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260" windowHeight="11940" activeTab="9"/>
  </bookViews>
  <sheets>
    <sheet name="S1" sheetId="11" r:id="rId1"/>
    <sheet name="S2" sheetId="6" r:id="rId2"/>
    <sheet name="S3" sheetId="8" r:id="rId3"/>
    <sheet name="S4" sheetId="1" r:id="rId4"/>
    <sheet name="S5" sheetId="2" r:id="rId5"/>
    <sheet name="S6" sheetId="5" r:id="rId6"/>
    <sheet name="S7" sheetId="3" r:id="rId7"/>
    <sheet name="S8" sheetId="4" r:id="rId8"/>
    <sheet name="S9" sheetId="9" r:id="rId9"/>
    <sheet name="S10" sheetId="10" r:id="rId10"/>
  </sheets>
  <externalReferences>
    <externalReference r:id="rId11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<sst xmlns="http://schemas.openxmlformats.org/spreadsheetml/2006/main" count="28885" uniqueCount="14407">
  <si>
    <t>Supplementary Table 1. Characteristics of the genetic variants used as instrumental variables for serum brain-derived neurotrophic factor levels.</t>
  </si>
  <si>
    <t>SNP</t>
  </si>
  <si>
    <t>pval</t>
  </si>
  <si>
    <t>effect_allele</t>
  </si>
  <si>
    <t>other_allele</t>
  </si>
  <si>
    <t>eaf</t>
  </si>
  <si>
    <t>beta</t>
  </si>
  <si>
    <t>se</t>
  </si>
  <si>
    <t>samplesize</t>
  </si>
  <si>
    <t>F</t>
  </si>
  <si>
    <t>rs10510996</t>
  </si>
  <si>
    <t>T</t>
  </si>
  <si>
    <t>C</t>
  </si>
  <si>
    <t>rs112269860</t>
  </si>
  <si>
    <t>G</t>
  </si>
  <si>
    <t>A</t>
  </si>
  <si>
    <t>rs113919063</t>
  </si>
  <si>
    <t>rs116834121</t>
  </si>
  <si>
    <t>rs12801988</t>
  </si>
  <si>
    <t>rs142615576</t>
  </si>
  <si>
    <t>rs144832780</t>
  </si>
  <si>
    <t>rs150619981</t>
  </si>
  <si>
    <t>rs1597833</t>
  </si>
  <si>
    <t>rs17682723</t>
  </si>
  <si>
    <t>rs182636146</t>
  </si>
  <si>
    <t>rs260487</t>
  </si>
  <si>
    <t>rs2731674</t>
  </si>
  <si>
    <t>rs2763091</t>
  </si>
  <si>
    <t>rs2834731</t>
  </si>
  <si>
    <t>rs28635560</t>
  </si>
  <si>
    <t>rs3129781</t>
  </si>
  <si>
    <t>rs35052325</t>
  </si>
  <si>
    <t>rs3807749</t>
  </si>
  <si>
    <t>rs4769615</t>
  </si>
  <si>
    <t>rs4835903</t>
  </si>
  <si>
    <t>rs5016458</t>
  </si>
  <si>
    <t>rs55931012</t>
  </si>
  <si>
    <t>rs56099531</t>
  </si>
  <si>
    <t>rs5770453</t>
  </si>
  <si>
    <t>rs62172862</t>
  </si>
  <si>
    <t>rs6560964</t>
  </si>
  <si>
    <t>rs6667206</t>
  </si>
  <si>
    <t>rs7202257</t>
  </si>
  <si>
    <t>rs72961247</t>
  </si>
  <si>
    <t>rs7573674</t>
  </si>
  <si>
    <t>rs76051978</t>
  </si>
  <si>
    <t>rs76919269</t>
  </si>
  <si>
    <t>rs77184962</t>
  </si>
  <si>
    <t>rs7969614</t>
  </si>
  <si>
    <t>rs80238569</t>
  </si>
  <si>
    <t>rs998952</t>
  </si>
  <si>
    <t>Supplementary Table 2. Data sources for studied phenotypes</t>
  </si>
  <si>
    <t>Phenotype</t>
  </si>
  <si>
    <t>Consortium</t>
  </si>
  <si>
    <t>Sample size</t>
  </si>
  <si>
    <t>Ancestry</t>
  </si>
  <si>
    <t>PMID</t>
  </si>
  <si>
    <t>serum levels of protein BDNF</t>
  </si>
  <si>
    <t>AGES</t>
  </si>
  <si>
    <t>European</t>
  </si>
  <si>
    <t>type 2 diabetes</t>
  </si>
  <si>
    <t>ANDIS+MDC+DIREVA</t>
  </si>
  <si>
    <t>triacylglycerol</t>
  </si>
  <si>
    <t>Busselton Health Study</t>
  </si>
  <si>
    <t>essential hypertension</t>
  </si>
  <si>
    <t>Finngen</t>
  </si>
  <si>
    <t>NA</t>
  </si>
  <si>
    <t>waist circumference</t>
  </si>
  <si>
    <t>UKB Biobank</t>
  </si>
  <si>
    <t>high density lipoprotein cholesterol</t>
  </si>
  <si>
    <t>Supplementary Table 3. Log2FoldChange top 5 and bottom 5 genes between schizophrenia patients with metabolic syndrome and without metabolic syndrome</t>
  </si>
  <si>
    <t>Gene ID</t>
  </si>
  <si>
    <t>Gene_name</t>
  </si>
  <si>
    <t>Log2FoldChange</t>
  </si>
  <si>
    <t>P</t>
  </si>
  <si>
    <t>Function</t>
  </si>
  <si>
    <t>ENSG00000230699</t>
  </si>
  <si>
    <t>RP11.54O7.1</t>
  </si>
  <si>
    <t>member of the long non-coding RNA family, with unknown specific functions, potentially related to gene expression regulation.</t>
  </si>
  <si>
    <t>ENSG00000118194</t>
  </si>
  <si>
    <t>TNNT2</t>
  </si>
  <si>
    <t>predominantly expressed in cardiac muscle, encoding troponin T in myocardial contraction, it is a crucial gene associated with cardiomyopathies.</t>
  </si>
  <si>
    <t>ENSG00000166923</t>
  </si>
  <si>
    <t>GREM1</t>
  </si>
  <si>
    <t>involved in regulating BMP signaling, it plays a crucial role in cell differentiation, tumorigenesis, and fibrotic diseases.</t>
  </si>
  <si>
    <t>ENSG00000271523</t>
  </si>
  <si>
    <t>RP4.576H24.5</t>
  </si>
  <si>
    <t>ENSG00000233365</t>
  </si>
  <si>
    <t>RP4.655C5.4</t>
  </si>
  <si>
    <t>ENSG00000225357</t>
  </si>
  <si>
    <t>RPF2P1</t>
  </si>
  <si>
    <t>potentially a pseudogene of RPF2, primarily associated with ribosomal assembly and protein synthesis.</t>
  </si>
  <si>
    <t>ENSG00000172901</t>
  </si>
  <si>
    <t>AQPEP</t>
  </si>
  <si>
    <t>encodes a metalloproteinase, potentially involved in blood pressure regulation and angiotensin metabolism.</t>
  </si>
  <si>
    <t>ENSG00000234426</t>
  </si>
  <si>
    <t>RP11.459O1.2</t>
  </si>
  <si>
    <t>ENSG00000220267</t>
  </si>
  <si>
    <t>ACTBP8</t>
  </si>
  <si>
    <t>potentially a pseudogene of actin (ACTB) with no coding function, it may play a role in gene regulation or RNA interference processes.</t>
  </si>
  <si>
    <t>ENSG00000134184</t>
  </si>
  <si>
    <t>GSTM1</t>
  </si>
  <si>
    <t>involved in cellular detoxification and antioxidant stress, it plays a crucial role in drug metabolism, environmental toxin clearance, and cancer susceptibility. Variants with deletions in this gene are associated with increased risk of metabolic syndrome and cancer.</t>
  </si>
  <si>
    <t>Supplementary Table 4. DEGs between schizophrenia patients with metabolic syndrome and without metabolic syndrome</t>
  </si>
  <si>
    <t>Gene_locus</t>
  </si>
  <si>
    <t>Case_FPKM</t>
  </si>
  <si>
    <t>Control_FPKM</t>
  </si>
  <si>
    <t>1:110230436-110251661</t>
  </si>
  <si>
    <t>RP11-54O7.1</t>
  </si>
  <si>
    <t>1:846815-850328</t>
  </si>
  <si>
    <t>6:88985601-88986708</t>
  </si>
  <si>
    <t>ENSG00000189221</t>
  </si>
  <si>
    <t>MAOA</t>
  </si>
  <si>
    <t>X:43515467-43606068</t>
  </si>
  <si>
    <t>RP11-459O1.2</t>
  </si>
  <si>
    <t>6:89008669-89130752</t>
  </si>
  <si>
    <t>ENSG00000199471</t>
  </si>
  <si>
    <t>Y_RNA</t>
  </si>
  <si>
    <t>1:202884008-202884108</t>
  </si>
  <si>
    <t>1:201328136-201346890</t>
  </si>
  <si>
    <t>ENSG00000248318</t>
  </si>
  <si>
    <t>RP11-713M15.1</t>
  </si>
  <si>
    <t>8:121773493-121789072</t>
  </si>
  <si>
    <t>ENSG00000143869</t>
  </si>
  <si>
    <t>GDF7</t>
  </si>
  <si>
    <t>2:20866424-20873418</t>
  </si>
  <si>
    <t>20:34340736-34341641</t>
  </si>
  <si>
    <t>ENSG00000177685</t>
  </si>
  <si>
    <t>EFCAB4A</t>
  </si>
  <si>
    <t>11:826144-831991</t>
  </si>
  <si>
    <t>ENSG00000130529</t>
  </si>
  <si>
    <t>TRPM4</t>
  </si>
  <si>
    <t>19:49660998-49715093</t>
  </si>
  <si>
    <t>ENSG00000226807</t>
  </si>
  <si>
    <t>MROH5</t>
  </si>
  <si>
    <t>8:142443929-142517330</t>
  </si>
  <si>
    <t>ENSG00000147206</t>
  </si>
  <si>
    <t>NXF3</t>
  </si>
  <si>
    <t>X:102330738-102348157</t>
  </si>
  <si>
    <t>RP4-576H24.5</t>
  </si>
  <si>
    <t>20:1572038-1572494</t>
  </si>
  <si>
    <t>ENSG00000184779</t>
  </si>
  <si>
    <t>RPS17</t>
  </si>
  <si>
    <t>15:82821158-82824972</t>
  </si>
  <si>
    <t>ENSG00000224858</t>
  </si>
  <si>
    <t>RPL29P11</t>
  </si>
  <si>
    <t>3:37058011-37058505</t>
  </si>
  <si>
    <t>ENSG00000251187</t>
  </si>
  <si>
    <t>CTC-459M5.2</t>
  </si>
  <si>
    <t>5:111527717-111545836</t>
  </si>
  <si>
    <t>ENSG00000173391</t>
  </si>
  <si>
    <t>OLR1</t>
  </si>
  <si>
    <t>12:10310902-10324737</t>
  </si>
  <si>
    <t>ENSG00000267056</t>
  </si>
  <si>
    <t>AC005336.4</t>
  </si>
  <si>
    <t>19:16021392-16022634</t>
  </si>
  <si>
    <t>ENSG00000186831</t>
  </si>
  <si>
    <t>KRT17P2</t>
  </si>
  <si>
    <t>17:18330175-18335162</t>
  </si>
  <si>
    <t>5:115298151-115363316</t>
  </si>
  <si>
    <t>ENSG00000235763</t>
  </si>
  <si>
    <t>SNRPGP5</t>
  </si>
  <si>
    <t>10:13146574-13146793</t>
  </si>
  <si>
    <t>ENSG00000235454</t>
  </si>
  <si>
    <t>RP11-678B3.2</t>
  </si>
  <si>
    <t>7:53929926-53931032</t>
  </si>
  <si>
    <t>ENSG00000251379</t>
  </si>
  <si>
    <t>RP11-484O2.1</t>
  </si>
  <si>
    <t>4:15359765-15421656</t>
  </si>
  <si>
    <t>ENSG00000171435</t>
  </si>
  <si>
    <t>KSR2</t>
  </si>
  <si>
    <t>12:117890817-118406788</t>
  </si>
  <si>
    <t>ENSG00000269947</t>
  </si>
  <si>
    <t>RP11-849F2.9</t>
  </si>
  <si>
    <t>17:8181081-8181754</t>
  </si>
  <si>
    <t>ENSG00000164308</t>
  </si>
  <si>
    <t>ERAP2</t>
  </si>
  <si>
    <t>5:96211643-96255420</t>
  </si>
  <si>
    <t>ENSG00000267934</t>
  </si>
  <si>
    <t>CTB-176F20.3</t>
  </si>
  <si>
    <t>19:23506770-23511903</t>
  </si>
  <si>
    <t>ENSG00000253317</t>
  </si>
  <si>
    <t>RP11-142A23.1</t>
  </si>
  <si>
    <t>8:73108569-73114504</t>
  </si>
  <si>
    <t>ENSG00000185271</t>
  </si>
  <si>
    <t>KLHL33</t>
  </si>
  <si>
    <t>14:20896970-20903801</t>
  </si>
  <si>
    <t>ENSG00000124557</t>
  </si>
  <si>
    <t>BTN1A1</t>
  </si>
  <si>
    <t>6:26501449-26510650</t>
  </si>
  <si>
    <t>ENSG00000272029</t>
  </si>
  <si>
    <t>RP3-511B24.6</t>
  </si>
  <si>
    <t>20:39809096-39825427</t>
  </si>
  <si>
    <t>ENSG00000257802</t>
  </si>
  <si>
    <t>MRS2P2</t>
  </si>
  <si>
    <t>12:72243008-72244208</t>
  </si>
  <si>
    <t>ENSG00000272509</t>
  </si>
  <si>
    <t>RP11-347C18.5</t>
  </si>
  <si>
    <t>8:95896837-95897298</t>
  </si>
  <si>
    <t>ENSG00000171798</t>
  </si>
  <si>
    <t>KNDC1</t>
  </si>
  <si>
    <t>10:134973951-135039916</t>
  </si>
  <si>
    <t>ENSG00000147408</t>
  </si>
  <si>
    <t>CSGALNACT1</t>
  </si>
  <si>
    <t>8:19261672-19615540</t>
  </si>
  <si>
    <t>ENSG00000211717</t>
  </si>
  <si>
    <t>TRBV10-1</t>
  </si>
  <si>
    <t>7:142231573-142232090</t>
  </si>
  <si>
    <t>ENSG00000135373</t>
  </si>
  <si>
    <t>EHF</t>
  </si>
  <si>
    <t>11:34642640-34682604</t>
  </si>
  <si>
    <t>ENSG00000255141</t>
  </si>
  <si>
    <t>HNRNPA1P76</t>
  </si>
  <si>
    <t>11:3994111-3995467</t>
  </si>
  <si>
    <t>ENSG00000260396</t>
  </si>
  <si>
    <t>AC012065.7</t>
  </si>
  <si>
    <t>2:20877569-20879005</t>
  </si>
  <si>
    <t>ENSG00000261786</t>
  </si>
  <si>
    <t>RP4-555D20.2</t>
  </si>
  <si>
    <t>3:44158791-44163857</t>
  </si>
  <si>
    <t>ENSG00000229841</t>
  </si>
  <si>
    <t>RP11-361K17.2</t>
  </si>
  <si>
    <t>1:217665317-217667625</t>
  </si>
  <si>
    <t>ENSG00000118113</t>
  </si>
  <si>
    <t>MMP8</t>
  </si>
  <si>
    <t>11:102582526-102597781</t>
  </si>
  <si>
    <t>ENSG00000213150</t>
  </si>
  <si>
    <t>RP11-346C16.2</t>
  </si>
  <si>
    <t>6:110966902-110967761</t>
  </si>
  <si>
    <t>ENSG00000243746</t>
  </si>
  <si>
    <t>EEF1A1P10</t>
  </si>
  <si>
    <t>7:144344279-144345668</t>
  </si>
  <si>
    <t>ENSG00000259425</t>
  </si>
  <si>
    <t>RP11-566K19.5</t>
  </si>
  <si>
    <t>15:23096869-23105332</t>
  </si>
  <si>
    <t>ENSG00000241219</t>
  </si>
  <si>
    <t>RP11-572M11.1</t>
  </si>
  <si>
    <t>3:112769759-112782290</t>
  </si>
  <si>
    <t>ENSG00000249791</t>
  </si>
  <si>
    <t>CTC-428G20.2</t>
  </si>
  <si>
    <t>5:114524260-114524629</t>
  </si>
  <si>
    <t>ENSG00000244273</t>
  </si>
  <si>
    <t>PGBD4P1</t>
  </si>
  <si>
    <t>7:142430182-142430588</t>
  </si>
  <si>
    <t>ENSG00000131773</t>
  </si>
  <si>
    <t>KHDRBS3</t>
  </si>
  <si>
    <t>8:136469700-136668965</t>
  </si>
  <si>
    <t>ENSG00000233968</t>
  </si>
  <si>
    <t>RP11-354E11.2</t>
  </si>
  <si>
    <t>10:19999257-20017479</t>
  </si>
  <si>
    <t>ENSG00000148346</t>
  </si>
  <si>
    <t>LCN2</t>
  </si>
  <si>
    <t>9:130911350-130915734</t>
  </si>
  <si>
    <t>ENSG00000201492</t>
  </si>
  <si>
    <t>RNA5SP78</t>
  </si>
  <si>
    <t>1:229685652-229685769</t>
  </si>
  <si>
    <t>ENSG00000226839</t>
  </si>
  <si>
    <t>MTND6P11</t>
  </si>
  <si>
    <t>2:143851802-143852284</t>
  </si>
  <si>
    <t>ENSG00000210181</t>
  </si>
  <si>
    <t>RNU6ATAC4P</t>
  </si>
  <si>
    <t>3:37009682-37009807</t>
  </si>
  <si>
    <t>ENSG00000236527</t>
  </si>
  <si>
    <t>ARF4P2</t>
  </si>
  <si>
    <t>20:61503602-61504428</t>
  </si>
  <si>
    <t>ENSG00000211639</t>
  </si>
  <si>
    <t>IGLV4-60</t>
  </si>
  <si>
    <t>22:22516592-22517074</t>
  </si>
  <si>
    <t>ENSG00000253459</t>
  </si>
  <si>
    <t>AL139099.1</t>
  </si>
  <si>
    <t>14:50064193-50065882</t>
  </si>
  <si>
    <t>ENSG00000232599</t>
  </si>
  <si>
    <t>RP1-161N10.1</t>
  </si>
  <si>
    <t>X:124337654-124338187</t>
  </si>
  <si>
    <t>ENSG00000226091</t>
  </si>
  <si>
    <t>LINC00937</t>
  </si>
  <si>
    <t>12:8448582-8549399</t>
  </si>
  <si>
    <t>ENSG00000169397</t>
  </si>
  <si>
    <t>RNASE3</t>
  </si>
  <si>
    <t>14:21359558-21360507</t>
  </si>
  <si>
    <t>ENSG00000137434</t>
  </si>
  <si>
    <t>C6orf52</t>
  </si>
  <si>
    <t>6:10671651-10695030</t>
  </si>
  <si>
    <t>ENSG00000242175</t>
  </si>
  <si>
    <t>RN7SL127P</t>
  </si>
  <si>
    <t>4:79820009-79820306</t>
  </si>
  <si>
    <t>ENSG00000008438</t>
  </si>
  <si>
    <t>PGLYRP1</t>
  </si>
  <si>
    <t>19:46522411-46526323</t>
  </si>
  <si>
    <t>ENSG00000132000</t>
  </si>
  <si>
    <t>PODNL1</t>
  </si>
  <si>
    <t>19:14042000-14064204</t>
  </si>
  <si>
    <t>ENSG00000012223</t>
  </si>
  <si>
    <t>LTF</t>
  </si>
  <si>
    <t>3:46477136-46526724</t>
  </si>
  <si>
    <t>ENSG00000200888</t>
  </si>
  <si>
    <t>17:43148810-43148911</t>
  </si>
  <si>
    <t>ENSG00000259751</t>
  </si>
  <si>
    <t>RP11-83J16.3</t>
  </si>
  <si>
    <t>15:35141338-35142596</t>
  </si>
  <si>
    <t>ENSG00000236983</t>
  </si>
  <si>
    <t>LINC00614</t>
  </si>
  <si>
    <t>10:27232252-27233347</t>
  </si>
  <si>
    <t>ENSG00000164047</t>
  </si>
  <si>
    <t>CAMP</t>
  </si>
  <si>
    <t>3:48264837-48266981</t>
  </si>
  <si>
    <t>ENSG00000186354</t>
  </si>
  <si>
    <t>C9orf47</t>
  </si>
  <si>
    <t>9:91605778-91611055</t>
  </si>
  <si>
    <t>ENSG00000211784</t>
  </si>
  <si>
    <t>TRAV10</t>
  </si>
  <si>
    <t>14:22293636-22294239</t>
  </si>
  <si>
    <t>ENSG00000197561</t>
  </si>
  <si>
    <t>ELANE</t>
  </si>
  <si>
    <t>19:851014-856242</t>
  </si>
  <si>
    <t>ENSG00000235076</t>
  </si>
  <si>
    <t>GAPDHP52</t>
  </si>
  <si>
    <t>13:21932512-21933453</t>
  </si>
  <si>
    <t>ENSG00000120738</t>
  </si>
  <si>
    <t>EGR1</t>
  </si>
  <si>
    <t>5:137801179-137805004</t>
  </si>
  <si>
    <t>ENSG00000213925</t>
  </si>
  <si>
    <t>NPM1P33</t>
  </si>
  <si>
    <t>2:204637354-204638225</t>
  </si>
  <si>
    <t>ENSG00000088002</t>
  </si>
  <si>
    <t>SULT2B1</t>
  </si>
  <si>
    <t>19:49055332-49102682</t>
  </si>
  <si>
    <t>ENSG00000207624</t>
  </si>
  <si>
    <t>MIR194-1</t>
  </si>
  <si>
    <t>1:220291499-220291583</t>
  </si>
  <si>
    <t>ENSG00000123570</t>
  </si>
  <si>
    <t>RAB9B</t>
  </si>
  <si>
    <t>X:103077252-103087158</t>
  </si>
  <si>
    <t>ENSG00000267986</t>
  </si>
  <si>
    <t>AC130469.2</t>
  </si>
  <si>
    <t>19:8646044-8647599</t>
  </si>
  <si>
    <t>ENSG00000139610</t>
  </si>
  <si>
    <t>CELA1</t>
  </si>
  <si>
    <t>12:51722227-51740463</t>
  </si>
  <si>
    <t>ENSG00000175189</t>
  </si>
  <si>
    <t>INHBC</t>
  </si>
  <si>
    <t>12:57828543-57844611</t>
  </si>
  <si>
    <t>ENSG00000259335</t>
  </si>
  <si>
    <t>HNRNPMP1</t>
  </si>
  <si>
    <t>15:44739775-44741542</t>
  </si>
  <si>
    <t>ENSG00000233653</t>
  </si>
  <si>
    <t>CICP7</t>
  </si>
  <si>
    <t>1:329431-332236</t>
  </si>
  <si>
    <t>ENSG00000263276</t>
  </si>
  <si>
    <t>RP11-96D1.10</t>
  </si>
  <si>
    <t>16:68258616-68261637</t>
  </si>
  <si>
    <t>ENSG00000086548</t>
  </si>
  <si>
    <t>CEACAM6</t>
  </si>
  <si>
    <t>19:42254885-42276113</t>
  </si>
  <si>
    <t>ENSG00000226598</t>
  </si>
  <si>
    <t>AC017060.1</t>
  </si>
  <si>
    <t>7:17503069-17598533</t>
  </si>
  <si>
    <t>ENSG00000261071</t>
  </si>
  <si>
    <t>RP1-223E5.4</t>
  </si>
  <si>
    <t>6:13614343-13615387</t>
  </si>
  <si>
    <t>ENSG00000182013</t>
  </si>
  <si>
    <t>PNMAL1</t>
  </si>
  <si>
    <t>19:46969748-46974820</t>
  </si>
  <si>
    <t>ENSG00000177757</t>
  </si>
  <si>
    <t>FAM87B</t>
  </si>
  <si>
    <t>1:752751-755214</t>
  </si>
  <si>
    <t>ENSG00000109472</t>
  </si>
  <si>
    <t>CPE</t>
  </si>
  <si>
    <t>4:166282346-166419472</t>
  </si>
  <si>
    <t>ENSG00000233154</t>
  </si>
  <si>
    <t>RP4-655J12.4</t>
  </si>
  <si>
    <t>1:116966346-117021464</t>
  </si>
  <si>
    <t>ENSG00000235545</t>
  </si>
  <si>
    <t>RP11-230B22.1</t>
  </si>
  <si>
    <t>1:63154153-63176365</t>
  </si>
  <si>
    <t>ENSG00000231412</t>
  </si>
  <si>
    <t>CTC-490G23.2</t>
  </si>
  <si>
    <t>19:43833447-43835582</t>
  </si>
  <si>
    <t>ENSG00000255145</t>
  </si>
  <si>
    <t>RP11-60I3.5</t>
  </si>
  <si>
    <t>9:102648608-102668883</t>
  </si>
  <si>
    <t>ENSG00000223249</t>
  </si>
  <si>
    <t>2:190618190-190618285</t>
  </si>
  <si>
    <t>ENSG00000177596</t>
  </si>
  <si>
    <t>AL355390.1</t>
  </si>
  <si>
    <t>13:74987094-74993252</t>
  </si>
  <si>
    <t>ENSG00000132938</t>
  </si>
  <si>
    <t>MTUS2</t>
  </si>
  <si>
    <t>13:29598748-30077892</t>
  </si>
  <si>
    <t>ENSG00000248115</t>
  </si>
  <si>
    <t>RP11-752D24.2</t>
  </si>
  <si>
    <t>4:53811816-53824254</t>
  </si>
  <si>
    <t>ENSG00000124469</t>
  </si>
  <si>
    <t>CEACAM8</t>
  </si>
  <si>
    <t>19:43084393-43099207</t>
  </si>
  <si>
    <t>ENSG00000175595</t>
  </si>
  <si>
    <t>ERCC4</t>
  </si>
  <si>
    <t>16:14014014-14046202</t>
  </si>
  <si>
    <t>ENSG00000248773</t>
  </si>
  <si>
    <t>RP11-231L11.3</t>
  </si>
  <si>
    <t>3:140691586-140692097</t>
  </si>
  <si>
    <t>ENSG00000196565</t>
  </si>
  <si>
    <t>HBG2</t>
  </si>
  <si>
    <t>11:5274420-5667019</t>
  </si>
  <si>
    <t>ENSG00000243896</t>
  </si>
  <si>
    <t>OR2A7</t>
  </si>
  <si>
    <t>7:143955700-143956815</t>
  </si>
  <si>
    <t>ENSG00000271754</t>
  </si>
  <si>
    <t>RP3-337H4.9</t>
  </si>
  <si>
    <t>6:43486918-43487462</t>
  </si>
  <si>
    <t>ENSG00000221030</t>
  </si>
  <si>
    <t>AC010930.1</t>
  </si>
  <si>
    <t>11:4467872-4467957</t>
  </si>
  <si>
    <t>ENSG00000164265</t>
  </si>
  <si>
    <t>SCGB3A2</t>
  </si>
  <si>
    <t>5:147250245-147261754</t>
  </si>
  <si>
    <t>ENSG00000141076</t>
  </si>
  <si>
    <t>CIRH1A</t>
  </si>
  <si>
    <t>16:69165194-69265033</t>
  </si>
  <si>
    <t>ENSG00000027644</t>
  </si>
  <si>
    <t>INSRR</t>
  </si>
  <si>
    <t>1:156809855-156828810</t>
  </si>
  <si>
    <t>ENSG00000178919</t>
  </si>
  <si>
    <t>FOXE1</t>
  </si>
  <si>
    <t>9:100615536-100618986</t>
  </si>
  <si>
    <t>ENSG00000224882</t>
  </si>
  <si>
    <t>IKBKGP1</t>
  </si>
  <si>
    <t>X:153868251-153876549</t>
  </si>
  <si>
    <t>ENSG00000100376</t>
  </si>
  <si>
    <t>FAM118A</t>
  </si>
  <si>
    <t>22:45704849-45737836</t>
  </si>
  <si>
    <t>ENSG00000170743</t>
  </si>
  <si>
    <t>SYT9</t>
  </si>
  <si>
    <t>11:7260009-7490273</t>
  </si>
  <si>
    <t>ENSG00000166527</t>
  </si>
  <si>
    <t>CLEC4D</t>
  </si>
  <si>
    <t>12:8662071-8674962</t>
  </si>
  <si>
    <t>ENSG00000177807</t>
  </si>
  <si>
    <t>KCNJ10</t>
  </si>
  <si>
    <t>1:160007257-160040038</t>
  </si>
  <si>
    <t>ENSG00000159166</t>
  </si>
  <si>
    <t>LAD1</t>
  </si>
  <si>
    <t>1:201342372-201368736</t>
  </si>
  <si>
    <t>15:33010175-33026870</t>
  </si>
  <si>
    <t>ENSG00000173947</t>
  </si>
  <si>
    <t>PIFO</t>
  </si>
  <si>
    <t>1:111888910-111895635</t>
  </si>
  <si>
    <t>ENSG00000253961</t>
  </si>
  <si>
    <t>RP11-363L24.3</t>
  </si>
  <si>
    <t>8:31024594-31034683</t>
  </si>
  <si>
    <t>ENSG00000196502</t>
  </si>
  <si>
    <t>SULT1A1</t>
  </si>
  <si>
    <t>16:28616903-28634946</t>
  </si>
  <si>
    <t>ENSG00000218416</t>
  </si>
  <si>
    <t>AC110619.2</t>
  </si>
  <si>
    <t>2:241388732-241396131</t>
  </si>
  <si>
    <t>ENSG00000242808</t>
  </si>
  <si>
    <t>SOX2-OT</t>
  </si>
  <si>
    <t>3:180707558-181554668</t>
  </si>
  <si>
    <t>ENSG00000228327</t>
  </si>
  <si>
    <t>RP11-206L10.2</t>
  </si>
  <si>
    <t>1:700237-714006</t>
  </si>
  <si>
    <t>ENSG00000244998</t>
  </si>
  <si>
    <t>CTD-3064M3.4</t>
  </si>
  <si>
    <t>8:142400039-142402674</t>
  </si>
  <si>
    <t>ENSG00000219395</t>
  </si>
  <si>
    <t>HSPA8P15</t>
  </si>
  <si>
    <t>6:151732394-151735080</t>
  </si>
  <si>
    <t>ENSG00000135953</t>
  </si>
  <si>
    <t>MFSD9</t>
  </si>
  <si>
    <t>2:103332299-103353347</t>
  </si>
  <si>
    <t>ENSG00000220685</t>
  </si>
  <si>
    <t>RP11-530A18.1</t>
  </si>
  <si>
    <t>6:5066029-5067216</t>
  </si>
  <si>
    <t>ENSG00000179869</t>
  </si>
  <si>
    <t>ABCA13</t>
  </si>
  <si>
    <t>7:48211055-48687092</t>
  </si>
  <si>
    <t>ENSG00000172037</t>
  </si>
  <si>
    <t>LAMB2</t>
  </si>
  <si>
    <t>3:49158547-49170551</t>
  </si>
  <si>
    <t>ENSG00000239839</t>
  </si>
  <si>
    <t>DEFA3</t>
  </si>
  <si>
    <t>8:6873391-6875823</t>
  </si>
  <si>
    <t>ENSG00000185222</t>
  </si>
  <si>
    <t>WBP5</t>
  </si>
  <si>
    <t>X:102611373-102613397</t>
  </si>
  <si>
    <t>ENSG00000230569</t>
  </si>
  <si>
    <t>AC114763.1</t>
  </si>
  <si>
    <t>2:139228226-139231502</t>
  </si>
  <si>
    <t>ENSG00000186910</t>
  </si>
  <si>
    <t>SERPINA11</t>
  </si>
  <si>
    <t>14:94908801-94919127</t>
  </si>
  <si>
    <t>ENSG00000231615</t>
  </si>
  <si>
    <t>RP11-296O14.2</t>
  </si>
  <si>
    <t>1:173331536-173332872</t>
  </si>
  <si>
    <t>ENSG00000183729</t>
  </si>
  <si>
    <t>NPBWR1</t>
  </si>
  <si>
    <t>8:53850991-53853677</t>
  </si>
  <si>
    <t>ENSG00000233783</t>
  </si>
  <si>
    <t>AP001442.2</t>
  </si>
  <si>
    <t>21:27306373-27315001</t>
  </si>
  <si>
    <t>ENSG00000163518</t>
  </si>
  <si>
    <t>FCRL4</t>
  </si>
  <si>
    <t>1:157543539-157567870</t>
  </si>
  <si>
    <t>ENSG00000234369</t>
  </si>
  <si>
    <t>TATDN1P1</t>
  </si>
  <si>
    <t>10:64981915-64982805</t>
  </si>
  <si>
    <t>ENSG00000230903</t>
  </si>
  <si>
    <t>RPL9P8</t>
  </si>
  <si>
    <t>15:83041000-83125316</t>
  </si>
  <si>
    <t>ENSG00000236583</t>
  </si>
  <si>
    <t>AP004290.1</t>
  </si>
  <si>
    <t>8:100245276-100246687</t>
  </si>
  <si>
    <t>ENSG00000175445</t>
  </si>
  <si>
    <t>LPL</t>
  </si>
  <si>
    <t>8:19759228-19824769</t>
  </si>
  <si>
    <t>ENSG00000228923</t>
  </si>
  <si>
    <t>AP000355.2</t>
  </si>
  <si>
    <t>22:24912476-24914354</t>
  </si>
  <si>
    <t>ENSG00000253182</t>
  </si>
  <si>
    <t>RP11-486M23.2</t>
  </si>
  <si>
    <t>8:29405688-29421858</t>
  </si>
  <si>
    <t>ENSG00000213290</t>
  </si>
  <si>
    <t>PGK1P2</t>
  </si>
  <si>
    <t>19:12670385-12671919</t>
  </si>
  <si>
    <t>ENSG00000110025</t>
  </si>
  <si>
    <t>SNX15</t>
  </si>
  <si>
    <t>11:64794880-64808044</t>
  </si>
  <si>
    <t>ENSG00000248283</t>
  </si>
  <si>
    <t>RP11-473D24.1</t>
  </si>
  <si>
    <t>4:42563474-42564442</t>
  </si>
  <si>
    <t>ENSG00000162490</t>
  </si>
  <si>
    <t>DRAXIN</t>
  </si>
  <si>
    <t>1:11751786-11785914</t>
  </si>
  <si>
    <t>ENSG00000242550</t>
  </si>
  <si>
    <t>SERPINB10</t>
  </si>
  <si>
    <t>18:61564408-61603345</t>
  </si>
  <si>
    <t>ENSG00000100320</t>
  </si>
  <si>
    <t>RBFOX2</t>
  </si>
  <si>
    <t>22:36134783-36424473</t>
  </si>
  <si>
    <t>ENSG00000225893</t>
  </si>
  <si>
    <t>RP11-6J24.3</t>
  </si>
  <si>
    <t>9:4633027-4633756</t>
  </si>
  <si>
    <t>ENSG00000235088</t>
  </si>
  <si>
    <t>RP4-620E11.4</t>
  </si>
  <si>
    <t>20:40087994-40090584</t>
  </si>
  <si>
    <t>ENSG00000177989</t>
  </si>
  <si>
    <t>ODF3B</t>
  </si>
  <si>
    <t>22:50968139-50971009</t>
  </si>
  <si>
    <t>ENSG00000197701</t>
  </si>
  <si>
    <t>ZNF595</t>
  </si>
  <si>
    <t>4:53179-88099</t>
  </si>
  <si>
    <t>ENSG00000258655</t>
  </si>
  <si>
    <t>ARHGAP5-AS1</t>
  </si>
  <si>
    <t>14:32544625-32545999</t>
  </si>
  <si>
    <t>ENSG00000172232</t>
  </si>
  <si>
    <t>AZU1</t>
  </si>
  <si>
    <t>19:825097-832017</t>
  </si>
  <si>
    <t>ENSG00000183844</t>
  </si>
  <si>
    <t>FAM3B</t>
  </si>
  <si>
    <t>21:42676139-42729358</t>
  </si>
  <si>
    <t>ENSG00000200842</t>
  </si>
  <si>
    <t>17:60114194-60114306</t>
  </si>
  <si>
    <t>ENSG00000116106</t>
  </si>
  <si>
    <t>EPHA4</t>
  </si>
  <si>
    <t>2:222282747-222438922</t>
  </si>
  <si>
    <t>ENSG00000184350</t>
  </si>
  <si>
    <t>MRGPRE</t>
  </si>
  <si>
    <t>11:3248928-3253616</t>
  </si>
  <si>
    <t>ENSG00000237349</t>
  </si>
  <si>
    <t>RP5-1065J22.2</t>
  </si>
  <si>
    <t>1:109529585-109529867</t>
  </si>
  <si>
    <t>ENSG00000141198</t>
  </si>
  <si>
    <t>TOM1L1</t>
  </si>
  <si>
    <t>17:52976748-53039310</t>
  </si>
  <si>
    <t>ENSG00000263488</t>
  </si>
  <si>
    <t>RN7SL301P</t>
  </si>
  <si>
    <t>17:34437543-34437838</t>
  </si>
  <si>
    <t>ENSG00000251544</t>
  </si>
  <si>
    <t>MTND5P12</t>
  </si>
  <si>
    <t>5:93903166-93904614</t>
  </si>
  <si>
    <t>ENSG00000158747</t>
  </si>
  <si>
    <t>NBL1</t>
  </si>
  <si>
    <t>1:19967048-19984945</t>
  </si>
  <si>
    <t>ENSG00000267167</t>
  </si>
  <si>
    <t>RP11-687F6.1</t>
  </si>
  <si>
    <t>18:44383187-44383857</t>
  </si>
  <si>
    <t>ENSG00000211941</t>
  </si>
  <si>
    <t>IGHV3-11</t>
  </si>
  <si>
    <t>14:106573233-106573800</t>
  </si>
  <si>
    <t>ENSG00000111886</t>
  </si>
  <si>
    <t>GABRR2</t>
  </si>
  <si>
    <t>6:89966927-90025018</t>
  </si>
  <si>
    <t>ENSG00000134193</t>
  </si>
  <si>
    <t>REG4</t>
  </si>
  <si>
    <t>1:120336641-120354283</t>
  </si>
  <si>
    <t>ENSG00000236300</t>
  </si>
  <si>
    <t>AC013437.4</t>
  </si>
  <si>
    <t>2:143855692-143855986</t>
  </si>
  <si>
    <t>ENSG00000259726</t>
  </si>
  <si>
    <t>CSPG4P11</t>
  </si>
  <si>
    <t>15:84855504-84866136</t>
  </si>
  <si>
    <t>ENSG00000248885</t>
  </si>
  <si>
    <t>RP11-950K24.2</t>
  </si>
  <si>
    <t>5:118462477-118464139</t>
  </si>
  <si>
    <t>ENSG00000215749</t>
  </si>
  <si>
    <t>GOLGA6L18</t>
  </si>
  <si>
    <t>15:82930438-82939159</t>
  </si>
  <si>
    <t>ENSG00000101180</t>
  </si>
  <si>
    <t>HRH3</t>
  </si>
  <si>
    <t>20:60790026-60795323</t>
  </si>
  <si>
    <t>ENSG00000223345</t>
  </si>
  <si>
    <t>HIST2H2BA</t>
  </si>
  <si>
    <t>1:120906028-120915073</t>
  </si>
  <si>
    <t>ENSG00000213060</t>
  </si>
  <si>
    <t>RP4-612B18.3</t>
  </si>
  <si>
    <t>1:171772657-171773079</t>
  </si>
  <si>
    <t>ENSG00000224272</t>
  </si>
  <si>
    <t>AC114730.3</t>
  </si>
  <si>
    <t>2:242749407-242753111</t>
  </si>
  <si>
    <t>ENSG00000266835</t>
  </si>
  <si>
    <t>RP11-838N2.4</t>
  </si>
  <si>
    <t>18:3466248-3478976</t>
  </si>
  <si>
    <t>ENSG00000197284</t>
  </si>
  <si>
    <t>RP11-589F5.3</t>
  </si>
  <si>
    <t>5:70070478-70074135</t>
  </si>
  <si>
    <t>ENSG00000096006</t>
  </si>
  <si>
    <t>CRISP3</t>
  </si>
  <si>
    <t>6:49695097-49712150</t>
  </si>
  <si>
    <t>ENSG00000102010</t>
  </si>
  <si>
    <t>BMX</t>
  </si>
  <si>
    <t>X:15482369-15574652</t>
  </si>
  <si>
    <t>ENSG00000125968</t>
  </si>
  <si>
    <t>ID1</t>
  </si>
  <si>
    <t>20:30193086-30194318</t>
  </si>
  <si>
    <t>ENSG00000138829</t>
  </si>
  <si>
    <t>FBN2</t>
  </si>
  <si>
    <t>5:127593601-127994878</t>
  </si>
  <si>
    <t>ENSG00000145879</t>
  </si>
  <si>
    <t>SPINK7</t>
  </si>
  <si>
    <t>5:147691982-147695485</t>
  </si>
  <si>
    <t>ENSG00000176244</t>
  </si>
  <si>
    <t>ACBD7</t>
  </si>
  <si>
    <t>10:15119522-15130775</t>
  </si>
  <si>
    <t>ENSG00000175544</t>
  </si>
  <si>
    <t>CABP4</t>
  </si>
  <si>
    <t>11:67219877-67226699</t>
  </si>
  <si>
    <t>ENSG00000167768</t>
  </si>
  <si>
    <t>KRT1</t>
  </si>
  <si>
    <t>12:53068520-53074191</t>
  </si>
  <si>
    <t>ENSG00000165572</t>
  </si>
  <si>
    <t>KBTBD6</t>
  </si>
  <si>
    <t>13:41701705-41706882</t>
  </si>
  <si>
    <t>ENSG00000239043</t>
  </si>
  <si>
    <t>SNORD127</t>
  </si>
  <si>
    <t>14:45580086-45580171</t>
  </si>
  <si>
    <t>ENSG00000224843</t>
  </si>
  <si>
    <t>LINC00240</t>
  </si>
  <si>
    <t>6:26924771-26991703</t>
  </si>
  <si>
    <t>ENSG00000243389</t>
  </si>
  <si>
    <t>AC012442.5</t>
  </si>
  <si>
    <t>2:113346617-113372008</t>
  </si>
  <si>
    <t>ENSG00000265429</t>
  </si>
  <si>
    <t>MIR4782</t>
  </si>
  <si>
    <t>2:114478867-114478945</t>
  </si>
  <si>
    <t>ENSG00000199179</t>
  </si>
  <si>
    <t>MIRLET7I</t>
  </si>
  <si>
    <t>12:62997466-62997550</t>
  </si>
  <si>
    <t>ENSG00000228606</t>
  </si>
  <si>
    <t>RP11-574F21.2</t>
  </si>
  <si>
    <t>1:160231534-160232568</t>
  </si>
  <si>
    <t>ENSG00000236478</t>
  </si>
  <si>
    <t>AC012513.4</t>
  </si>
  <si>
    <t>2:217039619-217040755</t>
  </si>
  <si>
    <t>ENSG00000198468</t>
  </si>
  <si>
    <t>FLVCR1-AS1</t>
  </si>
  <si>
    <t>1:213025450-213031430</t>
  </si>
  <si>
    <t>ENSG00000236397</t>
  </si>
  <si>
    <t>DDX11L2</t>
  </si>
  <si>
    <t>2:114356606-114359144</t>
  </si>
  <si>
    <t>ENSG00000230101</t>
  </si>
  <si>
    <t>TUBB3P2</t>
  </si>
  <si>
    <t>7:134419649-134419945</t>
  </si>
  <si>
    <t>ENSG00000269918</t>
  </si>
  <si>
    <t>AF131215.9</t>
  </si>
  <si>
    <t>8:10962201-10964214</t>
  </si>
  <si>
    <t>ENSG00000269540</t>
  </si>
  <si>
    <t>CTD-2126E3.5</t>
  </si>
  <si>
    <t>19:50562139-50563489</t>
  </si>
  <si>
    <t>ENSG00000236965</t>
  </si>
  <si>
    <t>OR52N3P</t>
  </si>
  <si>
    <t>11:5821594-5822690</t>
  </si>
  <si>
    <t>ENSG00000128578</t>
  </si>
  <si>
    <t>STRIP2</t>
  </si>
  <si>
    <t>7:129074274-129128240</t>
  </si>
  <si>
    <t>ENSG00000165730</t>
  </si>
  <si>
    <t>STOX1</t>
  </si>
  <si>
    <t>10:70587298-70655188</t>
  </si>
  <si>
    <t>ENSG00000179148</t>
  </si>
  <si>
    <t>ALOXE3</t>
  </si>
  <si>
    <t>17:7999218-8022365</t>
  </si>
  <si>
    <t>ENSG00000137960</t>
  </si>
  <si>
    <t>GIPC2</t>
  </si>
  <si>
    <t>1:78445226-78604133</t>
  </si>
  <si>
    <t>ENSG00000270964</t>
  </si>
  <si>
    <t>RP11-502I4.3</t>
  </si>
  <si>
    <t>15:67833410-67834942</t>
  </si>
  <si>
    <t>ENSG00000230524</t>
  </si>
  <si>
    <t>COL6A4P1</t>
  </si>
  <si>
    <t>3:15193340-15247466</t>
  </si>
  <si>
    <t>ENSG00000163520</t>
  </si>
  <si>
    <t>FBLN2</t>
  </si>
  <si>
    <t>3:13573824-13679922</t>
  </si>
  <si>
    <t>ENSG00000148344</t>
  </si>
  <si>
    <t>PTGES</t>
  </si>
  <si>
    <t>9:132500610-132515326</t>
  </si>
  <si>
    <t>ENSG00000063438</t>
  </si>
  <si>
    <t>AHRR</t>
  </si>
  <si>
    <t>5:304291-438406</t>
  </si>
  <si>
    <t>ENSG00000141232</t>
  </si>
  <si>
    <t>TOB1</t>
  </si>
  <si>
    <t>17:48939584-48945339</t>
  </si>
  <si>
    <t>ENSG00000227257</t>
  </si>
  <si>
    <t>RP11-330M2.3</t>
  </si>
  <si>
    <t>9:99681210-99681600</t>
  </si>
  <si>
    <t>ENSG00000264540</t>
  </si>
  <si>
    <t>RN7SL405P</t>
  </si>
  <si>
    <t>17:42961354-42961639</t>
  </si>
  <si>
    <t>ENSG00000267662</t>
  </si>
  <si>
    <t>AC007796.1</t>
  </si>
  <si>
    <t>19:31839787-31908700</t>
  </si>
  <si>
    <t>ENSG00000272448</t>
  </si>
  <si>
    <t>LLNLR-299G3.1</t>
  </si>
  <si>
    <t>19:623519-623982</t>
  </si>
  <si>
    <t>ENSG00000152760</t>
  </si>
  <si>
    <t>TCTEX1D1</t>
  </si>
  <si>
    <t>1:67218142-67244470</t>
  </si>
  <si>
    <t>ENSG00000269600</t>
  </si>
  <si>
    <t>AC016629.3</t>
  </si>
  <si>
    <t>19:59105263-59110722</t>
  </si>
  <si>
    <t>ENSG00000272084</t>
  </si>
  <si>
    <t>RP5-1126H10.2</t>
  </si>
  <si>
    <t>1:19398604-19402005</t>
  </si>
  <si>
    <t>ENSG00000272949</t>
  </si>
  <si>
    <t>RP11-514P8.8</t>
  </si>
  <si>
    <t>7:102123791-102184211</t>
  </si>
  <si>
    <t>ENSG00000137038</t>
  </si>
  <si>
    <t>TMEM261</t>
  </si>
  <si>
    <t>9:7796490-7888380</t>
  </si>
  <si>
    <t>ENSG00000155893</t>
  </si>
  <si>
    <t>ACPL2</t>
  </si>
  <si>
    <t>3:140947568-141013748</t>
  </si>
  <si>
    <t>ENSG00000235033</t>
  </si>
  <si>
    <t>RP11-61I13.3</t>
  </si>
  <si>
    <t>6:39849580-39867847</t>
  </si>
  <si>
    <t>ENSG00000228113</t>
  </si>
  <si>
    <t>AC003991.3</t>
  </si>
  <si>
    <t>7:87848674-87921781</t>
  </si>
  <si>
    <t>ENSG00000219433</t>
  </si>
  <si>
    <t>RP11-350J20.4</t>
  </si>
  <si>
    <t>6:150115899-150116882</t>
  </si>
  <si>
    <t>ENSG00000223621</t>
  </si>
  <si>
    <t>AK4P4</t>
  </si>
  <si>
    <t>9:5855781-5856426</t>
  </si>
  <si>
    <t>ENSG00000101425</t>
  </si>
  <si>
    <t>BPI</t>
  </si>
  <si>
    <t>20:36888551-36965907</t>
  </si>
  <si>
    <t>ENSG00000198835</t>
  </si>
  <si>
    <t>GJC2</t>
  </si>
  <si>
    <t>1:228337553-228347527</t>
  </si>
  <si>
    <t>ENSG00000231654</t>
  </si>
  <si>
    <t>RPS6KA2-AS1</t>
  </si>
  <si>
    <t>6:167317186-167318323</t>
  </si>
  <si>
    <t>ENSG00000272279</t>
  </si>
  <si>
    <t>RP11-157J24.2</t>
  </si>
  <si>
    <t>6:1528599-1529146</t>
  </si>
  <si>
    <t>ENSG00000240972</t>
  </si>
  <si>
    <t>MIF</t>
  </si>
  <si>
    <t>22:24236191-24237414</t>
  </si>
  <si>
    <t>ENSG00000266373</t>
  </si>
  <si>
    <t>RP11-710M11.1</t>
  </si>
  <si>
    <t>18:3580167-3580752</t>
  </si>
  <si>
    <t>ENSG00000139547</t>
  </si>
  <si>
    <t>RDH16</t>
  </si>
  <si>
    <t>12:57345219-57353158</t>
  </si>
  <si>
    <t>ENSG00000232036</t>
  </si>
  <si>
    <t>GS1-115G20.2</t>
  </si>
  <si>
    <t>1:184535645-184536969</t>
  </si>
  <si>
    <t>ENSG00000206082</t>
  </si>
  <si>
    <t>LINC01002</t>
  </si>
  <si>
    <t>19:200460-205074</t>
  </si>
  <si>
    <t>ENSG00000187134</t>
  </si>
  <si>
    <t>AKR1C1</t>
  </si>
  <si>
    <t>10:4934796-5025475</t>
  </si>
  <si>
    <t>ENSG00000173988</t>
  </si>
  <si>
    <t>LRRC63</t>
  </si>
  <si>
    <t>13:46786083-46851501</t>
  </si>
  <si>
    <t>ENSG00000175592</t>
  </si>
  <si>
    <t>FOSL1</t>
  </si>
  <si>
    <t>11:65659520-65668044</t>
  </si>
  <si>
    <t>ENSG00000260361</t>
  </si>
  <si>
    <t>CTD-2313J17.5</t>
  </si>
  <si>
    <t>15:93322987-93324722</t>
  </si>
  <si>
    <t>ENSG00000230470</t>
  </si>
  <si>
    <t>GS1-115G20.1</t>
  </si>
  <si>
    <t>1:184377471-184381494</t>
  </si>
  <si>
    <t>ENSG00000176769</t>
  </si>
  <si>
    <t>TCERG1L</t>
  </si>
  <si>
    <t>10:132890654-133109984</t>
  </si>
  <si>
    <t>ENSG00000217227</t>
  </si>
  <si>
    <t>RP1-319M7.2</t>
  </si>
  <si>
    <t>6:38555099-38556305</t>
  </si>
  <si>
    <t>ENSG00000257893</t>
  </si>
  <si>
    <t>RP11-587P21.2</t>
  </si>
  <si>
    <t>12:92271167-92274431</t>
  </si>
  <si>
    <t>ENSG00000165698</t>
  </si>
  <si>
    <t>C9orf9</t>
  </si>
  <si>
    <t>9:135753414-135765588</t>
  </si>
  <si>
    <t>ENSG00000200871</t>
  </si>
  <si>
    <t>RNU6-810P</t>
  </si>
  <si>
    <t>22:29530002-29530108</t>
  </si>
  <si>
    <t>ENSG00000214955</t>
  </si>
  <si>
    <t>AP000318.2</t>
  </si>
  <si>
    <t>21:35577356-35697334</t>
  </si>
  <si>
    <t>ENSG00000223750</t>
  </si>
  <si>
    <t>SIRPB3P</t>
  </si>
  <si>
    <t>20:1645929-1688846</t>
  </si>
  <si>
    <t>ENSG00000243954</t>
  </si>
  <si>
    <t>RN7SL743P</t>
  </si>
  <si>
    <t>16:8777111-8777406</t>
  </si>
  <si>
    <t>ENSG00000105784</t>
  </si>
  <si>
    <t>RUNDC3B</t>
  </si>
  <si>
    <t>7:87256864-87461611</t>
  </si>
  <si>
    <t>ENSG00000204771</t>
  </si>
  <si>
    <t>CTD-3232M19.2</t>
  </si>
  <si>
    <t>8:145462709-145485885</t>
  </si>
  <si>
    <t>ENSG00000100302</t>
  </si>
  <si>
    <t>RASD2</t>
  </si>
  <si>
    <t>22:35936915-35950048</t>
  </si>
  <si>
    <t>ENSG00000224324</t>
  </si>
  <si>
    <t>THAP5P1</t>
  </si>
  <si>
    <t>7:158415880-158416141</t>
  </si>
  <si>
    <t>ENSG00000232517</t>
  </si>
  <si>
    <t>AC112198.1</t>
  </si>
  <si>
    <t>5:54104038-54168379</t>
  </si>
  <si>
    <t>ENSG00000149634</t>
  </si>
  <si>
    <t>SPATA25</t>
  </si>
  <si>
    <t>20:44515128-44516274</t>
  </si>
  <si>
    <t>ENSG00000078399</t>
  </si>
  <si>
    <t>HOXA9</t>
  </si>
  <si>
    <t>7:27202054-27210117</t>
  </si>
  <si>
    <t>ENSG00000186710</t>
  </si>
  <si>
    <t>CCDC42B</t>
  </si>
  <si>
    <t>12:113587663-113597081</t>
  </si>
  <si>
    <t>ENSG00000228141</t>
  </si>
  <si>
    <t>AC105339.1</t>
  </si>
  <si>
    <t>15:83379223-83382778</t>
  </si>
  <si>
    <t>ENSG00000188993</t>
  </si>
  <si>
    <t>LRRC66</t>
  </si>
  <si>
    <t>4:52859868-52883786</t>
  </si>
  <si>
    <t>ENSG00000250421</t>
  </si>
  <si>
    <t>RP11-83M16.6</t>
  </si>
  <si>
    <t>5:66995257-67198428</t>
  </si>
  <si>
    <t>ENSG00000258488</t>
  </si>
  <si>
    <t>RP11-467L19.8</t>
  </si>
  <si>
    <t>15:20721492-20725870</t>
  </si>
  <si>
    <t>ENSG00000249876</t>
  </si>
  <si>
    <t>CTC-563A5.4</t>
  </si>
  <si>
    <t>5:179366457-179367132</t>
  </si>
  <si>
    <t>ENSG00000231795</t>
  </si>
  <si>
    <t>ITCH-IT1</t>
  </si>
  <si>
    <t>20:33038735-33042357</t>
  </si>
  <si>
    <t>ENSG00000005381</t>
  </si>
  <si>
    <t>MPO</t>
  </si>
  <si>
    <t>17:56347217-56358296</t>
  </si>
  <si>
    <t>RP4-655C5.4</t>
  </si>
  <si>
    <t>6:166650457-166657197</t>
  </si>
  <si>
    <t>ENSG00000269190</t>
  </si>
  <si>
    <t>FBXO17</t>
  </si>
  <si>
    <t>19:39432044-39466550</t>
  </si>
  <si>
    <t>ENSG00000228668</t>
  </si>
  <si>
    <t>TRGV5P</t>
  </si>
  <si>
    <t>7:38384631-38385100</t>
  </si>
  <si>
    <t>ENSG00000185275</t>
  </si>
  <si>
    <t>CD24P4</t>
  </si>
  <si>
    <t>Y:21154353-21154595</t>
  </si>
  <si>
    <t>ENSG00000239670</t>
  </si>
  <si>
    <t>RP4-803A2.2</t>
  </si>
  <si>
    <t>1:33452553-33453834</t>
  </si>
  <si>
    <t>ENSG00000254879</t>
  </si>
  <si>
    <t>AC103828.1</t>
  </si>
  <si>
    <t>11:48035958-48037407</t>
  </si>
  <si>
    <t>ENSG00000225476</t>
  </si>
  <si>
    <t>AC013437.6</t>
  </si>
  <si>
    <t>2:143856467-143857502</t>
  </si>
  <si>
    <t>ENSG00000235635</t>
  </si>
  <si>
    <t>AC016644.1</t>
  </si>
  <si>
    <t>5:56237134-56242979</t>
  </si>
  <si>
    <t>ENSG00000229162</t>
  </si>
  <si>
    <t>RP11-84D1.1</t>
  </si>
  <si>
    <t>1:25287836-25289588</t>
  </si>
  <si>
    <t>ENSG00000198768</t>
  </si>
  <si>
    <t>APCDD1L</t>
  </si>
  <si>
    <t>20:57034157-57090187</t>
  </si>
  <si>
    <t>ENSG00000124343</t>
  </si>
  <si>
    <t>XG</t>
  </si>
  <si>
    <t>X:2670091-2734539</t>
  </si>
  <si>
    <t>ENSG00000122548</t>
  </si>
  <si>
    <t>KIAA0087</t>
  </si>
  <si>
    <t>7:26572740-26578407</t>
  </si>
  <si>
    <t>ENSG00000264186</t>
  </si>
  <si>
    <t>RP11-737O24.4</t>
  </si>
  <si>
    <t>18:2990650-2991076</t>
  </si>
  <si>
    <t>ENSG00000180988</t>
  </si>
  <si>
    <t>OR52N2</t>
  </si>
  <si>
    <t>11:5841544-5842578</t>
  </si>
  <si>
    <t>ENSG00000266892</t>
  </si>
  <si>
    <t>AP000301.1</t>
  </si>
  <si>
    <t>21:34836773-34836865</t>
  </si>
  <si>
    <t>ENSG00000223350</t>
  </si>
  <si>
    <t>IGLV9-49</t>
  </si>
  <si>
    <t>22:22697539-22698084</t>
  </si>
  <si>
    <t>ENSG00000253541</t>
  </si>
  <si>
    <t>SEPT10P1</t>
  </si>
  <si>
    <t>8:57389385-57390546</t>
  </si>
  <si>
    <t>ENSG00000099260</t>
  </si>
  <si>
    <t>PALMD</t>
  </si>
  <si>
    <t>1:100111499-100160097</t>
  </si>
  <si>
    <t>ENSG00000269911</t>
  </si>
  <si>
    <t>FAM226B</t>
  </si>
  <si>
    <t>X:71997432-71998921</t>
  </si>
  <si>
    <t>ENSG00000133661</t>
  </si>
  <si>
    <t>SFTPD</t>
  </si>
  <si>
    <t>10:81697496-81742370</t>
  </si>
  <si>
    <t>ENSG00000143768</t>
  </si>
  <si>
    <t>LEFTY2</t>
  </si>
  <si>
    <t>1:226124298-226129189</t>
  </si>
  <si>
    <t>ENSG00000223861</t>
  </si>
  <si>
    <t>RP11-74C1.2</t>
  </si>
  <si>
    <t>1:151529922-151530416</t>
  </si>
  <si>
    <t>ENSG00000233013</t>
  </si>
  <si>
    <t>FAM157B</t>
  </si>
  <si>
    <t>9:141106637-141143444</t>
  </si>
  <si>
    <t>ENSG00000226239</t>
  </si>
  <si>
    <t>RP1-310O13.7</t>
  </si>
  <si>
    <t>20:30615556-30619378</t>
  </si>
  <si>
    <t>ENSG00000003137</t>
  </si>
  <si>
    <t>CYP26B1</t>
  </si>
  <si>
    <t>2:72356367-72375167</t>
  </si>
  <si>
    <t>ENSG00000122824</t>
  </si>
  <si>
    <t>NUDT10</t>
  </si>
  <si>
    <t>X:51075083-51080377</t>
  </si>
  <si>
    <t>ENSG00000103942</t>
  </si>
  <si>
    <t>HOMER2</t>
  </si>
  <si>
    <t>15:83509838-83654661</t>
  </si>
  <si>
    <t>ENSG00000148835</t>
  </si>
  <si>
    <t>TAF5</t>
  </si>
  <si>
    <t>10:105127724-105148822</t>
  </si>
  <si>
    <t>ENSG00000273185</t>
  </si>
  <si>
    <t>RP11-98C1.1</t>
  </si>
  <si>
    <t>2:118755517-118757824</t>
  </si>
  <si>
    <t>ENSG00000273133</t>
  </si>
  <si>
    <t>RP11-799M12.2</t>
  </si>
  <si>
    <t>4:15565321-15565876</t>
  </si>
  <si>
    <t>ENSG00000211789</t>
  </si>
  <si>
    <t>TRAV12-2</t>
  </si>
  <si>
    <t>14:22356037-22356682</t>
  </si>
  <si>
    <t>ENSG00000272034</t>
  </si>
  <si>
    <t>SNORD14A</t>
  </si>
  <si>
    <t>11:17096201-17096291</t>
  </si>
  <si>
    <t>ENSG00000254852</t>
  </si>
  <si>
    <t>NPIPA2</t>
  </si>
  <si>
    <t>16:14841923-14859270</t>
  </si>
  <si>
    <t>ENSG00000249646</t>
  </si>
  <si>
    <t>OR7E94P</t>
  </si>
  <si>
    <t>4:80508456-80509284</t>
  </si>
  <si>
    <t>ENSG00000260927</t>
  </si>
  <si>
    <t>RP11-459F6.3</t>
  </si>
  <si>
    <t>16:58163433-58193037</t>
  </si>
  <si>
    <t>ENSG00000224690</t>
  </si>
  <si>
    <t>UBE2D3P3</t>
  </si>
  <si>
    <t>1:150772949-150773507</t>
  </si>
  <si>
    <t>ENSG00000181626</t>
  </si>
  <si>
    <t>ANKRD62</t>
  </si>
  <si>
    <t>18:12093852-12129748</t>
  </si>
  <si>
    <t>ENSG00000211799</t>
  </si>
  <si>
    <t>TRAV19</t>
  </si>
  <si>
    <t>14:22475751-22476420</t>
  </si>
  <si>
    <t>ENSG00000154065</t>
  </si>
  <si>
    <t>ANKRD29</t>
  </si>
  <si>
    <t>18:21178890-21242849</t>
  </si>
  <si>
    <t>ENSG00000163710</t>
  </si>
  <si>
    <t>PCOLCE2</t>
  </si>
  <si>
    <t>3:142534764-142608045</t>
  </si>
  <si>
    <t>ENSG00000165061</t>
  </si>
  <si>
    <t>ZMAT4</t>
  </si>
  <si>
    <t>8:40388109-40755352</t>
  </si>
  <si>
    <t>ENSG00000213726</t>
  </si>
  <si>
    <t>RPS2P52</t>
  </si>
  <si>
    <t>19:690381-691175</t>
  </si>
  <si>
    <t>ENSG00000229233</t>
  </si>
  <si>
    <t>AC011891.5</t>
  </si>
  <si>
    <t>7:12693804-12694610</t>
  </si>
  <si>
    <t>ENSG00000153253</t>
  </si>
  <si>
    <t>SCN3A</t>
  </si>
  <si>
    <t>2:165944032-166060577</t>
  </si>
  <si>
    <t>ENSG00000248840</t>
  </si>
  <si>
    <t>RP11-357G3.2</t>
  </si>
  <si>
    <t>4:3314239-3314785</t>
  </si>
  <si>
    <t>ENSG00000224091</t>
  </si>
  <si>
    <t>AC104389.16</t>
  </si>
  <si>
    <t>11:5226271-5228538</t>
  </si>
  <si>
    <t>ENSG00000068078</t>
  </si>
  <si>
    <t>FGFR3</t>
  </si>
  <si>
    <t>4:1795034-1810599</t>
  </si>
  <si>
    <t>ENSG00000260852</t>
  </si>
  <si>
    <t>FBXL19-AS1</t>
  </si>
  <si>
    <t>16:30930640-30934590</t>
  </si>
  <si>
    <t>ENSG00000230067</t>
  </si>
  <si>
    <t>HSPD1P6</t>
  </si>
  <si>
    <t>3:36808608-36825658</t>
  </si>
  <si>
    <t>ENSG00000234534</t>
  </si>
  <si>
    <t>RP11-39K24.2</t>
  </si>
  <si>
    <t>9:5040945-5041940</t>
  </si>
  <si>
    <t>ENSG00000261513</t>
  </si>
  <si>
    <t>RP11-432I5.8</t>
  </si>
  <si>
    <t>16:71757083-71758133</t>
  </si>
  <si>
    <t>ENSG00000227508</t>
  </si>
  <si>
    <t>RP5-894D12.3</t>
  </si>
  <si>
    <t>6:170581562-170588975</t>
  </si>
  <si>
    <t>ENSG00000259211</t>
  </si>
  <si>
    <t>RP11-64K12.8</t>
  </si>
  <si>
    <t>15:40756392-40758925</t>
  </si>
  <si>
    <t>ENSG00000233978</t>
  </si>
  <si>
    <t>AC016735.3</t>
  </si>
  <si>
    <t>2:43268332-43270921</t>
  </si>
  <si>
    <t>ENSG00000244436</t>
  </si>
  <si>
    <t>RP11-428G5.1</t>
  </si>
  <si>
    <t>12:32050754-32051057</t>
  </si>
  <si>
    <t>ENSG00000263666</t>
  </si>
  <si>
    <t>SNORA70D</t>
  </si>
  <si>
    <t>16:71732470-71732604</t>
  </si>
  <si>
    <t>ENSG00000200113</t>
  </si>
  <si>
    <t>SNORA51</t>
  </si>
  <si>
    <t>7:37459231-37459370</t>
  </si>
  <si>
    <t>ENSG00000007171</t>
  </si>
  <si>
    <t>NOS2</t>
  </si>
  <si>
    <t>17:26083792-26127525</t>
  </si>
  <si>
    <t>ENSG00000257074</t>
  </si>
  <si>
    <t>RPL29P33</t>
  </si>
  <si>
    <t>19:34787181-34787645</t>
  </si>
  <si>
    <t>ENSG00000207326</t>
  </si>
  <si>
    <t>1:246589308-246589421</t>
  </si>
  <si>
    <t>ENSG00000204136</t>
  </si>
  <si>
    <t>GGTA1P</t>
  </si>
  <si>
    <t>9:124207269-124262306</t>
  </si>
  <si>
    <t>ENSG00000254416</t>
  </si>
  <si>
    <t>RP11-347E10.1</t>
  </si>
  <si>
    <t>11:110225855-110277124</t>
  </si>
  <si>
    <t>ENSG00000155980</t>
  </si>
  <si>
    <t>KIF5A</t>
  </si>
  <si>
    <t>12:57943781-57980415</t>
  </si>
  <si>
    <t>ENSG00000199121</t>
  </si>
  <si>
    <t>MIR26B</t>
  </si>
  <si>
    <t>2:219267369-219267445</t>
  </si>
  <si>
    <t>ENSG00000251158</t>
  </si>
  <si>
    <t>RP11-98J23.1</t>
  </si>
  <si>
    <t>5:69194694-69199025</t>
  </si>
  <si>
    <t>ENSG00000203875</t>
  </si>
  <si>
    <t>SNHG5</t>
  </si>
  <si>
    <t>6:86370710-86388451</t>
  </si>
  <si>
    <t>ENSG00000219249</t>
  </si>
  <si>
    <t>AMZ2P2</t>
  </si>
  <si>
    <t>6:159146779-159147835</t>
  </si>
  <si>
    <t>ENSG00000260252</t>
  </si>
  <si>
    <t>RP11-384M15.3</t>
  </si>
  <si>
    <t>16:72118756-72121342</t>
  </si>
  <si>
    <t>ENSG00000206832</t>
  </si>
  <si>
    <t>RNU6V</t>
  </si>
  <si>
    <t>1:110134156-110134262</t>
  </si>
  <si>
    <t>ENSG00000239052</t>
  </si>
  <si>
    <t>snoU13</t>
  </si>
  <si>
    <t>2:44466707-44466800</t>
  </si>
  <si>
    <t>ENSG00000142583</t>
  </si>
  <si>
    <t>SLC2A5</t>
  </si>
  <si>
    <t>1:9095166-9148537</t>
  </si>
  <si>
    <t>ENSG00000139292</t>
  </si>
  <si>
    <t>LGR5</t>
  </si>
  <si>
    <t>12:71833550-71980090</t>
  </si>
  <si>
    <t>ENSG00000205126</t>
  </si>
  <si>
    <t>ACCSL</t>
  </si>
  <si>
    <t>11:44069531-44081527</t>
  </si>
  <si>
    <t>ENSG00000200737</t>
  </si>
  <si>
    <t>10:99180952-99181064</t>
  </si>
  <si>
    <t>ENSG00000242814</t>
  </si>
  <si>
    <t>RP11-436H11.1</t>
  </si>
  <si>
    <t>5:124144521-124144926</t>
  </si>
  <si>
    <t>ENSG00000130413</t>
  </si>
  <si>
    <t>STK33</t>
  </si>
  <si>
    <t>11:8413418-8615836</t>
  </si>
  <si>
    <t>ENSG00000127129</t>
  </si>
  <si>
    <t>EDN2</t>
  </si>
  <si>
    <t>1:41944446-41950344</t>
  </si>
  <si>
    <t>ENSG00000174473</t>
  </si>
  <si>
    <t>GALNTL6</t>
  </si>
  <si>
    <t>4:172733405-173962710</t>
  </si>
  <si>
    <t>ENSG00000236680</t>
  </si>
  <si>
    <t>RP11-296P7.4</t>
  </si>
  <si>
    <t>9:19026890-19028127</t>
  </si>
  <si>
    <t>ENSG00000149599</t>
  </si>
  <si>
    <t>DUSP15</t>
  </si>
  <si>
    <t>20:30435440-30458550</t>
  </si>
  <si>
    <t>ENSG00000268392</t>
  </si>
  <si>
    <t>AC003682.16</t>
  </si>
  <si>
    <t>19:58136400-58138318</t>
  </si>
  <si>
    <t>ENSG00000206069</t>
  </si>
  <si>
    <t>TMEM211</t>
  </si>
  <si>
    <t>22:25331077-25342662</t>
  </si>
  <si>
    <t>ENSG00000219222</t>
  </si>
  <si>
    <t>RP11-480N24.3</t>
  </si>
  <si>
    <t>6:43277969-43278095</t>
  </si>
  <si>
    <t>ENSG00000197083</t>
  </si>
  <si>
    <t>ZNF300P1</t>
  </si>
  <si>
    <t>5:150310207-150325851</t>
  </si>
  <si>
    <t>ENSG00000204930</t>
  </si>
  <si>
    <t>FAM221B</t>
  </si>
  <si>
    <t>9:35816388-35828744</t>
  </si>
  <si>
    <t>ENSG00000224288</t>
  </si>
  <si>
    <t>AC013437.2</t>
  </si>
  <si>
    <t>2:143850625-143851733</t>
  </si>
  <si>
    <t>ENSG00000266891</t>
  </si>
  <si>
    <t>RP11-692N5.2</t>
  </si>
  <si>
    <t>18:9734879-9735599</t>
  </si>
  <si>
    <t>ENSG00000228131</t>
  </si>
  <si>
    <t>IGHD6-6</t>
  </si>
  <si>
    <t>14:106376269-106376286</t>
  </si>
  <si>
    <t>ENSG00000140743</t>
  </si>
  <si>
    <t>CDR2</t>
  </si>
  <si>
    <t>16:22357257-22448486</t>
  </si>
  <si>
    <t>ENSG00000207402</t>
  </si>
  <si>
    <t>RNU6-959P</t>
  </si>
  <si>
    <t>2:191986676-191986782</t>
  </si>
  <si>
    <t>ENSG00000239581</t>
  </si>
  <si>
    <t>RP11-19G24.1</t>
  </si>
  <si>
    <t>17:35497536-35498349</t>
  </si>
  <si>
    <t>ENSG00000230337</t>
  </si>
  <si>
    <t>RP4-635E18.6</t>
  </si>
  <si>
    <t>1:11159732-11162157</t>
  </si>
  <si>
    <t>ENSG00000254272</t>
  </si>
  <si>
    <t>RP11-382J24.2</t>
  </si>
  <si>
    <t>8:22350144-22350557</t>
  </si>
  <si>
    <t>ENSG00000258930</t>
  </si>
  <si>
    <t>RP5-1163L11.2</t>
  </si>
  <si>
    <t>14:71498403-71498687</t>
  </si>
  <si>
    <t>ENSG00000255435</t>
  </si>
  <si>
    <t>RP11-770J1.3</t>
  </si>
  <si>
    <t>11:118382626-118401809</t>
  </si>
  <si>
    <t>ENSG00000259195</t>
  </si>
  <si>
    <t>RP11-158M2.6</t>
  </si>
  <si>
    <t>15:86314221-86314394</t>
  </si>
  <si>
    <t>ENSG00000079393</t>
  </si>
  <si>
    <t>DUSP13</t>
  </si>
  <si>
    <t>10:76854192-76868979</t>
  </si>
  <si>
    <t>ENSG00000107551</t>
  </si>
  <si>
    <t>RASSF4</t>
  </si>
  <si>
    <t>10:45454855-45491339</t>
  </si>
  <si>
    <t>ENSG00000123171</t>
  </si>
  <si>
    <t>CCDC70</t>
  </si>
  <si>
    <t>13:52436117-52440366</t>
  </si>
  <si>
    <t>ENSG00000261838</t>
  </si>
  <si>
    <t>RP11-303E16.6</t>
  </si>
  <si>
    <t>16:81103459-81110203</t>
  </si>
  <si>
    <t>ENSG00000113448</t>
  </si>
  <si>
    <t>PDE4D</t>
  </si>
  <si>
    <t>5:58264865-59817947</t>
  </si>
  <si>
    <t>ENSG00000273487</t>
  </si>
  <si>
    <t>RP4-621B10.8</t>
  </si>
  <si>
    <t>1:92654794-92656264</t>
  </si>
  <si>
    <t>ENSG00000260300</t>
  </si>
  <si>
    <t>RP11-505K9.4</t>
  </si>
  <si>
    <t>16:83941738-83985058</t>
  </si>
  <si>
    <t>ENSG00000270624</t>
  </si>
  <si>
    <t>LOC401913</t>
  </si>
  <si>
    <t>19:35357256-35357823</t>
  </si>
  <si>
    <t>ENSG00000211843</t>
  </si>
  <si>
    <t>TRAJ46</t>
  </si>
  <si>
    <t>14:22962389-22962451</t>
  </si>
  <si>
    <t>ENSG00000211936</t>
  </si>
  <si>
    <t>IGHV4-4</t>
  </si>
  <si>
    <t>14:106478110-106478603</t>
  </si>
  <si>
    <t>ENSG00000205726</t>
  </si>
  <si>
    <t>ITSN1</t>
  </si>
  <si>
    <t>21:35014706-35272165</t>
  </si>
  <si>
    <t>ENSG00000182253</t>
  </si>
  <si>
    <t>SYNM</t>
  </si>
  <si>
    <t>15:99638420-99675798</t>
  </si>
  <si>
    <t>ENSG00000257838</t>
  </si>
  <si>
    <t>RP11-368J21.3</t>
  </si>
  <si>
    <t>16:22557019-22588186</t>
  </si>
  <si>
    <t>ENSG00000241318</t>
  </si>
  <si>
    <t>RP11-47K11.2</t>
  </si>
  <si>
    <t>1:92000223-92001150</t>
  </si>
  <si>
    <t>ENSG00000224649</t>
  </si>
  <si>
    <t>AF124730.4</t>
  </si>
  <si>
    <t>21:30554348-30560116</t>
  </si>
  <si>
    <t>ENSG00000265981</t>
  </si>
  <si>
    <t>MIR544B</t>
  </si>
  <si>
    <t>3:124451286-124451363</t>
  </si>
  <si>
    <t>ENSG00000205846</t>
  </si>
  <si>
    <t>CLEC6A</t>
  </si>
  <si>
    <t>12:8608522-8630926</t>
  </si>
  <si>
    <t>ENSG00000259268</t>
  </si>
  <si>
    <t>AC007950.1</t>
  </si>
  <si>
    <t>15:63748493-63761550</t>
  </si>
  <si>
    <t>ENSG00000227329</t>
  </si>
  <si>
    <t>RP11-258C19.4</t>
  </si>
  <si>
    <t>X:53193573-53193739</t>
  </si>
  <si>
    <t>ENSG00000100191</t>
  </si>
  <si>
    <t>SLC5A4</t>
  </si>
  <si>
    <t>22:32614465-32651328</t>
  </si>
  <si>
    <t>ENSG00000179082</t>
  </si>
  <si>
    <t>C9orf106</t>
  </si>
  <si>
    <t>9:132083295-132087184</t>
  </si>
  <si>
    <t>ENSG00000204740</t>
  </si>
  <si>
    <t>MALRD1</t>
  </si>
  <si>
    <t>10:19492779-20079330</t>
  </si>
  <si>
    <t>ENSG00000197134</t>
  </si>
  <si>
    <t>ZNF257</t>
  </si>
  <si>
    <t>19:22235254-22274282</t>
  </si>
  <si>
    <t>ENSG00000241007</t>
  </si>
  <si>
    <t>SEPT7P6</t>
  </si>
  <si>
    <t>7:152064604-152065746</t>
  </si>
  <si>
    <t>ENSG00000166736</t>
  </si>
  <si>
    <t>HTR3A</t>
  </si>
  <si>
    <t>11:113845603-113861035</t>
  </si>
  <si>
    <t>ENSG00000235961</t>
  </si>
  <si>
    <t>PNMA6C</t>
  </si>
  <si>
    <t>X:152240819-152243399</t>
  </si>
  <si>
    <t>ENSG00000237400</t>
  </si>
  <si>
    <t>AC006960.7</t>
  </si>
  <si>
    <t>7:36502632-36544121</t>
  </si>
  <si>
    <t>ENSG00000257979</t>
  </si>
  <si>
    <t>SNRPGP18</t>
  </si>
  <si>
    <t>12:116606850-116607063</t>
  </si>
  <si>
    <t>ENSG00000172817</t>
  </si>
  <si>
    <t>CYP7B1</t>
  </si>
  <si>
    <t>8:65500320-65711318</t>
  </si>
  <si>
    <t>ENSG00000213178</t>
  </si>
  <si>
    <t>RP11-641D5.1</t>
  </si>
  <si>
    <t>3:169201459-169201868</t>
  </si>
  <si>
    <t>ENSG00000258001</t>
  </si>
  <si>
    <t>RP11-756H6.1</t>
  </si>
  <si>
    <t>12:57824899-57827718</t>
  </si>
  <si>
    <t>ENSG00000214652</t>
  </si>
  <si>
    <t>RP11-3N2.13</t>
  </si>
  <si>
    <t>7:63505821-63545179</t>
  </si>
  <si>
    <t>ENSG00000260001</t>
  </si>
  <si>
    <t>TGFBR3L</t>
  </si>
  <si>
    <t>19:7981030-7983982</t>
  </si>
  <si>
    <t>ENSG00000120160</t>
  </si>
  <si>
    <t>EQTN</t>
  </si>
  <si>
    <t>9:27284656-27297137</t>
  </si>
  <si>
    <t>ENSG00000101213</t>
  </si>
  <si>
    <t>PTK6</t>
  </si>
  <si>
    <t>20:62159778-62168723</t>
  </si>
  <si>
    <t>ENSG00000102287</t>
  </si>
  <si>
    <t>GABRE</t>
  </si>
  <si>
    <t>X:151121596-151143152</t>
  </si>
  <si>
    <t>ENSG00000065618</t>
  </si>
  <si>
    <t>COL17A1</t>
  </si>
  <si>
    <t>10:105791044-105845760</t>
  </si>
  <si>
    <t>ENSG00000155754</t>
  </si>
  <si>
    <t>ALS2CR11</t>
  </si>
  <si>
    <t>2:202352148-202483901</t>
  </si>
  <si>
    <t>ENSG00000270110</t>
  </si>
  <si>
    <t>RP5-1139B12.4</t>
  </si>
  <si>
    <t>1:228483612-228490699</t>
  </si>
  <si>
    <t>ENSG00000213180</t>
  </si>
  <si>
    <t>RPL36AP48</t>
  </si>
  <si>
    <t>17:65220844-65221157</t>
  </si>
  <si>
    <t>ENSG00000248521</t>
  </si>
  <si>
    <t>RP11-174F8.1</t>
  </si>
  <si>
    <t>4:151343797-151344794</t>
  </si>
  <si>
    <t>ENSG00000205517</t>
  </si>
  <si>
    <t>RGL3</t>
  </si>
  <si>
    <t>19:11495017-11530018</t>
  </si>
  <si>
    <t>ENSG00000221159</t>
  </si>
  <si>
    <t>AL356741.1</t>
  </si>
  <si>
    <t>10:69730030-69730126</t>
  </si>
  <si>
    <t>ENSG00000229582</t>
  </si>
  <si>
    <t>RP11-423C15.3</t>
  </si>
  <si>
    <t>9:128506033-128508831</t>
  </si>
  <si>
    <t>ENSG00000257289</t>
  </si>
  <si>
    <t>RP11-611O2.6</t>
  </si>
  <si>
    <t>12:69307584-69307802</t>
  </si>
  <si>
    <t>ENSG00000170537</t>
  </si>
  <si>
    <t>TMC7</t>
  </si>
  <si>
    <t>16:18995256-19075264</t>
  </si>
  <si>
    <t>ENSG00000172912</t>
  </si>
  <si>
    <t>COX6B1P3</t>
  </si>
  <si>
    <t>22:40965290-40965899</t>
  </si>
  <si>
    <t>ENSG00000100448</t>
  </si>
  <si>
    <t>CTSG</t>
  </si>
  <si>
    <t>14:25042728-25045466</t>
  </si>
  <si>
    <t>ENSG00000153495</t>
  </si>
  <si>
    <t>TEX29</t>
  </si>
  <si>
    <t>13:111968531-111996596</t>
  </si>
  <si>
    <t>ENSG00000233208</t>
  </si>
  <si>
    <t>LINC00642</t>
  </si>
  <si>
    <t>14:90921574-90925249</t>
  </si>
  <si>
    <t>ENSG00000147570</t>
  </si>
  <si>
    <t>DNAJC5B</t>
  </si>
  <si>
    <t>8:66933795-67012751</t>
  </si>
  <si>
    <t>ENSG00000237513</t>
  </si>
  <si>
    <t>RP11-325F22.2</t>
  </si>
  <si>
    <t>7:104581510-104602781</t>
  </si>
  <si>
    <t>ENSG00000211662</t>
  </si>
  <si>
    <t>IGLV3-21</t>
  </si>
  <si>
    <t>22:23054174-23055688</t>
  </si>
  <si>
    <t>ENSG00000214650</t>
  </si>
  <si>
    <t>RP11-83B20.1</t>
  </si>
  <si>
    <t>12:124997768-124999359</t>
  </si>
  <si>
    <t>ENSG00000261762</t>
  </si>
  <si>
    <t>RP11-650L12.2</t>
  </si>
  <si>
    <t>15:78881465-78883618</t>
  </si>
  <si>
    <t>ENSG00000259098</t>
  </si>
  <si>
    <t>RP11-603B24.2</t>
  </si>
  <si>
    <t>15:22546089-22546799</t>
  </si>
  <si>
    <t>ENSG00000259792</t>
  </si>
  <si>
    <t>RP11-114H24.6</t>
  </si>
  <si>
    <t>15:78285747-78287631</t>
  </si>
  <si>
    <t>ENSG00000188095</t>
  </si>
  <si>
    <t>MESP2</t>
  </si>
  <si>
    <t>15:90303822-90321982</t>
  </si>
  <si>
    <t>ENSG00000056661</t>
  </si>
  <si>
    <t>PCGF2</t>
  </si>
  <si>
    <t>17:36890150-36906070</t>
  </si>
  <si>
    <t>ENSG00000227591</t>
  </si>
  <si>
    <t>RP1-28O10.1</t>
  </si>
  <si>
    <t>1:209834709-209897470</t>
  </si>
  <si>
    <t>ENSG00000169495</t>
  </si>
  <si>
    <t>HTRA4</t>
  </si>
  <si>
    <t>8:38831683-38846181</t>
  </si>
  <si>
    <t>ENSG00000258993</t>
  </si>
  <si>
    <t>RP11-368P15.2</t>
  </si>
  <si>
    <t>14:53489773-53490315</t>
  </si>
  <si>
    <t>ENSG00000211650</t>
  </si>
  <si>
    <t>IGLV5-45</t>
  </si>
  <si>
    <t>22:22730355-22730874</t>
  </si>
  <si>
    <t>ENSG00000106366</t>
  </si>
  <si>
    <t>SERPINE1</t>
  </si>
  <si>
    <t>7:100770370-100782547</t>
  </si>
  <si>
    <t>ENSG00000196431</t>
  </si>
  <si>
    <t>CRYBA4</t>
  </si>
  <si>
    <t>22:27017928-27026636</t>
  </si>
  <si>
    <t>ENSG00000248968</t>
  </si>
  <si>
    <t>CTD-2256P15.1</t>
  </si>
  <si>
    <t>5:10248437-10250027</t>
  </si>
  <si>
    <t>ENSG00000196427</t>
  </si>
  <si>
    <t>NBPF4</t>
  </si>
  <si>
    <t>1:108765963-108786689</t>
  </si>
  <si>
    <t>ENSG00000073803</t>
  </si>
  <si>
    <t>MAP3K13</t>
  </si>
  <si>
    <t>3:185000729-185206885</t>
  </si>
  <si>
    <t>ENSG00000240770</t>
  </si>
  <si>
    <t>C21orf91-OT1</t>
  </si>
  <si>
    <t>21:19135632-19164840</t>
  </si>
  <si>
    <t>ENSG00000165868</t>
  </si>
  <si>
    <t>HSPA12A</t>
  </si>
  <si>
    <t>10:118430703-118502085</t>
  </si>
  <si>
    <t>ENSG00000184985</t>
  </si>
  <si>
    <t>SORCS2</t>
  </si>
  <si>
    <t>4:7194265-7744554</t>
  </si>
  <si>
    <t>ENSG00000272650</t>
  </si>
  <si>
    <t>RP11-571I18.4</t>
  </si>
  <si>
    <t>4:54863582-54863879</t>
  </si>
  <si>
    <t>ENSG00000162614</t>
  </si>
  <si>
    <t>NEXN</t>
  </si>
  <si>
    <t>1:78354198-78409580</t>
  </si>
  <si>
    <t>ENSG00000106853</t>
  </si>
  <si>
    <t>PTGR1</t>
  </si>
  <si>
    <t>9:114312002-114362135</t>
  </si>
  <si>
    <t>ENSG00000257515</t>
  </si>
  <si>
    <t>RP11-498M15.1</t>
  </si>
  <si>
    <t>12:72102951-72104154</t>
  </si>
  <si>
    <t>ENSG00000257283</t>
  </si>
  <si>
    <t>RP11-1060G2.1</t>
  </si>
  <si>
    <t>12:94288741-94337379</t>
  </si>
  <si>
    <t>ENSG00000227709</t>
  </si>
  <si>
    <t>RP11-118D22.3</t>
  </si>
  <si>
    <t>3:155893641-155894700</t>
  </si>
  <si>
    <t>ENSG00000224437</t>
  </si>
  <si>
    <t>PIGUP1</t>
  </si>
  <si>
    <t>9:73531913-73532417</t>
  </si>
  <si>
    <t>ENSG00000230171</t>
  </si>
  <si>
    <t>RPL22P18</t>
  </si>
  <si>
    <t>10:81885697-81886073</t>
  </si>
  <si>
    <t>ENSG00000202279</t>
  </si>
  <si>
    <t>X:135898636-135898733</t>
  </si>
  <si>
    <t>ENSG00000238364</t>
  </si>
  <si>
    <t>RNU7-140P</t>
  </si>
  <si>
    <t>19:10661709-10661768</t>
  </si>
  <si>
    <t>ENSG00000261773</t>
  </si>
  <si>
    <t>WI2-89031B12.1</t>
  </si>
  <si>
    <t>X:153746164-153746955</t>
  </si>
  <si>
    <t>ENSG00000113889</t>
  </si>
  <si>
    <t>KNG1</t>
  </si>
  <si>
    <t>3:186435065-186461743</t>
  </si>
  <si>
    <t>ENSG00000270531</t>
  </si>
  <si>
    <t>RP11-169K17.2</t>
  </si>
  <si>
    <t>3:11570962-11571229</t>
  </si>
  <si>
    <t>ENSG00000092067</t>
  </si>
  <si>
    <t>CEBPE</t>
  </si>
  <si>
    <t>14:23586513-23588825</t>
  </si>
  <si>
    <t>ENSG00000104371</t>
  </si>
  <si>
    <t>DKK4</t>
  </si>
  <si>
    <t>8:42231586-42234750</t>
  </si>
  <si>
    <t>ENSG00000112706</t>
  </si>
  <si>
    <t>IMPG1</t>
  </si>
  <si>
    <t>6:76630832-76782395</t>
  </si>
  <si>
    <t>ENSG00000258763</t>
  </si>
  <si>
    <t>RP11-110A12.2</t>
  </si>
  <si>
    <t>12:55828521-55979255</t>
  </si>
  <si>
    <t>ENSG00000141753</t>
  </si>
  <si>
    <t>IGFBP4</t>
  </si>
  <si>
    <t>17:38599702-38613983</t>
  </si>
  <si>
    <t>ENSG00000124507</t>
  </si>
  <si>
    <t>PACSIN1</t>
  </si>
  <si>
    <t>6:34433916-34503006</t>
  </si>
  <si>
    <t>ENSG00000180891</t>
  </si>
  <si>
    <t>CUEDC1</t>
  </si>
  <si>
    <t>17:55938604-56032684</t>
  </si>
  <si>
    <t>ENSG00000023330</t>
  </si>
  <si>
    <t>ALAS1</t>
  </si>
  <si>
    <t>3:52232102-52248343</t>
  </si>
  <si>
    <t>ENSG00000213109</t>
  </si>
  <si>
    <t>RP11-55K22.2</t>
  </si>
  <si>
    <t>6:137221371-137222667</t>
  </si>
  <si>
    <t>ENSG00000198753</t>
  </si>
  <si>
    <t>PLXNB3</t>
  </si>
  <si>
    <t>X:153029651-153044801</t>
  </si>
  <si>
    <t>ENSG00000136235</t>
  </si>
  <si>
    <t>GPNMB</t>
  </si>
  <si>
    <t>7:23275586-23314727</t>
  </si>
  <si>
    <t>ENSG00000222406</t>
  </si>
  <si>
    <t>RNA5SP314</t>
  </si>
  <si>
    <t>10:48931789-48931904</t>
  </si>
  <si>
    <t>ENSG00000186704</t>
  </si>
  <si>
    <t>DTX2P1</t>
  </si>
  <si>
    <t>7:76607934-76673092</t>
  </si>
  <si>
    <t>ENSG00000235398</t>
  </si>
  <si>
    <t>LINC00623</t>
  </si>
  <si>
    <t>1:144275918-144341756</t>
  </si>
  <si>
    <t>ENSG00000268069</t>
  </si>
  <si>
    <t>AC004466.1</t>
  </si>
  <si>
    <t>12:48178706-48179787</t>
  </si>
  <si>
    <t>ENSG00000159496</t>
  </si>
  <si>
    <t>RGL4</t>
  </si>
  <si>
    <t>22:24030323-24041363</t>
  </si>
  <si>
    <t>ENSG00000241042</t>
  </si>
  <si>
    <t>RP11-145M4.1</t>
  </si>
  <si>
    <t>1:59520069-59521721</t>
  </si>
  <si>
    <t>ENSG00000248538</t>
  </si>
  <si>
    <t>RP11-10A14.5</t>
  </si>
  <si>
    <t>8:9046521-9060364</t>
  </si>
  <si>
    <t>ENSG00000200428</t>
  </si>
  <si>
    <t>12:51137351-51137467</t>
  </si>
  <si>
    <t>ENSG00000200118</t>
  </si>
  <si>
    <t>3:169962570-169962669</t>
  </si>
  <si>
    <t>ENSG00000175344</t>
  </si>
  <si>
    <t>CHRNA7</t>
  </si>
  <si>
    <t>15:32322691-32464722</t>
  </si>
  <si>
    <t>ENSG00000230521</t>
  </si>
  <si>
    <t>HCG4P7</t>
  </si>
  <si>
    <t>6:29855071-29856045</t>
  </si>
  <si>
    <t>ENSG00000175730</t>
  </si>
  <si>
    <t>BAK1P1</t>
  </si>
  <si>
    <t>20:31276723-31278816</t>
  </si>
  <si>
    <t>ENSG00000172367</t>
  </si>
  <si>
    <t>PDZD3</t>
  </si>
  <si>
    <t>11:119056166-119060932</t>
  </si>
  <si>
    <t>ENSG00000213384</t>
  </si>
  <si>
    <t>EIF4E2P1</t>
  </si>
  <si>
    <t>20:20640354-20640608</t>
  </si>
  <si>
    <t>ENSG00000162944</t>
  </si>
  <si>
    <t>RFTN2</t>
  </si>
  <si>
    <t>2:198432948-198540769</t>
  </si>
  <si>
    <t>ENSG00000260081</t>
  </si>
  <si>
    <t>RP11-66N11.8</t>
  </si>
  <si>
    <t>X:152864795-152869808</t>
  </si>
  <si>
    <t>ENSG00000266109</t>
  </si>
  <si>
    <t>MIR4440</t>
  </si>
  <si>
    <t>2:239990513-239990610</t>
  </si>
  <si>
    <t>ENSG00000270764</t>
  </si>
  <si>
    <t>CTB-152G17.5</t>
  </si>
  <si>
    <t>7:104829637-104830261</t>
  </si>
  <si>
    <t>ENSG00000110092</t>
  </si>
  <si>
    <t>CCND1</t>
  </si>
  <si>
    <t>11:69455855-69469242</t>
  </si>
  <si>
    <t>ENSG00000251535</t>
  </si>
  <si>
    <t>RP11-478C6.1</t>
  </si>
  <si>
    <t>4:330047-330575</t>
  </si>
  <si>
    <t>ENSG00000204055</t>
  </si>
  <si>
    <t>RP11-247A12.2</t>
  </si>
  <si>
    <t>9:131939050-131972827</t>
  </si>
  <si>
    <t>ENSG00000185433</t>
  </si>
  <si>
    <t>LINC00158</t>
  </si>
  <si>
    <t>21:26758133-26804013</t>
  </si>
  <si>
    <t>ENSG00000094804</t>
  </si>
  <si>
    <t>CDC6</t>
  </si>
  <si>
    <t>17:38443885-38459171</t>
  </si>
  <si>
    <t>ENSG00000237481</t>
  </si>
  <si>
    <t>RP4-803J11.2</t>
  </si>
  <si>
    <t>1:229455150-229458834</t>
  </si>
  <si>
    <t>ENSG00000174792</t>
  </si>
  <si>
    <t>C4orf26</t>
  </si>
  <si>
    <t>4:76481258-76491095</t>
  </si>
  <si>
    <t>ENSG00000186583</t>
  </si>
  <si>
    <t>SPATC1</t>
  </si>
  <si>
    <t>8:145086582-145101933</t>
  </si>
  <si>
    <t>ENSG00000249188</t>
  </si>
  <si>
    <t>ENPP7P1</t>
  </si>
  <si>
    <t>8:8011830-8074438</t>
  </si>
  <si>
    <t>ENSG00000181616</t>
  </si>
  <si>
    <t>OR52H1</t>
  </si>
  <si>
    <t>11:5565719-5566779</t>
  </si>
  <si>
    <t>ENSG00000166183</t>
  </si>
  <si>
    <t>ASPG</t>
  </si>
  <si>
    <t>14:104552016-104579098</t>
  </si>
  <si>
    <t>ENSG00000272582</t>
  </si>
  <si>
    <t>RP5-1039K5.17</t>
  </si>
  <si>
    <t>22:38346972-38347785</t>
  </si>
  <si>
    <t>ENSG00000267882</t>
  </si>
  <si>
    <t>AL031666.2</t>
  </si>
  <si>
    <t>20:45947246-45949467</t>
  </si>
  <si>
    <t>ENSG00000101542</t>
  </si>
  <si>
    <t>CDH20</t>
  </si>
  <si>
    <t>18:59000815-59223006</t>
  </si>
  <si>
    <t>ENSG00000202089</t>
  </si>
  <si>
    <t>RNU6-1306P</t>
  </si>
  <si>
    <t>11:63650059-63650157</t>
  </si>
  <si>
    <t>ENSG00000230657</t>
  </si>
  <si>
    <t>PRB4</t>
  </si>
  <si>
    <t>12:11460017-11463369</t>
  </si>
  <si>
    <t>ENSG00000233646</t>
  </si>
  <si>
    <t>OR52T1P</t>
  </si>
  <si>
    <t>11:5587908-5588846</t>
  </si>
  <si>
    <t>ENSG00000261080</t>
  </si>
  <si>
    <t>RP1-166H4.2</t>
  </si>
  <si>
    <t>6:45541083-45544507</t>
  </si>
  <si>
    <t>ENSG00000162728</t>
  </si>
  <si>
    <t>KCNJ9</t>
  </si>
  <si>
    <t>1:160051360-160060353</t>
  </si>
  <si>
    <t>ENSG00000249626</t>
  </si>
  <si>
    <t>RP11-496H1.1</t>
  </si>
  <si>
    <t>3:197361186-197362682</t>
  </si>
  <si>
    <t>ENSG00000217488</t>
  </si>
  <si>
    <t>RP11-474L11.5</t>
  </si>
  <si>
    <t>6:76320674-76321661</t>
  </si>
  <si>
    <t>ENSG00000252079</t>
  </si>
  <si>
    <t>RNU6-327P</t>
  </si>
  <si>
    <t>12:133411960-133412086</t>
  </si>
  <si>
    <t>ENSG00000254842</t>
  </si>
  <si>
    <t>RP11-890B15.2</t>
  </si>
  <si>
    <t>11:130714086-130735456</t>
  </si>
  <si>
    <t>ENSG00000162994</t>
  </si>
  <si>
    <t>CLHC1</t>
  </si>
  <si>
    <t>2:55401927-55459699</t>
  </si>
  <si>
    <t>ENSG00000223390</t>
  </si>
  <si>
    <t>RP11-91A18.4</t>
  </si>
  <si>
    <t>1:52499063-52509951</t>
  </si>
  <si>
    <t>ENSG00000005189</t>
  </si>
  <si>
    <t>AC004381.6</t>
  </si>
  <si>
    <t>16:20817751-20860987</t>
  </si>
  <si>
    <t>ENSG00000264881</t>
  </si>
  <si>
    <t>MIR1273D</t>
  </si>
  <si>
    <t>1:10287776-10287861</t>
  </si>
  <si>
    <t>ENSG00000227788</t>
  </si>
  <si>
    <t>AC012363.8</t>
  </si>
  <si>
    <t>2:120969303-120970438</t>
  </si>
  <si>
    <t>ENSG00000241362</t>
  </si>
  <si>
    <t>RPL36AP43</t>
  </si>
  <si>
    <t>15:90231168-90231474</t>
  </si>
  <si>
    <t>ENSG00000163357</t>
  </si>
  <si>
    <t>DCST1</t>
  </si>
  <si>
    <t>1:155006300-155023406</t>
  </si>
  <si>
    <t>ENSG00000221340</t>
  </si>
  <si>
    <t>RNU6ATAC18P</t>
  </si>
  <si>
    <t>1:12630000-12630100</t>
  </si>
  <si>
    <t>ENSG00000235641</t>
  </si>
  <si>
    <t>LINC00484</t>
  </si>
  <si>
    <t>9:93921855-93927858</t>
  </si>
  <si>
    <t>ENSG00000273097</t>
  </si>
  <si>
    <t>RP11-219C20.3</t>
  </si>
  <si>
    <t>4:165991760-165992156</t>
  </si>
  <si>
    <t>ENSG00000260174</t>
  </si>
  <si>
    <t>CTD-2022H16.3</t>
  </si>
  <si>
    <t>15:30336658-30337499</t>
  </si>
  <si>
    <t>ENSG00000243012</t>
  </si>
  <si>
    <t>RP11-292E2.4</t>
  </si>
  <si>
    <t>3:153149645-153161320</t>
  </si>
  <si>
    <t>ENSG00000241494</t>
  </si>
  <si>
    <t>RP11-796G6.1</t>
  </si>
  <si>
    <t>14:102144280-102144717</t>
  </si>
  <si>
    <t>ENSG00000228280</t>
  </si>
  <si>
    <t>RP11-367B6.2</t>
  </si>
  <si>
    <t>10:77502498-77503513</t>
  </si>
  <si>
    <t>ENSG00000224323</t>
  </si>
  <si>
    <t>DPRXP1</t>
  </si>
  <si>
    <t>2:187353351-187353810</t>
  </si>
  <si>
    <t>ENSG00000201413</t>
  </si>
  <si>
    <t>RNA5SP141</t>
  </si>
  <si>
    <t>3:134502278-134502397</t>
  </si>
  <si>
    <t>ENSG00000230964</t>
  </si>
  <si>
    <t>AC018696.4</t>
  </si>
  <si>
    <t>2:91766537-91766632</t>
  </si>
  <si>
    <t>ENSG00000180287</t>
  </si>
  <si>
    <t>PLD5</t>
  </si>
  <si>
    <t>1:242246288-242687998</t>
  </si>
  <si>
    <t>ENSG00000174028</t>
  </si>
  <si>
    <t>FAM3C2</t>
  </si>
  <si>
    <t>X:23093875-23094884</t>
  </si>
  <si>
    <t>ENSG00000128242</t>
  </si>
  <si>
    <t>GAL3ST1</t>
  </si>
  <si>
    <t>22:30950622-30970574</t>
  </si>
  <si>
    <t>ENSG00000228076</t>
  </si>
  <si>
    <t>RP11-475E11.2</t>
  </si>
  <si>
    <t>1:109309463-109310206</t>
  </si>
  <si>
    <t>ENSG00000221806</t>
  </si>
  <si>
    <t>RNU6ATAC34P</t>
  </si>
  <si>
    <t>20:18591691-18591811</t>
  </si>
  <si>
    <t>ENSG00000154556</t>
  </si>
  <si>
    <t>SORBS2</t>
  </si>
  <si>
    <t>4:186506598-186877806</t>
  </si>
  <si>
    <t>ENSG00000176302</t>
  </si>
  <si>
    <t>FOXR1</t>
  </si>
  <si>
    <t>11:118842417-118852001</t>
  </si>
  <si>
    <t>ENSG00000272895</t>
  </si>
  <si>
    <t>RP11-98C1.2</t>
  </si>
  <si>
    <t>2:118756321-118757056</t>
  </si>
  <si>
    <t>ENSG00000126545</t>
  </si>
  <si>
    <t>CSN1S1</t>
  </si>
  <si>
    <t>4:70796799-70812289</t>
  </si>
  <si>
    <t>ENSG00000187607</t>
  </si>
  <si>
    <t>ZNF286A</t>
  </si>
  <si>
    <t>17:15602891-15640874</t>
  </si>
  <si>
    <t>ENSG00000201512</t>
  </si>
  <si>
    <t>SNORA71C</t>
  </si>
  <si>
    <t>20:37058313-37058446</t>
  </si>
  <si>
    <t>ENSG00000248810</t>
  </si>
  <si>
    <t>RP11-362F19.1</t>
  </si>
  <si>
    <t>4:142240604-142253772</t>
  </si>
  <si>
    <t>ENSG00000265462</t>
  </si>
  <si>
    <t>MIR3680-1</t>
  </si>
  <si>
    <t>16:21517370-21517456</t>
  </si>
  <si>
    <t>ENSG00000126803</t>
  </si>
  <si>
    <t>HSPA2</t>
  </si>
  <si>
    <t>14:65002623-65009955</t>
  </si>
  <si>
    <t>ENSG00000096395</t>
  </si>
  <si>
    <t>MLN</t>
  </si>
  <si>
    <t>6:33762450-33771788</t>
  </si>
  <si>
    <t>ENSG00000258590</t>
  </si>
  <si>
    <t>NBEAP1</t>
  </si>
  <si>
    <t>15:20862967-20893737</t>
  </si>
  <si>
    <t>ENSG00000101307</t>
  </si>
  <si>
    <t>SIRPB1</t>
  </si>
  <si>
    <t>20:1544167-1600707</t>
  </si>
  <si>
    <t>ENSG00000254006</t>
  </si>
  <si>
    <t>RP11-1D12.2</t>
  </si>
  <si>
    <t>8:65713793-65730130</t>
  </si>
  <si>
    <t>ENSG00000224791</t>
  </si>
  <si>
    <t>KRT18P39</t>
  </si>
  <si>
    <t>2:204629018-204630316</t>
  </si>
  <si>
    <t>ENSG00000185290</t>
  </si>
  <si>
    <t>NUPR1L</t>
  </si>
  <si>
    <t>7:56182374-56184093</t>
  </si>
  <si>
    <t>ENSG00000236116</t>
  </si>
  <si>
    <t>AC064853.2</t>
  </si>
  <si>
    <t>2:228481714-228482506</t>
  </si>
  <si>
    <t>ENSG00000126010</t>
  </si>
  <si>
    <t>GRPR</t>
  </si>
  <si>
    <t>X:16141679-16171144</t>
  </si>
  <si>
    <t>ENSG00000144821</t>
  </si>
  <si>
    <t>MYH15</t>
  </si>
  <si>
    <t>3:108099216-108248169</t>
  </si>
  <si>
    <t>ENSG00000225399</t>
  </si>
  <si>
    <t>RP11-3B7.1</t>
  </si>
  <si>
    <t>3:49297518-49298744</t>
  </si>
  <si>
    <t>ENSG00000146839</t>
  </si>
  <si>
    <t>ZAN</t>
  </si>
  <si>
    <t>7:100331249-100395419</t>
  </si>
  <si>
    <t>ENSG00000144712</t>
  </si>
  <si>
    <t>CAND2</t>
  </si>
  <si>
    <t>3:12837971-12913415</t>
  </si>
  <si>
    <t>ENSG00000048342</t>
  </si>
  <si>
    <t>CC2D2A</t>
  </si>
  <si>
    <t>4:15471489-15603180</t>
  </si>
  <si>
    <t>ENSG00000244479</t>
  </si>
  <si>
    <t>OR2A1-AS1</t>
  </si>
  <si>
    <t>7:143948357-144053274</t>
  </si>
  <si>
    <t>ENSG00000260103</t>
  </si>
  <si>
    <t>RP11-10O17.1</t>
  </si>
  <si>
    <t>15:74770411-74782627</t>
  </si>
  <si>
    <t>ENSG00000256196</t>
  </si>
  <si>
    <t>RP11-881M11.4</t>
  </si>
  <si>
    <t>11:60685941-60692869</t>
  </si>
  <si>
    <t>ENSG00000082684</t>
  </si>
  <si>
    <t>SEMA5B</t>
  </si>
  <si>
    <t>3:122628041-122747452</t>
  </si>
  <si>
    <t>ENSG00000100399</t>
  </si>
  <si>
    <t>CHADL</t>
  </si>
  <si>
    <t>22:41625517-41636938</t>
  </si>
  <si>
    <t>ENSG00000253539</t>
  </si>
  <si>
    <t>RP11-402L5.1</t>
  </si>
  <si>
    <t>8:100808843-100811415</t>
  </si>
  <si>
    <t>ENSG00000187741</t>
  </si>
  <si>
    <t>FANCA</t>
  </si>
  <si>
    <t>16:89803957-89883065</t>
  </si>
  <si>
    <t>ENSG00000175699</t>
  </si>
  <si>
    <t>LINC00521</t>
  </si>
  <si>
    <t>14:94463616-94478040</t>
  </si>
  <si>
    <t>ENSG00000263456</t>
  </si>
  <si>
    <t>MIR5189</t>
  </si>
  <si>
    <t>16:88535326-88535439</t>
  </si>
  <si>
    <t>ENSG00000255518</t>
  </si>
  <si>
    <t>RP11-148O21.4</t>
  </si>
  <si>
    <t>8:11413760-11415531</t>
  </si>
  <si>
    <t>ENSG00000238872</t>
  </si>
  <si>
    <t>1:174169267-174169368</t>
  </si>
  <si>
    <t>ENSG00000230658</t>
  </si>
  <si>
    <t>KLHL7-AS1</t>
  </si>
  <si>
    <t>7:23140847-23145322</t>
  </si>
  <si>
    <t>ENSG00000207973</t>
  </si>
  <si>
    <t>MIR589</t>
  </si>
  <si>
    <t>7:5535450-5535548</t>
  </si>
  <si>
    <t>ENSG00000164821</t>
  </si>
  <si>
    <t>DEFA4</t>
  </si>
  <si>
    <t>8:6793344-6795860</t>
  </si>
  <si>
    <t>ENSG00000244573</t>
  </si>
  <si>
    <t>RPL30P11</t>
  </si>
  <si>
    <t>12:14509776-14518437</t>
  </si>
  <si>
    <t>ENSG00000218757</t>
  </si>
  <si>
    <t>RP3-472M2.2</t>
  </si>
  <si>
    <t>6:155166208-155166754</t>
  </si>
  <si>
    <t>ENSG00000248358</t>
  </si>
  <si>
    <t>AE000658.31</t>
  </si>
  <si>
    <t>14:22183018-22184486</t>
  </si>
  <si>
    <t>ENSG00000236154</t>
  </si>
  <si>
    <t>RP11-343J3.2</t>
  </si>
  <si>
    <t>10:71335563-71336910</t>
  </si>
  <si>
    <t>ENSG00000272056</t>
  </si>
  <si>
    <t>RP11-503P10.1</t>
  </si>
  <si>
    <t>2:27276486-27277144</t>
  </si>
  <si>
    <t>ENSG00000205578</t>
  </si>
  <si>
    <t>POM121B</t>
  </si>
  <si>
    <t>7:72707497-72716496</t>
  </si>
  <si>
    <t>ENSG00000269891</t>
  </si>
  <si>
    <t>ARHGAP19-SLIT1</t>
  </si>
  <si>
    <t>10:98757795-99052413</t>
  </si>
  <si>
    <t>ENSG00000236662</t>
  </si>
  <si>
    <t>RP11-108L7.4</t>
  </si>
  <si>
    <t>10:102740264-102745371</t>
  </si>
  <si>
    <t>ENSG00000214870</t>
  </si>
  <si>
    <t>AC004540.5</t>
  </si>
  <si>
    <t>7:26438213-26538594</t>
  </si>
  <si>
    <t>ENSG00000164626</t>
  </si>
  <si>
    <t>KCNK5</t>
  </si>
  <si>
    <t>6:39156749-39197226</t>
  </si>
  <si>
    <t>ENSG00000197465</t>
  </si>
  <si>
    <t>GYPE</t>
  </si>
  <si>
    <t>4:144792020-144826716</t>
  </si>
  <si>
    <t>ENSG00000152578</t>
  </si>
  <si>
    <t>GRIA4</t>
  </si>
  <si>
    <t>11:105480721-105852819</t>
  </si>
  <si>
    <t>ENSG00000177770</t>
  </si>
  <si>
    <t>CDKN2AIPNLP1</t>
  </si>
  <si>
    <t>1:226680889-226681190</t>
  </si>
  <si>
    <t>ENSG00000261335</t>
  </si>
  <si>
    <t>RP11-318A15.2</t>
  </si>
  <si>
    <t>17:74668024-74669740</t>
  </si>
  <si>
    <t>ENSG00000233040</t>
  </si>
  <si>
    <t>FAM204BP</t>
  </si>
  <si>
    <t>1:197715881-197716581</t>
  </si>
  <si>
    <t>ENSG00000254127</t>
  </si>
  <si>
    <t>IGLCOR22-1</t>
  </si>
  <si>
    <t>22:32595906-32596221</t>
  </si>
  <si>
    <t>ENSG00000267353</t>
  </si>
  <si>
    <t>CTD-2162K18.3</t>
  </si>
  <si>
    <t>19:37264614-37266810</t>
  </si>
  <si>
    <t>ENSG00000135547</t>
  </si>
  <si>
    <t>HEY2</t>
  </si>
  <si>
    <t>6:126068810-126082415</t>
  </si>
  <si>
    <t>ENSG00000269806</t>
  </si>
  <si>
    <t>CTD-3001H11.1</t>
  </si>
  <si>
    <t>19:48118956-48129652</t>
  </si>
  <si>
    <t>ENSG00000241755</t>
  </si>
  <si>
    <t>IGKV1-9</t>
  </si>
  <si>
    <t>2:89309479-89310012</t>
  </si>
  <si>
    <t>ENSG00000147799</t>
  </si>
  <si>
    <t>ARHGAP39</t>
  </si>
  <si>
    <t>8:145754563-145911194</t>
  </si>
  <si>
    <t>ENSG00000167210</t>
  </si>
  <si>
    <t>LOXHD1</t>
  </si>
  <si>
    <t>18:44056935-44236996</t>
  </si>
  <si>
    <t>ENSG00000172247</t>
  </si>
  <si>
    <t>C1QTNF4</t>
  </si>
  <si>
    <t>11:47611216-47616211</t>
  </si>
  <si>
    <t>ENSG00000182272</t>
  </si>
  <si>
    <t>B4GALNT4</t>
  </si>
  <si>
    <t>11:369796-382116</t>
  </si>
  <si>
    <t>ENSG00000272098</t>
  </si>
  <si>
    <t>AC092299.8</t>
  </si>
  <si>
    <t>19:197075-199431</t>
  </si>
  <si>
    <t>ENSG00000259225</t>
  </si>
  <si>
    <t>RP11-1008C21.1</t>
  </si>
  <si>
    <t>15:38276967-38354541</t>
  </si>
  <si>
    <t>ENSG00000185710</t>
  </si>
  <si>
    <t>RP11-645C24.2</t>
  </si>
  <si>
    <t>16:21890659-21930477</t>
  </si>
  <si>
    <t>ENSG00000249068</t>
  </si>
  <si>
    <t>CTC-287O8.1</t>
  </si>
  <si>
    <t>5:109175829-109176393</t>
  </si>
  <si>
    <t>ENSG00000047648</t>
  </si>
  <si>
    <t>ARHGAP6</t>
  </si>
  <si>
    <t>X:11136239-11683821</t>
  </si>
  <si>
    <t>ENSG00000229870</t>
  </si>
  <si>
    <t>RP11-507K13.6</t>
  </si>
  <si>
    <t>10:51023142-51023608</t>
  </si>
  <si>
    <t>ENSG00000238152</t>
  </si>
  <si>
    <t>OR7E140P</t>
  </si>
  <si>
    <t>12:8567376-8568401</t>
  </si>
  <si>
    <t>ENSG00000137270</t>
  </si>
  <si>
    <t>GCM1</t>
  </si>
  <si>
    <t>6:52991762-53013627</t>
  </si>
  <si>
    <t>ENSG00000229195</t>
  </si>
  <si>
    <t>AC009495.4</t>
  </si>
  <si>
    <t>2:166651367-166702601</t>
  </si>
  <si>
    <t>ENSG00000186152</t>
  </si>
  <si>
    <t>LILRP1</t>
  </si>
  <si>
    <t>19:55208383-55212683</t>
  </si>
  <si>
    <t>ENSG00000212485</t>
  </si>
  <si>
    <t>RNU6-1197P</t>
  </si>
  <si>
    <t>8:74991772-74991878</t>
  </si>
  <si>
    <t>ENSG00000233647</t>
  </si>
  <si>
    <t>RP11-8J9.1</t>
  </si>
  <si>
    <t>1:47131582-47132047</t>
  </si>
  <si>
    <t>ENSG00000226734</t>
  </si>
  <si>
    <t>SNRPGP12</t>
  </si>
  <si>
    <t>10:111898972-111899184</t>
  </si>
  <si>
    <t>ENSG00000234350</t>
  </si>
  <si>
    <t>AC007405.4</t>
  </si>
  <si>
    <t>2:171579719-171627276</t>
  </si>
  <si>
    <t>ENSG00000224614</t>
  </si>
  <si>
    <t>TNK2-AS1</t>
  </si>
  <si>
    <t>3:195634947-195638128</t>
  </si>
  <si>
    <t>ENSG00000230280</t>
  </si>
  <si>
    <t>HNRNPA1P59</t>
  </si>
  <si>
    <t>1:202880940-202881857</t>
  </si>
  <si>
    <t>ENSG00000255624</t>
  </si>
  <si>
    <t>RP11-564D11.3</t>
  </si>
  <si>
    <t>10:124639246-124658230</t>
  </si>
  <si>
    <t>ENSG00000127083</t>
  </si>
  <si>
    <t>OMD</t>
  </si>
  <si>
    <t>9:95176527-95186743</t>
  </si>
  <si>
    <t>ENSG00000264773</t>
  </si>
  <si>
    <t>MIR4420</t>
  </si>
  <si>
    <t>1:31212003-31212079</t>
  </si>
  <si>
    <t>ENSG00000250106</t>
  </si>
  <si>
    <t>ANKRD33B-AS1</t>
  </si>
  <si>
    <t>5:10627372-10628337</t>
  </si>
  <si>
    <t>ENSG00000122497</t>
  </si>
  <si>
    <t>NBPF14</t>
  </si>
  <si>
    <t>1:148003642-148025863</t>
  </si>
  <si>
    <t>ENSG00000204745</t>
  </si>
  <si>
    <t>AC083899.3</t>
  </si>
  <si>
    <t>2:87352513-87423770</t>
  </si>
  <si>
    <t>ENSG00000186281</t>
  </si>
  <si>
    <t>GPAT2</t>
  </si>
  <si>
    <t>2:96687694-96705199</t>
  </si>
  <si>
    <t>ENSG00000223393</t>
  </si>
  <si>
    <t>RP5-858B6.3</t>
  </si>
  <si>
    <t>1:231010592-231014761</t>
  </si>
  <si>
    <t>ENSG00000272444</t>
  </si>
  <si>
    <t>RP11-1017G21.6</t>
  </si>
  <si>
    <t>14:102418753-102419400</t>
  </si>
  <si>
    <t>ENSG00000267091</t>
  </si>
  <si>
    <t>CTBP2P7</t>
  </si>
  <si>
    <t>19:36987818-36989061</t>
  </si>
  <si>
    <t>ENSG00000147896</t>
  </si>
  <si>
    <t>IFNK</t>
  </si>
  <si>
    <t>9:27524312-27526496</t>
  </si>
  <si>
    <t>ENSG00000196476</t>
  </si>
  <si>
    <t>C20orf96</t>
  </si>
  <si>
    <t>20:251504-271390</t>
  </si>
  <si>
    <t>ENSG00000251666</t>
  </si>
  <si>
    <t>ZNF346-IT1</t>
  </si>
  <si>
    <t>5:176478715-176479964</t>
  </si>
  <si>
    <t>ENSG00000224513</t>
  </si>
  <si>
    <t>AC109309.4</t>
  </si>
  <si>
    <t>11:3247291-3254068</t>
  </si>
  <si>
    <t>ENSG00000120329</t>
  </si>
  <si>
    <t>SLC25A2</t>
  </si>
  <si>
    <t>5:140682196-140683612</t>
  </si>
  <si>
    <t>ENSG00000271911</t>
  </si>
  <si>
    <t>RP11-532F6.5</t>
  </si>
  <si>
    <t>6:761675-780648</t>
  </si>
  <si>
    <t>ENSG00000239096</t>
  </si>
  <si>
    <t>3:179332563-179332666</t>
  </si>
  <si>
    <t>ENSG00000230489</t>
  </si>
  <si>
    <t>VAV3-AS1</t>
  </si>
  <si>
    <t>1:108507065-108537229</t>
  </si>
  <si>
    <t>ENSG00000176076</t>
  </si>
  <si>
    <t>KCNE1L</t>
  </si>
  <si>
    <t>X:108866929-108868393</t>
  </si>
  <si>
    <t>ENSG00000245293</t>
  </si>
  <si>
    <t>RP11-286E11.1</t>
  </si>
  <si>
    <t>4:108784635-108899955</t>
  </si>
  <si>
    <t>ENSG00000196511</t>
  </si>
  <si>
    <t>TPK1</t>
  </si>
  <si>
    <t>7:144149034-144533488</t>
  </si>
  <si>
    <t>ENSG00000112210</t>
  </si>
  <si>
    <t>RAB23</t>
  </si>
  <si>
    <t>6:57053607-57087078</t>
  </si>
  <si>
    <t>ENSG00000266904</t>
  </si>
  <si>
    <t>LINC00663</t>
  </si>
  <si>
    <t>19:19868175-19887232</t>
  </si>
  <si>
    <t>ENSG00000264615</t>
  </si>
  <si>
    <t>RN7SL592P</t>
  </si>
  <si>
    <t>9:2228963-2229241</t>
  </si>
  <si>
    <t>ENSG00000122386</t>
  </si>
  <si>
    <t>ZNF205</t>
  </si>
  <si>
    <t>16:3162561-3170518</t>
  </si>
  <si>
    <t>ENSG00000240766</t>
  </si>
  <si>
    <t>PLCXD2-AS1</t>
  </si>
  <si>
    <t>3:111395583-111396280</t>
  </si>
  <si>
    <t>ENSG00000183087</t>
  </si>
  <si>
    <t>GAS6</t>
  </si>
  <si>
    <t>13:114523522-114567046</t>
  </si>
  <si>
    <t>ENSG00000224846</t>
  </si>
  <si>
    <t>RP1-90J20.8</t>
  </si>
  <si>
    <t>6:2989960-2999368</t>
  </si>
  <si>
    <t>ENSG00000252421</t>
  </si>
  <si>
    <t>RNU6-1069P</t>
  </si>
  <si>
    <t>12:31955892-31956024</t>
  </si>
  <si>
    <t>ENSG00000256917</t>
  </si>
  <si>
    <t>RP11-81H14.4</t>
  </si>
  <si>
    <t>12:68881467-68881643</t>
  </si>
  <si>
    <t>ENSG00000249889</t>
  </si>
  <si>
    <t>ALG1L11P</t>
  </si>
  <si>
    <t>8:12036206-12040228</t>
  </si>
  <si>
    <t>ENSG00000184492</t>
  </si>
  <si>
    <t>FOXD4L1</t>
  </si>
  <si>
    <t>2:114256661-114258728</t>
  </si>
  <si>
    <t>ENSG00000263834</t>
  </si>
  <si>
    <t>MIR4635</t>
  </si>
  <si>
    <t>5:1063011-1063089</t>
  </si>
  <si>
    <t>ENSG00000120549</t>
  </si>
  <si>
    <t>KIAA1217</t>
  </si>
  <si>
    <t>10:23983675-24836772</t>
  </si>
  <si>
    <t>ENSG00000117519</t>
  </si>
  <si>
    <t>CNN3</t>
  </si>
  <si>
    <t>1:95362507-95392834</t>
  </si>
  <si>
    <t>ENSG00000232852</t>
  </si>
  <si>
    <t>CICP4</t>
  </si>
  <si>
    <t>20:62921540-62924351</t>
  </si>
  <si>
    <t>ENSG00000073734</t>
  </si>
  <si>
    <t>ABCB11</t>
  </si>
  <si>
    <t>2:169779448-169887832</t>
  </si>
  <si>
    <t>ENSG00000228084</t>
  </si>
  <si>
    <t>RP5-884G6.2</t>
  </si>
  <si>
    <t>1:100433939-100435420</t>
  </si>
  <si>
    <t>ENSG00000226240</t>
  </si>
  <si>
    <t>LINC00381</t>
  </si>
  <si>
    <t>13:74993310-75009296</t>
  </si>
  <si>
    <t>ENSG00000258922</t>
  </si>
  <si>
    <t>CTD-2313J17.1</t>
  </si>
  <si>
    <t>15:93349000-93351797</t>
  </si>
  <si>
    <t>ENSG00000171819</t>
  </si>
  <si>
    <t>ANGPTL7</t>
  </si>
  <si>
    <t>1:11249398-11256038</t>
  </si>
  <si>
    <t>ENSG00000188580</t>
  </si>
  <si>
    <t>NKAIN2</t>
  </si>
  <si>
    <t>6:124125286-125146803</t>
  </si>
  <si>
    <t>ENSG00000253293</t>
  </si>
  <si>
    <t>HOXA10</t>
  </si>
  <si>
    <t>7:27210210-27219880</t>
  </si>
  <si>
    <t>ENSG00000237883</t>
  </si>
  <si>
    <t>DGUOK-AS1</t>
  </si>
  <si>
    <t>2:74174769-74208568</t>
  </si>
  <si>
    <t>ENSG00000272821</t>
  </si>
  <si>
    <t>CTA-384D8.36</t>
  </si>
  <si>
    <t>22:50962355-50963209</t>
  </si>
  <si>
    <t>ENSG00000253175</t>
  </si>
  <si>
    <t>RP11-267M23.6</t>
  </si>
  <si>
    <t>8:95577264-95577943</t>
  </si>
  <si>
    <t>ENSG00000106006</t>
  </si>
  <si>
    <t>HOXA6</t>
  </si>
  <si>
    <t>7:27185015-27190222</t>
  </si>
  <si>
    <t>ENSG00000250033</t>
  </si>
  <si>
    <t>SLC7A11-AS1</t>
  </si>
  <si>
    <t>4:138978618-139099331</t>
  </si>
  <si>
    <t>ENSG00000263786</t>
  </si>
  <si>
    <t>RP11-649A18.4</t>
  </si>
  <si>
    <t>17:73141356-73142641</t>
  </si>
  <si>
    <t>ENSG00000270553</t>
  </si>
  <si>
    <t>RP11-15E18.5</t>
  </si>
  <si>
    <t>17:58590551-58590911</t>
  </si>
  <si>
    <t>ENSG00000237548</t>
  </si>
  <si>
    <t>TTLL11-IT1</t>
  </si>
  <si>
    <t>9:124646915-124725998</t>
  </si>
  <si>
    <t>ENSG00000227660</t>
  </si>
  <si>
    <t>RP11-162J8.2</t>
  </si>
  <si>
    <t>6:149276764-149285820</t>
  </si>
  <si>
    <t>ENSG00000162438</t>
  </si>
  <si>
    <t>CTRC</t>
  </si>
  <si>
    <t>1:15764935-15775737</t>
  </si>
  <si>
    <t>ENSG00000265650</t>
  </si>
  <si>
    <t>AC012627.1</t>
  </si>
  <si>
    <t>19:21238809-21238886</t>
  </si>
  <si>
    <t>ENSG00000259845</t>
  </si>
  <si>
    <t>HERC2P10</t>
  </si>
  <si>
    <t>15:31107474-31136356</t>
  </si>
  <si>
    <t>ENSG00000259353</t>
  </si>
  <si>
    <t>RP11-30K9.5</t>
  </si>
  <si>
    <t>15:59149030-59157262</t>
  </si>
  <si>
    <t>ENSG00000184220</t>
  </si>
  <si>
    <t>CMSS1</t>
  </si>
  <si>
    <t>3:99536678-99897447</t>
  </si>
  <si>
    <t>ENSG00000224699</t>
  </si>
  <si>
    <t>LAMTOR5-AS1</t>
  </si>
  <si>
    <t>1:110925441-110974982</t>
  </si>
  <si>
    <t>ENSG00000224545</t>
  </si>
  <si>
    <t>AC008264.4</t>
  </si>
  <si>
    <t>7:131204896-131205262</t>
  </si>
  <si>
    <t>ENSG00000258810</t>
  </si>
  <si>
    <t>RP11-219E7.1</t>
  </si>
  <si>
    <t>14:21252047-21252452</t>
  </si>
  <si>
    <t>ENSG00000202379</t>
  </si>
  <si>
    <t>SNORA70</t>
  </si>
  <si>
    <t>3:108293412-108293545</t>
  </si>
  <si>
    <t>ENSG00000180437</t>
  </si>
  <si>
    <t>OR6K4P</t>
  </si>
  <si>
    <t>1:158693903-158694902</t>
  </si>
  <si>
    <t>ENSG00000266127</t>
  </si>
  <si>
    <t>RP11-474N24.2</t>
  </si>
  <si>
    <t>18:9785105-9787802</t>
  </si>
  <si>
    <t>ENSG00000243382</t>
  </si>
  <si>
    <t>ATP5A1P10</t>
  </si>
  <si>
    <t>9:66058843-66060121</t>
  </si>
  <si>
    <t>ENSG00000137558</t>
  </si>
  <si>
    <t>PI15</t>
  </si>
  <si>
    <t>8:75736772-75767264</t>
  </si>
  <si>
    <t>ENSG00000227523</t>
  </si>
  <si>
    <t>RPS20P15</t>
  </si>
  <si>
    <t>3:27503997-27504307</t>
  </si>
  <si>
    <t>ENSG00000107623</t>
  </si>
  <si>
    <t>GDF10</t>
  </si>
  <si>
    <t>10:48425815-48438976</t>
  </si>
  <si>
    <t>ENSG00000229992</t>
  </si>
  <si>
    <t>HMGB3P9</t>
  </si>
  <si>
    <t>1:93112605-93113187</t>
  </si>
  <si>
    <t>ENSG00000224515</t>
  </si>
  <si>
    <t>RP11-5K23.5</t>
  </si>
  <si>
    <t>1:161526080-161526868</t>
  </si>
  <si>
    <t>ENSG00000133315</t>
  </si>
  <si>
    <t>MACROD1</t>
  </si>
  <si>
    <t>11:63766030-63933578</t>
  </si>
  <si>
    <t>ENSG00000259236</t>
  </si>
  <si>
    <t>CTD-2611K5.5</t>
  </si>
  <si>
    <t>15:102311961-102322192</t>
  </si>
  <si>
    <t>ENSG00000256628</t>
  </si>
  <si>
    <t>ZBTB11-AS1</t>
  </si>
  <si>
    <t>3:101395274-101398061</t>
  </si>
  <si>
    <t>ENSG00000259544</t>
  </si>
  <si>
    <t>RP11-158M2.2</t>
  </si>
  <si>
    <t>15:86269346-86270458</t>
  </si>
  <si>
    <t>ENSG00000258831</t>
  </si>
  <si>
    <t>RP11-76E17.4</t>
  </si>
  <si>
    <t>15:94425311-94429972</t>
  </si>
  <si>
    <t>ENSG00000221781</t>
  </si>
  <si>
    <t>AL359815.1</t>
  </si>
  <si>
    <t>1:21918904-21919041</t>
  </si>
  <si>
    <t>ENSG00000159247</t>
  </si>
  <si>
    <t>TUBBP5</t>
  </si>
  <si>
    <t>9:141044565-141071821</t>
  </si>
  <si>
    <t>ENSG00000111664</t>
  </si>
  <si>
    <t>GNB3</t>
  </si>
  <si>
    <t>12:6949118-6956557</t>
  </si>
  <si>
    <t>ENSG00000134376</t>
  </si>
  <si>
    <t>CRB1</t>
  </si>
  <si>
    <t>1:197170592-197447585</t>
  </si>
  <si>
    <t>ENSG00000238300</t>
  </si>
  <si>
    <t>SNORD121B</t>
  </si>
  <si>
    <t>9:33934294-33934374</t>
  </si>
  <si>
    <t>ENSG00000101638</t>
  </si>
  <si>
    <t>ST8SIA5</t>
  </si>
  <si>
    <t>18:44259081-44339220</t>
  </si>
  <si>
    <t>ENSG00000227295</t>
  </si>
  <si>
    <t>ELL2P1</t>
  </si>
  <si>
    <t>1:158145640-158147545</t>
  </si>
  <si>
    <t>ENSG00000102837</t>
  </si>
  <si>
    <t>OLFM4</t>
  </si>
  <si>
    <t>13:53602894-53626192</t>
  </si>
  <si>
    <t>ENSG00000164687</t>
  </si>
  <si>
    <t>FABP5</t>
  </si>
  <si>
    <t>8:82192598-82197012</t>
  </si>
  <si>
    <t>ENSG00000234937</t>
  </si>
  <si>
    <t>RP11-101O6.2</t>
  </si>
  <si>
    <t>1:155815158-155816415</t>
  </si>
  <si>
    <t>ENSG00000176697</t>
  </si>
  <si>
    <t>BDNF</t>
  </si>
  <si>
    <t>11:27676440-27743605</t>
  </si>
  <si>
    <t>ENSG00000259144</t>
  </si>
  <si>
    <t>RANBP20P</t>
  </si>
  <si>
    <t>14:21188901-21191286</t>
  </si>
  <si>
    <t>ENSG00000267393</t>
  </si>
  <si>
    <t>RP11-691H4.3</t>
  </si>
  <si>
    <t>18:13362202-13366242</t>
  </si>
  <si>
    <t>ENSG00000237888</t>
  </si>
  <si>
    <t>AC087650.1</t>
  </si>
  <si>
    <t>17:41553566-41554033</t>
  </si>
  <si>
    <t>ENSG00000166676</t>
  </si>
  <si>
    <t>TVP23A</t>
  </si>
  <si>
    <t>16:10854776-10912651</t>
  </si>
  <si>
    <t>ENSG00000178821</t>
  </si>
  <si>
    <t>TMEM52</t>
  </si>
  <si>
    <t>1:1849029-1850712</t>
  </si>
  <si>
    <t>ENSG00000254873</t>
  </si>
  <si>
    <t>RP11-770J1.5</t>
  </si>
  <si>
    <t>11:118267810-118272610</t>
  </si>
  <si>
    <t>ENSG00000272940</t>
  </si>
  <si>
    <t>CTA-384D8.33</t>
  </si>
  <si>
    <t>22:51035581-51036028</t>
  </si>
  <si>
    <t>ENSG00000251408</t>
  </si>
  <si>
    <t>RP11-586D19.2</t>
  </si>
  <si>
    <t>4:6204055-6208376</t>
  </si>
  <si>
    <t>ENSG00000203403</t>
  </si>
  <si>
    <t>AC020907.2</t>
  </si>
  <si>
    <t>19:35628549-35630484</t>
  </si>
  <si>
    <t>ENSG00000207390</t>
  </si>
  <si>
    <t>17:4096063-4096160</t>
  </si>
  <si>
    <t>ENSG00000229046</t>
  </si>
  <si>
    <t>HMGN1P2</t>
  </si>
  <si>
    <t>21:33078868-33079177</t>
  </si>
  <si>
    <t>ENSG00000258053</t>
  </si>
  <si>
    <t>CTD-2021H9.3</t>
  </si>
  <si>
    <t>12:71441182-71512027</t>
  </si>
  <si>
    <t>ENSG00000196796</t>
  </si>
  <si>
    <t>CTB-134H23.2</t>
  </si>
  <si>
    <t>16:29049923-29064047</t>
  </si>
  <si>
    <t>ENSG00000180481</t>
  </si>
  <si>
    <t>GLIPR1L2</t>
  </si>
  <si>
    <t>12:75784850-75826468</t>
  </si>
  <si>
    <t>ENSG00000227344</t>
  </si>
  <si>
    <t>HAUS6P1</t>
  </si>
  <si>
    <t>7:53255081-53256631</t>
  </si>
  <si>
    <t>ENSG00000248208</t>
  </si>
  <si>
    <t>RP11-153M7.1</t>
  </si>
  <si>
    <t>4:154579724-154580805</t>
  </si>
  <si>
    <t>ENSG00000152433</t>
  </si>
  <si>
    <t>ZNF547</t>
  </si>
  <si>
    <t>19:57874845-57890933</t>
  </si>
  <si>
    <t>ENSG00000270995</t>
  </si>
  <si>
    <t>RP11-29B11.5</t>
  </si>
  <si>
    <t>9:102882717-102883182</t>
  </si>
  <si>
    <t>ENSG00000225393</t>
  </si>
  <si>
    <t>RP11-218L14.4</t>
  </si>
  <si>
    <t>X:154697947-154716707</t>
  </si>
  <si>
    <t>ENSG00000258572</t>
  </si>
  <si>
    <t>RP11-1070N10.3</t>
  </si>
  <si>
    <t>14:95982473-95984248</t>
  </si>
  <si>
    <t>ENSG00000211974</t>
  </si>
  <si>
    <t>IGHV2-70</t>
  </si>
  <si>
    <t>14:107178820-107179338</t>
  </si>
  <si>
    <t>ENSG00000250068</t>
  </si>
  <si>
    <t>RP11-576C12.1</t>
  </si>
  <si>
    <t>9:115344059-115344870</t>
  </si>
  <si>
    <t>ENSG00000173262</t>
  </si>
  <si>
    <t>SLC2A14</t>
  </si>
  <si>
    <t>12:7965108-8043744</t>
  </si>
  <si>
    <t>ENSG00000261925</t>
  </si>
  <si>
    <t>RP11-388M20.9</t>
  </si>
  <si>
    <t>16:31237281-31238481</t>
  </si>
  <si>
    <t>ENSG00000163631</t>
  </si>
  <si>
    <t>ALB</t>
  </si>
  <si>
    <t>4:74262831-74287129</t>
  </si>
  <si>
    <t>ENSG00000211810</t>
  </si>
  <si>
    <t>TRAV29DV5</t>
  </si>
  <si>
    <t>14:22631134-22631766</t>
  </si>
  <si>
    <t>ENSG00000204959</t>
  </si>
  <si>
    <t>ARHGEF34P</t>
  </si>
  <si>
    <t>7:143969538-143991256</t>
  </si>
  <si>
    <t>ENSG00000224993</t>
  </si>
  <si>
    <t>RPL29P12</t>
  </si>
  <si>
    <t>5:43666867-43667334</t>
  </si>
  <si>
    <t>ENSG00000273174</t>
  </si>
  <si>
    <t>RP11-434H6.6</t>
  </si>
  <si>
    <t>3:128842282-128842846</t>
  </si>
  <si>
    <t>ENSG00000267651</t>
  </si>
  <si>
    <t>RP11-95O2.1</t>
  </si>
  <si>
    <t>18:34814082-34816205</t>
  </si>
  <si>
    <t>ENSG00000224302</t>
  </si>
  <si>
    <t>RP11-302K17.3</t>
  </si>
  <si>
    <t>10:103845233-103845487</t>
  </si>
  <si>
    <t>ENSG00000153823</t>
  </si>
  <si>
    <t>PID1</t>
  </si>
  <si>
    <t>2:229715242-230136001</t>
  </si>
  <si>
    <t>ENSG00000177359</t>
  </si>
  <si>
    <t>RP11-551L14.1</t>
  </si>
  <si>
    <t>12:31264586-31359088</t>
  </si>
  <si>
    <t>ENSG00000176428</t>
  </si>
  <si>
    <t>VPS37D</t>
  </si>
  <si>
    <t>7:73082155-73086442</t>
  </si>
  <si>
    <t>ENSG00000131969</t>
  </si>
  <si>
    <t>ABHD12B</t>
  </si>
  <si>
    <t>14:51338878-51371688</t>
  </si>
  <si>
    <t>ENSG00000251847</t>
  </si>
  <si>
    <t>snoZ13_snr52</t>
  </si>
  <si>
    <t>9:120493653-120493749</t>
  </si>
  <si>
    <t>ENSG00000103037</t>
  </si>
  <si>
    <t>SETD6</t>
  </si>
  <si>
    <t>16:58549383-58554431</t>
  </si>
  <si>
    <t>ENSG00000234629</t>
  </si>
  <si>
    <t>WDR82P1</t>
  </si>
  <si>
    <t>3:94655930-94656868</t>
  </si>
  <si>
    <t>ENSG00000136158</t>
  </si>
  <si>
    <t>SPRY2</t>
  </si>
  <si>
    <t>13:80910111-80915086</t>
  </si>
  <si>
    <t>ENSG00000198099</t>
  </si>
  <si>
    <t>ADH4</t>
  </si>
  <si>
    <t>4:100044808-100078949</t>
  </si>
  <si>
    <t>ENSG00000124529</t>
  </si>
  <si>
    <t>HIST1H4B</t>
  </si>
  <si>
    <t>6:26027124-26027480</t>
  </si>
  <si>
    <t>ENSG00000231130</t>
  </si>
  <si>
    <t>HLA-T</t>
  </si>
  <si>
    <t>6:29864431-29865563</t>
  </si>
  <si>
    <t>ENSG00000199023</t>
  </si>
  <si>
    <t>MIR339</t>
  </si>
  <si>
    <t>7:1062569-1062662</t>
  </si>
  <si>
    <t>ENSG00000121769</t>
  </si>
  <si>
    <t>FABP3</t>
  </si>
  <si>
    <t>1:31838472-31849697</t>
  </si>
  <si>
    <t>ENSG00000250535</t>
  </si>
  <si>
    <t>STK19P</t>
  </si>
  <si>
    <t>6:31981047-31981564</t>
  </si>
  <si>
    <t>ENSG00000197576</t>
  </si>
  <si>
    <t>HOXA4</t>
  </si>
  <si>
    <t>7:27168126-27170418</t>
  </si>
  <si>
    <t>ENSG00000221819</t>
  </si>
  <si>
    <t>C16orf3</t>
  </si>
  <si>
    <t>16:90095316-90096309</t>
  </si>
  <si>
    <t>ENSG00000109743</t>
  </si>
  <si>
    <t>BST1</t>
  </si>
  <si>
    <t>4:15704573-15739936</t>
  </si>
  <si>
    <t>ENSG00000260271</t>
  </si>
  <si>
    <t>RP1-45N11.1</t>
  </si>
  <si>
    <t>6:91054938-91072351</t>
  </si>
  <si>
    <t>ENSG00000221319</t>
  </si>
  <si>
    <t>AL441988.1</t>
  </si>
  <si>
    <t>20:29637162-29637300</t>
  </si>
  <si>
    <t>ENSG00000232729</t>
  </si>
  <si>
    <t>AC083884.8</t>
  </si>
  <si>
    <t>7:74103273-74143339</t>
  </si>
  <si>
    <t>ENSG00000232862</t>
  </si>
  <si>
    <t>RP4-665N4.4</t>
  </si>
  <si>
    <t>1:36545667-36547923</t>
  </si>
  <si>
    <t>ENSG00000173369</t>
  </si>
  <si>
    <t>C1QB</t>
  </si>
  <si>
    <t>1:22979255-22988031</t>
  </si>
  <si>
    <t>ENSG00000226648</t>
  </si>
  <si>
    <t>RP1-1J6.2</t>
  </si>
  <si>
    <t>20:39726969-39766643</t>
  </si>
  <si>
    <t>ENSG00000273123</t>
  </si>
  <si>
    <t>RP11-9N20.3</t>
  </si>
  <si>
    <t>3:123434698-123435246</t>
  </si>
  <si>
    <t>ENSG00000173040</t>
  </si>
  <si>
    <t>EVC2</t>
  </si>
  <si>
    <t>4:5544499-5711275</t>
  </si>
  <si>
    <t>ENSG00000213149</t>
  </si>
  <si>
    <t>CNN2P9</t>
  </si>
  <si>
    <t>6:111179442-111180350</t>
  </si>
  <si>
    <t>ENSG00000227449</t>
  </si>
  <si>
    <t>RP11-111F5.5</t>
  </si>
  <si>
    <t>9:46687462-46746500</t>
  </si>
  <si>
    <t>ENSG00000248408</t>
  </si>
  <si>
    <t>RP11-452C8.1</t>
  </si>
  <si>
    <t>4:80584915-80617991</t>
  </si>
  <si>
    <t>ENSG00000176134</t>
  </si>
  <si>
    <t>AL445665.1</t>
  </si>
  <si>
    <t>9:69650263-69660358</t>
  </si>
  <si>
    <t>ENSG00000226457</t>
  </si>
  <si>
    <t>RP11-430L17.1</t>
  </si>
  <si>
    <t>1:16695645-16696025</t>
  </si>
  <si>
    <t>ENSG00000257743</t>
  </si>
  <si>
    <t>RP11-1220K2.2</t>
  </si>
  <si>
    <t>7:141811549-141922124</t>
  </si>
  <si>
    <t>ENSG00000211720</t>
  </si>
  <si>
    <t>TRBV11-1</t>
  </si>
  <si>
    <t>7:142223820-142224284</t>
  </si>
  <si>
    <t>ENSG00000079215</t>
  </si>
  <si>
    <t>SLC1A3</t>
  </si>
  <si>
    <t>5:36606457-36688436</t>
  </si>
  <si>
    <t>ENSG00000228434</t>
  </si>
  <si>
    <t>AC004951.6</t>
  </si>
  <si>
    <t>7:44043645-44047465</t>
  </si>
  <si>
    <t>ENSG00000186310</t>
  </si>
  <si>
    <t>NAP1L3</t>
  </si>
  <si>
    <t>X:92925929-92928567</t>
  </si>
  <si>
    <t>ENSG00000068971</t>
  </si>
  <si>
    <t>PPP2R5B</t>
  </si>
  <si>
    <t>11:64685025-64701945</t>
  </si>
  <si>
    <t>ENSG00000138801</t>
  </si>
  <si>
    <t>PAPSS1</t>
  </si>
  <si>
    <t>4:108511433-108641608</t>
  </si>
  <si>
    <t>ENSG00000178081</t>
  </si>
  <si>
    <t>ULK4P3</t>
  </si>
  <si>
    <t>15:30395923-30423960</t>
  </si>
  <si>
    <t>ENSG00000256116</t>
  </si>
  <si>
    <t>RP11-783K16.14</t>
  </si>
  <si>
    <t>11:63996686-64001824</t>
  </si>
  <si>
    <t>ENSG00000224050</t>
  </si>
  <si>
    <t>RP1-90G24.6</t>
  </si>
  <si>
    <t>22:32669407-32673173</t>
  </si>
  <si>
    <t>ENSG00000037897</t>
  </si>
  <si>
    <t>METTL1</t>
  </si>
  <si>
    <t>12:58162254-58166576</t>
  </si>
  <si>
    <t>ENSG00000207523</t>
  </si>
  <si>
    <t>SNORA66</t>
  </si>
  <si>
    <t>1:93306276-93306408</t>
  </si>
  <si>
    <t>ENSG00000240240</t>
  </si>
  <si>
    <t>RP11-146D12.2</t>
  </si>
  <si>
    <t>9:42409989-42474239</t>
  </si>
  <si>
    <t>ENSG00000137077</t>
  </si>
  <si>
    <t>CCL21</t>
  </si>
  <si>
    <t>9:34709002-34710121</t>
  </si>
  <si>
    <t>ENSG00000254205</t>
  </si>
  <si>
    <t>RP11-92K15.1</t>
  </si>
  <si>
    <t>8:81035087-81039905</t>
  </si>
  <si>
    <t>ENSG00000223823</t>
  </si>
  <si>
    <t>RP11-465B22.5</t>
  </si>
  <si>
    <t>1:1072397-1079436</t>
  </si>
  <si>
    <t>ENSG00000248980</t>
  </si>
  <si>
    <t>RP11-87F15.2</t>
  </si>
  <si>
    <t>4:177229419-177241609</t>
  </si>
  <si>
    <t>ENSG00000010932</t>
  </si>
  <si>
    <t>FMO1</t>
  </si>
  <si>
    <t>1:171217638-171255117</t>
  </si>
  <si>
    <t>ENSG00000263503</t>
  </si>
  <si>
    <t>RP11-707O23.5</t>
  </si>
  <si>
    <t>17:43678235-43679706</t>
  </si>
  <si>
    <t>ENSG00000102554</t>
  </si>
  <si>
    <t>KLF5</t>
  </si>
  <si>
    <t>13:73629114-73651676</t>
  </si>
  <si>
    <t>ENSG00000232131</t>
  </si>
  <si>
    <t>NCOA7-AS1</t>
  </si>
  <si>
    <t>6:126119002-126140004</t>
  </si>
  <si>
    <t>ENSG00000227187</t>
  </si>
  <si>
    <t>RP11-6C10.1</t>
  </si>
  <si>
    <t>2:175898506-175898920</t>
  </si>
  <si>
    <t>ENSG00000211459</t>
  </si>
  <si>
    <t>MT-RNR1</t>
  </si>
  <si>
    <t>MT:648-1601</t>
  </si>
  <si>
    <t>ENSG00000270109</t>
  </si>
  <si>
    <t>RP11-393M11.2</t>
  </si>
  <si>
    <t>4:57330324-57330745</t>
  </si>
  <si>
    <t>ENSG00000233932</t>
  </si>
  <si>
    <t>CTXN2</t>
  </si>
  <si>
    <t>15:48483736-48495953</t>
  </si>
  <si>
    <t>ENSG00000233723</t>
  </si>
  <si>
    <t>LINC01122</t>
  </si>
  <si>
    <t>2:58654934-59290901</t>
  </si>
  <si>
    <t>ENSG00000070614</t>
  </si>
  <si>
    <t>NDST1</t>
  </si>
  <si>
    <t>5:149865381-149937773</t>
  </si>
  <si>
    <t>ENSG00000253398</t>
  </si>
  <si>
    <t>RP11-775B15.2</t>
  </si>
  <si>
    <t>8:120432150-120474590</t>
  </si>
  <si>
    <t>ENSG00000258978</t>
  </si>
  <si>
    <t>HIF1AP1</t>
  </si>
  <si>
    <t>14:75583129-75583303</t>
  </si>
  <si>
    <t>ENSG00000227001</t>
  </si>
  <si>
    <t>NBPF2P</t>
  </si>
  <si>
    <t>1:21751118-21754460</t>
  </si>
  <si>
    <t>ENSG00000254254</t>
  </si>
  <si>
    <t>RP11-17A4.2</t>
  </si>
  <si>
    <t>8:57358366-57464626</t>
  </si>
  <si>
    <t>ENSG00000137809</t>
  </si>
  <si>
    <t>ITGA11</t>
  </si>
  <si>
    <t>15:68594050-68724501</t>
  </si>
  <si>
    <t>ENSG00000235861</t>
  </si>
  <si>
    <t>AC005237.2</t>
  </si>
  <si>
    <t>2:242058140-242058358</t>
  </si>
  <si>
    <t>ENSG00000086289</t>
  </si>
  <si>
    <t>EPDR1</t>
  </si>
  <si>
    <t>7:37723446-37991543</t>
  </si>
  <si>
    <t>ENSG00000228243</t>
  </si>
  <si>
    <t>RP11-436G20.1</t>
  </si>
  <si>
    <t>9:45949232-45949823</t>
  </si>
  <si>
    <t>ENSG00000264009</t>
  </si>
  <si>
    <t>AP001631.1</t>
  </si>
  <si>
    <t>21:44547630-44547729</t>
  </si>
  <si>
    <t>ENSG00000260166</t>
  </si>
  <si>
    <t>RP11-863P13.6</t>
  </si>
  <si>
    <t>16:88120993-88121538</t>
  </si>
  <si>
    <t>ENSG00000255920</t>
  </si>
  <si>
    <t>CCND2-AS2</t>
  </si>
  <si>
    <t>12:4361901-4384231</t>
  </si>
  <si>
    <t>ENSG00000164850</t>
  </si>
  <si>
    <t>GPER1</t>
  </si>
  <si>
    <t>7:1121844-1133451</t>
  </si>
  <si>
    <t>ENSG00000173699</t>
  </si>
  <si>
    <t>SPATA3</t>
  </si>
  <si>
    <t>2:231860836-231889770</t>
  </si>
  <si>
    <t>ENSG00000188738</t>
  </si>
  <si>
    <t>FSIP2</t>
  </si>
  <si>
    <t>2:186603355-186698017</t>
  </si>
  <si>
    <t>ENSG00000249240</t>
  </si>
  <si>
    <t>AC069368.3</t>
  </si>
  <si>
    <t>15:65134082-65223118</t>
  </si>
  <si>
    <t>ENSG00000138336</t>
  </si>
  <si>
    <t>TET1</t>
  </si>
  <si>
    <t>10:70320413-70454239</t>
  </si>
  <si>
    <t>ENSG00000266668</t>
  </si>
  <si>
    <t>MIR5692C2</t>
  </si>
  <si>
    <t>7:97593717-97593793</t>
  </si>
  <si>
    <t>ENSG00000168671</t>
  </si>
  <si>
    <t>UGT3A2</t>
  </si>
  <si>
    <t>5:36035119-36071460</t>
  </si>
  <si>
    <t>ENSG00000141448</t>
  </si>
  <si>
    <t>GATA6</t>
  </si>
  <si>
    <t>18:19749404-19782491</t>
  </si>
  <si>
    <t>ENSG00000215902</t>
  </si>
  <si>
    <t>AL353354.1</t>
  </si>
  <si>
    <t>1:28527013-28527152</t>
  </si>
  <si>
    <t>ENSG00000271214</t>
  </si>
  <si>
    <t>RP11-9M16.3</t>
  </si>
  <si>
    <t>9:117253844-117254021</t>
  </si>
  <si>
    <t>ENSG00000214389</t>
  </si>
  <si>
    <t>RPS3AP26</t>
  </si>
  <si>
    <t>7:98015113-98015896</t>
  </si>
  <si>
    <t>ENSG00000227055</t>
  </si>
  <si>
    <t>AC009961.5</t>
  </si>
  <si>
    <t>2:160668745-160670520</t>
  </si>
  <si>
    <t>ENSG00000272579</t>
  </si>
  <si>
    <t>RP11-101E13.5</t>
  </si>
  <si>
    <t>1:193059996-193060686</t>
  </si>
  <si>
    <t>ENSG00000259316</t>
  </si>
  <si>
    <t>CTD-2116N17.1</t>
  </si>
  <si>
    <t>15:64472547-64665980</t>
  </si>
  <si>
    <t>ENSG00000230537</t>
  </si>
  <si>
    <t>RP11-305L7.1</t>
  </si>
  <si>
    <t>9:93867239-93869586</t>
  </si>
  <si>
    <t>ENSG00000125319</t>
  </si>
  <si>
    <t>C17orf53</t>
  </si>
  <si>
    <t>17:42219274-42239844</t>
  </si>
  <si>
    <t>ENSG00000206892</t>
  </si>
  <si>
    <t>RNU6-42P</t>
  </si>
  <si>
    <t>3:196511851-196511957</t>
  </si>
  <si>
    <t>ENSG00000196408</t>
  </si>
  <si>
    <t>NOXO1</t>
  </si>
  <si>
    <t>16:2028918-2034193</t>
  </si>
  <si>
    <t>ENSG00000169208</t>
  </si>
  <si>
    <t>OR10G3</t>
  </si>
  <si>
    <t>14:22037934-22038875</t>
  </si>
  <si>
    <t>ENSG00000185842</t>
  </si>
  <si>
    <t>DNAH14</t>
  </si>
  <si>
    <t>1:225083964-225586996</t>
  </si>
  <si>
    <t>ENSG00000204219</t>
  </si>
  <si>
    <t>TCEA3</t>
  </si>
  <si>
    <t>1:23707554-23751233</t>
  </si>
  <si>
    <t>ENSG00000163221</t>
  </si>
  <si>
    <t>S100A12</t>
  </si>
  <si>
    <t>1:153346184-153348125</t>
  </si>
  <si>
    <t>ENSG00000229683</t>
  </si>
  <si>
    <t>ASNSP5</t>
  </si>
  <si>
    <t>1:142799587-142799739</t>
  </si>
  <si>
    <t>ENSG00000185988</t>
  </si>
  <si>
    <t>PLK5</t>
  </si>
  <si>
    <t>19:1524073-1535455</t>
  </si>
  <si>
    <t>ENSG00000251279</t>
  </si>
  <si>
    <t>CTC-436P18.1</t>
  </si>
  <si>
    <t>5:60457897-60527867</t>
  </si>
  <si>
    <t>ENSG00000167088</t>
  </si>
  <si>
    <t>SNRPD1</t>
  </si>
  <si>
    <t>18:19192228-19210417</t>
  </si>
  <si>
    <t>ENSG00000231389</t>
  </si>
  <si>
    <t>HLA-DPA1</t>
  </si>
  <si>
    <t>6:33032346-33048552</t>
  </si>
  <si>
    <t>ENSG00000211630</t>
  </si>
  <si>
    <t>IGKV1D-13</t>
  </si>
  <si>
    <t>2:90192768-90193424</t>
  </si>
  <si>
    <t>ENSG00000119547</t>
  </si>
  <si>
    <t>ONECUT2</t>
  </si>
  <si>
    <t>18:55102917-55158529</t>
  </si>
  <si>
    <t>ENSG00000196169</t>
  </si>
  <si>
    <t>KIF19</t>
  </si>
  <si>
    <t>17:72322349-72351959</t>
  </si>
  <si>
    <t>ENSG00000242651</t>
  </si>
  <si>
    <t>RN7SL862P</t>
  </si>
  <si>
    <t>18:9830329-9830624</t>
  </si>
  <si>
    <t>ENSG00000231827</t>
  </si>
  <si>
    <t>RP11-216N14.5</t>
  </si>
  <si>
    <t>1:153767649-153774567</t>
  </si>
  <si>
    <t>ENSG00000166669</t>
  </si>
  <si>
    <t>ATF7IP2</t>
  </si>
  <si>
    <t>16:10420291-10577495</t>
  </si>
  <si>
    <t>ENSG00000231149</t>
  </si>
  <si>
    <t>RP11-10J18.3</t>
  </si>
  <si>
    <t>9:127277217-127278335</t>
  </si>
  <si>
    <t>ENSG00000130489</t>
  </si>
  <si>
    <t>SCO2</t>
  </si>
  <si>
    <t>22:50961997-50964868</t>
  </si>
  <si>
    <t>ENSG00000242894</t>
  </si>
  <si>
    <t>RN7SL634P</t>
  </si>
  <si>
    <t>14:104479979-104480268</t>
  </si>
  <si>
    <t>ENSG00000132855</t>
  </si>
  <si>
    <t>ANGPTL3</t>
  </si>
  <si>
    <t>1:63063158-63071830</t>
  </si>
  <si>
    <t>ENSG00000261707</t>
  </si>
  <si>
    <t>RP11-264M12.2</t>
  </si>
  <si>
    <t>16:77775365-77776897</t>
  </si>
  <si>
    <t>ENSG00000221520</t>
  </si>
  <si>
    <t>MIR1285-1</t>
  </si>
  <si>
    <t>7:91833329-91833412</t>
  </si>
  <si>
    <t>ENSG00000254858</t>
  </si>
  <si>
    <t>MPV17L2</t>
  </si>
  <si>
    <t>19:18303992-18307758</t>
  </si>
  <si>
    <t>ENSG00000270154</t>
  </si>
  <si>
    <t>RP11-419I17.1</t>
  </si>
  <si>
    <t>8:12333971-12334631</t>
  </si>
  <si>
    <t>ENSG00000120279</t>
  </si>
  <si>
    <t>MYCT1</t>
  </si>
  <si>
    <t>6:153019030-153045702</t>
  </si>
  <si>
    <t>ENSG00000219294</t>
  </si>
  <si>
    <t>PIP5K1P1</t>
  </si>
  <si>
    <t>6:7986730-7988425</t>
  </si>
  <si>
    <t>ENSG00000263941</t>
  </si>
  <si>
    <t>RN7SL32P</t>
  </si>
  <si>
    <t>2:234113845-234114121</t>
  </si>
  <si>
    <t>ENSG00000256968</t>
  </si>
  <si>
    <t>SNRPEP2</t>
  </si>
  <si>
    <t>9:6748703-6748981</t>
  </si>
  <si>
    <t>ENSG00000167291</t>
  </si>
  <si>
    <t>TBC1D16</t>
  </si>
  <si>
    <t>17:77906142-78009647</t>
  </si>
  <si>
    <t>ENSG00000226158</t>
  </si>
  <si>
    <t>CLCP2</t>
  </si>
  <si>
    <t>13:115072121-115072541</t>
  </si>
  <si>
    <t>ENSG00000211619</t>
  </si>
  <si>
    <t>IGKV2-40</t>
  </si>
  <si>
    <t>2:89629873-89630186</t>
  </si>
  <si>
    <t>ENSG00000205571</t>
  </si>
  <si>
    <t>SMN2</t>
  </si>
  <si>
    <t>5:69345350-69374349</t>
  </si>
  <si>
    <t>ENSG00000241661</t>
  </si>
  <si>
    <t>PPP1R2P6</t>
  </si>
  <si>
    <t>7:139992552-139993139</t>
  </si>
  <si>
    <t>ENSG00000188368</t>
  </si>
  <si>
    <t>PRR19</t>
  </si>
  <si>
    <t>19:42806250-42814973</t>
  </si>
  <si>
    <t>ENSG00000237506</t>
  </si>
  <si>
    <t>RPSAP15</t>
  </si>
  <si>
    <t>X:86958277-86959307</t>
  </si>
  <si>
    <t>ENSG00000272097</t>
  </si>
  <si>
    <t>RP11-421M1.8</t>
  </si>
  <si>
    <t>6:10743557-10747896</t>
  </si>
  <si>
    <t>ENSG00000266730</t>
  </si>
  <si>
    <t>RN7SL773P</t>
  </si>
  <si>
    <t>3:195647715-195648000</t>
  </si>
  <si>
    <t>ENSG00000262140</t>
  </si>
  <si>
    <t>RP11-417N10.3</t>
  </si>
  <si>
    <t>16:71867690-71869835</t>
  </si>
  <si>
    <t>ENSG00000271161</t>
  </si>
  <si>
    <t>RP11-708J19.2</t>
  </si>
  <si>
    <t>3:47541331-47541897</t>
  </si>
  <si>
    <t>ENSG00000254101</t>
  </si>
  <si>
    <t>RP11-30J20.1</t>
  </si>
  <si>
    <t>8:137543041-137997178</t>
  </si>
  <si>
    <t>ENSG00000260167</t>
  </si>
  <si>
    <t>RP11-146F11.5</t>
  </si>
  <si>
    <t>16:30597228-30619914</t>
  </si>
  <si>
    <t>ENSG00000241420</t>
  </si>
  <si>
    <t>RN7SL505P</t>
  </si>
  <si>
    <t>7:33085412-33085702</t>
  </si>
  <si>
    <t>ENSG00000238072</t>
  </si>
  <si>
    <t>RP11-305M3.2</t>
  </si>
  <si>
    <t>7:129049954-129050211</t>
  </si>
  <si>
    <t>ENSG00000261360</t>
  </si>
  <si>
    <t>CTD-2165H16.4</t>
  </si>
  <si>
    <t>5:14661917-14664713</t>
  </si>
  <si>
    <t>ENSG00000235597</t>
  </si>
  <si>
    <t>LINC01102</t>
  </si>
  <si>
    <t>2:105049725-105137290</t>
  </si>
  <si>
    <t>ENSG00000234689</t>
  </si>
  <si>
    <t>LINC00444</t>
  </si>
  <si>
    <t>13:48479464-48481492</t>
  </si>
  <si>
    <t>ENSG00000228653</t>
  </si>
  <si>
    <t>HNRNPCP7</t>
  </si>
  <si>
    <t>7:63961203-63962107</t>
  </si>
  <si>
    <t>ENSG00000126952</t>
  </si>
  <si>
    <t>NXF5</t>
  </si>
  <si>
    <t>X:101087085-101112549</t>
  </si>
  <si>
    <t>ENSG00000184194</t>
  </si>
  <si>
    <t>GPR173</t>
  </si>
  <si>
    <t>X:53078273-53109797</t>
  </si>
  <si>
    <t>ENSG00000133121</t>
  </si>
  <si>
    <t>STARD13</t>
  </si>
  <si>
    <t>13:33677272-33924767</t>
  </si>
  <si>
    <t>ENSG00000159712</t>
  </si>
  <si>
    <t>ANKRD18CP</t>
  </si>
  <si>
    <t>9:99918852-99983517</t>
  </si>
  <si>
    <t>ENSG00000273448</t>
  </si>
  <si>
    <t>RP11-166O4.6</t>
  </si>
  <si>
    <t>7:66798034-66799370</t>
  </si>
  <si>
    <t>ENSG00000122035</t>
  </si>
  <si>
    <t>RASL11A</t>
  </si>
  <si>
    <t>13:27844464-27847827</t>
  </si>
  <si>
    <t>ENSG00000257809</t>
  </si>
  <si>
    <t>RP11-603J24.14</t>
  </si>
  <si>
    <t>12:56544580-56552004</t>
  </si>
  <si>
    <t>ENSG00000210082</t>
  </si>
  <si>
    <t>MT-RNR2</t>
  </si>
  <si>
    <t>MT:1671-3229</t>
  </si>
  <si>
    <t>ENSG00000100577</t>
  </si>
  <si>
    <t>GSTZ1</t>
  </si>
  <si>
    <t>14:77787227-77797940</t>
  </si>
  <si>
    <t>ENSG00000256092</t>
  </si>
  <si>
    <t>hsa-mir-8072</t>
  </si>
  <si>
    <t>12:123848415-123850660</t>
  </si>
  <si>
    <t>ENSG00000231705</t>
  </si>
  <si>
    <t>RP11-432J24.2</t>
  </si>
  <si>
    <t>10:134232587-134234457</t>
  </si>
  <si>
    <t>ENSG00000260418</t>
  </si>
  <si>
    <t>RP3-406A7.7</t>
  </si>
  <si>
    <t>6:136656852-136657225</t>
  </si>
  <si>
    <t>ENSG00000257264</t>
  </si>
  <si>
    <t>MIR3179-1</t>
  </si>
  <si>
    <t>16:14995356-14996031</t>
  </si>
  <si>
    <t>ENSG00000188460</t>
  </si>
  <si>
    <t>ACTBP11</t>
  </si>
  <si>
    <t>1:224051428-224052553</t>
  </si>
  <si>
    <t>ENSG00000236653</t>
  </si>
  <si>
    <t>AC005235.1</t>
  </si>
  <si>
    <t>2:199164087-199239821</t>
  </si>
  <si>
    <t>ENSG00000226088</t>
  </si>
  <si>
    <t>RP11-180O5.2</t>
  </si>
  <si>
    <t>1:70825245-70826120</t>
  </si>
  <si>
    <t>ENSG00000185633</t>
  </si>
  <si>
    <t>NDUFA4L2</t>
  </si>
  <si>
    <t>12:57628686-57634498</t>
  </si>
  <si>
    <t>ENSG00000228013</t>
  </si>
  <si>
    <t>RP11-350G8.5</t>
  </si>
  <si>
    <t>1:154374804-154379040</t>
  </si>
  <si>
    <t>ENSG00000272334</t>
  </si>
  <si>
    <t>RP11-129K12.1</t>
  </si>
  <si>
    <t>3:37014608-37015163</t>
  </si>
  <si>
    <t>ENSG00000246898</t>
  </si>
  <si>
    <t>LINC00920</t>
  </si>
  <si>
    <t>16:66442427-66446038</t>
  </si>
  <si>
    <t>ENSG00000136379</t>
  </si>
  <si>
    <t>ABHD17C</t>
  </si>
  <si>
    <t>15:80972025-81047962</t>
  </si>
  <si>
    <t>ENSG00000259755</t>
  </si>
  <si>
    <t>RP11-505E24.2</t>
  </si>
  <si>
    <t>15:101590937-101626271</t>
  </si>
  <si>
    <t>ENSG00000163106</t>
  </si>
  <si>
    <t>HPGDS</t>
  </si>
  <si>
    <t>4:95219686-95264027</t>
  </si>
  <si>
    <t>ENSG00000273301</t>
  </si>
  <si>
    <t>RP11-314B1.2</t>
  </si>
  <si>
    <t>2:226563230-226568370</t>
  </si>
  <si>
    <t>ENSG00000109255</t>
  </si>
  <si>
    <t>NMU</t>
  </si>
  <si>
    <t>4:56461396-56502865</t>
  </si>
  <si>
    <t>ENSG00000221971</t>
  </si>
  <si>
    <t>TTC4P1</t>
  </si>
  <si>
    <t>7:46039220-46040377</t>
  </si>
  <si>
    <t>ENSG00000224818</t>
  </si>
  <si>
    <t>RP11-134G8.8</t>
  </si>
  <si>
    <t>1:201433511-201434274</t>
  </si>
  <si>
    <t>ENSG00000203827</t>
  </si>
  <si>
    <t>NBPF16</t>
  </si>
  <si>
    <t>1:148739443-148758311</t>
  </si>
  <si>
    <t>ENSG00000143977</t>
  </si>
  <si>
    <t>SNRPG</t>
  </si>
  <si>
    <t>2:70508494-70520903</t>
  </si>
  <si>
    <t>ENSG00000151276</t>
  </si>
  <si>
    <t>MAGI1</t>
  </si>
  <si>
    <t>3:65339200-66024509</t>
  </si>
  <si>
    <t>ENSG00000240057</t>
  </si>
  <si>
    <t>RP11-572M11.4</t>
  </si>
  <si>
    <t>3:112738379-112902148</t>
  </si>
  <si>
    <t>ENSG00000142677</t>
  </si>
  <si>
    <t>IL22RA1</t>
  </si>
  <si>
    <t>1:24446261-24469611</t>
  </si>
  <si>
    <t>ENSG00000228380</t>
  </si>
  <si>
    <t>AC016697.2</t>
  </si>
  <si>
    <t>2:209134067-209134681</t>
  </si>
  <si>
    <t>ENSG00000233311</t>
  </si>
  <si>
    <t>AC009960.3</t>
  </si>
  <si>
    <t>2:203483908-203484619</t>
  </si>
  <si>
    <t>ENSG00000225031</t>
  </si>
  <si>
    <t>EIF4BP7</t>
  </si>
  <si>
    <t>X:110862905-110864717</t>
  </si>
  <si>
    <t>ENSG00000173372</t>
  </si>
  <si>
    <t>C1QA</t>
  </si>
  <si>
    <t>1:22962999-22966101</t>
  </si>
  <si>
    <t>ENSG00000186628</t>
  </si>
  <si>
    <t>FSD2</t>
  </si>
  <si>
    <t>15:83424114-83474822</t>
  </si>
  <si>
    <t>ENSG00000266960</t>
  </si>
  <si>
    <t>FAM106DP</t>
  </si>
  <si>
    <t>17:58250683-58251183</t>
  </si>
  <si>
    <t>ENSG00000233038</t>
  </si>
  <si>
    <t>AC011899.9</t>
  </si>
  <si>
    <t>7:157647221-157658784</t>
  </si>
  <si>
    <t>ENSG00000244041</t>
  </si>
  <si>
    <t>LINC01011</t>
  </si>
  <si>
    <t>6:2988201-2991407</t>
  </si>
  <si>
    <t>ENSG00000235049</t>
  </si>
  <si>
    <t>LINC00940</t>
  </si>
  <si>
    <t>12:2038368-2045740</t>
  </si>
  <si>
    <t>ENSG00000165259</t>
  </si>
  <si>
    <t>HDX</t>
  </si>
  <si>
    <t>X:83572882-83757487</t>
  </si>
  <si>
    <t>ENSG00000131831</t>
  </si>
  <si>
    <t>RAI2</t>
  </si>
  <si>
    <t>X:17818169-17879457</t>
  </si>
  <si>
    <t>ENSG00000185933</t>
  </si>
  <si>
    <t>CALHM1</t>
  </si>
  <si>
    <t>10:105213144-105218645</t>
  </si>
  <si>
    <t>ENSG00000219361</t>
  </si>
  <si>
    <t>RP11-250B2.2</t>
  </si>
  <si>
    <t>6:81179788-81180145</t>
  </si>
  <si>
    <t>ENSG00000235698</t>
  </si>
  <si>
    <t>PA2G4P2</t>
  </si>
  <si>
    <t>20:12360704-12361903</t>
  </si>
  <si>
    <t>ENSG00000165685</t>
  </si>
  <si>
    <t>TMEM52B</t>
  </si>
  <si>
    <t>12:10323141-10344400</t>
  </si>
  <si>
    <t>ENSG00000127588</t>
  </si>
  <si>
    <t>GNG13</t>
  </si>
  <si>
    <t>16:848041-850733</t>
  </si>
  <si>
    <t>ENSG00000229800</t>
  </si>
  <si>
    <t>ATP8A2P2</t>
  </si>
  <si>
    <t>13:33051411-33052978</t>
  </si>
  <si>
    <t>ENSG00000223387</t>
  </si>
  <si>
    <t>RP11-408H1.3</t>
  </si>
  <si>
    <t>3:172278678-172313397</t>
  </si>
  <si>
    <t>ENSG00000146411</t>
  </si>
  <si>
    <t>SLC2A12</t>
  </si>
  <si>
    <t>6:134309835-134373774</t>
  </si>
  <si>
    <t>ENSG00000168672</t>
  </si>
  <si>
    <t>FAM84B</t>
  </si>
  <si>
    <t>8:127564687-127570638</t>
  </si>
  <si>
    <t>ENSG00000232466</t>
  </si>
  <si>
    <t>RP11-337A23.5</t>
  </si>
  <si>
    <t>9:26880176-26880547</t>
  </si>
  <si>
    <t>ENSG00000269194</t>
  </si>
  <si>
    <t>AC006942.4</t>
  </si>
  <si>
    <t>19:50312190-50312995</t>
  </si>
  <si>
    <t>ENSG00000254397</t>
  </si>
  <si>
    <t>CTD-2371O3.2</t>
  </si>
  <si>
    <t>11:9451903-9455033</t>
  </si>
  <si>
    <t>ENSG00000125740</t>
  </si>
  <si>
    <t>FOSB</t>
  </si>
  <si>
    <t>19:45971253-45978437</t>
  </si>
  <si>
    <t>ENSG00000259421</t>
  </si>
  <si>
    <t>CTA-150C2.20</t>
  </si>
  <si>
    <t>22:39466419-39466676</t>
  </si>
  <si>
    <t>ENSG00000149735</t>
  </si>
  <si>
    <t>GPHA2</t>
  </si>
  <si>
    <t>11:64701943-64703360</t>
  </si>
  <si>
    <t>ENSG00000166856</t>
  </si>
  <si>
    <t>GPR182</t>
  </si>
  <si>
    <t>12:57388230-57390468</t>
  </si>
  <si>
    <t>ENSG00000254450</t>
  </si>
  <si>
    <t>ALG9-IT1</t>
  </si>
  <si>
    <t>11:111687938-111699936</t>
  </si>
  <si>
    <t>ENSG00000251381</t>
  </si>
  <si>
    <t>LINC00958</t>
  </si>
  <si>
    <t>11:12984057-13011095</t>
  </si>
  <si>
    <t>ENSG00000254985</t>
  </si>
  <si>
    <t>RSF1-IT2</t>
  </si>
  <si>
    <t>11:77428757-77429456</t>
  </si>
  <si>
    <t>ENSG00000067113</t>
  </si>
  <si>
    <t>PPAP2A</t>
  </si>
  <si>
    <t>5:54720682-54830878</t>
  </si>
  <si>
    <t>ENSG00000103067</t>
  </si>
  <si>
    <t>ESRP2</t>
  </si>
  <si>
    <t>16:68263014-68272005</t>
  </si>
  <si>
    <t>ENSG00000124370</t>
  </si>
  <si>
    <t>MCEE</t>
  </si>
  <si>
    <t>2:71336814-71357369</t>
  </si>
  <si>
    <t>ENSG00000262583</t>
  </si>
  <si>
    <t>RP11-77K12.5</t>
  </si>
  <si>
    <t>16:75533686-75550178</t>
  </si>
  <si>
    <t>ENSG00000250669</t>
  </si>
  <si>
    <t>RP11-83M16.3</t>
  </si>
  <si>
    <t>5:66985861-66986265</t>
  </si>
  <si>
    <t>ENSG00000171124</t>
  </si>
  <si>
    <t>FUT3</t>
  </si>
  <si>
    <t>19:5842899-5851485</t>
  </si>
  <si>
    <t>ENSG00000248866</t>
  </si>
  <si>
    <t>USP46-AS1</t>
  </si>
  <si>
    <t>4:53525573-53527835</t>
  </si>
  <si>
    <t>ENSG00000266970</t>
  </si>
  <si>
    <t>RP11-806H10.4</t>
  </si>
  <si>
    <t>17:76356534-76369992</t>
  </si>
  <si>
    <t>ENSG00000169224</t>
  </si>
  <si>
    <t>GCSAML</t>
  </si>
  <si>
    <t>1:247670360-247740992</t>
  </si>
  <si>
    <t>ENSG00000272440</t>
  </si>
  <si>
    <t>RP11-379F4.6</t>
  </si>
  <si>
    <t>3:158413156-158413370</t>
  </si>
  <si>
    <t>ENSG00000267981</t>
  </si>
  <si>
    <t>AP003041.2</t>
  </si>
  <si>
    <t>11:129936836-129944012</t>
  </si>
  <si>
    <t>ENSG00000236542</t>
  </si>
  <si>
    <t>MED28P7</t>
  </si>
  <si>
    <t>20:25650493-25651022</t>
  </si>
  <si>
    <t>ENSG00000159339</t>
  </si>
  <si>
    <t>PADI4</t>
  </si>
  <si>
    <t>1:17634690-17690499</t>
  </si>
  <si>
    <t>ENSG00000115616</t>
  </si>
  <si>
    <t>SLC9A2</t>
  </si>
  <si>
    <t>2:103236166-103327777</t>
  </si>
  <si>
    <t>ENSG00000264461</t>
  </si>
  <si>
    <t>RN7SL179P</t>
  </si>
  <si>
    <t>12:98918254-98918535</t>
  </si>
  <si>
    <t>ENSG00000269175</t>
  </si>
  <si>
    <t>AC093157.1</t>
  </si>
  <si>
    <t>1:101455761-101457653</t>
  </si>
  <si>
    <t>ENSG00000262678</t>
  </si>
  <si>
    <t>RP5-1050D4.4</t>
  </si>
  <si>
    <t>17:4889761-4890619</t>
  </si>
  <si>
    <t>ENSG00000227170</t>
  </si>
  <si>
    <t>AF178030.2</t>
  </si>
  <si>
    <t>8:116521829-116523552</t>
  </si>
  <si>
    <t>ENSG00000227012</t>
  </si>
  <si>
    <t>RP1-97J1.2</t>
  </si>
  <si>
    <t>6:112221692-112223054</t>
  </si>
  <si>
    <t>ENSG00000263232</t>
  </si>
  <si>
    <t>ATP5A1P3</t>
  </si>
  <si>
    <t>16:72038936-72040442</t>
  </si>
  <si>
    <t>ENSG00000227268</t>
  </si>
  <si>
    <t>KLLN</t>
  </si>
  <si>
    <t>10:89618918-89623194</t>
  </si>
  <si>
    <t>ENSG00000143344</t>
  </si>
  <si>
    <t>RGL1</t>
  </si>
  <si>
    <t>1:183605220-183897665</t>
  </si>
  <si>
    <t>ENSG00000259570</t>
  </si>
  <si>
    <t>RP11-671M22.4</t>
  </si>
  <si>
    <t>15:84949210-84950212</t>
  </si>
  <si>
    <t>ENSG00000261685</t>
  </si>
  <si>
    <t>RP11-401P9.4</t>
  </si>
  <si>
    <t>16:50679720-50683160</t>
  </si>
  <si>
    <t>ENSG00000242085</t>
  </si>
  <si>
    <t>RPS20P33</t>
  </si>
  <si>
    <t>14:105840955-105841308</t>
  </si>
  <si>
    <t>ENSG00000249545</t>
  </si>
  <si>
    <t>CTC-558O19.1</t>
  </si>
  <si>
    <t>5:94314855-94316597</t>
  </si>
  <si>
    <t>ENSG00000123643</t>
  </si>
  <si>
    <t>SLC36A1</t>
  </si>
  <si>
    <t>5:150816607-150871942</t>
  </si>
  <si>
    <t>ENSG00000253574</t>
  </si>
  <si>
    <t>RP11-284H18.1</t>
  </si>
  <si>
    <t>8:140923482-140928864</t>
  </si>
  <si>
    <t>ENSG00000101197</t>
  </si>
  <si>
    <t>BIRC7</t>
  </si>
  <si>
    <t>20:61867235-61871859</t>
  </si>
  <si>
    <t>ENSG00000228291</t>
  </si>
  <si>
    <t>RP11-445P17.6</t>
  </si>
  <si>
    <t>10:5249132-5249705</t>
  </si>
  <si>
    <t>ENSG00000180574</t>
  </si>
  <si>
    <t>EIF2S3L</t>
  </si>
  <si>
    <t>12:10658201-10675734</t>
  </si>
  <si>
    <t>ENSG00000240974</t>
  </si>
  <si>
    <t>CTD-2024I7.1</t>
  </si>
  <si>
    <t>5:140968502-140968709</t>
  </si>
  <si>
    <t>ENSG00000179111</t>
  </si>
  <si>
    <t>HES7</t>
  </si>
  <si>
    <t>17:8023908-8027410</t>
  </si>
  <si>
    <t>ENSG00000149927</t>
  </si>
  <si>
    <t>DOC2A</t>
  </si>
  <si>
    <t>16:30016830-30034591</t>
  </si>
  <si>
    <t>ENSG00000170967</t>
  </si>
  <si>
    <t>DDI1</t>
  </si>
  <si>
    <t>11:103907308-103909922</t>
  </si>
  <si>
    <t>ENSG00000229019</t>
  </si>
  <si>
    <t>RP11-88I18.3</t>
  </si>
  <si>
    <t>9:71041759-71044285</t>
  </si>
  <si>
    <t>ENSG00000244257</t>
  </si>
  <si>
    <t>PKD1P1</t>
  </si>
  <si>
    <t>16:16404198-16428047</t>
  </si>
  <si>
    <t>ENSG00000198366</t>
  </si>
  <si>
    <t>HIST1H3A</t>
  </si>
  <si>
    <t>6:26020718-26021186</t>
  </si>
  <si>
    <t>ENSG00000250510</t>
  </si>
  <si>
    <t>GPR162</t>
  </si>
  <si>
    <t>12:6930711-6939136</t>
  </si>
  <si>
    <t>ENSG00000234622</t>
  </si>
  <si>
    <t>RP13-297E16.5</t>
  </si>
  <si>
    <t>X:1886240-1887669</t>
  </si>
  <si>
    <t>ENSG00000163814</t>
  </si>
  <si>
    <t>CDCP1</t>
  </si>
  <si>
    <t>3:45123770-45187914</t>
  </si>
  <si>
    <t>ENSG00000183762</t>
  </si>
  <si>
    <t>KREMEN1</t>
  </si>
  <si>
    <t>22:29469066-29564321</t>
  </si>
  <si>
    <t>ENSG00000196542</t>
  </si>
  <si>
    <t>SPTSSB</t>
  </si>
  <si>
    <t>3:161062580-161090668</t>
  </si>
  <si>
    <t>ENSG00000134780</t>
  </si>
  <si>
    <t>DAGLA</t>
  </si>
  <si>
    <t>11:61447905-61514473</t>
  </si>
  <si>
    <t>ENSG00000110931</t>
  </si>
  <si>
    <t>CAMKK2</t>
  </si>
  <si>
    <t>12:121675497-121736111</t>
  </si>
  <si>
    <t>ENSG00000238462</t>
  </si>
  <si>
    <t>2:9672371-9672474</t>
  </si>
  <si>
    <t>ENSG00000270137</t>
  </si>
  <si>
    <t>CTC-137K3.1</t>
  </si>
  <si>
    <t>8:133838424-133839148</t>
  </si>
  <si>
    <t>ENSG00000182196</t>
  </si>
  <si>
    <t>ARL6IP4</t>
  </si>
  <si>
    <t>12:123464607-123467456</t>
  </si>
  <si>
    <t>ENSG00000199672</t>
  </si>
  <si>
    <t>RNU4-21P</t>
  </si>
  <si>
    <t>1:229670811-229670936</t>
  </si>
  <si>
    <t>ENSG00000219150</t>
  </si>
  <si>
    <t>RP11-569A2.2</t>
  </si>
  <si>
    <t>6:111027565-111028085</t>
  </si>
  <si>
    <t>ENSG00000172139</t>
  </si>
  <si>
    <t>SLC9C1</t>
  </si>
  <si>
    <t>3:111859734-112013105</t>
  </si>
  <si>
    <t>ENSG00000256540</t>
  </si>
  <si>
    <t>RP11-598F7.6</t>
  </si>
  <si>
    <t>12:276022-291565</t>
  </si>
  <si>
    <t>ENSG00000243491</t>
  </si>
  <si>
    <t>RP11-521D12.5</t>
  </si>
  <si>
    <t>2:9897625-9910470</t>
  </si>
  <si>
    <t>ENSG00000137463</t>
  </si>
  <si>
    <t>MGARP</t>
  </si>
  <si>
    <t>4:140187317-140201492</t>
  </si>
  <si>
    <t>ENSG00000272871</t>
  </si>
  <si>
    <t>RP11-408A13.4</t>
  </si>
  <si>
    <t>9:14588795-14590063</t>
  </si>
  <si>
    <t>ENSG00000054690</t>
  </si>
  <si>
    <t>PLEKHH1</t>
  </si>
  <si>
    <t>14:68000018-68056329</t>
  </si>
  <si>
    <t>ENSG00000223849</t>
  </si>
  <si>
    <t>RP11-80I15.1</t>
  </si>
  <si>
    <t>9:97885803-97886150</t>
  </si>
  <si>
    <t>ENSG00000139445</t>
  </si>
  <si>
    <t>FOXN4</t>
  </si>
  <si>
    <t>12:109715784-109747025</t>
  </si>
  <si>
    <t>ENSG00000188859</t>
  </si>
  <si>
    <t>FAM78B</t>
  </si>
  <si>
    <t>1:166026674-166136206</t>
  </si>
  <si>
    <t>ENSG00000270006</t>
  </si>
  <si>
    <t>RP11-178L8.7</t>
  </si>
  <si>
    <t>16:87351115-87351643</t>
  </si>
  <si>
    <t>ENSG00000234902</t>
  </si>
  <si>
    <t>AC007879.2</t>
  </si>
  <si>
    <t>2:208051441-208100790</t>
  </si>
  <si>
    <t>ENSG00000206669</t>
  </si>
  <si>
    <t>19:37349129-37349231</t>
  </si>
  <si>
    <t>ENSG00000214659</t>
  </si>
  <si>
    <t>KRT8P26</t>
  </si>
  <si>
    <t>11:65494410-65495685</t>
  </si>
  <si>
    <t>ENSG00000124116</t>
  </si>
  <si>
    <t>WFDC3</t>
  </si>
  <si>
    <t>20:44376583-44420571</t>
  </si>
  <si>
    <t>ENSG00000225786</t>
  </si>
  <si>
    <t>AL590639.1</t>
  </si>
  <si>
    <t>1:10078085-10078592</t>
  </si>
  <si>
    <t>ENSG00000207719</t>
  </si>
  <si>
    <t>MIR623</t>
  </si>
  <si>
    <t>13:100008385-100008482</t>
  </si>
  <si>
    <t>ENSG00000273013</t>
  </si>
  <si>
    <t>CTD-2002J20.1</t>
  </si>
  <si>
    <t>3:196201672-196202265</t>
  </si>
  <si>
    <t>ENSG00000163810</t>
  </si>
  <si>
    <t>TGM4</t>
  </si>
  <si>
    <t>3:44916100-44956482</t>
  </si>
  <si>
    <t>ENSG00000162063</t>
  </si>
  <si>
    <t>CCNF</t>
  </si>
  <si>
    <t>16:2479395-2508855</t>
  </si>
  <si>
    <t>ENSG00000252448</t>
  </si>
  <si>
    <t>SNORA63</t>
  </si>
  <si>
    <t>1:38349909-38349989</t>
  </si>
  <si>
    <t>ENSG00000213303</t>
  </si>
  <si>
    <t>CTC-398G3.2</t>
  </si>
  <si>
    <t>19:11634251-11634646</t>
  </si>
  <si>
    <t>ENSG00000271714</t>
  </si>
  <si>
    <t>CTD-2377O17.1</t>
  </si>
  <si>
    <t>5:74161718-74163679</t>
  </si>
  <si>
    <t>ENSG00000138356</t>
  </si>
  <si>
    <t>AOX1</t>
  </si>
  <si>
    <t>2:201450591-201541787</t>
  </si>
  <si>
    <t>ENSG00000249574</t>
  </si>
  <si>
    <t>AC226118.1</t>
  </si>
  <si>
    <t>7:419325-422678</t>
  </si>
  <si>
    <t>ENSG00000271153</t>
  </si>
  <si>
    <t>ABC7-43041300I9.1</t>
  </si>
  <si>
    <t>2:243160372-243160825</t>
  </si>
  <si>
    <t>ENSG00000227879</t>
  </si>
  <si>
    <t>PSPC1P1</t>
  </si>
  <si>
    <t>13:19775777-19801572</t>
  </si>
  <si>
    <t>ENSG00000165458</t>
  </si>
  <si>
    <t>INPPL1</t>
  </si>
  <si>
    <t>11:71934745-71950149</t>
  </si>
  <si>
    <t>ENSG00000221962</t>
  </si>
  <si>
    <t>TMEM14E</t>
  </si>
  <si>
    <t>3:152057484-152058779</t>
  </si>
  <si>
    <t>ENSG00000248098</t>
  </si>
  <si>
    <t>BCKDHA</t>
  </si>
  <si>
    <t>19:41884215-41930910</t>
  </si>
  <si>
    <t>ENSG00000266296</t>
  </si>
  <si>
    <t>ARIH2P1</t>
  </si>
  <si>
    <t>18:26231696-26233172</t>
  </si>
  <si>
    <t>ENSG00000236503</t>
  </si>
  <si>
    <t>AC009784.4</t>
  </si>
  <si>
    <t>7:135947306-135947765</t>
  </si>
  <si>
    <t>ENSG00000243547</t>
  </si>
  <si>
    <t>HNRNPKP4</t>
  </si>
  <si>
    <t>3:96068398-96069783</t>
  </si>
  <si>
    <t>ENSG00000211957</t>
  </si>
  <si>
    <t>IGHV3-35</t>
  </si>
  <si>
    <t>14:106845323-106845789</t>
  </si>
  <si>
    <t>ENSG00000132259</t>
  </si>
  <si>
    <t>CNGA4</t>
  </si>
  <si>
    <t>11:6255995-6265659</t>
  </si>
  <si>
    <t>ENSG00000203581</t>
  </si>
  <si>
    <t>OR1F2P</t>
  </si>
  <si>
    <t>16:3265562-3266546</t>
  </si>
  <si>
    <t>ENSG00000265315</t>
  </si>
  <si>
    <t>RN7SL199P</t>
  </si>
  <si>
    <t>17:44614900-44615180</t>
  </si>
  <si>
    <t>ENSG00000241913</t>
  </si>
  <si>
    <t>RP5-1073F15.1</t>
  </si>
  <si>
    <t>17:57989558-57989727</t>
  </si>
  <si>
    <t>ENSG00000125245</t>
  </si>
  <si>
    <t>GPR18</t>
  </si>
  <si>
    <t>13:99906968-99913998</t>
  </si>
  <si>
    <t>ENSG00000266455</t>
  </si>
  <si>
    <t>RN7SL765P</t>
  </si>
  <si>
    <t>19:36155398-36155724</t>
  </si>
  <si>
    <t>ENSG00000243038</t>
  </si>
  <si>
    <t>RP11-58E21.1</t>
  </si>
  <si>
    <t>14:50519575-50520287</t>
  </si>
  <si>
    <t>ENSG00000180697</t>
  </si>
  <si>
    <t>C3orf22</t>
  </si>
  <si>
    <t>3:126245842-126277808</t>
  </si>
  <si>
    <t>ENSG00000171903</t>
  </si>
  <si>
    <t>CYP4F11</t>
  </si>
  <si>
    <t>19:16023177-16045677</t>
  </si>
  <si>
    <t>ENSG00000243398</t>
  </si>
  <si>
    <t>RN7SL141P</t>
  </si>
  <si>
    <t>3:171955116-171955384</t>
  </si>
  <si>
    <t>ENSG00000181541</t>
  </si>
  <si>
    <t>MAB21L2</t>
  </si>
  <si>
    <t>4:151503077-151505843</t>
  </si>
  <si>
    <t>ENSG00000238349</t>
  </si>
  <si>
    <t>19:11549997-11550096</t>
  </si>
  <si>
    <t>ENSG00000259563</t>
  </si>
  <si>
    <t>CTD-2329K10.1</t>
  </si>
  <si>
    <t>15:44808848-44809681</t>
  </si>
  <si>
    <t>ENSG00000127318</t>
  </si>
  <si>
    <t>IL22</t>
  </si>
  <si>
    <t>12:68642022-68647387</t>
  </si>
  <si>
    <t>ENSG00000137693</t>
  </si>
  <si>
    <t>YAP1</t>
  </si>
  <si>
    <t>11:101981192-102104154</t>
  </si>
  <si>
    <t>ENSG00000271547</t>
  </si>
  <si>
    <t>RP11-579D7.8</t>
  </si>
  <si>
    <t>12:49194359-49194869</t>
  </si>
  <si>
    <t>ENSG00000228414</t>
  </si>
  <si>
    <t>AC010733.4</t>
  </si>
  <si>
    <t>2:61052267-61108449</t>
  </si>
  <si>
    <t>ENSG00000152580</t>
  </si>
  <si>
    <t>IGSF10</t>
  </si>
  <si>
    <t>3:151143172-151176497</t>
  </si>
  <si>
    <t>ENSG00000226803</t>
  </si>
  <si>
    <t>RP11-203B9.4</t>
  </si>
  <si>
    <t>6:56979692-57039034</t>
  </si>
  <si>
    <t>ENSG00000165949</t>
  </si>
  <si>
    <t>IFI27</t>
  </si>
  <si>
    <t>14:94571182-94583033</t>
  </si>
  <si>
    <t>ENSG00000230896</t>
  </si>
  <si>
    <t>RP11-767N6.7</t>
  </si>
  <si>
    <t>1:46160356-46162747</t>
  </si>
  <si>
    <t>ENSG00000214491</t>
  </si>
  <si>
    <t>SEC14L6</t>
  </si>
  <si>
    <t>22:30918786-30942669</t>
  </si>
  <si>
    <t>ENSG00000201794</t>
  </si>
  <si>
    <t>RN7SKP130</t>
  </si>
  <si>
    <t>7:3038728-3039028</t>
  </si>
  <si>
    <t>ENSG00000200301</t>
  </si>
  <si>
    <t>RNA5SP483</t>
  </si>
  <si>
    <t>20:33783109-33783226</t>
  </si>
  <si>
    <t>ENSG00000207457</t>
  </si>
  <si>
    <t>RNU6-476P</t>
  </si>
  <si>
    <t>22:42075715-42075821</t>
  </si>
  <si>
    <t>ENSG00000270706</t>
  </si>
  <si>
    <t>CTD-2301A4.5</t>
  </si>
  <si>
    <t>5:176692581-176693589</t>
  </si>
  <si>
    <t>ENSG00000115255</t>
  </si>
  <si>
    <t>REEP6</t>
  </si>
  <si>
    <t>19:1491165-1497926</t>
  </si>
  <si>
    <t>ENSG00000254343</t>
  </si>
  <si>
    <t>RP11-760H22.2</t>
  </si>
  <si>
    <t>8:121064419-121068440</t>
  </si>
  <si>
    <t>ENSG00000105501</t>
  </si>
  <si>
    <t>SIGLEC5</t>
  </si>
  <si>
    <t>19:52114781-52150151</t>
  </si>
  <si>
    <t>ENSG00000154768</t>
  </si>
  <si>
    <t>C17orf50</t>
  </si>
  <si>
    <t>17:34087916-34092098</t>
  </si>
  <si>
    <t>ENSG00000092445</t>
  </si>
  <si>
    <t>TYRO3</t>
  </si>
  <si>
    <t>15:41849873-41871536</t>
  </si>
  <si>
    <t>ENSG00000222078</t>
  </si>
  <si>
    <t>RN7SKP110</t>
  </si>
  <si>
    <t>6:90710941-90711225</t>
  </si>
  <si>
    <t>ENSG00000180817</t>
  </si>
  <si>
    <t>PPA1</t>
  </si>
  <si>
    <t>10:71962586-71993667</t>
  </si>
  <si>
    <t>ENSG00000021488</t>
  </si>
  <si>
    <t>SLC7A9</t>
  </si>
  <si>
    <t>19:33321415-33360672</t>
  </si>
  <si>
    <t xml:space="preserve">Supplementary Table 5. Nodes and edges of PPI network analysis </t>
  </si>
  <si>
    <t>node</t>
  </si>
  <si>
    <t>identifier</t>
  </si>
  <si>
    <t>node_degree</t>
  </si>
  <si>
    <t>9606.ENSP00000297435</t>
  </si>
  <si>
    <t>9606.ENSP00000231751</t>
  </si>
  <si>
    <t>9606.ENSP00000225275</t>
  </si>
  <si>
    <t>9606.ENSP00000466090</t>
  </si>
  <si>
    <t>9606.ENSP00000296435</t>
  </si>
  <si>
    <t>9606.ENSP00000244336</t>
  </si>
  <si>
    <t>9606.ENSP00000216336</t>
  </si>
  <si>
    <t>9606.ENSP00000262865</t>
  </si>
  <si>
    <t>9606.ENSP00000236826</t>
  </si>
  <si>
    <t>9606.ENSP00000233997</t>
  </si>
  <si>
    <t>9606.ENSP00000362108</t>
  </si>
  <si>
    <t>9606.ENSP00000302324</t>
  </si>
  <si>
    <t>9606.ENSP00000219022</t>
  </si>
  <si>
    <t>9606.ENSP00000008938</t>
  </si>
  <si>
    <t>9606.ENSP00000295897</t>
  </si>
  <si>
    <t>9606.ENSP00000424630</t>
  </si>
  <si>
    <t>9606.ENSP00000363832</t>
  </si>
  <si>
    <t>9606.ENSP00000414303</t>
  </si>
  <si>
    <t>9606.ENSP00000295256</t>
  </si>
  <si>
    <t>9606.ENSP00000300413</t>
  </si>
  <si>
    <t>9606.ENSP00000393388</t>
  </si>
  <si>
    <t>9606.ENSP00000206513</t>
  </si>
  <si>
    <t>9606.ENSP00000248150</t>
  </si>
  <si>
    <t>9606.ENSP00000311469</t>
  </si>
  <si>
    <t>9606.ENSP00000493985</t>
  </si>
  <si>
    <t>9606.ENSP00000340684</t>
  </si>
  <si>
    <t>9606.ENSP00000364597</t>
  </si>
  <si>
    <t>9606.ENSP00000259983</t>
  </si>
  <si>
    <t>9606.ENSP00000199764</t>
  </si>
  <si>
    <t>9606.ENSP00000239938</t>
  </si>
  <si>
    <t>9606.ENSP00000245919</t>
  </si>
  <si>
    <t>9606.ENSP00000310170</t>
  </si>
  <si>
    <t>9606.ENSP00000272224</t>
  </si>
  <si>
    <t>9606.ENSP00000229264</t>
  </si>
  <si>
    <t>9606.ENSP00000282499</t>
  </si>
  <si>
    <t>9606.ENSP00000451976</t>
  </si>
  <si>
    <t>9606.ENSP00000357067</t>
  </si>
  <si>
    <t>9606.ENSP00000497642</t>
  </si>
  <si>
    <t>9606.ENSP00000264218</t>
  </si>
  <si>
    <t>9606.ENSP00000442460</t>
  </si>
  <si>
    <t>9606.ENSP00000357726</t>
  </si>
  <si>
    <t>9606.ENSP00000283254</t>
  </si>
  <si>
    <t>9606.ENSP00000370119</t>
  </si>
  <si>
    <t>9606.ENSP00000201586</t>
  </si>
  <si>
    <t>9606.ENSP00000357631</t>
  </si>
  <si>
    <t>9606.ENSP00000360170</t>
  </si>
  <si>
    <t>9606.ENSP00000363773</t>
  </si>
  <si>
    <t>9606.ENSP00000313967</t>
  </si>
  <si>
    <t>9606.ENSP00000329926</t>
  </si>
  <si>
    <t>9606.ENSP00000380256</t>
  </si>
  <si>
    <t>9606.ENSP00000209728</t>
  </si>
  <si>
    <t>9606.ENSP00000299665</t>
  </si>
  <si>
    <t>9606.ENSP00000371505</t>
  </si>
  <si>
    <t>9606.ENSP00000386104</t>
  </si>
  <si>
    <t>9606.ENSP00000001146</t>
  </si>
  <si>
    <t>9606.ENSP00000310721</t>
  </si>
  <si>
    <t>9606.ENSP00000328359</t>
  </si>
  <si>
    <t>9606.ENSP00000220812</t>
  </si>
  <si>
    <t>9606.ENSP00000276570</t>
  </si>
  <si>
    <t>9606.ENSP00000281821</t>
  </si>
  <si>
    <t>9606.ENSP00000310520</t>
  </si>
  <si>
    <t>9606.ENSP00000418748</t>
  </si>
  <si>
    <t>9606.ENSP00000373952</t>
  </si>
  <si>
    <t>9606.ENSP00000339824</t>
  </si>
  <si>
    <t>9606.ENSP00000359353</t>
  </si>
  <si>
    <t>9606.ENSP00000386029</t>
  </si>
  <si>
    <t>9606.ENSP00000331831</t>
  </si>
  <si>
    <t>9606.ENSP00000259803</t>
  </si>
  <si>
    <t>9606.ENSP00000380281</t>
  </si>
  <si>
    <t>9606.ENSP00000279168</t>
  </si>
  <si>
    <t>9606.ENSP00000371420</t>
  </si>
  <si>
    <t>9606.ENSP00000498748</t>
  </si>
  <si>
    <t>9606.ENSP00000369643</t>
  </si>
  <si>
    <t>9606.ENSP00000283921</t>
  </si>
  <si>
    <t>9606.ENSP00000343619</t>
  </si>
  <si>
    <t>9606.ENSP00000378199</t>
  </si>
  <si>
    <t>9606.ENSP00000347754</t>
  </si>
  <si>
    <t>9606.ENSP00000305919</t>
  </si>
  <si>
    <t>9606.ENSP00000442424</t>
  </si>
  <si>
    <t>9606.ENSP00000270800</t>
  </si>
  <si>
    <t>9606.ENSP00000298229</t>
  </si>
  <si>
    <t>9606.ENSP00000327290</t>
  </si>
  <si>
    <t>9606.ENSP00000370719</t>
  </si>
  <si>
    <t>9606.ENSP00000348108</t>
  </si>
  <si>
    <t>9606.ENSP00000408979</t>
  </si>
  <si>
    <t>9606.ENSP00000331242</t>
  </si>
  <si>
    <t>9606.ENSP00000252244</t>
  </si>
  <si>
    <t>9606.ENSP00000375829</t>
  </si>
  <si>
    <t>9606.ENSP00000307156</t>
  </si>
  <si>
    <t>9606.ENSP00000266674</t>
  </si>
  <si>
    <t>9606.ENSP00000388825</t>
  </si>
  <si>
    <t>9606.ENSP00000289749</t>
  </si>
  <si>
    <t>9606.ENSP00000492973</t>
  </si>
  <si>
    <t>9606.ENSP00000265174</t>
  </si>
  <si>
    <t>9606.ENSP00000442736</t>
  </si>
  <si>
    <t>9606.ENSP00000362329</t>
  </si>
  <si>
    <t>9606.ENSP00000164133</t>
  </si>
  <si>
    <t>9606.ENSP00000342385</t>
  </si>
  <si>
    <t>9606.ENSP00000413035</t>
  </si>
  <si>
    <t>9606.ENSP00000381206</t>
  </si>
  <si>
    <t>9606.ENSP00000389588</t>
  </si>
  <si>
    <t>9606.ENSP00000238508</t>
  </si>
  <si>
    <t>9606.ENSP00000422185</t>
  </si>
  <si>
    <t>9606.ENSP00000378972</t>
  </si>
  <si>
    <t>9606.ENSP00000252826</t>
  </si>
  <si>
    <t>9606.ENSP00000263798</t>
  </si>
  <si>
    <t>9606.ENSP00000411096</t>
  </si>
  <si>
    <t>9606.ENSP00000497931</t>
  </si>
  <si>
    <t>9606.ENSP00000336693</t>
  </si>
  <si>
    <t>9606.ENSP00000258884</t>
  </si>
  <si>
    <t>9606.ENSP00000367453</t>
  </si>
  <si>
    <t>9606.ENSP00000368109</t>
  </si>
  <si>
    <t>9606.ENSP00000323816</t>
  </si>
  <si>
    <t>9606.ENSP00000370254</t>
  </si>
  <si>
    <t>9606.ENSP00000378416</t>
  </si>
  <si>
    <t>9606.ENSP00000314879</t>
  </si>
  <si>
    <t>9606.ENSP00000366015</t>
  </si>
  <si>
    <t>9606.ENSP00000468354</t>
  </si>
  <si>
    <t>9606.ENSP00000467740</t>
  </si>
  <si>
    <t>9606.ENSP00000360191</t>
  </si>
  <si>
    <t>9606.ENSP00000366522</t>
  </si>
  <si>
    <t>9606.ENSP00000338967</t>
  </si>
  <si>
    <t>9606.ENSP00000313422</t>
  </si>
  <si>
    <t>9606.ENSP00000450040</t>
  </si>
  <si>
    <t>9606.ENSP00000379808</t>
  </si>
  <si>
    <t>9606.ENSP00000328277</t>
  </si>
  <si>
    <t>9606.ENSP00000269980</t>
  </si>
  <si>
    <t>9606.ENSP00000217169</t>
  </si>
  <si>
    <t>9606.ENSP00000350224</t>
  </si>
  <si>
    <t>9606.ENSP00000265016</t>
  </si>
  <si>
    <t>9606.ENSP00000244513</t>
  </si>
  <si>
    <t>9606.ENSP00000302274</t>
  </si>
  <si>
    <t>9606.ENSP00000353470</t>
  </si>
  <si>
    <t>C2CD6</t>
  </si>
  <si>
    <t>9606.ENSP00000409937</t>
  </si>
  <si>
    <t>9606.ENSP00000316644</t>
  </si>
  <si>
    <t>C9J4A7_HUMAN</t>
  </si>
  <si>
    <t>9606.ENSP00000397942</t>
  </si>
  <si>
    <t>9606.ENSP00000324960</t>
  </si>
  <si>
    <t>9606.ENSP00000312741</t>
  </si>
  <si>
    <t>9606.ENSP00000387641</t>
  </si>
  <si>
    <t>9606.ENSP00000403465</t>
  </si>
  <si>
    <t>CCDC197</t>
  </si>
  <si>
    <t>9606.ENSP00000490086</t>
  </si>
  <si>
    <t>9606.ENSP00000242819</t>
  </si>
  <si>
    <t>9606.ENSP00000259607</t>
  </si>
  <si>
    <t>9606.ENSP00000227507</t>
  </si>
  <si>
    <t>9606.ENSP00000296129</t>
  </si>
  <si>
    <t>9606.ENSP00000262717</t>
  </si>
  <si>
    <t>9606.ENSP00000268383</t>
  </si>
  <si>
    <t>9606.ENSP00000293636</t>
  </si>
  <si>
    <t>CFAP73</t>
  </si>
  <si>
    <t>9606.ENSP00000333915</t>
  </si>
  <si>
    <t>9606.ENSP00000216241</t>
  </si>
  <si>
    <t>9606.ENSP00000407546</t>
  </si>
  <si>
    <t>9606.ENSP00000384869</t>
  </si>
  <si>
    <t>9606.ENSP00000410396</t>
  </si>
  <si>
    <t>9606.ENSP00000369268</t>
  </si>
  <si>
    <t>9606.ENSP00000359225</t>
  </si>
  <si>
    <t>9606.ENSP00000497653</t>
  </si>
  <si>
    <t>CRACR2B</t>
  </si>
  <si>
    <t>9606.ENSP00000435299</t>
  </si>
  <si>
    <t>9606.ENSP00000356370</t>
  </si>
  <si>
    <t>9606.ENSP00000389026</t>
  </si>
  <si>
    <t>9606.ENSP00000346805</t>
  </si>
  <si>
    <t>9606.ENSP00000411816</t>
  </si>
  <si>
    <t>9606.ENSP00000246891</t>
  </si>
  <si>
    <t>9606.ENSP00000365116</t>
  </si>
  <si>
    <t>9606.ENSP00000495988</t>
  </si>
  <si>
    <t>9606.ENSP00000462717</t>
  </si>
  <si>
    <t>9606.ENSP00000384588</t>
  </si>
  <si>
    <t>9606.ENSP00000257215</t>
  </si>
  <si>
    <t>9606.ENSP00000295542</t>
  </si>
  <si>
    <t>9606.ENSP00000302805</t>
  </si>
  <si>
    <t>DMAC1</t>
  </si>
  <si>
    <t>9606.ENSP00000350961</t>
  </si>
  <si>
    <t>9606.ENSP00000383737</t>
  </si>
  <si>
    <t>9606.ENSP00000482870</t>
  </si>
  <si>
    <t>9606.ENSP00000294485</t>
  </si>
  <si>
    <t>9606.ENSP00000475626</t>
  </si>
  <si>
    <t>9606.ENSP00000278979</t>
  </si>
  <si>
    <t>9606.ENSP00000361668</t>
  </si>
  <si>
    <t>9606.ENSP00000435835</t>
  </si>
  <si>
    <t>EIF2S3B</t>
  </si>
  <si>
    <t>9606.ENSP00000323063</t>
  </si>
  <si>
    <t>9606.ENSP00000199448</t>
  </si>
  <si>
    <t>9606.ENSP00000369371</t>
  </si>
  <si>
    <t>9606.ENSP00000400376</t>
  </si>
  <si>
    <t>9606.ENSP00000342144</t>
  </si>
  <si>
    <t>9606.ENSP00000362817</t>
  </si>
  <si>
    <t>9606.ENSP00000297258</t>
  </si>
  <si>
    <t>9606.ENSP00000216214</t>
  </si>
  <si>
    <t>9606.ENSP00000415299</t>
  </si>
  <si>
    <t>9606.ENSP00000350673</t>
  </si>
  <si>
    <t>9606.ENSP00000346404</t>
  </si>
  <si>
    <t>9606.ENSP00000384169</t>
  </si>
  <si>
    <t>9606.ENSP00000424571</t>
  </si>
  <si>
    <t>9606.ENSP00000292852</t>
  </si>
  <si>
    <t>9606.ENSP00000271532</t>
  </si>
  <si>
    <t>9606.ENSP00000346901</t>
  </si>
  <si>
    <t>9606.ENSP00000302756</t>
  </si>
  <si>
    <t>9606.ENSP00000364265</t>
  </si>
  <si>
    <t>9606.ENSP00000299162</t>
  </si>
  <si>
    <t>9606.ENSP00000314806</t>
  </si>
  <si>
    <t>9606.ENSP00000335651</t>
  </si>
  <si>
    <t>9606.ENSP00000401306</t>
  </si>
  <si>
    <t>9606.ENSP00000305603</t>
  </si>
  <si>
    <t>9606.ENSP00000385207</t>
  </si>
  <si>
    <t>9606.ENSP00000423313</t>
  </si>
  <si>
    <t>9606.ENSP00000269216</t>
  </si>
  <si>
    <t>9606.ENSP00000446460</t>
  </si>
  <si>
    <t>9606.ENSP00000359795</t>
  </si>
  <si>
    <t>9606.ENSP00000355675</t>
  </si>
  <si>
    <t>9606.ENSP00000448248</t>
  </si>
  <si>
    <t>9606.ENSP00000389395</t>
  </si>
  <si>
    <t>9606.ENSP00000311528</t>
  </si>
  <si>
    <t>9606.ENSP00000331600</t>
  </si>
  <si>
    <t>9606.ENSP00000343428</t>
  </si>
  <si>
    <t>9606.ENSP00000300098</t>
  </si>
  <si>
    <t>9606.ENSP00000351430</t>
  </si>
  <si>
    <t>9606.ENSP00000338082</t>
  </si>
  <si>
    <t>9606.ENSP00000362272</t>
  </si>
  <si>
    <t>9606.ENSP00000446205</t>
  </si>
  <si>
    <t>9606.ENSP00000357348</t>
  </si>
  <si>
    <t>9606.ENSP00000393566</t>
  </si>
  <si>
    <t>9606.ENSP00000305632</t>
  </si>
  <si>
    <t>9606.ENSP00000479166</t>
  </si>
  <si>
    <t>9606.ENSP00000222728</t>
  </si>
  <si>
    <t>9606.ENSP00000342560</t>
  </si>
  <si>
    <t>HROB</t>
  </si>
  <si>
    <t>9606.ENSP00000313500</t>
  </si>
  <si>
    <t>9606.ENSP00000489674</t>
  </si>
  <si>
    <t>9606.ENSP00000365280</t>
  </si>
  <si>
    <t>9606.ENSP00000483430</t>
  </si>
  <si>
    <t>9606.ENSP00000276943</t>
  </si>
  <si>
    <t>9606.ENSP00000269593</t>
  </si>
  <si>
    <t>9606.ENSP00000282466</t>
  </si>
  <si>
    <t>9606.ENSP00000358966</t>
  </si>
  <si>
    <t>9606.ENSP00000308716</t>
  </si>
  <si>
    <t>9606.ENSP00000357178</t>
  </si>
  <si>
    <t>9606.ENSP00000368799</t>
  </si>
  <si>
    <t>KCNE5</t>
  </si>
  <si>
    <t>9606.ENSP00000361173</t>
  </si>
  <si>
    <t>9606.ENSP00000495557</t>
  </si>
  <si>
    <t>9606.ENSP00000352527</t>
  </si>
  <si>
    <t>9606.ENSP00000365637</t>
  </si>
  <si>
    <t>9606.ENSP00000374566</t>
  </si>
  <si>
    <t>9606.ENSP00000366915</t>
  </si>
  <si>
    <t>9606.ENSP00000341549</t>
  </si>
  <si>
    <t>9606.ENSP00000392204</t>
  </si>
  <si>
    <t>9606.ENSP00000304437</t>
  </si>
  <si>
    <t>9606.ENSP00000389715</t>
  </si>
  <si>
    <t>9606.ENSP00000355785</t>
  </si>
  <si>
    <t>9606.ENSP00000444586</t>
  </si>
  <si>
    <t>LRATD2</t>
  </si>
  <si>
    <t>9606.ENSP00000302578</t>
  </si>
  <si>
    <t>9606.ENSP00000469337</t>
  </si>
  <si>
    <t>9606.ENSP00000341944</t>
  </si>
  <si>
    <t>LVRN</t>
  </si>
  <si>
    <t>9606.ENSP00000350541</t>
  </si>
  <si>
    <t>9606.ENSP00000324701</t>
  </si>
  <si>
    <t>9606.ENSP00000255681</t>
  </si>
  <si>
    <t>9606.ENSP00000385450</t>
  </si>
  <si>
    <t>9606.ENSP00000412763</t>
  </si>
  <si>
    <t>9606.ENSP00000265026</t>
  </si>
  <si>
    <t>9606.ENSP00000244217</t>
  </si>
  <si>
    <t>9606.ENSP00000342392</t>
  </si>
  <si>
    <t>9606.ENSP00000314441</t>
  </si>
  <si>
    <t>9606.ENSP00000258436</t>
  </si>
  <si>
    <t>MGAM2</t>
  </si>
  <si>
    <t>9606.ENSP00000420449</t>
  </si>
  <si>
    <t>9606.ENSP00000381928</t>
  </si>
  <si>
    <t>9606.ENSP00000215754</t>
  </si>
  <si>
    <t>9606.ENSP00000469836</t>
  </si>
  <si>
    <t>9606.ENSP00000374482</t>
  </si>
  <si>
    <t>9606.ENSP00000498251</t>
  </si>
  <si>
    <t>9606.ENSP00000356214</t>
  </si>
  <si>
    <t>9606.ENSP00000273353</t>
  </si>
  <si>
    <t>9606.ENSP00000362171</t>
  </si>
  <si>
    <t>9606.ENSP00000389237</t>
  </si>
  <si>
    <t>9606.ENSP00000261797</t>
  </si>
  <si>
    <t>9606.ENSP00000377411</t>
  </si>
  <si>
    <t>9606.ENSP00000333938</t>
  </si>
  <si>
    <t>9606.ENSP00000357402</t>
  </si>
  <si>
    <t>9606.ENSP00000327251</t>
  </si>
  <si>
    <t>9606.ENSP00000380450</t>
  </si>
  <si>
    <t>9606.ENSP00000330284</t>
  </si>
  <si>
    <t>9606.ENSP00000446882</t>
  </si>
  <si>
    <t>9606.ENSP00000365174</t>
  </si>
  <si>
    <t>NUPR2</t>
  </si>
  <si>
    <t>9606.ENSP00000455442</t>
  </si>
  <si>
    <t>9606.ENSP00000378504</t>
  </si>
  <si>
    <t>9606.ENSP00000426978</t>
  </si>
  <si>
    <t>ODAPH</t>
  </si>
  <si>
    <t>9606.ENSP00000406925</t>
  </si>
  <si>
    <t>9606.ENSP00000382804</t>
  </si>
  <si>
    <t>9606.ENSP00000309124</t>
  </si>
  <si>
    <t>9606.ENSP00000364700</t>
  </si>
  <si>
    <t>9606.ENSP00000419185</t>
  </si>
  <si>
    <t>9606.ENSP00000493320</t>
  </si>
  <si>
    <t>9606.ENSP00000493308</t>
  </si>
  <si>
    <t>9606.ENSP00000322801</t>
  </si>
  <si>
    <t>9606.ENSP00000484060</t>
  </si>
  <si>
    <t>9606.ENSP00000263174</t>
  </si>
  <si>
    <t>9606.ENSP00000295992</t>
  </si>
  <si>
    <t>9606.ENSP00000345502</t>
  </si>
  <si>
    <t>9606.ENSP00000347742</t>
  </si>
  <si>
    <t>9606.ENSP00000260113</t>
  </si>
  <si>
    <t>9606.ENSP00000283937</t>
  </si>
  <si>
    <t>9606.ENSP00000358753</t>
  </si>
  <si>
    <t>9606.ENSP00000440896</t>
  </si>
  <si>
    <t>9606.ENSP00000330278</t>
  </si>
  <si>
    <t>9606.ENSP00000468376</t>
  </si>
  <si>
    <t>PLPP1</t>
  </si>
  <si>
    <t>9606.ENSP00000264775</t>
  </si>
  <si>
    <t>PNMA6A</t>
  </si>
  <si>
    <t>9606.ENSP00000391488</t>
  </si>
  <si>
    <t>PNMA8A</t>
  </si>
  <si>
    <t>9606.ENSP00000318131</t>
  </si>
  <si>
    <t>9606.ENSP00000442553</t>
  </si>
  <si>
    <t>9606.ENSP00000279575</t>
  </si>
  <si>
    <t>9606.ENSP00000445247</t>
  </si>
  <si>
    <t>9606.ENSP00000385763</t>
  </si>
  <si>
    <t>PXYLP1</t>
  </si>
  <si>
    <t>9606.ENSP00000286353</t>
  </si>
  <si>
    <t>9606.ENSP00000417610</t>
  </si>
  <si>
    <t>9606.ENSP00000243298</t>
  </si>
  <si>
    <t>9606.ENSP00000444210</t>
  </si>
  <si>
    <t>9606.ENSP00000216127</t>
  </si>
  <si>
    <t>9606.ENSP00000241463</t>
  </si>
  <si>
    <t>9606.ENSP00000339692</t>
  </si>
  <si>
    <t>9606.ENSP00000233596</t>
  </si>
  <si>
    <t>9606.ENSP00000346158</t>
  </si>
  <si>
    <t>REXO5</t>
  </si>
  <si>
    <t>9606.ENSP00000261377</t>
  </si>
  <si>
    <t>9606.ENSP00000295049</t>
  </si>
  <si>
    <t>9606.ENSP00000303192</t>
  </si>
  <si>
    <t>9606.ENSP00000377075</t>
  </si>
  <si>
    <t>9606.ENSP00000290691</t>
  </si>
  <si>
    <t>9606.ENSP00000337732</t>
  </si>
  <si>
    <t>9606.ENSP00000296694</t>
  </si>
  <si>
    <t>9606.ENSP00000385695</t>
  </si>
  <si>
    <t>9606.ENSP00000335024</t>
  </si>
  <si>
    <t>9606.ENSP00000223095</t>
  </si>
  <si>
    <t>9606.ENSP00000219315</t>
  </si>
  <si>
    <t>9606.ENSP00000361366</t>
  </si>
  <si>
    <t>9606.ENSP00000473238</t>
  </si>
  <si>
    <t>9606.ENSP00000371018</t>
  </si>
  <si>
    <t>9606.ENSP00000265113</t>
  </si>
  <si>
    <t>9606.ENSP00000239451</t>
  </si>
  <si>
    <t>9606.ENSP00000275230</t>
  </si>
  <si>
    <t>9606.ENSP00000445929</t>
  </si>
  <si>
    <t>9606.ENSP00000366641</t>
  </si>
  <si>
    <t>9606.ENSP00000243389</t>
  </si>
  <si>
    <t>9606.ENSP00000266086</t>
  </si>
  <si>
    <t>9606.ENSP00000023064</t>
  </si>
  <si>
    <t>9606.ENSP00000233969</t>
  </si>
  <si>
    <t>9606.ENSP00000306627</t>
  </si>
  <si>
    <t>9606.ENSP00000366452</t>
  </si>
  <si>
    <t>9606.ENSP00000347852</t>
  </si>
  <si>
    <t>SPACA9</t>
  </si>
  <si>
    <t>9606.ENSP00000361209</t>
  </si>
  <si>
    <t>9606.ENSP00000361597</t>
  </si>
  <si>
    <t>9606.ENSP00000388895</t>
  </si>
  <si>
    <t>9606.ENSP00000366690</t>
  </si>
  <si>
    <t>9606.ENSP00000274565</t>
  </si>
  <si>
    <t>9606.ENSP00000366306</t>
  </si>
  <si>
    <t>9606.ENSP00000352097</t>
  </si>
  <si>
    <t>9606.ENSP00000445492</t>
  </si>
  <si>
    <t>9606.ENSP00000338785</t>
  </si>
  <si>
    <t>9606.ENSP00000416750</t>
  </si>
  <si>
    <t>9606.ENSP00000298596</t>
  </si>
  <si>
    <t>9606.ENSP00000249344</t>
  </si>
  <si>
    <t>9606.ENSP00000336775</t>
  </si>
  <si>
    <t>9606.ENSP00000324419</t>
  </si>
  <si>
    <t>9606.ENSP00000358854</t>
  </si>
  <si>
    <t>9606.ENSP00000309794</t>
  </si>
  <si>
    <t>9606.ENSP00000406293</t>
  </si>
  <si>
    <t>TCEAL9</t>
  </si>
  <si>
    <t>9606.ENSP00000496422</t>
  </si>
  <si>
    <t>9606.ENSP00000282670</t>
  </si>
  <si>
    <t>9606.ENSP00000362748</t>
  </si>
  <si>
    <t>9606.ENSP00000283547</t>
  </si>
  <si>
    <t>9606.ENSP00000457962</t>
  </si>
  <si>
    <t>9606.ENSP00000296125</t>
  </si>
  <si>
    <t>9606.ENSP00000455041</t>
  </si>
  <si>
    <t>9606.ENSP00000385494</t>
  </si>
  <si>
    <t>9606.ENSP00000311122</t>
  </si>
  <si>
    <t>9606.ENSP00000371348</t>
  </si>
  <si>
    <t>9606.ENSP00000499593</t>
  </si>
  <si>
    <t>9606.ENSP00000427695</t>
  </si>
  <si>
    <t>9606.ENSP00000460823</t>
  </si>
  <si>
    <t>9606.ENSP00000353165</t>
  </si>
  <si>
    <t>9606.ENSP00000299866</t>
  </si>
  <si>
    <t>9606.ENSP00000282507</t>
  </si>
  <si>
    <t>UTP4</t>
  </si>
  <si>
    <t>9606.ENSP00000327179</t>
  </si>
  <si>
    <t>9606.ENSP00000320416</t>
  </si>
  <si>
    <t>9606.ENSP00000243938</t>
  </si>
  <si>
    <t>9606.ENSP00000494087</t>
  </si>
  <si>
    <t>9606.ENSP00000478927</t>
  </si>
  <si>
    <t>9606.ENSP00000480750</t>
  </si>
  <si>
    <t>9606.ENSP00000297737</t>
  </si>
  <si>
    <t>9606.ENSP00000480401</t>
  </si>
  <si>
    <t>9606.ENSP00000470209</t>
  </si>
  <si>
    <t>9606.ENSP00000464218</t>
  </si>
  <si>
    <t>9606.ENSP00000282282</t>
  </si>
  <si>
    <t>ZNF727</t>
  </si>
  <si>
    <t>9606.ENSP00000485448</t>
  </si>
  <si>
    <t>Supplementary Table 6. The list of GO terms enriched for DEGs.</t>
  </si>
  <si>
    <t>Note: Associations passing significant threshold after Bonferroni correction (padj &lt; 0.05) are marked in bold.</t>
  </si>
  <si>
    <t>Category</t>
  </si>
  <si>
    <t>ID</t>
  </si>
  <si>
    <t>Description</t>
  </si>
  <si>
    <t>GeneRatio</t>
  </si>
  <si>
    <t>BgRatio</t>
  </si>
  <si>
    <t>pvalue</t>
  </si>
  <si>
    <t>padj</t>
  </si>
  <si>
    <t>geneID</t>
  </si>
  <si>
    <t>Count</t>
  </si>
  <si>
    <t>BP</t>
  </si>
  <si>
    <t>GO:0050832</t>
  </si>
  <si>
    <t>defense response to fungus</t>
  </si>
  <si>
    <t>11/329</t>
  </si>
  <si>
    <t>28/14162</t>
  </si>
  <si>
    <t>LTF/CAMP/ELANE/DEFA1/DEFA3/DEFA1B/MPO/CLEC6A/CTSG/DEFA4/S100A12</t>
  </si>
  <si>
    <t>GO:0031640</t>
  </si>
  <si>
    <t>killing of cells of other organism</t>
  </si>
  <si>
    <t>10/329</t>
  </si>
  <si>
    <t>24/14162</t>
  </si>
  <si>
    <t>CAMP/ELANE/DEFA1/DEFA3/DEFA1B/NOS2/CTSG/DEFA4/ALB/S100A12</t>
  </si>
  <si>
    <t>GO:0044364</t>
  </si>
  <si>
    <t>disruption of cells of other organism</t>
  </si>
  <si>
    <t>GO:0009620</t>
  </si>
  <si>
    <t>response to fungus</t>
  </si>
  <si>
    <t>39/14162</t>
  </si>
  <si>
    <t>GO:0042742</t>
  </si>
  <si>
    <t>defense response to bacterium</t>
  </si>
  <si>
    <t>19/329</t>
  </si>
  <si>
    <t>157/14162</t>
  </si>
  <si>
    <t>RNASE3/PGLYRP1/LTF/CAMP/ELANE/CLEC4D/DEFA1/DEFA3/DEFA1B/AZU1/BPI/SFTPD/NOS2/CTSG/SERPINE1/CEBPE/DEFA4/S100A12/IL22RA1</t>
  </si>
  <si>
    <t>GO:0002227</t>
  </si>
  <si>
    <t>innate immune response in mucosa</t>
  </si>
  <si>
    <t>7/329</t>
  </si>
  <si>
    <t>17/14162</t>
  </si>
  <si>
    <t>RNASE3/LTF/CAMP/DEFA1/DEFA3/DEFA1B/NOS2</t>
  </si>
  <si>
    <t>GO:0002385</t>
  </si>
  <si>
    <t>mucosal immune response</t>
  </si>
  <si>
    <t>26/14162</t>
  </si>
  <si>
    <t>GO:0019730</t>
  </si>
  <si>
    <t>antimicrobial humoral response</t>
  </si>
  <si>
    <t>8/329</t>
  </si>
  <si>
    <t>37/14162</t>
  </si>
  <si>
    <t>RNASE3/LTF/CAMP/DEFA1/DEFA3/DEFA1B/AZU1/DEFA4</t>
  </si>
  <si>
    <t>GO:0009410</t>
  </si>
  <si>
    <t>response to xenobiotic stimulus</t>
  </si>
  <si>
    <t>15/329</t>
  </si>
  <si>
    <t>148/14162</t>
  </si>
  <si>
    <t>GSTM1/MAOA/SULT2B1/SULT1A1/AHRR/AKR1C1/CYP26B1/CYP7B1/ADH4/PAPSS1/FMO1/S100A12/GSTZ1/HPGDS/CYP4F11</t>
  </si>
  <si>
    <t>GO:0002251</t>
  </si>
  <si>
    <t>organ or tissue specific immune response</t>
  </si>
  <si>
    <t>GO:0035821</t>
  </si>
  <si>
    <t>modification of morphology or physiology of other organism</t>
  </si>
  <si>
    <t>83/14162</t>
  </si>
  <si>
    <t>LTF/CAMP/ELANE/DEFA1/DEFA3/DEFA1B/NOS2/CTSG/DEFA4/ALB/S100A12</t>
  </si>
  <si>
    <t>GO:0006805</t>
  </si>
  <si>
    <t>xenobiotic metabolic process</t>
  </si>
  <si>
    <t>14/329</t>
  </si>
  <si>
    <t>138/14162</t>
  </si>
  <si>
    <t>GSTM1/MAOA/SULT2B1/SULT1A1/AKR1C1/CYP26B1/CYP7B1/ADH4/PAPSS1/FMO1/S100A12/GSTZ1/HPGDS/CYP4F11</t>
  </si>
  <si>
    <t>GO:0071466</t>
  </si>
  <si>
    <t>cellular response to xenobiotic stimulus</t>
  </si>
  <si>
    <t>142/14162</t>
  </si>
  <si>
    <t>GO:0019731</t>
  </si>
  <si>
    <t>antibacterial humoral response</t>
  </si>
  <si>
    <t>33/14162</t>
  </si>
  <si>
    <t>RNASE3/LTF/CAMP/DEFA1/DEFA3/DEFA1B/DEFA4</t>
  </si>
  <si>
    <t>GO:0006959</t>
  </si>
  <si>
    <t>humoral immune response</t>
  </si>
  <si>
    <t>13/329</t>
  </si>
  <si>
    <t>134/14162</t>
  </si>
  <si>
    <t>RNASE3/LTF/CAMP/DEFA1/DEFA3/DEFA1B/AZU1/KRT1/DEFA4/IFNK/BST1/C1QB/C1QA</t>
  </si>
  <si>
    <t>GO:0009617</t>
  </si>
  <si>
    <t>response to bacterium</t>
  </si>
  <si>
    <t>24/329</t>
  </si>
  <si>
    <t>409/14162</t>
  </si>
  <si>
    <t>LCN2/RNASE3/PGLYRP1/LTF/CAMP/ELANE/CLEC4D/DEFA1/DEFA3/DEFA1B/AZU1/PTGES/BPI/MIF/SFTPD/NOS2/PDE4D/CTSG/SERPINE1/CEBPE/DEFA4/FMO1/S100A12/IL22RA1</t>
  </si>
  <si>
    <t>GO:0098542</t>
  </si>
  <si>
    <t>defense response to other organism</t>
  </si>
  <si>
    <t>25/329</t>
  </si>
  <si>
    <t>436/14162</t>
  </si>
  <si>
    <t>RNASE3/PGLYRP1/LTF/CAMP/ELANE/CLEC4D/DEFA1/DEFA3/DEFA1B/SERPINB10/AZU1/BPI/MPO/SFTPD/NOS2/CLEC6A/CTSG/SERPINE1/CEBPE/DEFA4/IFNK/SLC1A3/S100A12/SNRPD1/IL22RA1</t>
  </si>
  <si>
    <t>GO:0051818</t>
  </si>
  <si>
    <t>disruption of cells of other organism involved in symbiotic interaction</t>
  </si>
  <si>
    <t>4/329</t>
  </si>
  <si>
    <t>10/14162</t>
  </si>
  <si>
    <t>CAMP/ELANE/CTSG/ALB</t>
  </si>
  <si>
    <t>GO:0051883</t>
  </si>
  <si>
    <t>killing of cells in other organism involved in symbiotic interaction</t>
  </si>
  <si>
    <t>GO:0044110</t>
  </si>
  <si>
    <t>growth involved in symbiotic interaction</t>
  </si>
  <si>
    <t>5/329</t>
  </si>
  <si>
    <t>20/14162</t>
  </si>
  <si>
    <t>PGLYRP1/CAMP/ELANE/MPO/CTSG</t>
  </si>
  <si>
    <t>GO:0044116</t>
  </si>
  <si>
    <t>growth of symbiont involved in interaction with host</t>
  </si>
  <si>
    <t>GO:0050830</t>
  </si>
  <si>
    <t>defense response to Gram-positive bacterium</t>
  </si>
  <si>
    <t>62/14162</t>
  </si>
  <si>
    <t>RNASE3/PGLYRP1/CAMP/DEFA1/DEFA3/DEFA1B/CTSG/DEFA4</t>
  </si>
  <si>
    <t>GO:0001906</t>
  </si>
  <si>
    <t>cell killing</t>
  </si>
  <si>
    <t>98/14162</t>
  </si>
  <si>
    <t>GO:0050829</t>
  </si>
  <si>
    <t>defense response to Gram-negative bacterium</t>
  </si>
  <si>
    <t>6/329</t>
  </si>
  <si>
    <t>38/14162</t>
  </si>
  <si>
    <t>CAMP/AZU1/NOS2/SERPINE1/DEFA4/IL22RA1</t>
  </si>
  <si>
    <t>GO:0001516</t>
  </si>
  <si>
    <t>prostaglandin biosynthetic process</t>
  </si>
  <si>
    <t>PTGES/MIF/EDN2/PTGR1/HPGDS</t>
  </si>
  <si>
    <t>GO:0046457</t>
  </si>
  <si>
    <t>prostanoid biosynthetic process</t>
  </si>
  <si>
    <t>GO:0051385</t>
  </si>
  <si>
    <t>response to mineralocorticoid</t>
  </si>
  <si>
    <t>27/14162</t>
  </si>
  <si>
    <t>KCNJ10/FOSL1/CCND1/GPER1/FOSB</t>
  </si>
  <si>
    <t>GO:0044146</t>
  </si>
  <si>
    <t>negative regulation of growth of symbiont involved in interaction with host</t>
  </si>
  <si>
    <t>16/14162</t>
  </si>
  <si>
    <t>CAMP/ELANE/MPO/CTSG</t>
  </si>
  <si>
    <t>GO:0006636</t>
  </si>
  <si>
    <t>unsaturated fatty acid biosynthetic process</t>
  </si>
  <si>
    <t>61/14162</t>
  </si>
  <si>
    <t>ALOXE3/PTGES/MIF/GGTA1P/EDN2/PTGR1/HPGDS</t>
  </si>
  <si>
    <t>GO:0044144</t>
  </si>
  <si>
    <t>modulation of growth of symbiont involved in interaction with host</t>
  </si>
  <si>
    <t>GO:0006692</t>
  </si>
  <si>
    <t>prostanoid metabolic process</t>
  </si>
  <si>
    <t>31/14162</t>
  </si>
  <si>
    <t>GO:0006693</t>
  </si>
  <si>
    <t>prostaglandin metabolic process</t>
  </si>
  <si>
    <t>GO:0044117</t>
  </si>
  <si>
    <t>growth of symbiont in host</t>
  </si>
  <si>
    <t>19/14162</t>
  </si>
  <si>
    <t>PGLYRP1/ELANE/MPO/CTSG</t>
  </si>
  <si>
    <t>GO:0046456</t>
  </si>
  <si>
    <t>icosanoid biosynthetic process</t>
  </si>
  <si>
    <t>50/14162</t>
  </si>
  <si>
    <t>PTGES/MIF/GGTA1P/EDN2/PTGR1/HPGDS</t>
  </si>
  <si>
    <t>GO:1901570</t>
  </si>
  <si>
    <t>fatty acid derivative biosynthetic process</t>
  </si>
  <si>
    <t>GO:0006690</t>
  </si>
  <si>
    <t>icosanoid metabolic process</t>
  </si>
  <si>
    <t>89/14162</t>
  </si>
  <si>
    <t>ALOXE3/PTGES/MIF/GGTA1P/EDN2/PTGR1/HPGDS/DAGLA</t>
  </si>
  <si>
    <t>GO:1901568</t>
  </si>
  <si>
    <t>fatty acid derivative metabolic process</t>
  </si>
  <si>
    <t>GO:0030595</t>
  </si>
  <si>
    <t>leukocyte chemotaxis</t>
  </si>
  <si>
    <t>159/14162</t>
  </si>
  <si>
    <t>TRPM4/GREM1/AZU1/NBL1/SFTPD/EDN2/PDE4D/SERPINE1/GAS6/CCL21/S100A12</t>
  </si>
  <si>
    <t>GO:0009954</t>
  </si>
  <si>
    <t>proximal/distal pattern formation</t>
  </si>
  <si>
    <t>21/14162</t>
  </si>
  <si>
    <t>GREM1/HOXA9/CYP26B1/HOXA10</t>
  </si>
  <si>
    <t>GO:0001878</t>
  </si>
  <si>
    <t>response to yeast</t>
  </si>
  <si>
    <t>3/329</t>
  </si>
  <si>
    <t>11/14162</t>
  </si>
  <si>
    <t>CAMP/ELANE/MPO</t>
  </si>
  <si>
    <t>GO:0072330</t>
  </si>
  <si>
    <t>monocarboxylic acid biosynthetic process</t>
  </si>
  <si>
    <t>12/329</t>
  </si>
  <si>
    <t>195/14162</t>
  </si>
  <si>
    <t>LPL/ALOXE3/PTGES/MIF/GGTA1P/EDN2/MALRD1/CYP7B1/PTGR1/ABCB11/SLC1A3/HPGDS</t>
  </si>
  <si>
    <t>GO:1903556</t>
  </si>
  <si>
    <t>negative regulation of tumor necrosis factor superfamily cytokine production</t>
  </si>
  <si>
    <t>41/14162</t>
  </si>
  <si>
    <t>LTF/BPI/GPNMB/CHRNA7/GAS6</t>
  </si>
  <si>
    <t>GO:0051346</t>
  </si>
  <si>
    <t>negative regulation of hydrolase activity</t>
  </si>
  <si>
    <t>17/329</t>
  </si>
  <si>
    <t>342/14162</t>
  </si>
  <si>
    <t>TNNT2/LTF/SERPINA11/SERPINB10/SPINK7/SERPINE1/KNG1/PLXNB3/GAS6/CNN3/PI15/OVOS2/OVOS/SPRY2/ANGPTL3/BIRC7/WFDC3</t>
  </si>
  <si>
    <t>GO:0030520</t>
  </si>
  <si>
    <t>intracellular estrogen receptor signaling pathway</t>
  </si>
  <si>
    <t>42/14162</t>
  </si>
  <si>
    <t>DEFA1/DEFA3/DEFA1B/RBFOX2/CYP7B1</t>
  </si>
  <si>
    <t>GO:0060326</t>
  </si>
  <si>
    <t>cell chemotaxis</t>
  </si>
  <si>
    <t>203/14162</t>
  </si>
  <si>
    <t>TRPM4/GREM1/AZU1/NBL1/SFTPD/EDN2/PDE4D/SERPINE1/PLXNB3/GAS6/CCL21/S100A12</t>
  </si>
  <si>
    <t>GO:0033559</t>
  </si>
  <si>
    <t>unsaturated fatty acid metabolic process</t>
  </si>
  <si>
    <t>104/14162</t>
  </si>
  <si>
    <t>GO:0019371</t>
  </si>
  <si>
    <t>cyclooxygenase pathway</t>
  </si>
  <si>
    <t>13/14162</t>
  </si>
  <si>
    <t>PTGES/PTGR1/HPGDS</t>
  </si>
  <si>
    <t>GO:0032780</t>
  </si>
  <si>
    <t>negative regulation of ATPase activity</t>
  </si>
  <si>
    <t>TNNT2/LTF/CNN3</t>
  </si>
  <si>
    <t>GO:0002548</t>
  </si>
  <si>
    <t>monocyte chemotaxis</t>
  </si>
  <si>
    <t>43/14162</t>
  </si>
  <si>
    <t>GREM1/NBL1/SERPINE1/CCL21/S100A12</t>
  </si>
  <si>
    <t>GO:0008206</t>
  </si>
  <si>
    <t>bile acid metabolic process</t>
  </si>
  <si>
    <t>AKR1C1/MALRD1/CYP7B1/ABCB11/ALB</t>
  </si>
  <si>
    <t>GO:0097529</t>
  </si>
  <si>
    <t>myeloid leukocyte migration</t>
  </si>
  <si>
    <t>9/329</t>
  </si>
  <si>
    <t>129/14162</t>
  </si>
  <si>
    <t>GREM1/AZU1/NBL1/SFTPD/EDN2/PDE4D/SERPINE1/CCL21/S100A12</t>
  </si>
  <si>
    <t>GO:0050900</t>
  </si>
  <si>
    <t>leukocyte migration</t>
  </si>
  <si>
    <t>16/329</t>
  </si>
  <si>
    <t>319/14162</t>
  </si>
  <si>
    <t>TRPM4/OLR1/ELANE/CEACAM6/CEACAM8/GREM1/AZU1/NBL1/SFTPD/EDN2/PDE4D/SERPINE1/GAS6/CCL21/S100A12/SLC7A9</t>
  </si>
  <si>
    <t>GO:0007214</t>
  </si>
  <si>
    <t>gamma-aminobutyric acid signaling pathway</t>
  </si>
  <si>
    <t>14/14162</t>
  </si>
  <si>
    <t>GABRR2/GABRE/BDNF</t>
  </si>
  <si>
    <t>GO:0046777</t>
  </si>
  <si>
    <t>protein autophosphorylation</t>
  </si>
  <si>
    <t>212/14162</t>
  </si>
  <si>
    <t>INSRR/GREM1/EPHA4/TOM1L1/BMX/FGFR3/STK33/PTK6/MAP3K13/PPP2R5B/CAMKK2/TYRO3</t>
  </si>
  <si>
    <t>GO:0071869</t>
  </si>
  <si>
    <t>response to catecholamine</t>
  </si>
  <si>
    <t>29/14162</t>
  </si>
  <si>
    <t>EGR1/ID1/PDE4D/BDNF</t>
  </si>
  <si>
    <t>GO:0030518</t>
  </si>
  <si>
    <t>intracellular steroid hormone receptor signaling pathway</t>
  </si>
  <si>
    <t>112/14162</t>
  </si>
  <si>
    <t>DEFA1/DEFA3/DEFA1B/RBFOX2/CYP7B1/BDNF/GPER1/PPAP2A</t>
  </si>
  <si>
    <t>GO:0035428</t>
  </si>
  <si>
    <t>hexose transmembrane transport</t>
  </si>
  <si>
    <t>15/14162</t>
  </si>
  <si>
    <t>SLC2A5/SLC2A14/SLC2A12</t>
  </si>
  <si>
    <t>GO:0044130</t>
  </si>
  <si>
    <t>negative regulation of growth of symbiont in host</t>
  </si>
  <si>
    <t>ELANE/MPO/CTSG</t>
  </si>
  <si>
    <t>GO:0050427</t>
  </si>
  <si>
    <t>3'-phosphoadenosine 5'-phosphosulfate metabolic process</t>
  </si>
  <si>
    <t>SULT2B1/SULT1A1/PAPSS1</t>
  </si>
  <si>
    <t>GO:0060575</t>
  </si>
  <si>
    <t>intestinal epithelial cell differentiation</t>
  </si>
  <si>
    <t>PTK6/KLF5/GATA6</t>
  </si>
  <si>
    <t>GO:1904659</t>
  </si>
  <si>
    <t>glucose transmembrane transport</t>
  </si>
  <si>
    <t>GO:0046461</t>
  </si>
  <si>
    <t>neutral lipid catabolic process</t>
  </si>
  <si>
    <t>30/14162</t>
  </si>
  <si>
    <t>LPL/FABP5/FABP3/DAGLA</t>
  </si>
  <si>
    <t>GO:0046464</t>
  </si>
  <si>
    <t>acylglycerol catabolic process</t>
  </si>
  <si>
    <t>GO:0071867</t>
  </si>
  <si>
    <t>response to monoamine</t>
  </si>
  <si>
    <t>GO:0034035</t>
  </si>
  <si>
    <t>purine ribonucleoside bisphosphate metabolic process</t>
  </si>
  <si>
    <t>GO:0044126</t>
  </si>
  <si>
    <t>regulation of growth of symbiont in host</t>
  </si>
  <si>
    <t>GO:0061436</t>
  </si>
  <si>
    <t>establishment of skin barrier</t>
  </si>
  <si>
    <t>KRT1/ALOXE3/CYP26B1</t>
  </si>
  <si>
    <t>GO:0071157</t>
  </si>
  <si>
    <t>negative regulation of cell cycle arrest</t>
  </si>
  <si>
    <t>MIF/CCND1/GPER1</t>
  </si>
  <si>
    <t>GO:0031589</t>
  </si>
  <si>
    <t>cell-substrate adhesion</t>
  </si>
  <si>
    <t>279/14162</t>
  </si>
  <si>
    <t>GREM1/ID1/FBLN2/COL17A1/SERPINE1/ARHGAP6/GAS6/OLFM4/CCL21/ITGA11/EPDR1/ONECUT2/ANGPTL3/TYRO3</t>
  </si>
  <si>
    <t>GO:0010466</t>
  </si>
  <si>
    <t>negative regulation of peptidase activity</t>
  </si>
  <si>
    <t>197/14162</t>
  </si>
  <si>
    <t>SERPINA11/SERPINB10/SPINK7/SERPINE1/KNG1/GAS6/PI15/OVOS2/OVOS/BIRC7/WFDC3</t>
  </si>
  <si>
    <t>GO:0033865</t>
  </si>
  <si>
    <t>nucleoside bisphosphate metabolic process</t>
  </si>
  <si>
    <t>SULT2B1/SULT1A1/PAPSS1/MCEE</t>
  </si>
  <si>
    <t>GO:0033875</t>
  </si>
  <si>
    <t>ribonucleoside bisphosphate metabolic process</t>
  </si>
  <si>
    <t>GO:0034032</t>
  </si>
  <si>
    <t>purine nucleoside bisphosphate metabolic process</t>
  </si>
  <si>
    <t>GO:0060349</t>
  </si>
  <si>
    <t>bone morphogenesis</t>
  </si>
  <si>
    <t>74/14162</t>
  </si>
  <si>
    <t>CSGALNACT1/LTF/CYP26B1/FGFR3/RAB23/INPPL1</t>
  </si>
  <si>
    <t>GO:0033561</t>
  </si>
  <si>
    <t>regulation of water loss via skin</t>
  </si>
  <si>
    <t>18/14162</t>
  </si>
  <si>
    <t>GO:0007178</t>
  </si>
  <si>
    <t>transmembrane receptor protein serine/threonine kinase signaling pathway</t>
  </si>
  <si>
    <t>290/14162</t>
  </si>
  <si>
    <t>GDF7/EGR1/INHBC/GREM1/NBL1/ID1/FBN2/TOB1/LEFTY2/DUSP15/HTRA4/SERPINE1/GATA6/ONECUT2</t>
  </si>
  <si>
    <t>GO:0048705</t>
  </si>
  <si>
    <t>skeletal system morphogenesis</t>
  </si>
  <si>
    <t>176/14162</t>
  </si>
  <si>
    <t>CSGALNACT1/LTF/GREM1/FBN2/CYP26B1/FGFR3/RAB23/HOXA6/NDST1/INPPL1</t>
  </si>
  <si>
    <t>GO:0033138</t>
  </si>
  <si>
    <t>positive regulation of peptidyl-serine phosphorylation</t>
  </si>
  <si>
    <t>76/14162</t>
  </si>
  <si>
    <t>STOX1/MIF/IFNK/GAS6/BDNF/SPRY2</t>
  </si>
  <si>
    <t>GO:0019369</t>
  </si>
  <si>
    <t>arachidonic acid metabolic process</t>
  </si>
  <si>
    <t>55/14162</t>
  </si>
  <si>
    <t>ALOXE3/PTGES/PTGR1/HPGDS/DAGLA</t>
  </si>
  <si>
    <t>GO:0051897</t>
  </si>
  <si>
    <t>positive regulation of protein kinase B signaling</t>
  </si>
  <si>
    <t>77/14162</t>
  </si>
  <si>
    <t>STOX1/RASD2/ITSN1/GAS6/SPRY2/CCL21</t>
  </si>
  <si>
    <t>GO:0010460</t>
  </si>
  <si>
    <t>positive regulation of heart rate</t>
  </si>
  <si>
    <t>EDN2/PDE4D/HEY2</t>
  </si>
  <si>
    <t>GO:0090025</t>
  </si>
  <si>
    <t>regulation of monocyte chemotaxis</t>
  </si>
  <si>
    <t>GREM1/NBL1/SERPINE1</t>
  </si>
  <si>
    <t>GO:0033135</t>
  </si>
  <si>
    <t>regulation of peptidyl-serine phosphorylation</t>
  </si>
  <si>
    <t>102/14162</t>
  </si>
  <si>
    <t>STOX1/MIF/PDE4D/IFNK/GAS6/BDNF/SPRY2</t>
  </si>
  <si>
    <t>GO:0090092</t>
  </si>
  <si>
    <t>regulation of transmembrane receptor protein serine/threonine kinase signaling pathway</t>
  </si>
  <si>
    <t>183/14162</t>
  </si>
  <si>
    <t>GDF7/INHBC/GREM1/NBL1/FBN2/TOB1/LEFTY2/HTRA4/GATA6/ONECUT2</t>
  </si>
  <si>
    <t>GO:0034219</t>
  </si>
  <si>
    <t>carbohydrate transmembrane transport</t>
  </si>
  <si>
    <t>GO:0048169</t>
  </si>
  <si>
    <t>regulation of long-term neuronal synaptic plasticity</t>
  </si>
  <si>
    <t>EGR1/KCNJ10/BDNF</t>
  </si>
  <si>
    <t>GO:0051412</t>
  </si>
  <si>
    <t>response to corticosterone</t>
  </si>
  <si>
    <t>FOSL1/CCND1/FOSB</t>
  </si>
  <si>
    <t>GO:0070977</t>
  </si>
  <si>
    <t>bone maturation</t>
  </si>
  <si>
    <t>LTF/GREM1/FGFR3</t>
  </si>
  <si>
    <t>GO:0002407</t>
  </si>
  <si>
    <t>dendritic cell chemotaxis</t>
  </si>
  <si>
    <t>TRPM4/GAS6/CCL21</t>
  </si>
  <si>
    <t>GO:0045987</t>
  </si>
  <si>
    <t>positive regulation of smooth muscle contraction</t>
  </si>
  <si>
    <t>EDN2/GPER1/NMU</t>
  </si>
  <si>
    <t>GO:0060343</t>
  </si>
  <si>
    <t>trabecula formation</t>
  </si>
  <si>
    <t>GREM1/FBN2/HEY2</t>
  </si>
  <si>
    <t>GO:0032720</t>
  </si>
  <si>
    <t>negative regulation of tumor necrosis factor production</t>
  </si>
  <si>
    <t>BPI/GPNMB/CHRNA7/GAS6</t>
  </si>
  <si>
    <t>GO:0048286</t>
  </si>
  <si>
    <t>lung alveolus development</t>
  </si>
  <si>
    <t>SFTPD/FGFR3/EDN2/GATA6</t>
  </si>
  <si>
    <t>GO:0007606</t>
  </si>
  <si>
    <t>sensory perception of chemical stimulus</t>
  </si>
  <si>
    <t>160/14162</t>
  </si>
  <si>
    <t>OR2A7/HRH3/OR52N2/OR52H1/OR10G3/CALHM1/GNG13/CNGA4/OR1F2P</t>
  </si>
  <si>
    <t>GO:0008015</t>
  </si>
  <si>
    <t>blood circulation</t>
  </si>
  <si>
    <t>369/14162</t>
  </si>
  <si>
    <t>TNNT2/TRPM4/OLR1/ERAP2/AZU1/NOS2/EDN2/PDE4D/CTSG/KNG1/HEY2/KCNE5/GAS6/GNB3/GPER1/FOXN4</t>
  </si>
  <si>
    <t>GO:0016053</t>
  </si>
  <si>
    <t>organic acid biosynthetic process</t>
  </si>
  <si>
    <t>277/14162</t>
  </si>
  <si>
    <t>LPL/ALOXE3/PTGES/MIF/GGTA1P/EDN2/MALRD1/CYP7B1/PTGR1/ABCB11/SLC1A3/HPGDS/PADI4</t>
  </si>
  <si>
    <t>GO:0046394</t>
  </si>
  <si>
    <t>carboxylic acid biosynthetic process</t>
  </si>
  <si>
    <t>GO:0003013</t>
  </si>
  <si>
    <t>circulatory system process</t>
  </si>
  <si>
    <t>371/14162</t>
  </si>
  <si>
    <t>GO:0010951</t>
  </si>
  <si>
    <t>negative regulation of endopeptidase activity</t>
  </si>
  <si>
    <t>190/14162</t>
  </si>
  <si>
    <t>SERPINA11/SERPINB10/SPINK7/SERPINE1/KNG1/GAS6/OVOS2/OVOS/BIRC7/WFDC3</t>
  </si>
  <si>
    <t>GO:0006633</t>
  </si>
  <si>
    <t>fatty acid biosynthetic process</t>
  </si>
  <si>
    <t>135/14162</t>
  </si>
  <si>
    <t>LPL/ALOXE3/PTGES/MIF/GGTA1P/EDN2/PTGR1/HPGDS</t>
  </si>
  <si>
    <t>GO:0051851</t>
  </si>
  <si>
    <t>modification by host of symbiont morphology or physiology</t>
  </si>
  <si>
    <t>40/14162</t>
  </si>
  <si>
    <t>LTF/CAMP/ELANE/CTSG</t>
  </si>
  <si>
    <t>GO:0030509</t>
  </si>
  <si>
    <t>BMP signaling pathway</t>
  </si>
  <si>
    <t>109/14162</t>
  </si>
  <si>
    <t>GDF7/EGR1/GREM1/NBL1/ID1/TOB1/GATA6</t>
  </si>
  <si>
    <t>GO:0001779</t>
  </si>
  <si>
    <t>natural killer cell differentiation</t>
  </si>
  <si>
    <t>22/14162</t>
  </si>
  <si>
    <t>PGLYRP1/GAS6/TYRO3</t>
  </si>
  <si>
    <t>GO:0048246</t>
  </si>
  <si>
    <t>macrophage chemotaxis</t>
  </si>
  <si>
    <t>AZU1/SFTPD/EDN2</t>
  </si>
  <si>
    <t>GO:0055025</t>
  </si>
  <si>
    <t>positive regulation of cardiac muscle tissue development</t>
  </si>
  <si>
    <t>GREM1/HEY2/GATA6</t>
  </si>
  <si>
    <t>GO:0032102</t>
  </si>
  <si>
    <t>negative regulation of response to external stimulus</t>
  </si>
  <si>
    <t>220/14162</t>
  </si>
  <si>
    <t>PGLYRP1/LTF/ELANE/GREM1/EPHA4/NBL1/KRT1/SERPINE1/KNG1/GPER1/TYRO3</t>
  </si>
  <si>
    <t>GO:0009636</t>
  </si>
  <si>
    <t>response to toxic substance</t>
  </si>
  <si>
    <t>163/14162</t>
  </si>
  <si>
    <t>GSTM1/LCN2/EGR1/ID1/GJC2/MPO/PTGR1/PDZD3/SLC1A3</t>
  </si>
  <si>
    <t>GO:1903035</t>
  </si>
  <si>
    <t>negative regulation of response to wounding</t>
  </si>
  <si>
    <t>136/14162</t>
  </si>
  <si>
    <t>PGLYRP1/ELANE/EPHA4/KRT1/SERPINE1/KNG1/GPER1/TYRO3</t>
  </si>
  <si>
    <t>GO:0042391</t>
  </si>
  <si>
    <t>regulation of membrane potential</t>
  </si>
  <si>
    <t>311/14162</t>
  </si>
  <si>
    <t>TRPM4/KCNJ10/GABRR2/STOX1/SCN3A/HTR3A/GABRE/CHRNA7/KCNK5/KCNE5/BDNF/PID1/GPER1/CNGA4</t>
  </si>
  <si>
    <t>GO:0071396</t>
  </si>
  <si>
    <t>cellular response to lipid</t>
  </si>
  <si>
    <t>343/14162</t>
  </si>
  <si>
    <t>LCN2/LTF/EGR1/MIF/CYP26B1/NOS2/PDE4D/PTK6/SERPINE1/CEBPE/PID1/GPER1/UGT3A2/MGARP/YAP1</t>
  </si>
  <si>
    <t>GO:0000387</t>
  </si>
  <si>
    <t>spliceosomal snRNP assembly</t>
  </si>
  <si>
    <t>SNRPD1/SMN1/SMN2/SNRPG</t>
  </si>
  <si>
    <t>GO:0046503</t>
  </si>
  <si>
    <t>glycerolipid catabolic process</t>
  </si>
  <si>
    <t>GO:0050920</t>
  </si>
  <si>
    <t>regulation of chemotaxis</t>
  </si>
  <si>
    <t>ELANE/GREM1/AZU1/NBL1/EDN2/SERPINE1/GAS6/CCL21</t>
  </si>
  <si>
    <t>GO:0001958</t>
  </si>
  <si>
    <t>endochondral ossification</t>
  </si>
  <si>
    <t>23/14162</t>
  </si>
  <si>
    <t>CSGALNACT1/FGFR3/INPPL1</t>
  </si>
  <si>
    <t>GO:0002544</t>
  </si>
  <si>
    <t>chronic inflammatory response</t>
  </si>
  <si>
    <t>CAMP/PTGES/BDNF</t>
  </si>
  <si>
    <t>GO:0015012</t>
  </si>
  <si>
    <t>heparan sulfate proteoglycan biosynthetic process</t>
  </si>
  <si>
    <t>CSGALNACT1/PXYLP1/NDST1</t>
  </si>
  <si>
    <t>GO:0036075</t>
  </si>
  <si>
    <t>replacement ossification</t>
  </si>
  <si>
    <t>GO:1901685</t>
  </si>
  <si>
    <t>glutathione derivative metabolic process</t>
  </si>
  <si>
    <t>GSTM1/GSTZ1/HPGDS</t>
  </si>
  <si>
    <t>GO:1901687</t>
  </si>
  <si>
    <t>glutathione derivative biosynthetic process</t>
  </si>
  <si>
    <t>GO:0045844</t>
  </si>
  <si>
    <t>positive regulation of striated muscle tissue development</t>
  </si>
  <si>
    <t>GREM1/CYP26B1/HEY2/GATA6</t>
  </si>
  <si>
    <t>GO:0048636</t>
  </si>
  <si>
    <t>positive regulation of muscle organ development</t>
  </si>
  <si>
    <t>GO:0051702</t>
  </si>
  <si>
    <t>interaction with symbiont</t>
  </si>
  <si>
    <t>GO:0071772</t>
  </si>
  <si>
    <t>response to BMP</t>
  </si>
  <si>
    <t>114/14162</t>
  </si>
  <si>
    <t>GO:0071773</t>
  </si>
  <si>
    <t>cellular response to BMP stimulus</t>
  </si>
  <si>
    <t>GO:1901863</t>
  </si>
  <si>
    <t>positive regulation of muscle tissue development</t>
  </si>
  <si>
    <t>GO:0002688</t>
  </si>
  <si>
    <t>regulation of leukocyte chemotaxis</t>
  </si>
  <si>
    <t>GREM1/NBL1/EDN2/SERPINE1/GAS6/CCL21</t>
  </si>
  <si>
    <t>GO:0048799</t>
  </si>
  <si>
    <t>organ maturation</t>
  </si>
  <si>
    <t>GO:0032680</t>
  </si>
  <si>
    <t>regulation of tumor necrosis factor production</t>
  </si>
  <si>
    <t>90/14162</t>
  </si>
  <si>
    <t>LTF/AZU1/BPI/GPNMB/CHRNA7/GAS6</t>
  </si>
  <si>
    <t>GO:0001501</t>
  </si>
  <si>
    <t>skeletal system development</t>
  </si>
  <si>
    <t>418/14162</t>
  </si>
  <si>
    <t>CSGALNACT1/LTF/GREM1/FBN2/HOXA9/CYP26B1/FGFR3/IGFBP4/CHADL/RAB23/KIAA1217/HOXA10/HOXA6/PAPSS1/NDST1/HES7/INPPL1</t>
  </si>
  <si>
    <t>GO:1903524</t>
  </si>
  <si>
    <t>positive regulation of blood circulation</t>
  </si>
  <si>
    <t>66/14162</t>
  </si>
  <si>
    <t>NOS2/EDN2/PDE4D/HEY2/GPER1</t>
  </si>
  <si>
    <t>GO:0046717</t>
  </si>
  <si>
    <t>acid secretion</t>
  </si>
  <si>
    <t>91/14162</t>
  </si>
  <si>
    <t>HRH3/MIF/ABCB11/BDNF/SLC1A3/NMU</t>
  </si>
  <si>
    <t>GO:0036336</t>
  </si>
  <si>
    <t>dendritic cell migration</t>
  </si>
  <si>
    <t>25/14162</t>
  </si>
  <si>
    <t>GO:0090288</t>
  </si>
  <si>
    <t>negative regulation of cellular response to growth factor stimulus</t>
  </si>
  <si>
    <t>118/14162</t>
  </si>
  <si>
    <t>GREM1/NBL1/FBN2/TOB1/HTRA4/SPRY2/ONECUT2</t>
  </si>
  <si>
    <t>GO:0042116</t>
  </si>
  <si>
    <t>macrophage activation</t>
  </si>
  <si>
    <t>45/14162</t>
  </si>
  <si>
    <t>AZU1/BPI/MIF/EDN2</t>
  </si>
  <si>
    <t>GO:0032640</t>
  </si>
  <si>
    <t>tumor necrosis factor production</t>
  </si>
  <si>
    <t>92/14162</t>
  </si>
  <si>
    <t>GO:0044272</t>
  </si>
  <si>
    <t>sulfur compound biosynthetic process</t>
  </si>
  <si>
    <t>174/14162</t>
  </si>
  <si>
    <t>GSTM1/CSGALNACT1/PXYLP1/OMD/TPK1/PAPSS1/NDST1/GSTZ1/HPGDS</t>
  </si>
  <si>
    <t>GO:0051817</t>
  </si>
  <si>
    <t>modification of morphology or physiology of other organism involved in symbiotic interaction</t>
  </si>
  <si>
    <t>68/14162</t>
  </si>
  <si>
    <t>LTF/CAMP/ELANE/CTSG/ALB</t>
  </si>
  <si>
    <t>GO:1903555</t>
  </si>
  <si>
    <t>regulation of tumor necrosis factor superfamily cytokine production</t>
  </si>
  <si>
    <t>93/14162</t>
  </si>
  <si>
    <t>GO:0002115</t>
  </si>
  <si>
    <t>store-operated calcium entry</t>
  </si>
  <si>
    <t>2/329</t>
  </si>
  <si>
    <t>CRACR2B/HOMER2</t>
  </si>
  <si>
    <t>GO:0031282</t>
  </si>
  <si>
    <t>regulation of guanylate cyclase activity</t>
  </si>
  <si>
    <t>NOS2/PDZD3</t>
  </si>
  <si>
    <t>GO:0044406</t>
  </si>
  <si>
    <t>adhesion of symbiont to host</t>
  </si>
  <si>
    <t>LTF/GAS6</t>
  </si>
  <si>
    <t>GO:0051938</t>
  </si>
  <si>
    <t>L-glutamate import</t>
  </si>
  <si>
    <t>KCNJ10/SLC1A3</t>
  </si>
  <si>
    <t>GO:0006699</t>
  </si>
  <si>
    <t>bile acid biosynthetic process</t>
  </si>
  <si>
    <t>MALRD1/CYP7B1/ABCB11</t>
  </si>
  <si>
    <t>GO:0015721</t>
  </si>
  <si>
    <t>bile acid and bile salt transport</t>
  </si>
  <si>
    <t>AKR1C1/ABCB11/ALB</t>
  </si>
  <si>
    <t>GO:0019433</t>
  </si>
  <si>
    <t>triglyceride catabolic process</t>
  </si>
  <si>
    <t>LPL/FABP5/FABP3</t>
  </si>
  <si>
    <t>GO:0071870</t>
  </si>
  <si>
    <t>cellular response to catecholamine stimulus</t>
  </si>
  <si>
    <t>ID1/PDE4D/BDNF</t>
  </si>
  <si>
    <t>GO:0072210</t>
  </si>
  <si>
    <t>metanephric nephron development</t>
  </si>
  <si>
    <t>EGR1/GREM1/LAMB2</t>
  </si>
  <si>
    <t>GO:0030201</t>
  </si>
  <si>
    <t>heparan sulfate proteoglycan metabolic process</t>
  </si>
  <si>
    <t>GO:0045823</t>
  </si>
  <si>
    <t>positive regulation of heart contraction</t>
  </si>
  <si>
    <t>GO:0071868</t>
  </si>
  <si>
    <t>cellular response to monoamine stimulus</t>
  </si>
  <si>
    <t>GO:0071706</t>
  </si>
  <si>
    <t>tumor necrosis factor superfamily cytokine production</t>
  </si>
  <si>
    <t>96/14162</t>
  </si>
  <si>
    <t>GO:0007160</t>
  </si>
  <si>
    <t>cell-matrix adhesion</t>
  </si>
  <si>
    <t>180/14162</t>
  </si>
  <si>
    <t>GREM1/COL17A1/SERPINE1/ARHGAP6/CCL21/ITGA11/EPDR1/ONECUT2/ANGPTL3</t>
  </si>
  <si>
    <t>GO:0007608</t>
  </si>
  <si>
    <t>sensory perception of smell</t>
  </si>
  <si>
    <t>97/14162</t>
  </si>
  <si>
    <t>OR2A7/OR52N2/OR52H1/OR10G3/CNGA4/OR1F2P</t>
  </si>
  <si>
    <t>GO:0052547</t>
  </si>
  <si>
    <t>regulation of peptidase activity</t>
  </si>
  <si>
    <t>336/14162</t>
  </si>
  <si>
    <t>SERPINA11/SERPINB10/SPINK7/PCOLCE2/SERPINE1/KNG1/GAS6/PI15/OVOS2/OVOS/GPER1/BIRC7/WFDC3/IFI27</t>
  </si>
  <si>
    <t>GO:0002689</t>
  </si>
  <si>
    <t>negative regulation of leukocyte chemotaxis</t>
  </si>
  <si>
    <t>GREM1/NBL1</t>
  </si>
  <si>
    <t>GO:0035630</t>
  </si>
  <si>
    <t>bone mineralization involved in bone maturation</t>
  </si>
  <si>
    <t>LTF/GREM1</t>
  </si>
  <si>
    <t>GO:0060065</t>
  </si>
  <si>
    <t>uterus development</t>
  </si>
  <si>
    <t>HOXA9/HOXA10</t>
  </si>
  <si>
    <t>GO:1900115</t>
  </si>
  <si>
    <t>extracellular regulation of signal transduction</t>
  </si>
  <si>
    <t>NBL1/FBN2</t>
  </si>
  <si>
    <t>GO:1900116</t>
  </si>
  <si>
    <t>extracellular negative regulation of signal transduction</t>
  </si>
  <si>
    <t>GO:0060359</t>
  </si>
  <si>
    <t>response to ammonium ion</t>
  </si>
  <si>
    <t>72/14162</t>
  </si>
  <si>
    <t>EGR1/ID1/HOMER2/HTR3A/FOSB</t>
  </si>
  <si>
    <t>GO:1904031</t>
  </si>
  <si>
    <t>positive regulation of cyclin-dependent protein kinase activity</t>
  </si>
  <si>
    <t>STOX1/CCND1/HSPA2</t>
  </si>
  <si>
    <t>GO:0048708</t>
  </si>
  <si>
    <t>astrocyte differentiation</t>
  </si>
  <si>
    <t>LAMB2/EPHA4/FGFR3/GCM1</t>
  </si>
  <si>
    <t>GO:0006939</t>
  </si>
  <si>
    <t>smooth muscle contraction</t>
  </si>
  <si>
    <t>EDN2/PDE4D/KNG1/GPER1/NMU</t>
  </si>
  <si>
    <t>GO:0002686</t>
  </si>
  <si>
    <t>negative regulation of leukocyte migration</t>
  </si>
  <si>
    <t>GREM1/NBL1/CCL21</t>
  </si>
  <si>
    <t>GO:0050922</t>
  </si>
  <si>
    <t>negative regulation of chemotaxis</t>
  </si>
  <si>
    <t>ELANE/GREM1/NBL1</t>
  </si>
  <si>
    <t>GO:1901661</t>
  </si>
  <si>
    <t>quinone metabolic process</t>
  </si>
  <si>
    <t>AKR1C1/ADH4/CYP4F11</t>
  </si>
  <si>
    <t>GO:0090101</t>
  </si>
  <si>
    <t>negative regulation of transmembrane receptor protein serine/threonine kinase signaling pathway</t>
  </si>
  <si>
    <t>101/14162</t>
  </si>
  <si>
    <t>GREM1/NBL1/FBN2/TOB1/HTRA4/ONECUT2</t>
  </si>
  <si>
    <t>GO:0043462</t>
  </si>
  <si>
    <t>regulation of ATPase activity</t>
  </si>
  <si>
    <t>51/14162</t>
  </si>
  <si>
    <t>TNNT2/LTF/HSPA2/CNN3</t>
  </si>
  <si>
    <t>GO:0060393</t>
  </si>
  <si>
    <t>regulation of pathway-restricted SMAD protein phosphorylation</t>
  </si>
  <si>
    <t>GDF7/INHBC/GREM1/LEFTY2</t>
  </si>
  <si>
    <t>GO:0009812</t>
  </si>
  <si>
    <t>flavonoid metabolic process</t>
  </si>
  <si>
    <t>12/14162</t>
  </si>
  <si>
    <t>SULT1A1/UGT3A2</t>
  </si>
  <si>
    <t>GO:0016973</t>
  </si>
  <si>
    <t>poly(A)+ mRNA export from nucleus</t>
  </si>
  <si>
    <t>NXF3/NXF5</t>
  </si>
  <si>
    <t>GO:0022010</t>
  </si>
  <si>
    <t>central nervous system myelination</t>
  </si>
  <si>
    <t>KCNJ10/FGFR3</t>
  </si>
  <si>
    <t>GO:0032291</t>
  </si>
  <si>
    <t>axon ensheathment in central nervous system</t>
  </si>
  <si>
    <t>GO:0032823</t>
  </si>
  <si>
    <t>regulation of natural killer cell differentiation</t>
  </si>
  <si>
    <t>PGLYRP1/GAS6</t>
  </si>
  <si>
    <t>GO:0035886</t>
  </si>
  <si>
    <t>vascular smooth muscle cell differentiation</t>
  </si>
  <si>
    <t>HEY2/GATA6</t>
  </si>
  <si>
    <t>GO:0035988</t>
  </si>
  <si>
    <t>chondrocyte proliferation</t>
  </si>
  <si>
    <t>LTF/FGFR3</t>
  </si>
  <si>
    <t>GO:0042136</t>
  </si>
  <si>
    <t>neurotransmitter biosynthetic process</t>
  </si>
  <si>
    <t>MAOA/DAGLA</t>
  </si>
  <si>
    <t>GO:0045073</t>
  </si>
  <si>
    <t>regulation of chemokine biosynthetic process</t>
  </si>
  <si>
    <t>ELANE/AZU1</t>
  </si>
  <si>
    <t>GO:0048875</t>
  </si>
  <si>
    <t>chemical homeostasis within a tissue</t>
  </si>
  <si>
    <t>SFTPD/HOMER2</t>
  </si>
  <si>
    <t>GO:0061430</t>
  </si>
  <si>
    <t>bone trabecula morphogenesis</t>
  </si>
  <si>
    <t>GREM1/FBN2</t>
  </si>
  <si>
    <t>GO:0045807</t>
  </si>
  <si>
    <t>positive regulation of endocytosis</t>
  </si>
  <si>
    <t>GREM1/AZU1/SFTPD/SERPINE1/GAS6/CCL21</t>
  </si>
  <si>
    <t>GO:0031952</t>
  </si>
  <si>
    <t>regulation of protein autophosphorylation</t>
  </si>
  <si>
    <t>GREM1/TOM1L1/PPP2R5B</t>
  </si>
  <si>
    <t>GO:0045933</t>
  </si>
  <si>
    <t>positive regulation of muscle contraction</t>
  </si>
  <si>
    <t>GO:0055007</t>
  </si>
  <si>
    <t>cardiac muscle cell differentiation</t>
  </si>
  <si>
    <t>GREM1/NEXN/SORBS2/HEY2/GATA6</t>
  </si>
  <si>
    <t>GO:0030198</t>
  </si>
  <si>
    <t>extracellular matrix organization</t>
  </si>
  <si>
    <t>349/14162</t>
  </si>
  <si>
    <t>CSGALNACT1/MMP8/ELANE/GREM1/LAMB2/FBN2/FBLN2/COL17A1/CTSG/SERPINE1/CHADL/GAS6/ITGA11/NOXO1</t>
  </si>
  <si>
    <t>GO:0030326</t>
  </si>
  <si>
    <t>embryonic limb morphogenesis</t>
  </si>
  <si>
    <t>GREM1/FBN2/HOXA9/CYP26B1/RAB23/HOXA10</t>
  </si>
  <si>
    <t>GO:0035113</t>
  </si>
  <si>
    <t>embryonic appendage morphogenesis</t>
  </si>
  <si>
    <t>GO:0015807</t>
  </si>
  <si>
    <t>L-amino acid transport</t>
  </si>
  <si>
    <t>53/14162</t>
  </si>
  <si>
    <t>KCNJ10/SLC1A3/SLC36A1/SLC7A9</t>
  </si>
  <si>
    <t>GO:0032677</t>
  </si>
  <si>
    <t>regulation of interleukin-8 production</t>
  </si>
  <si>
    <t>CAMP/ELANE/BPI/SERPINE1</t>
  </si>
  <si>
    <t>GO:0030324</t>
  </si>
  <si>
    <t>lung development</t>
  </si>
  <si>
    <t>161/14162</t>
  </si>
  <si>
    <t>ID1/SFTPD/FGFR3/EDN2/PDE4D/SPRY2/GATA6/YAP1</t>
  </si>
  <si>
    <t>GO:0043062</t>
  </si>
  <si>
    <t>extracellular structure organization</t>
  </si>
  <si>
    <t>350/14162</t>
  </si>
  <si>
    <t>GO:1901342</t>
  </si>
  <si>
    <t>regulation of vasculature development</t>
  </si>
  <si>
    <t>191/14162</t>
  </si>
  <si>
    <t>EGR1/GREM1/ID1/KRT1/SERPINE1/CHRNA7/HEY2/GATA6/ANGPTL3</t>
  </si>
  <si>
    <t>GO:0007140</t>
  </si>
  <si>
    <t>male meiosis</t>
  </si>
  <si>
    <t>CYP26B1/HSPA2/FANCA</t>
  </si>
  <si>
    <t>GO:0030857</t>
  </si>
  <si>
    <t>negative regulation of epithelial cell differentiation</t>
  </si>
  <si>
    <t>ID1/CCND1/YAP1</t>
  </si>
  <si>
    <t>GO:0046622</t>
  </si>
  <si>
    <t>positive regulation of organ growth</t>
  </si>
  <si>
    <t>HEY2/GATA6/YAP1</t>
  </si>
  <si>
    <t>GO:0030148</t>
  </si>
  <si>
    <t>sphingolipid biosynthetic process</t>
  </si>
  <si>
    <t>78/14162</t>
  </si>
  <si>
    <t>ALOXE3/GAL3ST1/ST8SIA5/PPAP2A/SPTSSB</t>
  </si>
  <si>
    <t>GO:0050911</t>
  </si>
  <si>
    <t>detection of chemical stimulus involved in sensory perception of smell</t>
  </si>
  <si>
    <t>OR2A7/OR52N2/OR52H1/OR10G3/OR1F2P</t>
  </si>
  <si>
    <t>GO:0021516</t>
  </si>
  <si>
    <t>dorsal spinal cord development</t>
  </si>
  <si>
    <t>GDF7/DRAXIN</t>
  </si>
  <si>
    <t>GO:0042033</t>
  </si>
  <si>
    <t>chemokine biosynthetic process</t>
  </si>
  <si>
    <t>GO:0060976</t>
  </si>
  <si>
    <t>coronary vasculature development</t>
  </si>
  <si>
    <t>GO:0072202</t>
  </si>
  <si>
    <t>cell differentiation involved in metanephros development</t>
  </si>
  <si>
    <t>LAMB2/YAP1</t>
  </si>
  <si>
    <t>GO:0007423</t>
  </si>
  <si>
    <t>sensory organ development</t>
  </si>
  <si>
    <t>419/14162</t>
  </si>
  <si>
    <t>LAMB2/FBN2/CABP4/STOX1/CYP26B1/FGFR3/LGR5/CRYBA4/HEY2/CRB1/BDNF/SPRY2/C1QB/SCO2/FOXN4/MAB21L2</t>
  </si>
  <si>
    <t>GO:0060389</t>
  </si>
  <si>
    <t>pathway-restricted SMAD protein phosphorylation</t>
  </si>
  <si>
    <t>54/14162</t>
  </si>
  <si>
    <t>GO:0071222</t>
  </si>
  <si>
    <t>cellular response to lipopolysaccharide</t>
  </si>
  <si>
    <t>LCN2/LTF/MIF/NOS2/PDE4D/SERPINE1/CEBPE</t>
  </si>
  <si>
    <t>GO:0046942</t>
  </si>
  <si>
    <t>carboxylic acid transport</t>
  </si>
  <si>
    <t>257/14162</t>
  </si>
  <si>
    <t>KCNJ10/HRH3/MIF/AKR1C1/ABCB11/BDNF/ALB/FABP3/SLC1A3/SLC36A1/SLC7A9</t>
  </si>
  <si>
    <t>GO:0002576</t>
  </si>
  <si>
    <t>platelet degranulation</t>
  </si>
  <si>
    <t>80/14162</t>
  </si>
  <si>
    <t>LEFTY2/SERPINE1/KNG1/GAS6/ALB</t>
  </si>
  <si>
    <t>GO:0000245</t>
  </si>
  <si>
    <t>spliceosomal complex assembly</t>
  </si>
  <si>
    <t>GO:0030323</t>
  </si>
  <si>
    <t>respiratory tube development</t>
  </si>
  <si>
    <t>165/14162</t>
  </si>
  <si>
    <t>GO:0045165</t>
  </si>
  <si>
    <t>cell fate commitment</t>
  </si>
  <si>
    <t>196/14162</t>
  </si>
  <si>
    <t>GDF7/CYP26B1/FGFR3/HEY2/GCM1/SPRY2/GATA6/ONECUT2/FOXN4</t>
  </si>
  <si>
    <t>GO:0015849</t>
  </si>
  <si>
    <t>organic acid transport</t>
  </si>
  <si>
    <t>259/14162</t>
  </si>
  <si>
    <t>GO:0031214</t>
  </si>
  <si>
    <t>biomineral tissue development</t>
  </si>
  <si>
    <t>108/14162</t>
  </si>
  <si>
    <t>LTF/GREM1/FBN2/FGFR3/GPNMB/GAS6</t>
  </si>
  <si>
    <t>GO:0010799</t>
  </si>
  <si>
    <t>regulation of peptidyl-threonine phosphorylation</t>
  </si>
  <si>
    <t>AZU1/STOX1/SPRY2</t>
  </si>
  <si>
    <t>GO:0006790</t>
  </si>
  <si>
    <t>sulfur compound metabolic process</t>
  </si>
  <si>
    <t>325/14162</t>
  </si>
  <si>
    <t>GSTM1/CSGALNACT1/SULT2B1/SULT1A1/PXYLP1/GGTA1P/OMD/TPK1/PAPSS1/NDST1/GSTZ1/HPGDS/MCEE</t>
  </si>
  <si>
    <t>GO:0010310</t>
  </si>
  <si>
    <t>regulation of hydrogen peroxide metabolic process</t>
  </si>
  <si>
    <t>ZNF205/NOXO1</t>
  </si>
  <si>
    <t>GO:0010738</t>
  </si>
  <si>
    <t>regulation of protein kinase A signaling</t>
  </si>
  <si>
    <t>MIF/PDE4D</t>
  </si>
  <si>
    <t>GO:0032717</t>
  </si>
  <si>
    <t>negative regulation of interleukin-8 production</t>
  </si>
  <si>
    <t>ELANE/BPI</t>
  </si>
  <si>
    <t>GO:0050755</t>
  </si>
  <si>
    <t>chemokine metabolic process</t>
  </si>
  <si>
    <t>GO:2000678</t>
  </si>
  <si>
    <t>negative regulation of transcription regulatory region DNA binding</t>
  </si>
  <si>
    <t>ID1/HEY2</t>
  </si>
  <si>
    <t>GO:0048598</t>
  </si>
  <si>
    <t>embryonic morphogenesis</t>
  </si>
  <si>
    <t>18/329</t>
  </si>
  <si>
    <t>496/14162</t>
  </si>
  <si>
    <t>GDF7/MMP8/FOXE1/GREM1/FBN2/STOX1/HOXA9/CYP26B1/GCM1/RAB23/HOXA10/HOXA6/SPRY2/NDST1/GATA6/FOXN4/MAB21L2/YAP1</t>
  </si>
  <si>
    <t>GO:0008037</t>
  </si>
  <si>
    <t>cell recognition</t>
  </si>
  <si>
    <t>CSGALNACT1/EPHA4/ZAN/BDNF/CCL21/FUT3</t>
  </si>
  <si>
    <t>GO:1903522</t>
  </si>
  <si>
    <t>regulation of blood circulation</t>
  </si>
  <si>
    <t>198/14162</t>
  </si>
  <si>
    <t>TNNT2/TRPM4/NOS2/EDN2/PDE4D/HEY2/KCNE5/GPER1/FOXN4</t>
  </si>
  <si>
    <t>GO:0035265</t>
  </si>
  <si>
    <t>organ growth</t>
  </si>
  <si>
    <t>110/14162</t>
  </si>
  <si>
    <t>FGFR3/SORBS2/HEY2/SPRY2/GATA6/YAP1</t>
  </si>
  <si>
    <t>GO:1904018</t>
  </si>
  <si>
    <t>positive regulation of vasculature development</t>
  </si>
  <si>
    <t>EGR1/GREM1/SERPINE1/CHRNA7/GATA6/ANGPTL3</t>
  </si>
  <si>
    <t>GO:0021675</t>
  </si>
  <si>
    <t>nerve development</t>
  </si>
  <si>
    <t>57/14162</t>
  </si>
  <si>
    <t>KCNJ10/FGFR3/BDNF/SLC1A3</t>
  </si>
  <si>
    <t>GO:0032637</t>
  </si>
  <si>
    <t>interleukin-8 production</t>
  </si>
  <si>
    <t>GO:0001952</t>
  </si>
  <si>
    <t>regulation of cell-matrix adhesion</t>
  </si>
  <si>
    <t>GREM1/SERPINE1/ARHGAP6/CCL21/ONECUT2</t>
  </si>
  <si>
    <t>GO:0045861</t>
  </si>
  <si>
    <t>negative regulation of proteolysis</t>
  </si>
  <si>
    <t>297/14162</t>
  </si>
  <si>
    <t>SERPINA11/SERPINB10/SPINK7/SERPINE1/KNG1/RAB23/GAS6/PI15/OVOS2/OVOS/BIRC7/WFDC3</t>
  </si>
  <si>
    <t>GO:0010002</t>
  </si>
  <si>
    <t>cardioblast differentiation</t>
  </si>
  <si>
    <t>GREM1/GATA6</t>
  </si>
  <si>
    <t>GO:0043092</t>
  </si>
  <si>
    <t>L-amino acid import</t>
  </si>
  <si>
    <t>GO:0070168</t>
  </si>
  <si>
    <t>negative regulation of biomineral tissue development</t>
  </si>
  <si>
    <t>GREM1/GAS6</t>
  </si>
  <si>
    <t>GO:1903010</t>
  </si>
  <si>
    <t>regulation of bone development</t>
  </si>
  <si>
    <t>GO:0043491</t>
  </si>
  <si>
    <t>protein kinase B signaling</t>
  </si>
  <si>
    <t>141/14162</t>
  </si>
  <si>
    <t>STOX1/RASD2/ITSN1/GAS6/SPRY2/CCL21/TYRO3</t>
  </si>
  <si>
    <t>GO:0071219</t>
  </si>
  <si>
    <t>cellular response to molecule of bacterial origin</t>
  </si>
  <si>
    <t>GO:0001818</t>
  </si>
  <si>
    <t>negative regulation of cytokine production</t>
  </si>
  <si>
    <t>202/14162</t>
  </si>
  <si>
    <t>PGLYRP1/LTF/ELANE/BPI/SFTPD/GPNMB/CHRNA7/GAS6/GATA6</t>
  </si>
  <si>
    <t>GO:0030809</t>
  </si>
  <si>
    <t>negative regulation of nucleotide biosynthetic process</t>
  </si>
  <si>
    <t>35/14162</t>
  </si>
  <si>
    <t>HRH3/PDZD3/PID1</t>
  </si>
  <si>
    <t>GO:0061383</t>
  </si>
  <si>
    <t>trabecula morphogenesis</t>
  </si>
  <si>
    <t>GO:1900372</t>
  </si>
  <si>
    <t>negative regulation of purine nucleotide biosynthetic process</t>
  </si>
  <si>
    <t>GO:0090596</t>
  </si>
  <si>
    <t>sensory organ morphogenesis</t>
  </si>
  <si>
    <t>FBN2/CABP4/STOX1/CYP26B1/FGFR3/CRB1/BDNF/SPRY2/FOXN4</t>
  </si>
  <si>
    <t>GO:0008217</t>
  </si>
  <si>
    <t>regulation of blood pressure</t>
  </si>
  <si>
    <t>ERAP2/NOS2/EDN2/PDE4D/CTSG/GAS6/GNB3</t>
  </si>
  <si>
    <t>GO:0042632</t>
  </si>
  <si>
    <t>cholesterol homeostasis</t>
  </si>
  <si>
    <t>59/14162</t>
  </si>
  <si>
    <t>AKR1C1/MALRD1/FABP3/ANGPTL3</t>
  </si>
  <si>
    <t>GO:0055092</t>
  </si>
  <si>
    <t>sterol homeostasis</t>
  </si>
  <si>
    <t>GO:0072376</t>
  </si>
  <si>
    <t>protein activation cascade</t>
  </si>
  <si>
    <t>KRT1/KNG1/C1QB/C1QA</t>
  </si>
  <si>
    <t>GO:0030855</t>
  </si>
  <si>
    <t>epithelial cell differentiation</t>
  </si>
  <si>
    <t>471/14162</t>
  </si>
  <si>
    <t>GDF7/EHF/GREM1/LAMB2/ID1/AKR1C1/CYP26B1/FGFR3/PDE4D/PTK6/CCND1/HEY2/CNN3/KLF5/GATA6/ONECUT2/YAP1</t>
  </si>
  <si>
    <t>GO:0001505</t>
  </si>
  <si>
    <t>regulation of neurotransmitter levels</t>
  </si>
  <si>
    <t>173/14162</t>
  </si>
  <si>
    <t>MAOA/SYT9/KCNJ10/HRH3/SLC1A3/GPER1/DOC2A/DAGLA</t>
  </si>
  <si>
    <t>GO:0032496</t>
  </si>
  <si>
    <t>response to lipopolysaccharide</t>
  </si>
  <si>
    <t>269/14162</t>
  </si>
  <si>
    <t>LCN2/LTF/ELANE/PTGES/MIF/NOS2/PDE4D/CTSG/SERPINE1/CEBPE/FMO1</t>
  </si>
  <si>
    <t>GO:0090287</t>
  </si>
  <si>
    <t>regulation of cellular response to growth factor stimulus</t>
  </si>
  <si>
    <t>205/14162</t>
  </si>
  <si>
    <t>GREM1/NBL1/FBN2/TOB1/HTRA4/SPRY2/PPP2R5B/GATA6/ONECUT2</t>
  </si>
  <si>
    <t>GO:0050795</t>
  </si>
  <si>
    <t>regulation of behavior</t>
  </si>
  <si>
    <t>GO:0060428</t>
  </si>
  <si>
    <t>lung epithelium development</t>
  </si>
  <si>
    <t>36/14162</t>
  </si>
  <si>
    <t>FGFR3/GATA6/YAP1</t>
  </si>
  <si>
    <t>GO:2000351</t>
  </si>
  <si>
    <t>regulation of endothelial cell apoptotic process</t>
  </si>
  <si>
    <t>SERPINE1/GAS6/GPER1</t>
  </si>
  <si>
    <t>GO:0001523</t>
  </si>
  <si>
    <t>retinoid metabolic process</t>
  </si>
  <si>
    <t>60/14162</t>
  </si>
  <si>
    <t>LPL/AKR1C1/CYP26B1/ADH4</t>
  </si>
  <si>
    <t>GO:0008016</t>
  </si>
  <si>
    <t>regulation of heart contraction</t>
  </si>
  <si>
    <t>144/14162</t>
  </si>
  <si>
    <t>TNNT2/TRPM4/EDN2/PDE4D/HEY2/KCNE5/FOXN4</t>
  </si>
  <si>
    <t>GO:0048592</t>
  </si>
  <si>
    <t>eye morphogenesis</t>
  </si>
  <si>
    <t>115/14162</t>
  </si>
  <si>
    <t>FBN2/CABP4/FGFR3/CRB1/BDNF/FOXN4</t>
  </si>
  <si>
    <t>GO:0016202</t>
  </si>
  <si>
    <t>regulation of striated muscle tissue development</t>
  </si>
  <si>
    <t>87/14162</t>
  </si>
  <si>
    <t>GREM1/CYP26B1/HEY2/BDNF/GATA6</t>
  </si>
  <si>
    <t>GO:0050728</t>
  </si>
  <si>
    <t>negative regulation of inflammatory response</t>
  </si>
  <si>
    <t>PGLYRP1/ELANE/KRT1/GPER1/TYRO3</t>
  </si>
  <si>
    <t>GO:0003299</t>
  </si>
  <si>
    <t>muscle hypertrophy in response to stress</t>
  </si>
  <si>
    <t>GO:0010560</t>
  </si>
  <si>
    <t>positive regulation of glycoprotein biosynthetic process</t>
  </si>
  <si>
    <t>PXYLP1/CCL21</t>
  </si>
  <si>
    <t>GO:0010971</t>
  </si>
  <si>
    <t>positive regulation of G2/M transition of mitotic cell cycle</t>
  </si>
  <si>
    <t>STOX1/CCND1</t>
  </si>
  <si>
    <t>GO:0014898</t>
  </si>
  <si>
    <t>cardiac muscle hypertrophy in response to stress</t>
  </si>
  <si>
    <t>GO:0035584</t>
  </si>
  <si>
    <t>calcium-mediated signaling using intracellular calcium source</t>
  </si>
  <si>
    <t>AZU1/HOMER2</t>
  </si>
  <si>
    <t>GO:0043090</t>
  </si>
  <si>
    <t>amino acid import</t>
  </si>
  <si>
    <t>GO:0060045</t>
  </si>
  <si>
    <t>positive regulation of cardiac muscle cell proliferation</t>
  </si>
  <si>
    <t>GO:0060602</t>
  </si>
  <si>
    <t>branch elongation of an epithelium</t>
  </si>
  <si>
    <t>SPRY2/YAP1</t>
  </si>
  <si>
    <t>GO:0030282</t>
  </si>
  <si>
    <t>bone mineralization</t>
  </si>
  <si>
    <t>88/14162</t>
  </si>
  <si>
    <t>LTF/GREM1/FBN2/FGFR3/GPNMB</t>
  </si>
  <si>
    <t>GO:0003044</t>
  </si>
  <si>
    <t>regulation of systemic arterial blood pressure mediated by a chemical signal</t>
  </si>
  <si>
    <t>EDN2/PDE4D/CTSG</t>
  </si>
  <si>
    <t>GO:0021515</t>
  </si>
  <si>
    <t>cell differentiation in spinal cord</t>
  </si>
  <si>
    <t>GDF7/DRAXIN/FOXN4</t>
  </si>
  <si>
    <t>GO:0051896</t>
  </si>
  <si>
    <t>regulation of protein kinase B signaling</t>
  </si>
  <si>
    <t>117/14162</t>
  </si>
  <si>
    <t>GO:0030101</t>
  </si>
  <si>
    <t>natural killer cell activation</t>
  </si>
  <si>
    <t>PGLYRP1/IFNK/GAS6/TYRO3</t>
  </si>
  <si>
    <t>GO:0048634</t>
  </si>
  <si>
    <t>regulation of muscle organ development</t>
  </si>
  <si>
    <t>GO:1901861</t>
  </si>
  <si>
    <t>regulation of muscle tissue development</t>
  </si>
  <si>
    <t>GO:0022617</t>
  </si>
  <si>
    <t>extracellular matrix disassembly</t>
  </si>
  <si>
    <t>MMP8/ELANE/FBN2/COL17A1/CTSG/NOXO1</t>
  </si>
  <si>
    <t>GO:0048521</t>
  </si>
  <si>
    <t>negative regulation of behavior</t>
  </si>
  <si>
    <t>GO:0055024</t>
  </si>
  <si>
    <t>regulation of cardiac muscle tissue development</t>
  </si>
  <si>
    <t>GO:1903727</t>
  </si>
  <si>
    <t>positive regulation of phospholipid metabolic process</t>
  </si>
  <si>
    <t>FGFR3/FABP3/CCL21</t>
  </si>
  <si>
    <t>GO:0002323</t>
  </si>
  <si>
    <t>natural killer cell activation involved in immune response</t>
  </si>
  <si>
    <t>PGLYRP1/IFNK</t>
  </si>
  <si>
    <t>GO:0014887</t>
  </si>
  <si>
    <t>cardiac muscle adaptation</t>
  </si>
  <si>
    <t>GO:0021513</t>
  </si>
  <si>
    <t>spinal cord dorsal/ventral patterning</t>
  </si>
  <si>
    <t>RAB23/FOXN4</t>
  </si>
  <si>
    <t>GO:0030826</t>
  </si>
  <si>
    <t>regulation of cGMP biosynthetic process</t>
  </si>
  <si>
    <t>GO:0043586</t>
  </si>
  <si>
    <t>tongue development</t>
  </si>
  <si>
    <t>CYP26B1/BDNF</t>
  </si>
  <si>
    <t>GO:0071371</t>
  </si>
  <si>
    <t>cellular response to gonadotropin stimulus</t>
  </si>
  <si>
    <t>EGR1/GATA6</t>
  </si>
  <si>
    <t>GO:0072215</t>
  </si>
  <si>
    <t>regulation of metanephros development</t>
  </si>
  <si>
    <t>EGR1/YAP1</t>
  </si>
  <si>
    <t>GO:1902751</t>
  </si>
  <si>
    <t>positive regulation of cell cycle G2/M phase transition</t>
  </si>
  <si>
    <t>GO:0035107</t>
  </si>
  <si>
    <t>appendage morphogenesis</t>
  </si>
  <si>
    <t>120/14162</t>
  </si>
  <si>
    <t>GO:0035108</t>
  </si>
  <si>
    <t>limb morphogenesis</t>
  </si>
  <si>
    <t>GO:0016101</t>
  </si>
  <si>
    <t>diterpenoid metabolic process</t>
  </si>
  <si>
    <t>64/14162</t>
  </si>
  <si>
    <t>GO:0070167</t>
  </si>
  <si>
    <t>regulation of biomineral tissue development</t>
  </si>
  <si>
    <t>LTF/GREM1/FBN2/GAS6</t>
  </si>
  <si>
    <t>GO:0010862</t>
  </si>
  <si>
    <t>positive regulation of pathway-restricted SMAD protein phosphorylation</t>
  </si>
  <si>
    <t>GDF7/INHBC/LEFTY2</t>
  </si>
  <si>
    <t>GO:0042220</t>
  </si>
  <si>
    <t>response to cocaine</t>
  </si>
  <si>
    <t>EGR1/HOMER2/HTR3A</t>
  </si>
  <si>
    <t>GO:0042445</t>
  </si>
  <si>
    <t>hormone metabolic process</t>
  </si>
  <si>
    <t>151/14162</t>
  </si>
  <si>
    <t>CPE/FOXE1/SULT1A1/AKR1C1/CYP26B1/CTSG/ADH4</t>
  </si>
  <si>
    <t>GO:0002237</t>
  </si>
  <si>
    <t>response to molecule of bacterial origin</t>
  </si>
  <si>
    <t>280/14162</t>
  </si>
  <si>
    <t>GO:0001676</t>
  </si>
  <si>
    <t>long-chain fatty acid metabolic process</t>
  </si>
  <si>
    <t>GO:0035051</t>
  </si>
  <si>
    <t>cardiocyte differentiation</t>
  </si>
  <si>
    <t>GO:0001656</t>
  </si>
  <si>
    <t>metanephros development</t>
  </si>
  <si>
    <t>65/14162</t>
  </si>
  <si>
    <t>EGR1/GREM1/LAMB2/YAP1</t>
  </si>
  <si>
    <t>GO:0010737</t>
  </si>
  <si>
    <t>protein kinase A signaling</t>
  </si>
  <si>
    <t>GO:0010996</t>
  </si>
  <si>
    <t>response to auditory stimulus</t>
  </si>
  <si>
    <t>BDNF/SLC1A3</t>
  </si>
  <si>
    <t>GO:0031954</t>
  </si>
  <si>
    <t>positive regulation of protein autophosphorylation</t>
  </si>
  <si>
    <t>GREM1/TOM1L1</t>
  </si>
  <si>
    <t>GO:0031958</t>
  </si>
  <si>
    <t>corticosteroid receptor signaling pathway</t>
  </si>
  <si>
    <t>BDNF/GPER1</t>
  </si>
  <si>
    <t>GO:0032331</t>
  </si>
  <si>
    <t>negative regulation of chondrocyte differentiation</t>
  </si>
  <si>
    <t>GREM1/CHADL</t>
  </si>
  <si>
    <t>GO:0033233</t>
  </si>
  <si>
    <t>regulation of protein sumoylation</t>
  </si>
  <si>
    <t>EGR1/RASD2</t>
  </si>
  <si>
    <t>GO:0034368</t>
  </si>
  <si>
    <t>protein-lipid complex remodeling</t>
  </si>
  <si>
    <t>LPL/MPO</t>
  </si>
  <si>
    <t>GO:0034369</t>
  </si>
  <si>
    <t>plasma lipoprotein particle remodeling</t>
  </si>
  <si>
    <t>GO:0043931</t>
  </si>
  <si>
    <t>ossification involved in bone maturation</t>
  </si>
  <si>
    <t>GO:0055023</t>
  </si>
  <si>
    <t>positive regulation of cardiac muscle tissue growth</t>
  </si>
  <si>
    <t>GO:0071480</t>
  </si>
  <si>
    <t>cellular response to gamma radiation</t>
  </si>
  <si>
    <t>GO:0072243</t>
  </si>
  <si>
    <t>metanephric nephron epithelium development</t>
  </si>
  <si>
    <t>GO:1903020</t>
  </si>
  <si>
    <t>positive regulation of glycoprotein metabolic process</t>
  </si>
  <si>
    <t>GO:0030514</t>
  </si>
  <si>
    <t>negative regulation of BMP signaling pathway</t>
  </si>
  <si>
    <t>GREM1/NBL1/TOB1</t>
  </si>
  <si>
    <t>GO:0032757</t>
  </si>
  <si>
    <t>positive regulation of interleukin-8 production</t>
  </si>
  <si>
    <t>CAMP/ELANE/SERPINE1</t>
  </si>
  <si>
    <t>GO:0048260</t>
  </si>
  <si>
    <t>positive regulation of receptor-mediated endocytosis</t>
  </si>
  <si>
    <t>GREM1/SERPINE1/CCL21</t>
  </si>
  <si>
    <t>GO:0072577</t>
  </si>
  <si>
    <t>endothelial cell apoptotic process</t>
  </si>
  <si>
    <t>GO:0048839</t>
  </si>
  <si>
    <t>inner ear development</t>
  </si>
  <si>
    <t>153/14162</t>
  </si>
  <si>
    <t>STOX1/FGFR3/LGR5/HEY2/BDNF/SPRY2/C1QB</t>
  </si>
  <si>
    <t>GO:0006631</t>
  </si>
  <si>
    <t>fatty acid metabolic process</t>
  </si>
  <si>
    <t>317/14162</t>
  </si>
  <si>
    <t>LPL/ALOXE3/PTGES/MIF/GGTA1P/EDN2/PTGR1/FABP3/ANGPTL3/HPGDS/MCEE/DAGLA</t>
  </si>
  <si>
    <t>GO:0055123</t>
  </si>
  <si>
    <t>digestive system development</t>
  </si>
  <si>
    <t>123/14162</t>
  </si>
  <si>
    <t>CELA1/FOXE1/FGFR3/PTK6/KLF5/GATA6</t>
  </si>
  <si>
    <t>GO:0030510</t>
  </si>
  <si>
    <t>regulation of BMP signaling pathway</t>
  </si>
  <si>
    <t>GREM1/NBL1/TOB1/GATA6</t>
  </si>
  <si>
    <t>GO:0010810</t>
  </si>
  <si>
    <t>regulation of cell-substrate adhesion</t>
  </si>
  <si>
    <t>154/14162</t>
  </si>
  <si>
    <t>GREM1/FBLN2/SERPINE1/ARHGAP6/OLFM4/CCL21/ONECUT2</t>
  </si>
  <si>
    <t>GO:0030195</t>
  </si>
  <si>
    <t>negative regulation of blood coagulation</t>
  </si>
  <si>
    <t>KRT1/SERPINE1/KNG1</t>
  </si>
  <si>
    <t>GO:0090183</t>
  </si>
  <si>
    <t>regulation of kidney development</t>
  </si>
  <si>
    <t>EGR1/GREM1/YAP1</t>
  </si>
  <si>
    <t>GO:1900047</t>
  </si>
  <si>
    <t>negative regulation of hemostasis</t>
  </si>
  <si>
    <t>GO:2000107</t>
  </si>
  <si>
    <t>negative regulation of leukocyte apoptotic process</t>
  </si>
  <si>
    <t>MIF/GAS6/CCL21</t>
  </si>
  <si>
    <t>GO:0052548</t>
  </si>
  <si>
    <t>regulation of endopeptidase activity</t>
  </si>
  <si>
    <t>SERPINA11/SERPINB10/SPINK7/SERPINE1/KNG1/GAS6/OVOS2/OVOS/GPER1/BIRC7/WFDC3/IFI27</t>
  </si>
  <si>
    <t>GO:0007218</t>
  </si>
  <si>
    <t>neuropeptide signaling pathway</t>
  </si>
  <si>
    <t>67/14162</t>
  </si>
  <si>
    <t>CPE/NPBWR1/SORCS2/NMU</t>
  </si>
  <si>
    <t>GO:0015672</t>
  </si>
  <si>
    <t>monovalent inorganic cation transport</t>
  </si>
  <si>
    <t>495/14162</t>
  </si>
  <si>
    <t>KCNJ10/HRH3/SCN3A/SLC2A5/SLC5A4/HTR3A/KCNJ9/KCNK5/KCNE5/ABCB11/NKAIN2/SLC2A14/SLC2A12/SLC9A2/SLC36A1/SLC9C1/CNGA4</t>
  </si>
  <si>
    <t>GO:0097285</t>
  </si>
  <si>
    <t>cell-type specific apoptotic process</t>
  </si>
  <si>
    <t>389/14162</t>
  </si>
  <si>
    <t>EGR1/DRAXIN/MIF/FGFR3/ITSN1/SERPINE1/HEY2/GAS6/BDNF/CCL21/GPER1/PLK5/BIRC7/TYRO3</t>
  </si>
  <si>
    <t>GO:0060541</t>
  </si>
  <si>
    <t>respiratory system development</t>
  </si>
  <si>
    <t>187/14162</t>
  </si>
  <si>
    <t>GO:0021511</t>
  </si>
  <si>
    <t>spinal cord patterning</t>
  </si>
  <si>
    <t>GO:0031664</t>
  </si>
  <si>
    <t>regulation of lipopolysaccharide-mediated signaling pathway</t>
  </si>
  <si>
    <t>LTF/MIF</t>
  </si>
  <si>
    <t>GO:0032042</t>
  </si>
  <si>
    <t>mitochondrial DNA metabolic process</t>
  </si>
  <si>
    <t>STOX1/PID1</t>
  </si>
  <si>
    <t>GO:0034367</t>
  </si>
  <si>
    <t>macromolecular complex remodeling</t>
  </si>
  <si>
    <t>GO:0070207</t>
  </si>
  <si>
    <t>protein homotrimerization</t>
  </si>
  <si>
    <t>LCN2/MIF</t>
  </si>
  <si>
    <t>GO:0006956</t>
  </si>
  <si>
    <t>complement activation</t>
  </si>
  <si>
    <t>KRT1/C1QB/C1QA</t>
  </si>
  <si>
    <t>GO:0014047</t>
  </si>
  <si>
    <t>glutamate secretion</t>
  </si>
  <si>
    <t>HRH3/BDNF/SLC1A3</t>
  </si>
  <si>
    <t>GO:0042743</t>
  </si>
  <si>
    <t>hydrogen peroxide metabolic process</t>
  </si>
  <si>
    <t>MPO/ZNF205/NOXO1</t>
  </si>
  <si>
    <t>GO:0048168</t>
  </si>
  <si>
    <t>regulation of neuronal synaptic plasticity</t>
  </si>
  <si>
    <t>GO:0050766</t>
  </si>
  <si>
    <t>positive regulation of phagocytosis</t>
  </si>
  <si>
    <t>AZU1/SFTPD/GAS6</t>
  </si>
  <si>
    <t>GO:0070374</t>
  </si>
  <si>
    <t>positive regulation of ERK1 and ERK2 cascade</t>
  </si>
  <si>
    <t>126/14162</t>
  </si>
  <si>
    <t>MIF/FGFR3/GAS6/SPRY2/CCL21/GPER1</t>
  </si>
  <si>
    <t>GO:0071216</t>
  </si>
  <si>
    <t>cellular response to biotic stimulus</t>
  </si>
  <si>
    <t>GO:0030593</t>
  </si>
  <si>
    <t>neutrophil chemotaxis</t>
  </si>
  <si>
    <t>69/14162</t>
  </si>
  <si>
    <t>EDN2/PDE4D/CCL21/S100A12</t>
  </si>
  <si>
    <t>GO:0038083</t>
  </si>
  <si>
    <t>peptidyl-tyrosine autophosphorylation</t>
  </si>
  <si>
    <t>GREM1/BMX/PTK6</t>
  </si>
  <si>
    <t>GO:0050819</t>
  </si>
  <si>
    <t>negative regulation of coagulation</t>
  </si>
  <si>
    <t>GO:0003209</t>
  </si>
  <si>
    <t>cardiac atrium morphogenesis</t>
  </si>
  <si>
    <t>TNNT2/HEY2</t>
  </si>
  <si>
    <t>GO:0042133</t>
  </si>
  <si>
    <t>neurotransmitter metabolic process</t>
  </si>
  <si>
    <t>GO:0072207</t>
  </si>
  <si>
    <t>metanephric epithelium development</t>
  </si>
  <si>
    <t>GO:0060348</t>
  </si>
  <si>
    <t>bone development</t>
  </si>
  <si>
    <t>CSGALNACT1/LTF/GREM1/CYP26B1/FGFR3/RAB23/INPPL1</t>
  </si>
  <si>
    <t>GO:0042493</t>
  </si>
  <si>
    <t>response to drug</t>
  </si>
  <si>
    <t>360/14162</t>
  </si>
  <si>
    <t>LCN2/EGR1/LPL/FOSL1/NOS2/GABRE/CCND1/GAS6/BDNF/FABP3/SLC1A3/GATA6/FOSB</t>
  </si>
  <si>
    <t>GO:0006865</t>
  </si>
  <si>
    <t>amino acid transport</t>
  </si>
  <si>
    <t>128/14162</t>
  </si>
  <si>
    <t>KCNJ10/HRH3/BDNF/SLC1A3/SLC36A1/SLC7A9</t>
  </si>
  <si>
    <t>GO:0003002</t>
  </si>
  <si>
    <t>regionalization</t>
  </si>
  <si>
    <t>258/14162</t>
  </si>
  <si>
    <t>GREM1/NBL1/HOXA9/CYP26B1/HEY2/RAB23/HOXA10/HOXA6/HES7/FOXN4</t>
  </si>
  <si>
    <t>GO:0003073</t>
  </si>
  <si>
    <t>regulation of systemic arterial blood pressure</t>
  </si>
  <si>
    <t>70/14162</t>
  </si>
  <si>
    <t>EDN2/PDE4D/CTSG/GAS6</t>
  </si>
  <si>
    <t>GO:0015711</t>
  </si>
  <si>
    <t>organic anion transport</t>
  </si>
  <si>
    <t>362/14162</t>
  </si>
  <si>
    <t>KCNJ10/ABCA13/HRH3/MIF/AKR1C1/ABCB11/BDNF/ALB/FABP3/SLC1A3/CALHM1/SLC36A1/SLC7A9</t>
  </si>
  <si>
    <t>GO:0044242</t>
  </si>
  <si>
    <t>cellular lipid catabolic process</t>
  </si>
  <si>
    <t>LPL/CYP26B1/FABP5/FABP3/ANGPTL3/MCEE/DAGLA</t>
  </si>
  <si>
    <t>GO:0050918</t>
  </si>
  <si>
    <t>positive chemotaxis</t>
  </si>
  <si>
    <t>44/14162</t>
  </si>
  <si>
    <t>AZU1/MIF/PLXNB3</t>
  </si>
  <si>
    <t>GO:0001101</t>
  </si>
  <si>
    <t>response to acid chemical</t>
  </si>
  <si>
    <t>260/14162</t>
  </si>
  <si>
    <t>EGR1/PTGES/AKR1C1/CYP26B1/PTK6/BDNF/PID1/FABP3/CCL21/YAP1</t>
  </si>
  <si>
    <t>GO:0030522</t>
  </si>
  <si>
    <t>intracellular receptor signaling pathway</t>
  </si>
  <si>
    <t>DEFA1/DEFA3/DEFA1B/RBFOX2/ALOXE3/CYP26B1/CYP7B1/BDNF/GPER1/PPAP2A</t>
  </si>
  <si>
    <t>GO:0002027</t>
  </si>
  <si>
    <t>regulation of heart rate</t>
  </si>
  <si>
    <t>71/14162</t>
  </si>
  <si>
    <t>EDN2/PDE4D/HEY2/KCNE5</t>
  </si>
  <si>
    <t>GO:0060047</t>
  </si>
  <si>
    <t>heart contraction</t>
  </si>
  <si>
    <t>162/14162</t>
  </si>
  <si>
    <t>GO:0002683</t>
  </si>
  <si>
    <t>negative regulation of immune system process</t>
  </si>
  <si>
    <t>330/14162</t>
  </si>
  <si>
    <t>PGLYRP1/LTF/GREM1/NBL1/BPI/MIF/HOXA9/SFTPD/OLFM4/CCL21/GPER1/TYRO3</t>
  </si>
  <si>
    <t>GO:0044057</t>
  </si>
  <si>
    <t>regulation of system process</t>
  </si>
  <si>
    <t>365/14162</t>
  </si>
  <si>
    <t>TNNT2/TRPM4/KCNJ10/NOS2/EDN2/PDE4D/KNG1/HEY2/KCNE5/GAS6/GPER1/NMU/FOXN4</t>
  </si>
  <si>
    <t>GO:0014072</t>
  </si>
  <si>
    <t>response to isoquinoline alkaloid</t>
  </si>
  <si>
    <t>EGR1/FOSB</t>
  </si>
  <si>
    <t>GO:0033688</t>
  </si>
  <si>
    <t>regulation of osteoblast proliferation</t>
  </si>
  <si>
    <t>GO:0045909</t>
  </si>
  <si>
    <t>positive regulation of vasodilation</t>
  </si>
  <si>
    <t>NOS2/GPER1</t>
  </si>
  <si>
    <t>GO:0055090</t>
  </si>
  <si>
    <t>acylglycerol homeostasis</t>
  </si>
  <si>
    <t>LPL/ANGPTL3</t>
  </si>
  <si>
    <t>GO:0060421</t>
  </si>
  <si>
    <t>positive regulation of heart growth</t>
  </si>
  <si>
    <t>GO:0070328</t>
  </si>
  <si>
    <t>triglyceride homeostasis</t>
  </si>
  <si>
    <t>GO:1990090</t>
  </si>
  <si>
    <t>cellular response to nerve growth factor stimulus</t>
  </si>
  <si>
    <t>ID1/BDNF</t>
  </si>
  <si>
    <t>GO:2000352</t>
  </si>
  <si>
    <t>negative regulation of endothelial cell apoptotic process</t>
  </si>
  <si>
    <t>SERPINE1/GAS6</t>
  </si>
  <si>
    <t>GO:0019932</t>
  </si>
  <si>
    <t>second-messenger-mediated signaling</t>
  </si>
  <si>
    <t>AZU1/RASD2/HOMER2/NOS2/EDN2/PDE4D/PDZD3/CAMKK2</t>
  </si>
  <si>
    <t>GO:0018108</t>
  </si>
  <si>
    <t>peptidyl-tyrosine phosphorylation</t>
  </si>
  <si>
    <t>296/14162</t>
  </si>
  <si>
    <t>INSRR/GREM1/EPHA4/BMX/MIF/FGFR3/PTK6/GAS6/PPP2R5B/CAMKK2/TYRO3</t>
  </si>
  <si>
    <t>GO:0035637</t>
  </si>
  <si>
    <t>multicellular organismal signaling</t>
  </si>
  <si>
    <t>TRPM4/SCN3A/PDE4D/KCNE5/GPER1</t>
  </si>
  <si>
    <t>GO:0006721</t>
  </si>
  <si>
    <t>terpenoid metabolic process</t>
  </si>
  <si>
    <t>GO:0006801</t>
  </si>
  <si>
    <t>superoxide metabolic process</t>
  </si>
  <si>
    <t>MPO/NOS2/NOXO1</t>
  </si>
  <si>
    <t>GO:0006940</t>
  </si>
  <si>
    <t>regulation of smooth muscle contraction</t>
  </si>
  <si>
    <t>GO:0055013</t>
  </si>
  <si>
    <t>cardiac muscle cell development</t>
  </si>
  <si>
    <t>NEXN/SORBS2/HEY2</t>
  </si>
  <si>
    <t>GO:0090382</t>
  </si>
  <si>
    <t>phagosome maturation</t>
  </si>
  <si>
    <t>LTF/CAMP/NOS2</t>
  </si>
  <si>
    <t>GO:0003015</t>
  </si>
  <si>
    <t>heart process</t>
  </si>
  <si>
    <t>164/14162</t>
  </si>
  <si>
    <t>GO:0018212</t>
  </si>
  <si>
    <t>peptidyl-tyrosine modification</t>
  </si>
  <si>
    <t>298/14162</t>
  </si>
  <si>
    <t>GO:0071902</t>
  </si>
  <si>
    <t>positive regulation of protein serine/threonine kinase activity</t>
  </si>
  <si>
    <t>264/14162</t>
  </si>
  <si>
    <t>LTF/ELANE/EPHA4/MIF/CHRNA7/CCND1/HSPA2/SPRY2/S100A12/BIRC7</t>
  </si>
  <si>
    <t>GO:0008584</t>
  </si>
  <si>
    <t>male gonad development</t>
  </si>
  <si>
    <t>HOXA9/CCND1/FANCA/HOXA10/GATA6</t>
  </si>
  <si>
    <t>GO:0045766</t>
  </si>
  <si>
    <t>positive regulation of angiogenesis</t>
  </si>
  <si>
    <t>GREM1/SERPINE1/CHRNA7/GATA6/ANGPTL3</t>
  </si>
  <si>
    <t>GO:0046546</t>
  </si>
  <si>
    <t>development of primary male sexual characteristics</t>
  </si>
  <si>
    <t>GO:0046323</t>
  </si>
  <si>
    <t>glucose import</t>
  </si>
  <si>
    <t>73/14162</t>
  </si>
  <si>
    <t>SLC2A5/SLC2A14/PID1/SLC2A12</t>
  </si>
  <si>
    <t>GO:1990266</t>
  </si>
  <si>
    <t>neutrophil migration</t>
  </si>
  <si>
    <t>GO:0006749</t>
  </si>
  <si>
    <t>glutathione metabolic process</t>
  </si>
  <si>
    <t>46/14162</t>
  </si>
  <si>
    <t>GSTM1/GGTA1P/GSTZ1</t>
  </si>
  <si>
    <t>GO:0055017</t>
  </si>
  <si>
    <t>cardiac muscle tissue growth</t>
  </si>
  <si>
    <t>SORBS2/HEY2/GATA6</t>
  </si>
  <si>
    <t>GO:0060350</t>
  </si>
  <si>
    <t>endochondral bone morphogenesis</t>
  </si>
  <si>
    <t>GO:0060425</t>
  </si>
  <si>
    <t>lung morphogenesis</t>
  </si>
  <si>
    <t>ID1/SPRY2/YAP1</t>
  </si>
  <si>
    <t>GO:0071695</t>
  </si>
  <si>
    <t>anatomical structure maturation</t>
  </si>
  <si>
    <t>GO:1903115</t>
  </si>
  <si>
    <t>regulation of actin filament-based movement</t>
  </si>
  <si>
    <t>TNNT2/PDE4D/KCNE5</t>
  </si>
  <si>
    <t>GO:1904035</t>
  </si>
  <si>
    <t>regulation of epithelial cell apoptotic process</t>
  </si>
  <si>
    <t>GO:0045926</t>
  </si>
  <si>
    <t>negative regulation of growth</t>
  </si>
  <si>
    <t>CAMP/ELANE/GREM1/DRAXIN/MPO/FGFR3/PTK6/CTSG</t>
  </si>
  <si>
    <t>GO:0015813</t>
  </si>
  <si>
    <t>L-glutamate transport</t>
  </si>
  <si>
    <t>GO:0030823</t>
  </si>
  <si>
    <t>regulation of cGMP metabolic process</t>
  </si>
  <si>
    <t>GO:0042730</t>
  </si>
  <si>
    <t>fibrinolysis</t>
  </si>
  <si>
    <t>KRT1/SERPINE1</t>
  </si>
  <si>
    <t>GO:0060441</t>
  </si>
  <si>
    <t>epithelial tube branching involved in lung morphogenesis</t>
  </si>
  <si>
    <t>GO:0061082</t>
  </si>
  <si>
    <t>myeloid leukocyte cytokine production</t>
  </si>
  <si>
    <t>MIF/GAS6</t>
  </si>
  <si>
    <t>GO:0055088</t>
  </si>
  <si>
    <t>lipid homeostasis</t>
  </si>
  <si>
    <t>103/14162</t>
  </si>
  <si>
    <t>LPL/AKR1C1/MALRD1/FABP3/ANGPTL3</t>
  </si>
  <si>
    <t>GO:0002685</t>
  </si>
  <si>
    <t>regulation of leukocyte migration</t>
  </si>
  <si>
    <t>GO:0006937</t>
  </si>
  <si>
    <t>regulation of muscle contraction</t>
  </si>
  <si>
    <t>TNNT2/EDN2/PDE4D/KCNE5/GPER1/NMU</t>
  </si>
  <si>
    <t>GO:0003012</t>
  </si>
  <si>
    <t>muscle system process</t>
  </si>
  <si>
    <t>301/14162</t>
  </si>
  <si>
    <t>TNNT2/EDN2/PDE4D/KNG1/SORBS2/HEY2/KCNE5/GPER1/GATA6/SCO2/NMU</t>
  </si>
  <si>
    <t>GO:0031279</t>
  </si>
  <si>
    <t>regulation of cyclase activity</t>
  </si>
  <si>
    <t>HRH3/NOS2/PDZD3/GPER1</t>
  </si>
  <si>
    <t>GO:0045596</t>
  </si>
  <si>
    <t>negative regulation of cell differentiation</t>
  </si>
  <si>
    <t>479/14162</t>
  </si>
  <si>
    <t>PGLYRP1/LTF/GREM1/DRAXIN/EPHA4/ID1/TOB1/HOXA9/FGFR3/CCND1/CHADL/HEY2/BDNF/GPER1/GPR173/YAP1</t>
  </si>
  <si>
    <t>GO:0031960</t>
  </si>
  <si>
    <t>response to corticosteroid</t>
  </si>
  <si>
    <t>KCNJ10/FOSL1/CCND1/GPER1/FOSB/IL22</t>
  </si>
  <si>
    <t>GO:0048736</t>
  </si>
  <si>
    <t>appendage development</t>
  </si>
  <si>
    <t>GO:0060173</t>
  </si>
  <si>
    <t>limb development</t>
  </si>
  <si>
    <t>GO:0046677</t>
  </si>
  <si>
    <t>response to antibiotic</t>
  </si>
  <si>
    <t>47/14162</t>
  </si>
  <si>
    <t>EGR1/ID1/SLC1A3</t>
  </si>
  <si>
    <t>GO:0002690</t>
  </si>
  <si>
    <t>positive regulation of leukocyte chemotaxis</t>
  </si>
  <si>
    <t>75/14162</t>
  </si>
  <si>
    <t>EDN2/SERPINE1/GAS6/CCL21</t>
  </si>
  <si>
    <t>GO:0051339</t>
  </si>
  <si>
    <t>regulation of lyase activity</t>
  </si>
  <si>
    <t>GO:0003018</t>
  </si>
  <si>
    <t>vascular process in circulatory system</t>
  </si>
  <si>
    <t>TRPM4/AZU1/NOS2/EDN2/KNG1/GPER1</t>
  </si>
  <si>
    <t>GO:0050679</t>
  </si>
  <si>
    <t>positive regulation of epithelial cell proliferation</t>
  </si>
  <si>
    <t>ID1/STOX1/FGFR3/CYP7B1/PLXNB3/CCND1</t>
  </si>
  <si>
    <t>GO:1901654</t>
  </si>
  <si>
    <t>response to ketone</t>
  </si>
  <si>
    <t>FOSL1/CCND1/GAS6/CCL21/UGT3A2/FOSB</t>
  </si>
  <si>
    <t>GO:0031345</t>
  </si>
  <si>
    <t>negative regulation of cell projection organization</t>
  </si>
  <si>
    <t>105/14162</t>
  </si>
  <si>
    <t>DRAXIN/EPHA4/ID1/PLXNB3/CCL21</t>
  </si>
  <si>
    <t>GO:0001504</t>
  </si>
  <si>
    <t>neurotransmitter uptake</t>
  </si>
  <si>
    <t>GO:0003230</t>
  </si>
  <si>
    <t>cardiac atrium development</t>
  </si>
  <si>
    <t>GO:0010800</t>
  </si>
  <si>
    <t>positive regulation of peptidyl-threonine phosphorylation</t>
  </si>
  <si>
    <t>AZU1/STOX1</t>
  </si>
  <si>
    <t>GO:0015800</t>
  </si>
  <si>
    <t>acidic amino acid transport</t>
  </si>
  <si>
    <t>GO:0042462</t>
  </si>
  <si>
    <t>eye photoreceptor cell development</t>
  </si>
  <si>
    <t>CABP4/CRB1</t>
  </si>
  <si>
    <t>GO:0060043</t>
  </si>
  <si>
    <t>regulation of cardiac muscle cell proliferation</t>
  </si>
  <si>
    <t>GO:0060216</t>
  </si>
  <si>
    <t>definitive hemopoiesis</t>
  </si>
  <si>
    <t>RBFOX2/HOXA9</t>
  </si>
  <si>
    <t>GO:0060487</t>
  </si>
  <si>
    <t>lung epithelial cell differentiation</t>
  </si>
  <si>
    <t>GATA6/YAP1</t>
  </si>
  <si>
    <t>GO:1990089</t>
  </si>
  <si>
    <t>response to nerve growth factor</t>
  </si>
  <si>
    <t>GO:1990748</t>
  </si>
  <si>
    <t>cellular detoxification</t>
  </si>
  <si>
    <t>GSTM1/MPO</t>
  </si>
  <si>
    <t>GO:0010821</t>
  </si>
  <si>
    <t>regulation of mitochondrion organization</t>
  </si>
  <si>
    <t>MRGPRE/STOX1/ZNF205/PID1/GPER1/MPV17L2/GPHA2/MGARP</t>
  </si>
  <si>
    <t>GO:0033627</t>
  </si>
  <si>
    <t>cell adhesion mediated by integrin</t>
  </si>
  <si>
    <t>48/14162</t>
  </si>
  <si>
    <t>SERPINE1/CCL21/ITGA11</t>
  </si>
  <si>
    <t>GO:0055006</t>
  </si>
  <si>
    <t>cardiac cell development</t>
  </si>
  <si>
    <t>GO:0060395</t>
  </si>
  <si>
    <t>SMAD protein signal transduction</t>
  </si>
  <si>
    <t>GO:2000106</t>
  </si>
  <si>
    <t>regulation of leukocyte apoptotic process</t>
  </si>
  <si>
    <t>MIF/GAS6/CCL21/BIRC7</t>
  </si>
  <si>
    <t>GO:0071156</t>
  </si>
  <si>
    <t>regulation of cell cycle arrest</t>
  </si>
  <si>
    <t>106/14162</t>
  </si>
  <si>
    <t>MIF/CCND1/PPP2R5B/GPER1/GATA6</t>
  </si>
  <si>
    <t>GO:0015992</t>
  </si>
  <si>
    <t>proton transport</t>
  </si>
  <si>
    <t>SLC2A5/SLC2A14/SLC2A12/SLC9A2/SLC36A1/SLC9C1</t>
  </si>
  <si>
    <t>GO:0043901</t>
  </si>
  <si>
    <t>negative regulation of multi-organism process</t>
  </si>
  <si>
    <t>LTF/CAMP/ELANE/MPO/CTSG/HPGDS</t>
  </si>
  <si>
    <t>GO:0007224</t>
  </si>
  <si>
    <t>smoothened signaling pathway</t>
  </si>
  <si>
    <t>107/14162</t>
  </si>
  <si>
    <t>FGFR3/CC2D2A/RAB23/EVC2/NDST1</t>
  </si>
  <si>
    <t>GO:0050907</t>
  </si>
  <si>
    <t>detection of chemical stimulus involved in sensory perception</t>
  </si>
  <si>
    <t>GO:0050921</t>
  </si>
  <si>
    <t>positive regulation of chemotaxis</t>
  </si>
  <si>
    <t>AZU1/EDN2/SERPINE1/GAS6/CCL21</t>
  </si>
  <si>
    <t>GO:0021510</t>
  </si>
  <si>
    <t>spinal cord development</t>
  </si>
  <si>
    <t>GDF7/DRAXIN/RAB23/FOXN4</t>
  </si>
  <si>
    <t>GO:0003208</t>
  </si>
  <si>
    <t>cardiac ventricle morphogenesis</t>
  </si>
  <si>
    <t>49/14162</t>
  </si>
  <si>
    <t>TNNT2/CPE/HEY2</t>
  </si>
  <si>
    <t>GO:0003300</t>
  </si>
  <si>
    <t>cardiac muscle hypertrophy</t>
  </si>
  <si>
    <t>GO:0009988</t>
  </si>
  <si>
    <t>cell-cell recognition</t>
  </si>
  <si>
    <t>ZAN/CCL21/FUT3</t>
  </si>
  <si>
    <t>GO:0010389</t>
  </si>
  <si>
    <t>regulation of G2/M transition of mitotic cell cycle</t>
  </si>
  <si>
    <t>GO:0050891</t>
  </si>
  <si>
    <t>multicellular organismal water homeostasis</t>
  </si>
  <si>
    <t>GO:0006688</t>
  </si>
  <si>
    <t>glycosphingolipid biosynthetic process</t>
  </si>
  <si>
    <t>GAL3ST1/ST8SIA5</t>
  </si>
  <si>
    <t>GO:0033687</t>
  </si>
  <si>
    <t>osteoblast proliferation</t>
  </si>
  <si>
    <t>GO:0043030</t>
  </si>
  <si>
    <t>regulation of macrophage activation</t>
  </si>
  <si>
    <t>BPI/MIF</t>
  </si>
  <si>
    <t>GO:0048488</t>
  </si>
  <si>
    <t>synaptic vesicle endocytosis</t>
  </si>
  <si>
    <t>ITSN1/PACSIN1</t>
  </si>
  <si>
    <t>GO:0060479</t>
  </si>
  <si>
    <t>lung cell differentiation</t>
  </si>
  <si>
    <t>GO:0061037</t>
  </si>
  <si>
    <t>negative regulation of cartilage development</t>
  </si>
  <si>
    <t>GO:0071391</t>
  </si>
  <si>
    <t>cellular response to estrogen stimulus</t>
  </si>
  <si>
    <t>GPER1/UGT3A2</t>
  </si>
  <si>
    <t>GO:0043583</t>
  </si>
  <si>
    <t>ear development</t>
  </si>
  <si>
    <t>172/14162</t>
  </si>
  <si>
    <t>GO:0030111</t>
  </si>
  <si>
    <t>regulation of Wnt signaling pathway</t>
  </si>
  <si>
    <t>274/14162</t>
  </si>
  <si>
    <t>TRPM4/EGR1/GREM1/DRAXIN/FGFR3/LGR5/DKK4/CCND1/KREMEN1/YAP1</t>
  </si>
  <si>
    <t>GO:0048608</t>
  </si>
  <si>
    <t>reproductive structure development</t>
  </si>
  <si>
    <t>345/14162</t>
  </si>
  <si>
    <t>GDF7/FOSL1/HOXA9/CYP7B1/CCND1/FANCA/HEY2/GCM1/HOXA10/GATA6/CCNF/TYRO3</t>
  </si>
  <si>
    <t>GO:0006818</t>
  </si>
  <si>
    <t>hydrogen transport</t>
  </si>
  <si>
    <t>140/14162</t>
  </si>
  <si>
    <t>GO:0006836</t>
  </si>
  <si>
    <t>neurotransmitter transport</t>
  </si>
  <si>
    <t>MAOA/SYT9/KCNJ10/HRH3/SLC1A3/GPER1/DOC2A</t>
  </si>
  <si>
    <t>GO:0044283</t>
  </si>
  <si>
    <t>small molecule biosynthetic process</t>
  </si>
  <si>
    <t>491/14162</t>
  </si>
  <si>
    <t>LPL/ALOXE3/PTGES/MIF/MPO/GGTA1P/EDN2/MALRD1/CYP7B1/PTGR1/ABCB11/FABP5/SLC1A3/GPER1/HPGDS/PADI4</t>
  </si>
  <si>
    <t>GO:0014897</t>
  </si>
  <si>
    <t>striated muscle hypertrophy</t>
  </si>
  <si>
    <t>GO:0046467</t>
  </si>
  <si>
    <t>membrane lipid biosynthetic process</t>
  </si>
  <si>
    <t>GO:0007269</t>
  </si>
  <si>
    <t>neurotransmitter secretion</t>
  </si>
  <si>
    <t>MAOA/SYT9/HRH3/SLC1A3/GPER1/DOC2A</t>
  </si>
  <si>
    <t>GO:0010469</t>
  </si>
  <si>
    <t>regulation of receptor activity</t>
  </si>
  <si>
    <t>79/14162</t>
  </si>
  <si>
    <t>GREM1/PDE4D/SERPINE1/PPP2R5B</t>
  </si>
  <si>
    <t>GO:0043279</t>
  </si>
  <si>
    <t>response to alkaloid</t>
  </si>
  <si>
    <t>EGR1/HOMER2/HTR3A/CHRNA7/FOSB</t>
  </si>
  <si>
    <t>GO:0019228</t>
  </si>
  <si>
    <t>neuronal action potential</t>
  </si>
  <si>
    <t>SCN3A/GPER1</t>
  </si>
  <si>
    <t>GO:0031280</t>
  </si>
  <si>
    <t>negative regulation of cyclase activity</t>
  </si>
  <si>
    <t>HRH3/PDZD3</t>
  </si>
  <si>
    <t>GO:0034698</t>
  </si>
  <si>
    <t>response to gonadotropin</t>
  </si>
  <si>
    <t>GO:0045730</t>
  </si>
  <si>
    <t>respiratory burst</t>
  </si>
  <si>
    <t>MPO/NOXO1</t>
  </si>
  <si>
    <t>GO:0048710</t>
  </si>
  <si>
    <t>regulation of astrocyte differentiation</t>
  </si>
  <si>
    <t>EPHA4/FGFR3</t>
  </si>
  <si>
    <t>GO:0048791</t>
  </si>
  <si>
    <t>calcium ion-regulated exocytosis of neurotransmitter</t>
  </si>
  <si>
    <t>SYT9/DOC2A</t>
  </si>
  <si>
    <t>GO:1904036</t>
  </si>
  <si>
    <t>negative regulation of epithelial cell apoptotic process</t>
  </si>
  <si>
    <t>GO:0061458</t>
  </si>
  <si>
    <t>reproductive system development</t>
  </si>
  <si>
    <t>GO:0060419</t>
  </si>
  <si>
    <t>heart growth</t>
  </si>
  <si>
    <t>GO:0009953</t>
  </si>
  <si>
    <t>dorsal/ventral pattern formation</t>
  </si>
  <si>
    <t>GREM1/NBL1/RAB23/FOXN4</t>
  </si>
  <si>
    <t>GO:0001654</t>
  </si>
  <si>
    <t>eye development</t>
  </si>
  <si>
    <t>LAMB2/FBN2/CABP4/FGFR3/CRYBA4/CRB1/BDNF/SCO2/FOXN4/MAB21L2</t>
  </si>
  <si>
    <t>GO:0071621</t>
  </si>
  <si>
    <t>granulocyte chemotaxis</t>
  </si>
  <si>
    <t>81/14162</t>
  </si>
  <si>
    <t>GO:0014896</t>
  </si>
  <si>
    <t>muscle hypertrophy</t>
  </si>
  <si>
    <t>52/14162</t>
  </si>
  <si>
    <t>GO:0061045</t>
  </si>
  <si>
    <t>negative regulation of wound healing</t>
  </si>
  <si>
    <t>GO:0061337</t>
  </si>
  <si>
    <t>cardiac conduction</t>
  </si>
  <si>
    <t>TRPM4/PDE4D/KCNE5</t>
  </si>
  <si>
    <t>GO:1901992</t>
  </si>
  <si>
    <t>positive regulation of mitotic cell cycle phase transition</t>
  </si>
  <si>
    <t>STOX1/CCND1/CDC6</t>
  </si>
  <si>
    <t>GO:0006816</t>
  </si>
  <si>
    <t>calcium ion transport</t>
  </si>
  <si>
    <t>CRACR2B/TRPM4/HOMER2/PDE4D/CHRNA7/HSPA2/LOXHD1/GAS6/CCL21/GPER1/CALHM1</t>
  </si>
  <si>
    <t>GO:0045765</t>
  </si>
  <si>
    <t>regulation of angiogenesis</t>
  </si>
  <si>
    <t>178/14162</t>
  </si>
  <si>
    <t>GREM1/ID1/KRT1/SERPINE1/CHRNA7/GATA6/ANGPTL3</t>
  </si>
  <si>
    <t>GO:0002446</t>
  </si>
  <si>
    <t>neutrophil mediated immunity</t>
  </si>
  <si>
    <t>ELANE/CTSG</t>
  </si>
  <si>
    <t>GO:0006182</t>
  </si>
  <si>
    <t>cGMP biosynthetic process</t>
  </si>
  <si>
    <t>GO:0006958</t>
  </si>
  <si>
    <t>complement activation, classical pathway</t>
  </si>
  <si>
    <t>C1QB/C1QA</t>
  </si>
  <si>
    <t>GO:0007205</t>
  </si>
  <si>
    <t>protein kinase C-activating G-protein coupled receptor signaling pathway</t>
  </si>
  <si>
    <t>AZU1/PPAP2A</t>
  </si>
  <si>
    <t>GO:0016486</t>
  </si>
  <si>
    <t>peptide hormone processing</t>
  </si>
  <si>
    <t>CPE/CTSG</t>
  </si>
  <si>
    <t>GO:0045737</t>
  </si>
  <si>
    <t>positive regulation of cyclin-dependent protein serine/threonine kinase activity</t>
  </si>
  <si>
    <t>CCND1/HSPA2</t>
  </si>
  <si>
    <t>GO:0098754</t>
  </si>
  <si>
    <t>detoxification</t>
  </si>
  <si>
    <t>GO:0048565</t>
  </si>
  <si>
    <t>digestive tract development</t>
  </si>
  <si>
    <t>113/14162</t>
  </si>
  <si>
    <t>FOXE1/FGFR3/PTK6/KLF5/GATA6</t>
  </si>
  <si>
    <t>GO:0006835</t>
  </si>
  <si>
    <t>dicarboxylic acid transport</t>
  </si>
  <si>
    <t>82/14162</t>
  </si>
  <si>
    <t>KCNJ10/HRH3/BDNF/SLC1A3</t>
  </si>
  <si>
    <t>GO:0007338</t>
  </si>
  <si>
    <t>single fertilization</t>
  </si>
  <si>
    <t>HOXA9/EQTN/ZAN/HOXA10</t>
  </si>
  <si>
    <t>GO:0034754</t>
  </si>
  <si>
    <t>cellular hormone metabolic process</t>
  </si>
  <si>
    <t>SULT1A1/AKR1C1/CYP26B1/ADH4</t>
  </si>
  <si>
    <t>GO:0060828</t>
  </si>
  <si>
    <t>regulation of canonical Wnt signaling pathway</t>
  </si>
  <si>
    <t>213/14162</t>
  </si>
  <si>
    <t>TRPM4/EGR1/GREM1/DRAXIN/FGFR3/LGR5/KREMEN1/YAP1</t>
  </si>
  <si>
    <t>GO:0003333</t>
  </si>
  <si>
    <t>amino acid transmembrane transport</t>
  </si>
  <si>
    <t>SLC1A3/SLC36A1/SLC7A9</t>
  </si>
  <si>
    <t>GO:1902749</t>
  </si>
  <si>
    <t>regulation of cell cycle G2/M phase transition</t>
  </si>
  <si>
    <t>GO:0006639</t>
  </si>
  <si>
    <t>acylglycerol metabolic process</t>
  </si>
  <si>
    <t>LPL/GPAT2/FABP5/FABP3/DAGLA</t>
  </si>
  <si>
    <t>GO:0030808</t>
  </si>
  <si>
    <t>regulation of nucleotide biosynthetic process</t>
  </si>
  <si>
    <t>HRH3/NOS2/PDZD3/PID1/GPER1</t>
  </si>
  <si>
    <t>GO:0050880</t>
  </si>
  <si>
    <t>regulation of blood vessel size</t>
  </si>
  <si>
    <t>TRPM4/NOS2/EDN2/KNG1/GPER1</t>
  </si>
  <si>
    <t>GO:0072073</t>
  </si>
  <si>
    <t>kidney epithelium development</t>
  </si>
  <si>
    <t>GREM1/LAMB2/EPHA4/BDNF/YAP1</t>
  </si>
  <si>
    <t>GO:1900371</t>
  </si>
  <si>
    <t>regulation of purine nucleotide biosynthetic process</t>
  </si>
  <si>
    <t>GO:0014706</t>
  </si>
  <si>
    <t>striated muscle tissue development</t>
  </si>
  <si>
    <t>284/14162</t>
  </si>
  <si>
    <t>TNNT2/EGR1/GREM1/CYP26B1/NEXN/SORBS2/HEY2/BDNF/KLF5/GATA6</t>
  </si>
  <si>
    <t>GO:0031344</t>
  </si>
  <si>
    <t>regulation of cell projection organization</t>
  </si>
  <si>
    <t>429/14162</t>
  </si>
  <si>
    <t>KNDC1/LCN2/PIFO/DRAXIN/EPHA4/ID1/PTK6/PACSIN1/PLXNB3/BDNF/PPP2R5B/CCL21/KLF5/PLK5</t>
  </si>
  <si>
    <t>GO:0051053</t>
  </si>
  <si>
    <t>negative regulation of DNA metabolic process</t>
  </si>
  <si>
    <t>ERCC4/CDC6/PID1/GPER1</t>
  </si>
  <si>
    <t>GO:0090100</t>
  </si>
  <si>
    <t>positive regulation of transmembrane receptor protein serine/threonine kinase signaling pathway</t>
  </si>
  <si>
    <t>GDF7/INHBC/LEFTY2/GATA6</t>
  </si>
  <si>
    <t>GO:0048738</t>
  </si>
  <si>
    <t>cardiac muscle tissue development</t>
  </si>
  <si>
    <t>147/14162</t>
  </si>
  <si>
    <t>TNNT2/GREM1/NEXN/SORBS2/HEY2/GATA6</t>
  </si>
  <si>
    <t>GO:0030100</t>
  </si>
  <si>
    <t>regulation of endocytosis</t>
  </si>
  <si>
    <t>181/14162</t>
  </si>
  <si>
    <t>GREM1/AZU1/SFTPD/SERPINE1/PACSIN1/GAS6/CCL21</t>
  </si>
  <si>
    <t>GO:0032814</t>
  </si>
  <si>
    <t>regulation of natural killer cell activation</t>
  </si>
  <si>
    <t>GO:0036296</t>
  </si>
  <si>
    <t>response to increased oxygen levels</t>
  </si>
  <si>
    <t>EGR1/BDNF</t>
  </si>
  <si>
    <t>GO:0051350</t>
  </si>
  <si>
    <t>negative regulation of lyase activity</t>
  </si>
  <si>
    <t>GO:0055093</t>
  </si>
  <si>
    <t>response to hyperoxia</t>
  </si>
  <si>
    <t>GO:0060674</t>
  </si>
  <si>
    <t>placenta blood vessel development</t>
  </si>
  <si>
    <t>FOSL1/HEY2</t>
  </si>
  <si>
    <t>GO:2000677</t>
  </si>
  <si>
    <t>regulation of transcription regulatory region DNA binding</t>
  </si>
  <si>
    <t>GO:0006638</t>
  </si>
  <si>
    <t>neutral lipid metabolic process</t>
  </si>
  <si>
    <t>GO:0035150</t>
  </si>
  <si>
    <t>regulation of tube size</t>
  </si>
  <si>
    <t>GO:0030166</t>
  </si>
  <si>
    <t>proteoglycan biosynthetic process</t>
  </si>
  <si>
    <t>GO:0042490</t>
  </si>
  <si>
    <t>mechanoreceptor differentiation</t>
  </si>
  <si>
    <t>FGFR3/HEY2/BDNF</t>
  </si>
  <si>
    <t>GO:0048678</t>
  </si>
  <si>
    <t>response to axon injury</t>
  </si>
  <si>
    <t>LAMB2/EPHA4/FGFR3</t>
  </si>
  <si>
    <t>GO:1900543</t>
  </si>
  <si>
    <t>negative regulation of purine nucleotide metabolic process</t>
  </si>
  <si>
    <t>GO:0010001</t>
  </si>
  <si>
    <t>glial cell differentiation</t>
  </si>
  <si>
    <t>EGR1/KCNJ10/LAMB2/EPHA4/FGFR3/GCM1</t>
  </si>
  <si>
    <t>GO:0071804</t>
  </si>
  <si>
    <t>cellular potassium ion transport</t>
  </si>
  <si>
    <t>KCNJ10/HTR3A/KCNJ9/KCNK5/KCNE5/CNGA4</t>
  </si>
  <si>
    <t>GO:0071805</t>
  </si>
  <si>
    <t>potassium ion transmembrane transport</t>
  </si>
  <si>
    <t>GO:0003206</t>
  </si>
  <si>
    <t>cardiac chamber morphogenesis</t>
  </si>
  <si>
    <t>84/14162</t>
  </si>
  <si>
    <t>TNNT2/CPE/HEY2/GATA6</t>
  </si>
  <si>
    <t>GO:0032649</t>
  </si>
  <si>
    <t>regulation of interferon-gamma production</t>
  </si>
  <si>
    <t>PGLYRP1/PDE4D/GAS6/HLA-DPA1</t>
  </si>
  <si>
    <t>GO:0071229</t>
  </si>
  <si>
    <t>cellular response to acid chemical</t>
  </si>
  <si>
    <t>149/14162</t>
  </si>
  <si>
    <t>EGR1/AKR1C1/CYP26B1/PTK6/PID1/YAP1</t>
  </si>
  <si>
    <t>GO:0007179</t>
  </si>
  <si>
    <t>transforming growth factor beta receptor signaling pathway</t>
  </si>
  <si>
    <t>ID1/FBN2/LEFTY2/DUSP15/HTRA4/SERPINE1/ONECUT2</t>
  </si>
  <si>
    <t>GO:0035690</t>
  </si>
  <si>
    <t>cellular response to drug</t>
  </si>
  <si>
    <t>EGR1/NOS2/GAS6</t>
  </si>
  <si>
    <t>GO:0035914</t>
  </si>
  <si>
    <t>skeletal muscle cell differentiation</t>
  </si>
  <si>
    <t>EGR1/CYP26B1/KLF5</t>
  </si>
  <si>
    <t>GO:0061097</t>
  </si>
  <si>
    <t>regulation of protein tyrosine kinase activity</t>
  </si>
  <si>
    <t>GREM1/PTK6/GAS6</t>
  </si>
  <si>
    <t>GO:1903725</t>
  </si>
  <si>
    <t>regulation of phospholipid metabolic process</t>
  </si>
  <si>
    <t>GO:0000002</t>
  </si>
  <si>
    <t>mitochondrial genome maintenance</t>
  </si>
  <si>
    <t>GO:0001953</t>
  </si>
  <si>
    <t>negative regulation of cell-matrix adhesion</t>
  </si>
  <si>
    <t>SERPINE1/ARHGAP6</t>
  </si>
  <si>
    <t>GO:0003401</t>
  </si>
  <si>
    <t>axis elongation</t>
  </si>
  <si>
    <t>GO:0007628</t>
  </si>
  <si>
    <t>adult walking behavior</t>
  </si>
  <si>
    <t>KCNJ10/EPHA4</t>
  </si>
  <si>
    <t>GO:0008038</t>
  </si>
  <si>
    <t>neuron recognition</t>
  </si>
  <si>
    <t>EPHA4/BDNF</t>
  </si>
  <si>
    <t>GO:0014003</t>
  </si>
  <si>
    <t>oligodendrocyte development</t>
  </si>
  <si>
    <t>GO:0032689</t>
  </si>
  <si>
    <t>negative regulation of interferon-gamma production</t>
  </si>
  <si>
    <t>GO:0035850</t>
  </si>
  <si>
    <t>epithelial cell differentiation involved in kidney development</t>
  </si>
  <si>
    <t>GO:0043552</t>
  </si>
  <si>
    <t>positive regulation of phosphatidylinositol 3-kinase activity</t>
  </si>
  <si>
    <t>FGFR3/CCL21</t>
  </si>
  <si>
    <t>GO:0071827</t>
  </si>
  <si>
    <t>plasma lipoprotein particle organization</t>
  </si>
  <si>
    <t>GO:0090659</t>
  </si>
  <si>
    <t>walking behavior</t>
  </si>
  <si>
    <t>GO:0001503</t>
  </si>
  <si>
    <t>ossification</t>
  </si>
  <si>
    <t>326/14162</t>
  </si>
  <si>
    <t>CSGALNACT1/LTF/GREM1/ID1/FBN2/TOB1/FGFR3/GPNMB/ITGA11/INPPL1/IGSF10</t>
  </si>
  <si>
    <t>GO:0048520</t>
  </si>
  <si>
    <t>positive regulation of behavior</t>
  </si>
  <si>
    <t>GO:0060070</t>
  </si>
  <si>
    <t>canonical Wnt signaling pathway</t>
  </si>
  <si>
    <t>255/14162</t>
  </si>
  <si>
    <t>TRPM4/EGR1/GREM1/DRAXIN/FGFR3/LGR5/CCND1/KREMEN1/YAP1</t>
  </si>
  <si>
    <t>GO:0042311</t>
  </si>
  <si>
    <t>vasodilation</t>
  </si>
  <si>
    <t>56/14162</t>
  </si>
  <si>
    <t>NOS2/KNG1/GPER1</t>
  </si>
  <si>
    <t>GO:0032465</t>
  </si>
  <si>
    <t>regulation of cytokinesis</t>
  </si>
  <si>
    <t>STOX1/CCND1/CDC6/HSPA2</t>
  </si>
  <si>
    <t>GO:0015804</t>
  </si>
  <si>
    <t>neutral amino acid transport</t>
  </si>
  <si>
    <t>SLC36A1/SLC7A9</t>
  </si>
  <si>
    <t>GO:0036465</t>
  </si>
  <si>
    <t>synaptic vesicle recycling</t>
  </si>
  <si>
    <t>GO:0042036</t>
  </si>
  <si>
    <t>negative regulation of cytokine biosynthetic process</t>
  </si>
  <si>
    <t>ELANE/SFTPD</t>
  </si>
  <si>
    <t>GO:0046825</t>
  </si>
  <si>
    <t>regulation of protein export from nucleus</t>
  </si>
  <si>
    <t>GAS6/IFI27</t>
  </si>
  <si>
    <t>GO:0050650</t>
  </si>
  <si>
    <t>chondroitin sulfate proteoglycan biosynthetic process</t>
  </si>
  <si>
    <t>CSGALNACT1/PXYLP1</t>
  </si>
  <si>
    <t>GO:0055021</t>
  </si>
  <si>
    <t>regulation of cardiac muscle tissue growth</t>
  </si>
  <si>
    <t>GO:0098801</t>
  </si>
  <si>
    <t>regulation of renal system process</t>
  </si>
  <si>
    <t>KNG1/GAS6</t>
  </si>
  <si>
    <t>GO:2000142</t>
  </si>
  <si>
    <t>regulation of DNA-templated transcription, initiation</t>
  </si>
  <si>
    <t>GO:0002064</t>
  </si>
  <si>
    <t>epithelial cell development</t>
  </si>
  <si>
    <t>GREM1/LAMB2/ID1/FGFR3/PDE4D/KLF5/ONECUT2</t>
  </si>
  <si>
    <t>GO:0045980</t>
  </si>
  <si>
    <t>negative regulation of nucleotide metabolic process</t>
  </si>
  <si>
    <t>GO:1901989</t>
  </si>
  <si>
    <t>positive regulation of cell cycle phase transition</t>
  </si>
  <si>
    <t>GO:0046661</t>
  </si>
  <si>
    <t>male sex differentiation</t>
  </si>
  <si>
    <t>GO:0097530</t>
  </si>
  <si>
    <t>granulocyte migration</t>
  </si>
  <si>
    <t>GO:0010822</t>
  </si>
  <si>
    <t>positive regulation of mitochondrion organization</t>
  </si>
  <si>
    <t>MRGPRE/ZNF205/GPER1/MPV17L2/GPHA2/MGARP</t>
  </si>
  <si>
    <t>GO:0007276</t>
  </si>
  <si>
    <t>gamete generation</t>
  </si>
  <si>
    <t>480/14162</t>
  </si>
  <si>
    <t>KHDRBS3/FOSL1/SPATA25/HOXA9/CYP26B1/LGR5/DUSP13/GAL3ST1/HSPA2/HOXA10/SLC2A14/HPGDS/PPAP2A/SLC9C1/TYRO3</t>
  </si>
  <si>
    <t>GO:0046683</t>
  </si>
  <si>
    <t>response to organophosphorus</t>
  </si>
  <si>
    <t>121/14162</t>
  </si>
  <si>
    <t>EGR1/AKR1C1/FOSL1/PDE4D/FOSB</t>
  </si>
  <si>
    <t>GO:0019935</t>
  </si>
  <si>
    <t>cyclic-nucleotide-mediated signaling</t>
  </si>
  <si>
    <t>58/14162</t>
  </si>
  <si>
    <t>RASD2/PDE4D/PDZD3</t>
  </si>
  <si>
    <t>GO:0032642</t>
  </si>
  <si>
    <t>regulation of chemokine production</t>
  </si>
  <si>
    <t>ELANE/AZU1/MIF</t>
  </si>
  <si>
    <t>GO:0060537</t>
  </si>
  <si>
    <t>muscle tissue development</t>
  </si>
  <si>
    <t>GO:0051591</t>
  </si>
  <si>
    <t>response to cAMP</t>
  </si>
  <si>
    <t>EGR1/FOSL1/PDE4D/FOSB</t>
  </si>
  <si>
    <t>GO:0001709</t>
  </si>
  <si>
    <t>cell fate determination</t>
  </si>
  <si>
    <t>CYP26B1/GATA6</t>
  </si>
  <si>
    <t>GO:0006691</t>
  </si>
  <si>
    <t>leukotriene metabolic process</t>
  </si>
  <si>
    <t>GGTA1P/PTGR1</t>
  </si>
  <si>
    <t>GO:0042461</t>
  </si>
  <si>
    <t>photoreceptor cell development</t>
  </si>
  <si>
    <t>GO:0046839</t>
  </si>
  <si>
    <t>phospholipid dephosphorylation</t>
  </si>
  <si>
    <t>PPAP2A/INPPL1</t>
  </si>
  <si>
    <t>GO:0061098</t>
  </si>
  <si>
    <t>positive regulation of protein tyrosine kinase activity</t>
  </si>
  <si>
    <t>GO:0090218</t>
  </si>
  <si>
    <t>positive regulation of lipid kinase activity</t>
  </si>
  <si>
    <t>GO:0042063</t>
  </si>
  <si>
    <t>gliogenesis</t>
  </si>
  <si>
    <t>EGR1/KCNJ10/LAMB2/AZU1/EPHA4/FGFR3/GCM1</t>
  </si>
  <si>
    <t>GO:0002009</t>
  </si>
  <si>
    <t>morphogenesis of an epithelium</t>
  </si>
  <si>
    <t>408/14162</t>
  </si>
  <si>
    <t>GDF7/FOXE1/GREM1/EPHA4/STOX1/FGFR3/LGR5/CYP7B1/GCM1/RAB23/SPRY2/FOXN4/YAP1</t>
  </si>
  <si>
    <t>GO:0030104</t>
  </si>
  <si>
    <t>water homeostasis</t>
  </si>
  <si>
    <t>GO:0071300</t>
  </si>
  <si>
    <t>cellular response to retinoic acid</t>
  </si>
  <si>
    <t>CYP26B1/PTK6/YAP1</t>
  </si>
  <si>
    <t>GO:0016055</t>
  </si>
  <si>
    <t>Wnt signaling pathway</t>
  </si>
  <si>
    <t>372/14162</t>
  </si>
  <si>
    <t>TRPM4/EGR1/CELA1/CPE/GREM1/DRAXIN/FGFR3/LGR5/DKK4/CCND1/KREMEN1/YAP1</t>
  </si>
  <si>
    <t>GO:0009416</t>
  </si>
  <si>
    <t>response to light stimulus</t>
  </si>
  <si>
    <t>299/14162</t>
  </si>
  <si>
    <t>ELANE/ERCC4/KCNJ10/LPL/CABP4/AKR1C1/CCND1/BDNF/SLC1A3/NMU</t>
  </si>
  <si>
    <t>GO:0006720</t>
  </si>
  <si>
    <t>isoprenoid metabolic process</t>
  </si>
  <si>
    <t>GO:0010955</t>
  </si>
  <si>
    <t>negative regulation of protein processing</t>
  </si>
  <si>
    <t>SERPINE1/BIRC7</t>
  </si>
  <si>
    <t>GO:0071825</t>
  </si>
  <si>
    <t>protein-lipid complex subunit organization</t>
  </si>
  <si>
    <t>GO:0090184</t>
  </si>
  <si>
    <t>positive regulation of kidney development</t>
  </si>
  <si>
    <t>EGR1/GREM1</t>
  </si>
  <si>
    <t>GO:1903318</t>
  </si>
  <si>
    <t>negative regulation of protein maturation</t>
  </si>
  <si>
    <t>GO:0001895</t>
  </si>
  <si>
    <t>retina homeostasis</t>
  </si>
  <si>
    <t>LTF/KRT1/ALB</t>
  </si>
  <si>
    <t>GO:0030279</t>
  </si>
  <si>
    <t>negative regulation of ossification</t>
  </si>
  <si>
    <t>GREM1/ID1/TOB1</t>
  </si>
  <si>
    <t>GO:0030500</t>
  </si>
  <si>
    <t>regulation of bone mineralization</t>
  </si>
  <si>
    <t>LTF/GREM1/FBN2</t>
  </si>
  <si>
    <t>GO:0050764</t>
  </si>
  <si>
    <t>regulation of phagocytosis</t>
  </si>
  <si>
    <t>GO:0007601</t>
  </si>
  <si>
    <t>visual perception</t>
  </si>
  <si>
    <t>KCNJ10/LAMB2/GABRR2/CABP4/CRYBA4/IMPG1</t>
  </si>
  <si>
    <t>GO:0050806</t>
  </si>
  <si>
    <t>positive regulation of synaptic transmission</t>
  </si>
  <si>
    <t>EGR1/SLC1A3/GPER1/NMU</t>
  </si>
  <si>
    <t>GO:0015718</t>
  </si>
  <si>
    <t>monocarboxylic acid transport</t>
  </si>
  <si>
    <t>MIF/AKR1C1/ABCB11/ALB/FABP3</t>
  </si>
  <si>
    <t>GO:0021953</t>
  </si>
  <si>
    <t>central nervous system neuron differentiation</t>
  </si>
  <si>
    <t>GDF7/KNDC1/DRAXIN/EPHA4/FOXN4</t>
  </si>
  <si>
    <t>GO:0030799</t>
  </si>
  <si>
    <t>regulation of cyclic nucleotide metabolic process</t>
  </si>
  <si>
    <t>HRH3/NOS2/PDE4D/PDZD3/GPER1</t>
  </si>
  <si>
    <t>GO:0031348</t>
  </si>
  <si>
    <t>negative regulation of defense response</t>
  </si>
  <si>
    <t>GO:0001990</t>
  </si>
  <si>
    <t>regulation of systemic arterial blood pressure by hormone</t>
  </si>
  <si>
    <t>32/14162</t>
  </si>
  <si>
    <t>EDN2/CTSG</t>
  </si>
  <si>
    <t>GO:0006775</t>
  </si>
  <si>
    <t>fat-soluble vitamin metabolic process</t>
  </si>
  <si>
    <t>CYP26B1/CYP4F11</t>
  </si>
  <si>
    <t>GO:0030501</t>
  </si>
  <si>
    <t>positive regulation of bone mineralization</t>
  </si>
  <si>
    <t>LTF/FBN2</t>
  </si>
  <si>
    <t>GO:0032715</t>
  </si>
  <si>
    <t>negative regulation of interleukin-6 production</t>
  </si>
  <si>
    <t>BPI/GAS6</t>
  </si>
  <si>
    <t>GO:0055010</t>
  </si>
  <si>
    <t>ventricular cardiac muscle tissue morphogenesis</t>
  </si>
  <si>
    <t>GO:0060038</t>
  </si>
  <si>
    <t>cardiac muscle cell proliferation</t>
  </si>
  <si>
    <t>GO:0090102</t>
  </si>
  <si>
    <t>cochlea development</t>
  </si>
  <si>
    <t>FGFR3/HEY2</t>
  </si>
  <si>
    <t>GO:0050727</t>
  </si>
  <si>
    <t>regulation of inflammatory response</t>
  </si>
  <si>
    <t>231/14162</t>
  </si>
  <si>
    <t>PGLYRP1/ELANE/KRT1/SERPINE1/SETD6/GPER1/S100A12/TYRO3</t>
  </si>
  <si>
    <t>GO:0032526</t>
  </si>
  <si>
    <t>response to retinoic acid</t>
  </si>
  <si>
    <t>PTGES/CYP26B1/PTK6/YAP1</t>
  </si>
  <si>
    <t>GO:0048562</t>
  </si>
  <si>
    <t>embryonic organ morphogenesis</t>
  </si>
  <si>
    <t>232/14162</t>
  </si>
  <si>
    <t>FOXE1/FBN2/STOX1/HOXA6/SPRY2/NDST1/FOXN4/YAP1</t>
  </si>
  <si>
    <t>GO:0051384</t>
  </si>
  <si>
    <t>response to glucocorticoid</t>
  </si>
  <si>
    <t>127/14162</t>
  </si>
  <si>
    <t>KCNJ10/FOSL1/CCND1/FOSB/IL22</t>
  </si>
  <si>
    <t>GO:0046620</t>
  </si>
  <si>
    <t>regulation of organ growth</t>
  </si>
  <si>
    <t>GO:0048814</t>
  </si>
  <si>
    <t>regulation of dendrite morphogenesis</t>
  </si>
  <si>
    <t>KNDC1/EPHA4/ID1</t>
  </si>
  <si>
    <t>GO:0070542</t>
  </si>
  <si>
    <t>response to fatty acid</t>
  </si>
  <si>
    <t>PID1/FABP3/CCL21</t>
  </si>
  <si>
    <t>GO:0032609</t>
  </si>
  <si>
    <t>interferon-gamma production</t>
  </si>
  <si>
    <t>94/14162</t>
  </si>
  <si>
    <t>GO:0030203</t>
  </si>
  <si>
    <t>glycosaminoglycan metabolic process</t>
  </si>
  <si>
    <t>CSGALNACT1/PGLYRP1/PXYLP1/OMD/PAPSS1/NDST1</t>
  </si>
  <si>
    <t>GO:0050953</t>
  </si>
  <si>
    <t>sensory perception of light stimulus</t>
  </si>
  <si>
    <t>GO:0021545</t>
  </si>
  <si>
    <t>cranial nerve development</t>
  </si>
  <si>
    <t>GO:0030803</t>
  </si>
  <si>
    <t>negative regulation of cyclic nucleotide biosynthetic process</t>
  </si>
  <si>
    <t>GO:0043277</t>
  </si>
  <si>
    <t>apoptotic cell clearance</t>
  </si>
  <si>
    <t>GAS6/TYRO3</t>
  </si>
  <si>
    <t>GO:0060420</t>
  </si>
  <si>
    <t>regulation of heart growth</t>
  </si>
  <si>
    <t>GO:0061418</t>
  </si>
  <si>
    <t>regulation of transcription from RNA polymerase II promoter in response to hypoxia</t>
  </si>
  <si>
    <t>EGR1/STOX1</t>
  </si>
  <si>
    <t>GO:0070169</t>
  </si>
  <si>
    <t>positive regulation of biomineral tissue development</t>
  </si>
  <si>
    <t>GO:0043647</t>
  </si>
  <si>
    <t>inositol phosphate metabolic process</t>
  </si>
  <si>
    <t>63/14162</t>
  </si>
  <si>
    <t>NUDT10/GPER1/INPPL1</t>
  </si>
  <si>
    <t>GO:0006665</t>
  </si>
  <si>
    <t>sphingolipid metabolic process</t>
  </si>
  <si>
    <t>GO:0006820</t>
  </si>
  <si>
    <t>anion transport</t>
  </si>
  <si>
    <t>497/14162</t>
  </si>
  <si>
    <t>KCNJ10/ABCA13/GABRR2/HRH3/MIF/AKR1C1/GABRE/ABCB11/BDNF/ALB/FABP3/SLC1A3/CALHM1/SLC36A1/SLC7A9</t>
  </si>
  <si>
    <t>GO:0071887</t>
  </si>
  <si>
    <t>leukocyte apoptotic process</t>
  </si>
  <si>
    <t>GO:0021782</t>
  </si>
  <si>
    <t>glial cell development</t>
  </si>
  <si>
    <t>KCNJ10/LAMB2/FGFR3</t>
  </si>
  <si>
    <t>GO:0010107</t>
  </si>
  <si>
    <t>potassium ion import</t>
  </si>
  <si>
    <t>34/14162</t>
  </si>
  <si>
    <t>KCNJ10/KCNJ9</t>
  </si>
  <si>
    <t>GO:0010559</t>
  </si>
  <si>
    <t>regulation of glycoprotein biosynthetic process</t>
  </si>
  <si>
    <t>GO:0014888</t>
  </si>
  <si>
    <t>striated muscle adaptation</t>
  </si>
  <si>
    <t>GO:0014910</t>
  </si>
  <si>
    <t>regulation of smooth muscle cell migration</t>
  </si>
  <si>
    <t>PDE4D/SERPINE1</t>
  </si>
  <si>
    <t>GO:0031103</t>
  </si>
  <si>
    <t>axon regeneration</t>
  </si>
  <si>
    <t>LAMB2/EPHA4</t>
  </si>
  <si>
    <t>GO:0042312</t>
  </si>
  <si>
    <t>regulation of vasodilation</t>
  </si>
  <si>
    <t>GO:0043330</t>
  </si>
  <si>
    <t>response to exogenous dsRNA</t>
  </si>
  <si>
    <t>RFTN2/IFNK</t>
  </si>
  <si>
    <t>GO:0070206</t>
  </si>
  <si>
    <t>protein trimerization</t>
  </si>
  <si>
    <t>GO:0008643</t>
  </si>
  <si>
    <t>carbohydrate transport</t>
  </si>
  <si>
    <t>166/14162</t>
  </si>
  <si>
    <t>SLC2A5/SLC5A4/FABP5/SLC2A14/PID1/SLC2A12</t>
  </si>
  <si>
    <t>GO:0016358</t>
  </si>
  <si>
    <t>dendrite development</t>
  </si>
  <si>
    <t>KNDC1/RBFOX2/EPHA4/ID1/PACSIN1/BDNF</t>
  </si>
  <si>
    <t>GO:0045666</t>
  </si>
  <si>
    <t>positive regulation of neuron differentiation</t>
  </si>
  <si>
    <t>238/14162</t>
  </si>
  <si>
    <t>GDF7/EPHA4/NBL1/PTK6/PACSIN1/BDNF/PPP2R5B/PLK5</t>
  </si>
  <si>
    <t>GO:0017156</t>
  </si>
  <si>
    <t>calcium ion regulated exocytosis</t>
  </si>
  <si>
    <t>SYT9/EQTN/DOC2A</t>
  </si>
  <si>
    <t>GO:0015758</t>
  </si>
  <si>
    <t>glucose transport</t>
  </si>
  <si>
    <t>132/14162</t>
  </si>
  <si>
    <t>SLC2A5/FABP5/SLC2A14/PID1/SLC2A12</t>
  </si>
  <si>
    <t>GO:0002687</t>
  </si>
  <si>
    <t>positive regulation of leukocyte migration</t>
  </si>
  <si>
    <t>GO:0001754</t>
  </si>
  <si>
    <t>eye photoreceptor cell differentiation</t>
  </si>
  <si>
    <t>GO:0008347</t>
  </si>
  <si>
    <t>glial cell migration</t>
  </si>
  <si>
    <t>AZU1/EPHA4</t>
  </si>
  <si>
    <t>GO:0033628</t>
  </si>
  <si>
    <t>regulation of cell adhesion mediated by integrin</t>
  </si>
  <si>
    <t>SERPINE1/CCL21</t>
  </si>
  <si>
    <t>GO:0042503</t>
  </si>
  <si>
    <t>tyrosine phosphorylation of Stat3 protein</t>
  </si>
  <si>
    <t>FGFR3/PTK6</t>
  </si>
  <si>
    <t>GO:0045668</t>
  </si>
  <si>
    <t>negative regulation of osteoblast differentiation</t>
  </si>
  <si>
    <t>ID1/TOB1</t>
  </si>
  <si>
    <t>GO:0051602</t>
  </si>
  <si>
    <t>response to electrical stimulus</t>
  </si>
  <si>
    <t>GO:0071377</t>
  </si>
  <si>
    <t>cellular response to glucagon stimulus</t>
  </si>
  <si>
    <t>GNB3/GNG13</t>
  </si>
  <si>
    <t>GO:0008202</t>
  </si>
  <si>
    <t>steroid metabolic process</t>
  </si>
  <si>
    <t>240/14162</t>
  </si>
  <si>
    <t>SULT2B1/SULT1A1/AKR1C1/MALRD1/CYP7B1/ABCB11/ALB/ANGPTL3</t>
  </si>
  <si>
    <t>GO:0006022</t>
  </si>
  <si>
    <t>aminoglycan metabolic process</t>
  </si>
  <si>
    <t>168/14162</t>
  </si>
  <si>
    <t>GO:0032845</t>
  </si>
  <si>
    <t>negative regulation of homeostatic process</t>
  </si>
  <si>
    <t>133/14162</t>
  </si>
  <si>
    <t>ERCC4/MIF/PDE4D/CCL21/GPER1</t>
  </si>
  <si>
    <t>GO:0030574</t>
  </si>
  <si>
    <t>collagen catabolic process</t>
  </si>
  <si>
    <t>MMP8/ELANE/COL17A1</t>
  </si>
  <si>
    <t>GO:0032602</t>
  </si>
  <si>
    <t>chemokine production</t>
  </si>
  <si>
    <t>GO:0048259</t>
  </si>
  <si>
    <t>regulation of receptor-mediated endocytosis</t>
  </si>
  <si>
    <t>GO:0048709</t>
  </si>
  <si>
    <t>oligodendrocyte differentiation</t>
  </si>
  <si>
    <t>EGR1/KCNJ10/FGFR3</t>
  </si>
  <si>
    <t>GO:0010817</t>
  </si>
  <si>
    <t>regulation of hormone levels</t>
  </si>
  <si>
    <t>390/14162</t>
  </si>
  <si>
    <t>CPE/FOXE1/SYT9/SULT1A1/FAM3B/AKR1C1/CYP26B1/NOS2/CTSG/ADH4/GPER1/NMU</t>
  </si>
  <si>
    <t>GO:0045667</t>
  </si>
  <si>
    <t>regulation of osteoblast differentiation</t>
  </si>
  <si>
    <t>99/14162</t>
  </si>
  <si>
    <t>LTF/ID1/FBN2/TOB1</t>
  </si>
  <si>
    <t>GO:0070588</t>
  </si>
  <si>
    <t>calcium ion transmembrane transport</t>
  </si>
  <si>
    <t>169/14162</t>
  </si>
  <si>
    <t>TRPM4/PDE4D/HSPA2/LOXHD1/GAS6/CALHM1</t>
  </si>
  <si>
    <t>GO:0051091</t>
  </si>
  <si>
    <t>positive regulation of sequence-specific DNA binding transcription factor activity</t>
  </si>
  <si>
    <t>LTF/GREM1/FOSL1/MAP3K13/BDNF/PPP2R5B/S100A12</t>
  </si>
  <si>
    <t>GO:0002695</t>
  </si>
  <si>
    <t>negative regulation of leukocyte activation</t>
  </si>
  <si>
    <t>PGLYRP1/BPI/SFTPD/GPER1/TYRO3</t>
  </si>
  <si>
    <t>GO:0008645</t>
  </si>
  <si>
    <t>hexose transport</t>
  </si>
  <si>
    <t>GO:0003205</t>
  </si>
  <si>
    <t>cardiac chamber development</t>
  </si>
  <si>
    <t>100/14162</t>
  </si>
  <si>
    <t>GO:0019751</t>
  </si>
  <si>
    <t>polyol metabolic process</t>
  </si>
  <si>
    <t>NUDT10/GPER1/ANGPTL3/INPPL1</t>
  </si>
  <si>
    <t>GO:0050773</t>
  </si>
  <si>
    <t>regulation of dendrite development</t>
  </si>
  <si>
    <t>KNDC1/EPHA4/ID1/PACSIN1</t>
  </si>
  <si>
    <t>GO:0030800</t>
  </si>
  <si>
    <t>negative regulation of cyclic nucleotide metabolic process</t>
  </si>
  <si>
    <t>GO:0030890</t>
  </si>
  <si>
    <t>positive regulation of B cell proliferation</t>
  </si>
  <si>
    <t>MIF/BST1</t>
  </si>
  <si>
    <t>GO:0032570</t>
  </si>
  <si>
    <t>response to progesterone</t>
  </si>
  <si>
    <t>FOSL1/FOSB</t>
  </si>
  <si>
    <t>GO:0032781</t>
  </si>
  <si>
    <t>positive regulation of ATPase activity</t>
  </si>
  <si>
    <t>TNNT2/HSPA2</t>
  </si>
  <si>
    <t>GO:0043551</t>
  </si>
  <si>
    <t>regulation of phosphatidylinositol 3-kinase activity</t>
  </si>
  <si>
    <t>GO:0061005</t>
  </si>
  <si>
    <t>cell differentiation involved in kidney development</t>
  </si>
  <si>
    <t>GO:0071347</t>
  </si>
  <si>
    <t>cellular response to interleukin-1</t>
  </si>
  <si>
    <t>LCN2/EGR1/CCL21</t>
  </si>
  <si>
    <t>GO:0043523</t>
  </si>
  <si>
    <t>regulation of neuron apoptotic process</t>
  </si>
  <si>
    <t>170/14162</t>
  </si>
  <si>
    <t>EGR1/DRAXIN/FGFR3/ITSN1/BDNF/TYRO3</t>
  </si>
  <si>
    <t>GO:1900542</t>
  </si>
  <si>
    <t>regulation of purine nucleotide metabolic process</t>
  </si>
  <si>
    <t>HRH3/NOS2/PDE4D/PDZD3/PID1/GPER1</t>
  </si>
  <si>
    <t>GO:0018105</t>
  </si>
  <si>
    <t>peptidyl-serine phosphorylation</t>
  </si>
  <si>
    <t>207/14162</t>
  </si>
  <si>
    <t>GO:0090257</t>
  </si>
  <si>
    <t>regulation of muscle system process</t>
  </si>
  <si>
    <t>171/14162</t>
  </si>
  <si>
    <t>GO:0045834</t>
  </si>
  <si>
    <t>positive regulation of lipid metabolic process</t>
  </si>
  <si>
    <t>FGFR3/FABP3/CCL21/ANGPTL3</t>
  </si>
  <si>
    <t>GO:0048706</t>
  </si>
  <si>
    <t>embryonic skeletal system development</t>
  </si>
  <si>
    <t>HOXA9/KIAA1217/HOXA6/NDST1</t>
  </si>
  <si>
    <t>GO:0035239</t>
  </si>
  <si>
    <t>tube morphogenesis</t>
  </si>
  <si>
    <t>GDF7/GREM1/EPHA4/FGFR3/LGR5/RAB23/SPRY2/GATA6/FOXN4/YAP1</t>
  </si>
  <si>
    <t>GO:0000712</t>
  </si>
  <si>
    <t>resolution of meiotic recombination intermediates</t>
  </si>
  <si>
    <t>1/329</t>
  </si>
  <si>
    <t>GO:0001771</t>
  </si>
  <si>
    <t>immunological synapse formation</t>
  </si>
  <si>
    <t>GO:0001820</t>
  </si>
  <si>
    <t>serotonin secretion</t>
  </si>
  <si>
    <t>GO:0001886</t>
  </si>
  <si>
    <t>endothelial cell morphogenesis</t>
  </si>
  <si>
    <t>GO:0002003</t>
  </si>
  <si>
    <t>angiotensin maturation</t>
  </si>
  <si>
    <t>GO:0003222</t>
  </si>
  <si>
    <t>ventricular trabecula myocardium morphogenesis</t>
  </si>
  <si>
    <t>GO:0003337</t>
  </si>
  <si>
    <t>mesenchymal to epithelial transition involved in metanephros morphogenesis</t>
  </si>
  <si>
    <t>GO:0006063</t>
  </si>
  <si>
    <t>uronic acid metabolic process</t>
  </si>
  <si>
    <t>GO:0006527</t>
  </si>
  <si>
    <t>arginine catabolic process</t>
  </si>
  <si>
    <t>GO:0006559</t>
  </si>
  <si>
    <t>L-phenylalanine catabolic process</t>
  </si>
  <si>
    <t>GO:0007210</t>
  </si>
  <si>
    <t>serotonin receptor signaling pathway</t>
  </si>
  <si>
    <t>GO:0009404</t>
  </si>
  <si>
    <t>toxin metabolic process</t>
  </si>
  <si>
    <t>GO:0010649</t>
  </si>
  <si>
    <t>regulation of cell communication by electrical coupling</t>
  </si>
  <si>
    <t>GO:0010755</t>
  </si>
  <si>
    <t>regulation of plasminogen activation</t>
  </si>
  <si>
    <t>GO:0010889</t>
  </si>
  <si>
    <t>regulation of sequestering of triglyceride</t>
  </si>
  <si>
    <t>GO:0015740</t>
  </si>
  <si>
    <t>C4-dicarboxylate transport</t>
  </si>
  <si>
    <t>GO:0019585</t>
  </si>
  <si>
    <t>glucuronate metabolic process</t>
  </si>
  <si>
    <t>GO:0021514</t>
  </si>
  <si>
    <t>ventral spinal cord interneuron differentiation</t>
  </si>
  <si>
    <t>GO:0021554</t>
  </si>
  <si>
    <t>optic nerve development</t>
  </si>
  <si>
    <t>GO:0021781</t>
  </si>
  <si>
    <t>glial cell fate commitment</t>
  </si>
  <si>
    <t>GO:0030238</t>
  </si>
  <si>
    <t>male sex determination</t>
  </si>
  <si>
    <t>GO:0030299</t>
  </si>
  <si>
    <t>intestinal cholesterol absorption</t>
  </si>
  <si>
    <t>GO:0031441</t>
  </si>
  <si>
    <t>negative regulation of mRNA 3'-end processing</t>
  </si>
  <si>
    <t>GO:0032530</t>
  </si>
  <si>
    <t>regulation of microvillus organization</t>
  </si>
  <si>
    <t>GO:0032957</t>
  </si>
  <si>
    <t>inositol trisphosphate metabolic process</t>
  </si>
  <si>
    <t>GO:0033145</t>
  </si>
  <si>
    <t>positive regulation of intracellular steroid hormone receptor signaling pathway</t>
  </si>
  <si>
    <t>GO:0033690</t>
  </si>
  <si>
    <t>positive regulation of osteoblast proliferation</t>
  </si>
  <si>
    <t>GO:0035815</t>
  </si>
  <si>
    <t>positive regulation of renal sodium excretion</t>
  </si>
  <si>
    <t>GO:0042118</t>
  </si>
  <si>
    <t>endothelial cell activation</t>
  </si>
  <si>
    <t>GO:0042182</t>
  </si>
  <si>
    <t>ketone catabolic process</t>
  </si>
  <si>
    <t>GO:0042574</t>
  </si>
  <si>
    <t>retinal metabolic process</t>
  </si>
  <si>
    <t>GO:0043129</t>
  </si>
  <si>
    <t>surfactant homeostasis</t>
  </si>
  <si>
    <t>GO:0044320</t>
  </si>
  <si>
    <t>cellular response to leptin stimulus</t>
  </si>
  <si>
    <t>GO:0045023</t>
  </si>
  <si>
    <t>G0 to G1 transition</t>
  </si>
  <si>
    <t>GO:0046501</t>
  </si>
  <si>
    <t>protoporphyrinogen IX metabolic process</t>
  </si>
  <si>
    <t>GO:0048387</t>
  </si>
  <si>
    <t>negative regulation of retinoic acid receptor signaling pathway</t>
  </si>
  <si>
    <t>GO:0050665</t>
  </si>
  <si>
    <t>hydrogen peroxide biosynthetic process</t>
  </si>
  <si>
    <t>GO:0051004</t>
  </si>
  <si>
    <t>regulation of lipoprotein lipase activity</t>
  </si>
  <si>
    <t>GO:0051973</t>
  </si>
  <si>
    <t>positive regulation of telomerase activity</t>
  </si>
  <si>
    <t>GO:0060081</t>
  </si>
  <si>
    <t>membrane hyperpolarization</t>
  </si>
  <si>
    <t>GO:0060263</t>
  </si>
  <si>
    <t>regulation of respiratory burst</t>
  </si>
  <si>
    <t>GO:0060413</t>
  </si>
  <si>
    <t>atrial septum morphogenesis</t>
  </si>
  <si>
    <t>GO:0060670</t>
  </si>
  <si>
    <t>branching involved in labyrinthine layer morphogenesis</t>
  </si>
  <si>
    <t>GO:0061314</t>
  </si>
  <si>
    <t>Notch signaling involved in heart development</t>
  </si>
  <si>
    <t>GO:0070129</t>
  </si>
  <si>
    <t>regulation of mitochondrial translation</t>
  </si>
  <si>
    <t>GO:0071872</t>
  </si>
  <si>
    <t>cellular response to epinephrine stimulus</t>
  </si>
  <si>
    <t>GO:0072182</t>
  </si>
  <si>
    <t>regulation of nephron tubule epithelial cell differentiation</t>
  </si>
  <si>
    <t>GO:0072216</t>
  </si>
  <si>
    <t>positive regulation of metanephros development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</si>
  <si>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</si>
  <si>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</si>
  <si>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</si>
  <si>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</si>
  <si>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</si>
  <si>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</si>
  <si>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GO:0090084</t>
  </si>
  <si>
    <t>negative regulation of inclusion body assembly</t>
  </si>
  <si>
    <t>GO:1901678</t>
  </si>
  <si>
    <t>iron coordination entity transport</t>
  </si>
  <si>
    <t>GO:1902222</t>
  </si>
  <si>
    <t>erythrose 4-phosphate/phosphoenolpyruvate family amino acid catabolic process</t>
  </si>
  <si>
    <t>GO:0015749</t>
  </si>
  <si>
    <t>monosaccharide transport</t>
  </si>
  <si>
    <t>GO:0002367</t>
  </si>
  <si>
    <t>cytokine production involved in immune response</t>
  </si>
  <si>
    <t>TRPM4/MIF/GAS6</t>
  </si>
  <si>
    <t>GO:0030512</t>
  </si>
  <si>
    <t>negative regulation of transforming growth factor beta receptor signaling pathway</t>
  </si>
  <si>
    <t>FBN2/HTRA4/ONECUT2</t>
  </si>
  <si>
    <t>GO:1903845</t>
  </si>
  <si>
    <t>negative regulation of cellular response to transforming growth factor beta stimulus</t>
  </si>
  <si>
    <t>GO:1904019</t>
  </si>
  <si>
    <t>epithelial cell apoptotic process</t>
  </si>
  <si>
    <t>GO:0016042</t>
  </si>
  <si>
    <t>lipid catabolic process</t>
  </si>
  <si>
    <t>245/14162</t>
  </si>
  <si>
    <t>LPL/CYP26B1/ASPG/FABP5/FABP3/ANGPTL3/MCEE/DAGLA</t>
  </si>
  <si>
    <t>GO:0046068</t>
  </si>
  <si>
    <t>cGMP metabolic process</t>
  </si>
  <si>
    <t>GO:0048247</t>
  </si>
  <si>
    <t>lymphocyte chemotaxis</t>
  </si>
  <si>
    <t>GAS6/CCL21</t>
  </si>
  <si>
    <t>GO:0030336</t>
  </si>
  <si>
    <t>negative regulation of cell migration</t>
  </si>
  <si>
    <t>GREM1/NBL1/SERPINE1/PLXNB3/CCL21/GPR173</t>
  </si>
  <si>
    <t>GO:0031016</t>
  </si>
  <si>
    <t>pancreas development</t>
  </si>
  <si>
    <t>CELA1/GATA6/ONECUT2</t>
  </si>
  <si>
    <t>GO:0048813</t>
  </si>
  <si>
    <t>dendrite morphogenesis</t>
  </si>
  <si>
    <t>KNDC1/RBFOX2/EPHA4/ID1</t>
  </si>
  <si>
    <t>GO:0051592</t>
  </si>
  <si>
    <t>response to calcium ion</t>
  </si>
  <si>
    <t>TNNT2/PTGES/CCND1/FOSB</t>
  </si>
  <si>
    <t>GO:0009593</t>
  </si>
  <si>
    <t>detection of chemical stimulus</t>
  </si>
  <si>
    <t>GO:0003229</t>
  </si>
  <si>
    <t>ventricular cardiac muscle tissue development</t>
  </si>
  <si>
    <t>GO:0030199</t>
  </si>
  <si>
    <t>collagen fibril organization</t>
  </si>
  <si>
    <t>GO:0060042</t>
  </si>
  <si>
    <t>retina morphogenesis in camera-type eye</t>
  </si>
  <si>
    <t>CABP4/FOXN4</t>
  </si>
  <si>
    <t>GO:0086065</t>
  </si>
  <si>
    <t>cell communication involved in cardiac conduction</t>
  </si>
  <si>
    <t>PDE4D/KCNE5</t>
  </si>
  <si>
    <t>GO:1903018</t>
  </si>
  <si>
    <t>regulation of glycoprotein metabolic process</t>
  </si>
  <si>
    <t>GO:0050663</t>
  </si>
  <si>
    <t>cytokine secretion</t>
  </si>
  <si>
    <t>139/14162</t>
  </si>
  <si>
    <t>CAMP/MIF/CLEC6A/GAS6/S100A12</t>
  </si>
  <si>
    <t>GO:0006140</t>
  </si>
  <si>
    <t>regulation of nucleotide metabolic process</t>
  </si>
  <si>
    <t>175/14162</t>
  </si>
  <si>
    <t>GO:0009612</t>
  </si>
  <si>
    <t>response to mechanical stimulus</t>
  </si>
  <si>
    <t>EGR1/FOSL1/LOXHD1/BDNF/SLC1A3/FOSB</t>
  </si>
  <si>
    <t>GO:1901615</t>
  </si>
  <si>
    <t>organic hydroxy compound metabolic process</t>
  </si>
  <si>
    <t>478/14162</t>
  </si>
  <si>
    <t>MAOA/FOXE1/SULT1A1/AKR1C1/NUDT10/MALRD1/CYP7B1/ABCB11/FABP5/ALB/ADH4/GPER1/ANGPTL3/INPPL1</t>
  </si>
  <si>
    <t>GO:0040013</t>
  </si>
  <si>
    <t>negative regulation of locomotion</t>
  </si>
  <si>
    <t>ELANE/GREM1/NBL1/SERPINE1/PLXNB3/CCL21/GPR173</t>
  </si>
  <si>
    <t>GO:0070838</t>
  </si>
  <si>
    <t>divalent metal ion transport</t>
  </si>
  <si>
    <t>363/14162</t>
  </si>
  <si>
    <t>GO:0006813</t>
  </si>
  <si>
    <t>potassium ion transport</t>
  </si>
  <si>
    <t>GO:0001666</t>
  </si>
  <si>
    <t>response to hypoxia</t>
  </si>
  <si>
    <t>250/14162</t>
  </si>
  <si>
    <t>EGR1/STOX1/NOS2/CHRNA7/BDNF/GATA6/GPR182/MGARP</t>
  </si>
  <si>
    <t>GO:0032963</t>
  </si>
  <si>
    <t>collagen metabolic process</t>
  </si>
  <si>
    <t>MMP8/ELANE/ID1/COL17A1</t>
  </si>
  <si>
    <t>GO:0042089</t>
  </si>
  <si>
    <t>cytokine biosynthetic process</t>
  </si>
  <si>
    <t>ELANE/AZU1/SFTPD/CEBPE</t>
  </si>
  <si>
    <t>GO:0000050</t>
  </si>
  <si>
    <t>urea cycle</t>
  </si>
  <si>
    <t>GO:0002002</t>
  </si>
  <si>
    <t>regulation of angiotensin levels in blood</t>
  </si>
  <si>
    <t>GO:0002579</t>
  </si>
  <si>
    <t>positive regulation of antigen processing and presentation</t>
  </si>
  <si>
    <t>GO:0002903</t>
  </si>
  <si>
    <t>negative regulation of B cell apoptotic process</t>
  </si>
  <si>
    <t>GO:0003093</t>
  </si>
  <si>
    <t>regulation of glomerular filtration</t>
  </si>
  <si>
    <t>GO:0003148</t>
  </si>
  <si>
    <t>outflow tract septum morphogenesis</t>
  </si>
  <si>
    <t>GO:0003188</t>
  </si>
  <si>
    <t>heart valve formation</t>
  </si>
  <si>
    <t>GO:0003298</t>
  </si>
  <si>
    <t>physiological muscle hypertrophy</t>
  </si>
  <si>
    <t>GO:0003301</t>
  </si>
  <si>
    <t>physiological cardiac muscle hypertrophy</t>
  </si>
  <si>
    <t>GO:0006067</t>
  </si>
  <si>
    <t>ethanol metabolic process</t>
  </si>
  <si>
    <t>GO:0006346</t>
  </si>
  <si>
    <t>methylation-dependent chromatin silencing</t>
  </si>
  <si>
    <t>GO:0006558</t>
  </si>
  <si>
    <t>L-phenylalanine metabolic process</t>
  </si>
  <si>
    <t>GO:0007171</t>
  </si>
  <si>
    <t>activation of transmembrane receptor protein tyrosine kinase activity</t>
  </si>
  <si>
    <t>GO:0009650</t>
  </si>
  <si>
    <t>UV protection</t>
  </si>
  <si>
    <t>GO:0010744</t>
  </si>
  <si>
    <t>positive regulation of macrophage derived foam cell differentiation</t>
  </si>
  <si>
    <t>GO:0017014</t>
  </si>
  <si>
    <t>protein nitrosylation</t>
  </si>
  <si>
    <t>GO:0017187</t>
  </si>
  <si>
    <t>peptidyl-glutamic acid carboxylation</t>
  </si>
  <si>
    <t>GO:0018119</t>
  </si>
  <si>
    <t>peptidyl-cysteine S-nitrosylation</t>
  </si>
  <si>
    <t>GO:0018214</t>
  </si>
  <si>
    <t>protein carboxylation</t>
  </si>
  <si>
    <t>GO:0019627</t>
  </si>
  <si>
    <t>urea metabolic process</t>
  </si>
  <si>
    <t>GO:0019885</t>
  </si>
  <si>
    <t>antigen processing and presentation of endogenous peptide antigen via MHC class I</t>
  </si>
  <si>
    <t>GO:0019934</t>
  </si>
  <si>
    <t>cGMP-mediated signaling</t>
  </si>
  <si>
    <t>GO:0030322</t>
  </si>
  <si>
    <t>stabilization of membrane potential</t>
  </si>
  <si>
    <t>GO:0030540</t>
  </si>
  <si>
    <t>female genitalia development</t>
  </si>
  <si>
    <t>GO:0032205</t>
  </si>
  <si>
    <t>negative regulation of telomere maintenance</t>
  </si>
  <si>
    <t>GO:0032354</t>
  </si>
  <si>
    <t>response to follicle-stimulating hormone</t>
  </si>
  <si>
    <t>GO:0033033</t>
  </si>
  <si>
    <t>negative regulation of myeloid cell apoptotic process</t>
  </si>
  <si>
    <t>GO:0033147</t>
  </si>
  <si>
    <t>negative regulation of intracellular estrogen receptor signaling pathway</t>
  </si>
  <si>
    <t>GO:0033235</t>
  </si>
  <si>
    <t>positive regulation of protein sumoylation</t>
  </si>
  <si>
    <t>GO:0033700</t>
  </si>
  <si>
    <t>phospholipid efflux</t>
  </si>
  <si>
    <t>GO:0040037</t>
  </si>
  <si>
    <t>negative regulation of fibroblast growth factor receptor signaling pathway</t>
  </si>
  <si>
    <t>GO:0042340</t>
  </si>
  <si>
    <t>keratan sulfate catabolic process</t>
  </si>
  <si>
    <t>GO:0042511</t>
  </si>
  <si>
    <t>positive regulation of tyrosine phosphorylation of Stat1 protein</t>
  </si>
  <si>
    <t>GO:0042535</t>
  </si>
  <si>
    <t>positive regulation of tumor necrosis factor biosynthetic process</t>
  </si>
  <si>
    <t>GO:0043252</t>
  </si>
  <si>
    <t>sodium-independent organic anion transport</t>
  </si>
  <si>
    <t>GO:0045026</t>
  </si>
  <si>
    <t>plasma membrane fusion</t>
  </si>
  <si>
    <t>GO:0045414</t>
  </si>
  <si>
    <t>regulation of interleukin-8 biosynthetic process</t>
  </si>
  <si>
    <t>GO:0046339</t>
  </si>
  <si>
    <t>diacylglycerol metabolic process</t>
  </si>
  <si>
    <t>GO:0046851</t>
  </si>
  <si>
    <t>negative regulation of bone remodeling</t>
  </si>
  <si>
    <t>GO:0048712</t>
  </si>
  <si>
    <t>negative regulation of astrocyte differentiation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</si>
  <si>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</si>
  <si>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</si>
  <si>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</si>
  <si>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</si>
  <si>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GO:0060347</t>
  </si>
  <si>
    <t>heart trabecula formation</t>
  </si>
  <si>
    <t>GO:0060394</t>
  </si>
  <si>
    <t>negative regulation of pathway-restricted SMAD protein phosphorylation</t>
  </si>
  <si>
    <t>GO:0060576</t>
  </si>
  <si>
    <t>intestinal epithelial cell development</t>
  </si>
  <si>
    <t>GO:0061049</t>
  </si>
  <si>
    <t>cell growth involved in cardiac muscle cell development</t>
  </si>
  <si>
    <t>GO:0061318</t>
  </si>
  <si>
    <t>renal filtration cell differentiation</t>
  </si>
  <si>
    <t>GO:0071435</t>
  </si>
  <si>
    <t>potassium ion export</t>
  </si>
  <si>
    <t>GO:0071600</t>
  </si>
  <si>
    <t>otic vesicle morphogenesis</t>
  </si>
  <si>
    <t>GO:0072112</t>
  </si>
  <si>
    <t>glomerular visceral epithelial cell differentiation</t>
  </si>
  <si>
    <t>GO:0090185</t>
  </si>
  <si>
    <t>negative regulation of kidney development</t>
  </si>
  <si>
    <t>GO:1901160</t>
  </si>
  <si>
    <t>primary amino compound metabolic process</t>
  </si>
  <si>
    <t>GO:1901213</t>
  </si>
  <si>
    <t>regulation of transcription from RNA polymerase II promoter involved in heart development</t>
  </si>
  <si>
    <t>GO:1902221</t>
  </si>
  <si>
    <t>erythrose 4-phosphate/phosphoenolpyruvate family amino acid metabolic process</t>
  </si>
  <si>
    <t>GO:2000484</t>
  </si>
  <si>
    <t>positive regulation of interleukin-8 secretion</t>
  </si>
  <si>
    <t>GO:2000696</t>
  </si>
  <si>
    <t>regulation of epithelial cell differentiation involved in kidney development</t>
  </si>
  <si>
    <t>GO:0006644</t>
  </si>
  <si>
    <t>phospholipid metabolic process</t>
  </si>
  <si>
    <t>LPL/FGFR3/GPAT2/FABP5/FABP3/CCL21/GATA6/ANGPTL3/PPAP2A/INPPL1</t>
  </si>
  <si>
    <t>GO:0002455</t>
  </si>
  <si>
    <t>humoral immune response mediated by circulating immunoglobulin</t>
  </si>
  <si>
    <t>GO:0009409</t>
  </si>
  <si>
    <t>response to cold</t>
  </si>
  <si>
    <t>LPL/HSPA2</t>
  </si>
  <si>
    <t>GO:0034121</t>
  </si>
  <si>
    <t>regulation of toll-like receptor signaling pathway</t>
  </si>
  <si>
    <t>LTF/TYRO3</t>
  </si>
  <si>
    <t>GO:0002274</t>
  </si>
  <si>
    <t>myeloid leukocyte activation</t>
  </si>
  <si>
    <t>AZU1/BPI/MIF/EDN2/S100A12</t>
  </si>
  <si>
    <t>GO:0007126</t>
  </si>
  <si>
    <t>meiotic nuclear division</t>
  </si>
  <si>
    <t>ERCC4/CYP26B1/DUSP13/HSPA2/FANCA</t>
  </si>
  <si>
    <t>GO:0051606</t>
  </si>
  <si>
    <t>detection of stimulus</t>
  </si>
  <si>
    <t>327/14162</t>
  </si>
  <si>
    <t>PGLYRP1/OR2A7/LPL/CABP4/AKR1C1/OR52N2/OR52H1/LOXHD1/OR10G3/OR1F2P</t>
  </si>
  <si>
    <t>GO:0030856</t>
  </si>
  <si>
    <t>regulation of epithelial cell differentiation</t>
  </si>
  <si>
    <t>ID1/CCND1/HEY2/YAP1</t>
  </si>
  <si>
    <t>GO:0072511</t>
  </si>
  <si>
    <t>divalent inorganic cation transport</t>
  </si>
  <si>
    <t>366/14162</t>
  </si>
  <si>
    <t>GO:0060560</t>
  </si>
  <si>
    <t>developmental growth involved in morphogenesis</t>
  </si>
  <si>
    <t>LAMB2/DRAXIN/FGFR3/BDNF/SPRY2/YAP1</t>
  </si>
  <si>
    <t>GO:0044243</t>
  </si>
  <si>
    <t>multicellular organism catabolic process</t>
  </si>
  <si>
    <t>GO:0006641</t>
  </si>
  <si>
    <t>triglyceride metabolic process</t>
  </si>
  <si>
    <t>LPL/GPAT2/FABP5/FABP3</t>
  </si>
  <si>
    <t>GO:0042107</t>
  </si>
  <si>
    <t>cytokine metabolic process</t>
  </si>
  <si>
    <t>GO:0014909</t>
  </si>
  <si>
    <t>smooth muscle cell migration</t>
  </si>
  <si>
    <t>GO:0031529</t>
  </si>
  <si>
    <t>ruffle organization</t>
  </si>
  <si>
    <t>CCL21/INPPL1</t>
  </si>
  <si>
    <t>GO:0032330</t>
  </si>
  <si>
    <t>regulation of chondrocyte differentiation</t>
  </si>
  <si>
    <t>GO:0034260</t>
  </si>
  <si>
    <t>negative regulation of GTPase activity</t>
  </si>
  <si>
    <t>PLXNB3/SPRY2</t>
  </si>
  <si>
    <t>GO:0045123</t>
  </si>
  <si>
    <t>cellular extravasation</t>
  </si>
  <si>
    <t>AZU1/CCL21</t>
  </si>
  <si>
    <t>GO:0051055</t>
  </si>
  <si>
    <t>negative regulation of lipid biosynthetic process</t>
  </si>
  <si>
    <t>MALRD1/GPER1</t>
  </si>
  <si>
    <t>GO:0019827</t>
  </si>
  <si>
    <t>stem cell population maintenance</t>
  </si>
  <si>
    <t>143/14162</t>
  </si>
  <si>
    <t>FGFR3/SETD6/TET1/PADI4/YAP1</t>
  </si>
  <si>
    <t>GO:0018107</t>
  </si>
  <si>
    <t>peptidyl-threonine phosphorylation</t>
  </si>
  <si>
    <t>GO:0030193</t>
  </si>
  <si>
    <t>regulation of blood coagulation</t>
  </si>
  <si>
    <t>GO:0030901</t>
  </si>
  <si>
    <t>midbrain development</t>
  </si>
  <si>
    <t>GDF7/FGFR3/NDST1</t>
  </si>
  <si>
    <t>GO:1900046</t>
  </si>
  <si>
    <t>regulation of hemostasis</t>
  </si>
  <si>
    <t>GO:0051146</t>
  </si>
  <si>
    <t>striated muscle cell differentiation</t>
  </si>
  <si>
    <t>217/14162</t>
  </si>
  <si>
    <t>TNNT2/GREM1/CYP26B1/NEXN/SORBS2/HEY2/GATA6</t>
  </si>
  <si>
    <t>GO:0071560</t>
  </si>
  <si>
    <t>cellular response to transforming growth factor beta stimulus</t>
  </si>
  <si>
    <t>GO:0006814</t>
  </si>
  <si>
    <t>sodium ion transport</t>
  </si>
  <si>
    <t>SCN3A/SLC5A4/ABCB11/NKAIN2/SLC9A2/SLC9C1</t>
  </si>
  <si>
    <t>GO:0050768</t>
  </si>
  <si>
    <t>negative regulation of neurogenesis</t>
  </si>
  <si>
    <t>DRAXIN/EPHA4/ID1/FGFR3/BDNF/GPR173</t>
  </si>
  <si>
    <t>GO:0036293</t>
  </si>
  <si>
    <t>response to decreased oxygen levels</t>
  </si>
  <si>
    <t>GO:0006024</t>
  </si>
  <si>
    <t>glycosaminoglycan biosynthetic process</t>
  </si>
  <si>
    <t>CSGALNACT1/PXYLP1/OMD/NDST1</t>
  </si>
  <si>
    <t>GO:0030802</t>
  </si>
  <si>
    <t>regulation of cyclic nucleotide biosynthetic process</t>
  </si>
  <si>
    <t>GO:0046330</t>
  </si>
  <si>
    <t>positive regulation of JNK cascade</t>
  </si>
  <si>
    <t>EPHA4/DUSP15/CCL21/BIRC7</t>
  </si>
  <si>
    <t>GO:0072006</t>
  </si>
  <si>
    <t>nephron development</t>
  </si>
  <si>
    <t>GO:1903034</t>
  </si>
  <si>
    <t>regulation of response to wounding</t>
  </si>
  <si>
    <t>332/14162</t>
  </si>
  <si>
    <t>PGLYRP1/ELANE/EPHA4/KRT1/SERPINE1/KNG1/SETD6/GPER1/S100A12/TYRO3</t>
  </si>
  <si>
    <t>GO:0031346</t>
  </si>
  <si>
    <t>positive regulation of cell projection organization</t>
  </si>
  <si>
    <t>256/14162</t>
  </si>
  <si>
    <t>LCN2/EPHA4/PTK6/PACSIN1/BDNF/PPP2R5B/CCL21/PLK5</t>
  </si>
  <si>
    <t>GO:0001696</t>
  </si>
  <si>
    <t>gastric acid secretion</t>
  </si>
  <si>
    <t>GO:0001774</t>
  </si>
  <si>
    <t>microglial cell activation</t>
  </si>
  <si>
    <t>GO:0002347</t>
  </si>
  <si>
    <t>response to tumor cell</t>
  </si>
  <si>
    <t>GO:0002483</t>
  </si>
  <si>
    <t>antigen processing and presentation of endogenous peptide antigen</t>
  </si>
  <si>
    <t>GO:0003215</t>
  </si>
  <si>
    <t>cardiac right ventricle morphogenesis</t>
  </si>
  <si>
    <t>GO:0009109</t>
  </si>
  <si>
    <t>coenzyme catabolic process</t>
  </si>
  <si>
    <t>GO:0009312</t>
  </si>
  <si>
    <t>oligosaccharide biosynthetic process</t>
  </si>
  <si>
    <t>GO:0010664</t>
  </si>
  <si>
    <t>negative regulation of striated muscle cell apoptotic process</t>
  </si>
  <si>
    <t>GO:0010804</t>
  </si>
  <si>
    <t>negative regulation of tumor necrosis factor-mediated signaling pathway</t>
  </si>
  <si>
    <t>GO:0010885</t>
  </si>
  <si>
    <t>regulation of cholesterol storage</t>
  </si>
  <si>
    <t>GO:0014048</t>
  </si>
  <si>
    <t>regulation of glutamate secretion</t>
  </si>
  <si>
    <t>GO:0014061</t>
  </si>
  <si>
    <t>regulation of norepinephrine secretion</t>
  </si>
  <si>
    <t>GO:0014912</t>
  </si>
  <si>
    <t>negative regulation of smooth muscle cell migration</t>
  </si>
  <si>
    <t>GO:0018195</t>
  </si>
  <si>
    <t>peptidyl-arginine modification</t>
  </si>
  <si>
    <t>GO:0019082</t>
  </si>
  <si>
    <t>viral protein processing</t>
  </si>
  <si>
    <t>GO:0019372</t>
  </si>
  <si>
    <t>lipoxygenase pathway</t>
  </si>
  <si>
    <t>GO:0021535</t>
  </si>
  <si>
    <t>cell migration in hindbrain</t>
  </si>
  <si>
    <t>GO:0021681</t>
  </si>
  <si>
    <t>cerebellar granular layer development</t>
  </si>
  <si>
    <t>GO:0031581</t>
  </si>
  <si>
    <t>hemidesmosome assembly</t>
  </si>
  <si>
    <t>GO:0032308</t>
  </si>
  <si>
    <t>positive regulation of prostaglandin secretion</t>
  </si>
  <si>
    <t>GO:0035864</t>
  </si>
  <si>
    <t>response to potassium ion</t>
  </si>
  <si>
    <t>GO:0036297</t>
  </si>
  <si>
    <t>interstrand cross-link repair</t>
  </si>
  <si>
    <t>GO:0042228</t>
  </si>
  <si>
    <t>interleukin-8 biosynthetic process</t>
  </si>
  <si>
    <t>GO:0042448</t>
  </si>
  <si>
    <t>progesterone metabolic process</t>
  </si>
  <si>
    <t>GO:0042501</t>
  </si>
  <si>
    <t>serine phosphorylation of STAT protein</t>
  </si>
  <si>
    <t>GO:0042759</t>
  </si>
  <si>
    <t>long-chain fatty acid biosynthetic process</t>
  </si>
  <si>
    <t>GO:0043568</t>
  </si>
  <si>
    <t>positive regulation of insulin-like growth factor receptor signaling pathway</t>
  </si>
  <si>
    <t>GO:0044241</t>
  </si>
  <si>
    <t>lipid digestion</t>
  </si>
  <si>
    <t>GO:0044788</t>
  </si>
  <si>
    <t>modulation by host of viral process</t>
  </si>
  <si>
    <t>GO:0045943</t>
  </si>
  <si>
    <t>positive regulation of transcription from RNA polymerase I promoter</t>
  </si>
  <si>
    <t>GO:0048172</t>
  </si>
  <si>
    <t>regulation of short-term neuronal synaptic plasticity</t>
  </si>
  <si>
    <t>GO:0050774</t>
  </si>
  <si>
    <t>negative regulation of dendrite morphogenesis</t>
  </si>
  <si>
    <t>GO:0050930</t>
  </si>
  <si>
    <t>induction of positive chemotaxis</t>
  </si>
  <si>
    <t>GO:0051307</t>
  </si>
  <si>
    <t>meiotic chromosome separation</t>
  </si>
  <si>
    <t>GO:0051497</t>
  </si>
  <si>
    <t>negative regulation of stress fiber assembly</t>
  </si>
  <si>
    <t>GO:0051917</t>
  </si>
  <si>
    <t>regulation of fibrinolysis</t>
  </si>
  <si>
    <t>GO:0051923</t>
  </si>
  <si>
    <t>sulfation</t>
  </si>
  <si>
    <t>GO:0060177</t>
  </si>
  <si>
    <t>regulation of angiotensin metabolic process</t>
  </si>
  <si>
    <t>GO:0061081</t>
  </si>
  <si>
    <t>positive regulation of myeloid leukocyte cytokine production involved in immune response</t>
  </si>
  <si>
    <t>GO:0071071</t>
  </si>
  <si>
    <t>regulation of phospholipid biosynthetic process</t>
  </si>
  <si>
    <t>GO:0071871</t>
  </si>
  <si>
    <t>response to epinephrine</t>
  </si>
  <si>
    <t>GO:0072160</t>
  </si>
  <si>
    <t>nephron tubule epithelial cell differentiation</t>
  </si>
  <si>
    <t>GO:0072176</t>
  </si>
  <si>
    <t>nephric duct development</t>
  </si>
  <si>
    <t>GO:0072283</t>
  </si>
  <si>
    <t>metanephric renal vesicle morphogenesis</t>
  </si>
  <si>
    <t>GO:0072311</t>
  </si>
  <si>
    <t>glomerular epithelial cell differentiation</t>
  </si>
  <si>
    <t>GO:0089711</t>
  </si>
  <si>
    <t>L-glutamate transmembrane transport</t>
  </si>
  <si>
    <t>GO:0090005</t>
  </si>
  <si>
    <t>negative regulation of establishment of protein localization to plasma membrane</t>
  </si>
  <si>
    <t>GO:1903779</t>
  </si>
  <si>
    <t>regulation of cardiac conduction</t>
  </si>
  <si>
    <t>GO:0003407</t>
  </si>
  <si>
    <t>neural retina development</t>
  </si>
  <si>
    <t>GO:0006584</t>
  </si>
  <si>
    <t>catecholamine metabolic process</t>
  </si>
  <si>
    <t>MAOA/SULT1A1</t>
  </si>
  <si>
    <t>GO:0008156</t>
  </si>
  <si>
    <t>negative regulation of DNA replication</t>
  </si>
  <si>
    <t>CDC6/PID1</t>
  </si>
  <si>
    <t>GO:0009712</t>
  </si>
  <si>
    <t>catechol-containing compound metabolic process</t>
  </si>
  <si>
    <t>GO:0031102</t>
  </si>
  <si>
    <t>neuron projection regeneration</t>
  </si>
  <si>
    <t>GO:0032890</t>
  </si>
  <si>
    <t>regulation of organic acid transport</t>
  </si>
  <si>
    <t>HRH3/MIF</t>
  </si>
  <si>
    <t>GO:0051145</t>
  </si>
  <si>
    <t>smooth muscle cell differentiation</t>
  </si>
  <si>
    <t>GO:0060411</t>
  </si>
  <si>
    <t>cardiac septum morphogenesis</t>
  </si>
  <si>
    <t>GO:0002065</t>
  </si>
  <si>
    <t>columnar/cuboidal epithelial cell differentiation</t>
  </si>
  <si>
    <t>PTK6/HEY2/KLF5/GATA6</t>
  </si>
  <si>
    <t>GO:0006023</t>
  </si>
  <si>
    <t>aminoglycan biosynthetic process</t>
  </si>
  <si>
    <t>GO:0044259</t>
  </si>
  <si>
    <t>multicellular organismal macromolecule metabolic process</t>
  </si>
  <si>
    <t>GO:0098727</t>
  </si>
  <si>
    <t>maintenance of cell number</t>
  </si>
  <si>
    <t>145/14162</t>
  </si>
  <si>
    <t>GO:0043269</t>
  </si>
  <si>
    <t>regulation of ion transport</t>
  </si>
  <si>
    <t>489/14162</t>
  </si>
  <si>
    <t>CRACR2B/KCNJ10/HRH3/MIF/HOMER2/SCN3A/PDE4D/KCNJ9/HSPA2/KCNK5/KCNE5/NKAIN2/GPER1/CALHM1</t>
  </si>
  <si>
    <t>GO:2000146</t>
  </si>
  <si>
    <t>negative regulation of cell motility</t>
  </si>
  <si>
    <t>182/14162</t>
  </si>
  <si>
    <t>GO:0051090</t>
  </si>
  <si>
    <t>regulation of sequence-specific DNA binding transcription factor activity</t>
  </si>
  <si>
    <t>334/14162</t>
  </si>
  <si>
    <t>LTF/GREM1/ID1/FOSL1/MAP3K13/GAS6/BDNF/SETD6/PPP2R5B/S100A12</t>
  </si>
  <si>
    <t>GO:0007283</t>
  </si>
  <si>
    <t>spermatogenesis</t>
  </si>
  <si>
    <t>373/14162</t>
  </si>
  <si>
    <t>KHDRBS3/SPATA25/HOXA9/CYP26B1/DUSP13/GAL3ST1/HSPA2/HOXA10/SLC2A14/SLC9C1/TYRO3</t>
  </si>
  <si>
    <t>GO:0071559</t>
  </si>
  <si>
    <t>response to transforming growth factor beta</t>
  </si>
  <si>
    <t>GO:0003231</t>
  </si>
  <si>
    <t>cardiac ventricle development</t>
  </si>
  <si>
    <t>GO:0042100</t>
  </si>
  <si>
    <t>B cell proliferation</t>
  </si>
  <si>
    <t>MIF/IFNK/BST1</t>
  </si>
  <si>
    <t>GO:0060048</t>
  </si>
  <si>
    <t>cardiac muscle contraction</t>
  </si>
  <si>
    <t>GO:0007389</t>
  </si>
  <si>
    <t>pattern specification process</t>
  </si>
  <si>
    <t>335/14162</t>
  </si>
  <si>
    <t>GO:0048232</t>
  </si>
  <si>
    <t>male gamete generation</t>
  </si>
  <si>
    <t>374/14162</t>
  </si>
  <si>
    <t>GO:0002250</t>
  </si>
  <si>
    <t>adaptive immune response</t>
  </si>
  <si>
    <t>TRPM4/ERAP2/CLEC4D/FCRL4/BMX/CLEC6A/IFNK/C1QB/C1QA</t>
  </si>
  <si>
    <t>GO:0018209</t>
  </si>
  <si>
    <t>peptidyl-serine modification</t>
  </si>
  <si>
    <t>221/14162</t>
  </si>
  <si>
    <t>GO:0031018</t>
  </si>
  <si>
    <t>endocrine pancreas development</t>
  </si>
  <si>
    <t>GATA6/ONECUT2</t>
  </si>
  <si>
    <t>GO:0032722</t>
  </si>
  <si>
    <t>positive regulation of chemokine production</t>
  </si>
  <si>
    <t>AZU1/MIF</t>
  </si>
  <si>
    <t>GO:0043392</t>
  </si>
  <si>
    <t>negative regulation of DNA binding</t>
  </si>
  <si>
    <t>GO:0051155</t>
  </si>
  <si>
    <t>positive regulation of striated muscle cell differentiation</t>
  </si>
  <si>
    <t>GREM1/CYP26B1</t>
  </si>
  <si>
    <t>GO:0071320</t>
  </si>
  <si>
    <t>cellular response to cAMP</t>
  </si>
  <si>
    <t>EGR1/PDE4D</t>
  </si>
  <si>
    <t>GO:0086004</t>
  </si>
  <si>
    <t>regulation of cardiac muscle cell contraction</t>
  </si>
  <si>
    <t>GO:0050906</t>
  </si>
  <si>
    <t>detection of stimulus involved in sensory perception</t>
  </si>
  <si>
    <t>GO:1903046</t>
  </si>
  <si>
    <t>meiotic cell cycle process</t>
  </si>
  <si>
    <t>GO:0001649</t>
  </si>
  <si>
    <t>osteoblast differentiation</t>
  </si>
  <si>
    <t>184/14162</t>
  </si>
  <si>
    <t>LTF/ID1/FBN2/TOB1/GPNMB/ITGA11</t>
  </si>
  <si>
    <t>GO:1903409</t>
  </si>
  <si>
    <t>reactive oxygen species biosynthetic process</t>
  </si>
  <si>
    <t>MPO/NOS2/ZNF205</t>
  </si>
  <si>
    <t>GO:0050730</t>
  </si>
  <si>
    <t>regulation of peptidyl-tyrosine phosphorylation</t>
  </si>
  <si>
    <t>185/14162</t>
  </si>
  <si>
    <t>GREM1/MIF/FGFR3/PTK6/GAS6/PPP2R5B</t>
  </si>
  <si>
    <t>GO:0070372</t>
  </si>
  <si>
    <t>regulation of ERK1 and ERK2 cascade</t>
  </si>
  <si>
    <t>GO:0051701</t>
  </si>
  <si>
    <t>interaction with host</t>
  </si>
  <si>
    <t>LTF/CAMP/NOS2/GAS6/ALB</t>
  </si>
  <si>
    <t>GO:0072593</t>
  </si>
  <si>
    <t>reactive oxygen species metabolic process</t>
  </si>
  <si>
    <t>223/14162</t>
  </si>
  <si>
    <t>MPO/SFTPD/NOS2/ZNF205/PID1/NOXO1/AOX1</t>
  </si>
  <si>
    <t>GO:0000076</t>
  </si>
  <si>
    <t>DNA replication checkpoint</t>
  </si>
  <si>
    <t>GO:0002438</t>
  </si>
  <si>
    <t>acute inflammatory response to antigenic stimulus</t>
  </si>
  <si>
    <t>GO:0003283</t>
  </si>
  <si>
    <t>atrial septum development</t>
  </si>
  <si>
    <t>GO:0006071</t>
  </si>
  <si>
    <t>glycerol metabolic process</t>
  </si>
  <si>
    <t>GO:0006264</t>
  </si>
  <si>
    <t>mitochondrial DNA replication</t>
  </si>
  <si>
    <t>GO:0010172</t>
  </si>
  <si>
    <t>embryonic body morphogenesis</t>
  </si>
  <si>
    <t>GO:0010578</t>
  </si>
  <si>
    <t>regulation of adenylate cyclase activity involved in G-protein coupled receptor signaling pathway</t>
  </si>
  <si>
    <t>GO:0010579</t>
  </si>
  <si>
    <t>positive regulation of adenylate cyclase activity involved in G-protein coupled receptor signaling pathway</t>
  </si>
  <si>
    <t>GO:0010801</t>
  </si>
  <si>
    <t>negative regulation of peptidyl-threonine phosphorylation</t>
  </si>
  <si>
    <t>GO:0010878</t>
  </si>
  <si>
    <t>cholesterol storage</t>
  </si>
  <si>
    <t>GO:0014002</t>
  </si>
  <si>
    <t>astrocyte development</t>
  </si>
  <si>
    <t>GO:0015671</t>
  </si>
  <si>
    <t>oxygen transport</t>
  </si>
  <si>
    <t>GO:0016024</t>
  </si>
  <si>
    <t>CDP-diacylglycerol biosynthetic process</t>
  </si>
  <si>
    <t>GO:0030502</t>
  </si>
  <si>
    <t>negative regulation of bone mineralization</t>
  </si>
  <si>
    <t>GO:0030730</t>
  </si>
  <si>
    <t>sequestering of triglyceride</t>
  </si>
  <si>
    <t>GO:0031274</t>
  </si>
  <si>
    <t>positive regulation of pseudopodium assembly</t>
  </si>
  <si>
    <t>GO:0032026</t>
  </si>
  <si>
    <t>response to magnesium ion</t>
  </si>
  <si>
    <t>GO:0032306</t>
  </si>
  <si>
    <t>regulation of prostaglandin secretion</t>
  </si>
  <si>
    <t>GO:0032310</t>
  </si>
  <si>
    <t>prostaglandin secretion</t>
  </si>
  <si>
    <t>GO:0032634</t>
  </si>
  <si>
    <t>interleukin-5 production</t>
  </si>
  <si>
    <t>GO:0032674</t>
  </si>
  <si>
    <t>regulation of interleukin-5 production</t>
  </si>
  <si>
    <t>GO:0032891</t>
  </si>
  <si>
    <t>negative regulation of organic acid transport</t>
  </si>
  <si>
    <t>GO:0035810</t>
  </si>
  <si>
    <t>positive regulation of urine volume</t>
  </si>
  <si>
    <t>GO:0036035</t>
  </si>
  <si>
    <t>osteoclast development</t>
  </si>
  <si>
    <t>GO:0043518</t>
  </si>
  <si>
    <t>negative regulation of DNA damage response, signal transduction by p53 class mediator</t>
  </si>
  <si>
    <t>GO:0043650</t>
  </si>
  <si>
    <t>dicarboxylic acid biosynthetic process</t>
  </si>
  <si>
    <t>GO:0044321</t>
  </si>
  <si>
    <t>response to leptin</t>
  </si>
  <si>
    <t>GO:0044342</t>
  </si>
  <si>
    <t>type B pancreatic cell proliferation</t>
  </si>
  <si>
    <t>GO:0045346</t>
  </si>
  <si>
    <t>regulation of MHC class II biosynthetic process</t>
  </si>
  <si>
    <t>GO:0046325</t>
  </si>
  <si>
    <t>negative regulation of glucose import</t>
  </si>
  <si>
    <t>GO:0046459</t>
  </si>
  <si>
    <t>short-chain fatty acid metabolic process</t>
  </si>
  <si>
    <t>GO:0048243</t>
  </si>
  <si>
    <t>norepinephrine secretion</t>
  </si>
  <si>
    <t>GO:0048368</t>
  </si>
  <si>
    <t>lateral mesoderm development</t>
  </si>
  <si>
    <t>GO:0051590</t>
  </si>
  <si>
    <t>positive regulation of neurotransmitter transport</t>
  </si>
  <si>
    <t>GO:0060080</t>
  </si>
  <si>
    <t>inhibitory postsynaptic potential</t>
  </si>
  <si>
    <t>GO:0060219</t>
  </si>
  <si>
    <t>camera-type eye photoreceptor cell differentiation</t>
  </si>
  <si>
    <t>GO:0060969</t>
  </si>
  <si>
    <t>negative regulation of gene silencing</t>
  </si>
  <si>
    <t>GO:0070293</t>
  </si>
  <si>
    <t>renal absorption</t>
  </si>
  <si>
    <t>GO:0070307</t>
  </si>
  <si>
    <t>lens fiber cell development</t>
  </si>
  <si>
    <t>GO:0070989</t>
  </si>
  <si>
    <t>oxidative demethylation</t>
  </si>
  <si>
    <t>GO:0071941</t>
  </si>
  <si>
    <t>nitrogen cycle metabolic process</t>
  </si>
  <si>
    <t>GO:0072010</t>
  </si>
  <si>
    <t>glomerular epithelium development</t>
  </si>
  <si>
    <t>GO:0072148</t>
  </si>
  <si>
    <t>epithelial cell fate commitment</t>
  </si>
  <si>
    <t>GO:0086011</t>
  </si>
  <si>
    <t>membrane repolarization during action potential</t>
  </si>
  <si>
    <t>GO:0097094</t>
  </si>
  <si>
    <t>craniofacial suture morphogenesis</t>
  </si>
  <si>
    <t>GO:0098810</t>
  </si>
  <si>
    <t>neurotransmitter reuptake</t>
  </si>
  <si>
    <t>GO:1902166</t>
  </si>
  <si>
    <t>negative regulation of intrinsic apoptotic signaling pathway in response to DNA damage by p53 class mediator</t>
  </si>
  <si>
    <t>GO:2001212</t>
  </si>
  <si>
    <t>regulation of vasculogenesis</t>
  </si>
  <si>
    <t>GO:0017158</t>
  </si>
  <si>
    <t>regulation of calcium ion-dependent exocytosis</t>
  </si>
  <si>
    <t>GO:0035987</t>
  </si>
  <si>
    <t>endodermal cell differentiation</t>
  </si>
  <si>
    <t>MMP8/GATA6</t>
  </si>
  <si>
    <t>GO:0060711</t>
  </si>
  <si>
    <t>labyrinthine layer development</t>
  </si>
  <si>
    <t>HEY2/GCM1</t>
  </si>
  <si>
    <t>GO:0018210</t>
  </si>
  <si>
    <t>peptidyl-threonine modification</t>
  </si>
  <si>
    <t>GO:0019233</t>
  </si>
  <si>
    <t>sensory perception of pain</t>
  </si>
  <si>
    <t>KCNJ10/ALOXE3/NMU</t>
  </si>
  <si>
    <t>GO:0050818</t>
  </si>
  <si>
    <t>regulation of coagulation</t>
  </si>
  <si>
    <t>GO:0061326</t>
  </si>
  <si>
    <t>renal tubule development</t>
  </si>
  <si>
    <t>GREM1/LGR5/YAP1</t>
  </si>
  <si>
    <t>GO:0048489</t>
  </si>
  <si>
    <t>synaptic vesicle transport</t>
  </si>
  <si>
    <t>SYT9/ITSN1/PACSIN1/DOC2A</t>
  </si>
  <si>
    <t>GO:0097480</t>
  </si>
  <si>
    <t>establishment of synaptic vesicle localization</t>
  </si>
  <si>
    <t>GO:0009746</t>
  </si>
  <si>
    <t>response to hexose</t>
  </si>
  <si>
    <t>150/14162</t>
  </si>
  <si>
    <t>EGR1/LPL/SLC2A5/GAS6/GPER1</t>
  </si>
  <si>
    <t>GO:0050866</t>
  </si>
  <si>
    <t>negative regulation of cell activation</t>
  </si>
  <si>
    <t>GO:0007517</t>
  </si>
  <si>
    <t>muscle organ development</t>
  </si>
  <si>
    <t>302/14162</t>
  </si>
  <si>
    <t>TNNT2/EGR1/GREM1/CYP26B1/HEY2/BDNF/KLF5/ITGA11/GATA6</t>
  </si>
  <si>
    <t>GO:0033273</t>
  </si>
  <si>
    <t>response to vitamin</t>
  </si>
  <si>
    <t>CCND1/GAS6/BDNF</t>
  </si>
  <si>
    <t>GO:0050715</t>
  </si>
  <si>
    <t>positive regulation of cytokine secretion</t>
  </si>
  <si>
    <t>CAMP/MIF/CLEC6A</t>
  </si>
  <si>
    <t>GO:0014823</t>
  </si>
  <si>
    <t>response to activity</t>
  </si>
  <si>
    <t>BDNF/SCO2</t>
  </si>
  <si>
    <t>GO:0014855</t>
  </si>
  <si>
    <t>striated muscle cell proliferation</t>
  </si>
  <si>
    <t>GO:0015909</t>
  </si>
  <si>
    <t>long-chain fatty acid transport</t>
  </si>
  <si>
    <t>MIF/FABP3</t>
  </si>
  <si>
    <t>GO:0032835</t>
  </si>
  <si>
    <t>glomerulus development</t>
  </si>
  <si>
    <t>EGR1/LAMB2</t>
  </si>
  <si>
    <t>GO:0043525</t>
  </si>
  <si>
    <t>positive regulation of neuron apoptotic process</t>
  </si>
  <si>
    <t>EGR1/FGFR3</t>
  </si>
  <si>
    <t>GO:0043550</t>
  </si>
  <si>
    <t>regulation of lipid kinase activity</t>
  </si>
  <si>
    <t>GO:0046513</t>
  </si>
  <si>
    <t>ceramide biosynthetic process</t>
  </si>
  <si>
    <t>ALOXE3/GAL3ST1</t>
  </si>
  <si>
    <t>GO:0046530</t>
  </si>
  <si>
    <t>photoreceptor cell differentiation</t>
  </si>
  <si>
    <t>GO:0048844</t>
  </si>
  <si>
    <t>artery morphogenesis</t>
  </si>
  <si>
    <t>HEY2/ANGPTL3</t>
  </si>
  <si>
    <t>GO:0050909</t>
  </si>
  <si>
    <t>sensory perception of taste</t>
  </si>
  <si>
    <t>CALHM1/GNG13</t>
  </si>
  <si>
    <t>GO:0051893</t>
  </si>
  <si>
    <t>regulation of focal adhesion assembly</t>
  </si>
  <si>
    <t>GREM1/ARHGAP6</t>
  </si>
  <si>
    <t>GO:0055008</t>
  </si>
  <si>
    <t>cardiac muscle tissue morphogenesis</t>
  </si>
  <si>
    <t>GO:0090109</t>
  </si>
  <si>
    <t>regulation of cell-substrate junction assembly</t>
  </si>
  <si>
    <t>GO:2000738</t>
  </si>
  <si>
    <t>positive regulation of stem cell differentiation</t>
  </si>
  <si>
    <t>GO:0009566</t>
  </si>
  <si>
    <t>fertilization</t>
  </si>
  <si>
    <t>GO:0010720</t>
  </si>
  <si>
    <t>positive regulation of cell development</t>
  </si>
  <si>
    <t>382/14162</t>
  </si>
  <si>
    <t>GDF7/EPHA4/NBL1/PTK6/PACSIN1/OLFM4/BDNF/PPP2R5B/GPER1/PLK5/YAP1</t>
  </si>
  <si>
    <t>GO:0050673</t>
  </si>
  <si>
    <t>epithelial cell proliferation</t>
  </si>
  <si>
    <t>304/14162</t>
  </si>
  <si>
    <t>ID1/STOX1/FGFR3/LGR5/CYP7B1/IGFBP4/PLXNB3/CCND1/YAP1</t>
  </si>
  <si>
    <t>GO:0010721</t>
  </si>
  <si>
    <t>negative regulation of cell development</t>
  </si>
  <si>
    <t>227/14162</t>
  </si>
  <si>
    <t>LTF/DRAXIN/EPHA4/ID1/FGFR3/BDNF/GPR173</t>
  </si>
  <si>
    <t>GO:0003007</t>
  </si>
  <si>
    <t>heart morphogenesis</t>
  </si>
  <si>
    <t>189/14162</t>
  </si>
  <si>
    <t>TNNT2/CPE/HEY2/GATA6/FOXN4/YAP1</t>
  </si>
  <si>
    <t>GO:0006909</t>
  </si>
  <si>
    <t>phagocytosis</t>
  </si>
  <si>
    <t>ELANE/AZU1/SFTPD/CEBPE/GAS6/TYRO3</t>
  </si>
  <si>
    <t>GO:0045664</t>
  </si>
  <si>
    <t>regulation of neuron differentiation</t>
  </si>
  <si>
    <t>422/14162</t>
  </si>
  <si>
    <t>GDF7/KNDC1/DRAXIN/EPHA4/NBL1/ID1/PTK6/PACSIN1/HEY2/BDNF/PPP2R5B/PLK5</t>
  </si>
  <si>
    <t>GO:0001909</t>
  </si>
  <si>
    <t>leukocyte mediated cytotoxicity</t>
  </si>
  <si>
    <t>ELANE/NOS2/CTSG</t>
  </si>
  <si>
    <t>GO:1903825</t>
  </si>
  <si>
    <t>organic acid transmembrane transport</t>
  </si>
  <si>
    <t>GO:0043524</t>
  </si>
  <si>
    <t>negative regulation of neuron apoptotic process</t>
  </si>
  <si>
    <t>DRAXIN/ITSN1/BDNF/TYRO3</t>
  </si>
  <si>
    <t>GO:0055002</t>
  </si>
  <si>
    <t>striated muscle cell development</t>
  </si>
  <si>
    <t>TNNT2/NEXN/SORBS2/HEY2</t>
  </si>
  <si>
    <t>GO:0050769</t>
  </si>
  <si>
    <t>positive regulation of neurogenesis</t>
  </si>
  <si>
    <t>305/14162</t>
  </si>
  <si>
    <t>GDF7/EPHA4/NBL1/PTK6/PACSIN1/BDNF/PPP2R5B/GPER1/PLK5</t>
  </si>
  <si>
    <t>GO:0001711</t>
  </si>
  <si>
    <t>endodermal cell fate commitment</t>
  </si>
  <si>
    <t>GO:0001977</t>
  </si>
  <si>
    <t>renal system process involved in regulation of blood volume</t>
  </si>
  <si>
    <t>GO:0001991</t>
  </si>
  <si>
    <t>regulation of systemic arterial blood pressure by circulatory renin-angiotensin</t>
  </si>
  <si>
    <t>GO:0003181</t>
  </si>
  <si>
    <t>atrioventricular valve morphogenesis</t>
  </si>
  <si>
    <t>GO:0006590</t>
  </si>
  <si>
    <t>thyroid hormone generation</t>
  </si>
  <si>
    <t>GO:0006878</t>
  </si>
  <si>
    <t>cellular copper ion homeostasis</t>
  </si>
  <si>
    <t>GO:0010934</t>
  </si>
  <si>
    <t>macrophage cytokine production</t>
  </si>
  <si>
    <t>GO:0014829</t>
  </si>
  <si>
    <t>vascular smooth muscle contraction</t>
  </si>
  <si>
    <t>GO:0019883</t>
  </si>
  <si>
    <t>antigen processing and presentation of endogenous antigen</t>
  </si>
  <si>
    <t>GO:0030828</t>
  </si>
  <si>
    <t>positive regulation of cGMP biosynthetic process</t>
  </si>
  <si>
    <t>GO:0030878</t>
  </si>
  <si>
    <t>thyroid gland development</t>
  </si>
  <si>
    <t>GO:0031272</t>
  </si>
  <si>
    <t>regulation of pseudopodium assembly</t>
  </si>
  <si>
    <t>GO:0031935</t>
  </si>
  <si>
    <t>regulation of chromatin silencing</t>
  </si>
  <si>
    <t>GO:0032232</t>
  </si>
  <si>
    <t>negative regulation of actin filament bundle assembly</t>
  </si>
  <si>
    <t>GO:0032958</t>
  </si>
  <si>
    <t>inositol phosphate biosynthetic process</t>
  </si>
  <si>
    <t>GO:0033630</t>
  </si>
  <si>
    <t>positive regulation of cell adhesion mediated by integrin</t>
  </si>
  <si>
    <t>GO:0034104</t>
  </si>
  <si>
    <t>negative regulation of tissue remodeling</t>
  </si>
  <si>
    <t>GO:0034143</t>
  </si>
  <si>
    <t>regulation of toll-like receptor 4 signaling pathway</t>
  </si>
  <si>
    <t>GO:0042573</t>
  </si>
  <si>
    <t>retinoic acid metabolic process</t>
  </si>
  <si>
    <t>GO:0043651</t>
  </si>
  <si>
    <t>linoleic acid metabolic process</t>
  </si>
  <si>
    <t>GO:0045342</t>
  </si>
  <si>
    <t>MHC class II biosynthetic process</t>
  </si>
  <si>
    <t>GO:0046341</t>
  </si>
  <si>
    <t>CDP-diacylglycerol metabolic process</t>
  </si>
  <si>
    <t>GO:0048148</t>
  </si>
  <si>
    <t>behavioral response to cocaine</t>
  </si>
  <si>
    <t>GO:0048679</t>
  </si>
  <si>
    <t>regulation of axon regeneration</t>
  </si>
  <si>
    <t>GO:0048853</t>
  </si>
  <si>
    <t>forebrain morphogenesis</t>
  </si>
  <si>
    <t>GO:0051150</t>
  </si>
  <si>
    <t>regulation of smooth muscle cell differentiation</t>
  </si>
  <si>
    <t>GO:0060192</t>
  </si>
  <si>
    <t>negative regulation of lipase activity</t>
  </si>
  <si>
    <t>GO:0071875</t>
  </si>
  <si>
    <t>adrenergic receptor signaling pathway</t>
  </si>
  <si>
    <t>GO:0072012</t>
  </si>
  <si>
    <t>glomerulus vasculature development</t>
  </si>
  <si>
    <t>GO:0072079</t>
  </si>
  <si>
    <t>nephron tubule formation</t>
  </si>
  <si>
    <t>GO:0086003</t>
  </si>
  <si>
    <t>cardiac muscle cell contraction</t>
  </si>
  <si>
    <t>GO:0090026</t>
  </si>
  <si>
    <t>positive regulation of monocyte chemotaxis</t>
  </si>
  <si>
    <t>GO:1900151</t>
  </si>
  <si>
    <t>regulation of nuclear-transcribed mRNA catabolic process, deadenylation-dependent decay</t>
  </si>
  <si>
    <t>GO:1900153</t>
  </si>
  <si>
    <t>positive regulation of nuclear-transcribed mRNA catabolic process, deadenylation-dependent decay</t>
  </si>
  <si>
    <t>GO:1902165</t>
  </si>
  <si>
    <t>regulation of intrinsic apoptotic signaling pathway in response to DNA damage by p53 class mediator</t>
  </si>
  <si>
    <t>GO:2000104</t>
  </si>
  <si>
    <t>negative regulation of DNA-dependent DNA replication</t>
  </si>
  <si>
    <t>GO:0010976</t>
  </si>
  <si>
    <t>positive regulation of neuron projection development</t>
  </si>
  <si>
    <t>EPHA4/PTK6/PACSIN1/BDNF/PPP2R5B/PLK5</t>
  </si>
  <si>
    <t>GO:0033762</t>
  </si>
  <si>
    <t>response to glucagon</t>
  </si>
  <si>
    <t>GO:0055081</t>
  </si>
  <si>
    <t>anion homeostasis</t>
  </si>
  <si>
    <t>FABP3/ANGPTL3</t>
  </si>
  <si>
    <t>GO:0007044</t>
  </si>
  <si>
    <t>cell-substrate junction assembly</t>
  </si>
  <si>
    <t>GREM1/COL17A1/ARHGAP6</t>
  </si>
  <si>
    <t>GO:0051209</t>
  </si>
  <si>
    <t>release of sequestered calcium ion into cytosol</t>
  </si>
  <si>
    <t>PDE4D/CCL21/GPER1</t>
  </si>
  <si>
    <t>GO:0051283</t>
  </si>
  <si>
    <t>negative regulation of sequestering of calcium ion</t>
  </si>
  <si>
    <t>GO:0051402</t>
  </si>
  <si>
    <t>neuron apoptotic process</t>
  </si>
  <si>
    <t>GO:0009314</t>
  </si>
  <si>
    <t>response to radiation</t>
  </si>
  <si>
    <t>425/14162</t>
  </si>
  <si>
    <t>ELANE/EGR1/ERCC4/KCNJ10/LPL/CABP4/AKR1C1/CCND1/BDNF/SLC1A3/NMU/YAP1</t>
  </si>
  <si>
    <t>GO:0034284</t>
  </si>
  <si>
    <t>response to monosaccharide</t>
  </si>
  <si>
    <t>GO:0009101</t>
  </si>
  <si>
    <t>glycoprotein biosynthetic process</t>
  </si>
  <si>
    <t>347/14162</t>
  </si>
  <si>
    <t>CSGALNACT1/PXYLP1/GGTA1P/GALNTL6/GAL3ST1/ST8SIA5/CCL21/NDST1/TET1/FUT3</t>
  </si>
  <si>
    <t>GO:0043588</t>
  </si>
  <si>
    <t>skin development</t>
  </si>
  <si>
    <t>192/14162</t>
  </si>
  <si>
    <t>FOXE1/KRT1/ALOXE3/CYP26B1/LGR5/YAP1</t>
  </si>
  <si>
    <t>GO:0071456</t>
  </si>
  <si>
    <t>cellular response to hypoxia</t>
  </si>
  <si>
    <t>EGR1/STOX1/GATA6/MGARP</t>
  </si>
  <si>
    <t>GO:0097479</t>
  </si>
  <si>
    <t>synaptic vesicle localization</t>
  </si>
  <si>
    <t>GO:0003382</t>
  </si>
  <si>
    <t>epithelial cell morphogenesis</t>
  </si>
  <si>
    <t>GREM1/ID1</t>
  </si>
  <si>
    <t>GO:0031663</t>
  </si>
  <si>
    <t>lipopolysaccharide-mediated signaling pathway</t>
  </si>
  <si>
    <t>GO:0045685</t>
  </si>
  <si>
    <t>regulation of glial cell differentiation</t>
  </si>
  <si>
    <t>GO:0090003</t>
  </si>
  <si>
    <t>regulation of establishment of protein localization to plasma membrane</t>
  </si>
  <si>
    <t>PID1/GPER1</t>
  </si>
  <si>
    <t>GO:0097006</t>
  </si>
  <si>
    <t>regulation of plasma lipoprotein particle levels</t>
  </si>
  <si>
    <t>GO:1903391</t>
  </si>
  <si>
    <t>regulation of adherens junction organization</t>
  </si>
  <si>
    <t>GO:0051282</t>
  </si>
  <si>
    <t>regulation of sequestering of calcium ion</t>
  </si>
  <si>
    <t>GO:0019216</t>
  </si>
  <si>
    <t>regulation of lipid metabolic process</t>
  </si>
  <si>
    <t>FGFR3/MALRD1/FABP3/CCL21/GPER1/ANGPTL3/PPAP2A</t>
  </si>
  <si>
    <t>GO:0030168</t>
  </si>
  <si>
    <t>platelet activation</t>
  </si>
  <si>
    <t>LEFTY2/SERPINE1/KNG1/GAS6/ALB/DAGLA/TYRO3</t>
  </si>
  <si>
    <t>GO:0001655</t>
  </si>
  <si>
    <t>urogenital system development</t>
  </si>
  <si>
    <t>270/14162</t>
  </si>
  <si>
    <t>EGR1/GREM1/LAMB2/EPHA4/LGR5/CYP7B1/BDNF/YAP1</t>
  </si>
  <si>
    <t>GO:0048545</t>
  </si>
  <si>
    <t>response to steroid hormone</t>
  </si>
  <si>
    <t>EGR1/KCNJ10/FOSL1/CCND1/GPER1/UGT3A2/GATA6/FOSB/MGARP/IL22</t>
  </si>
  <si>
    <t>GO:0032103</t>
  </si>
  <si>
    <t>positive regulation of response to external stimulus</t>
  </si>
  <si>
    <t>AZU1/MIF/EDN2/SERPINE1/GAS6/CCL21/S100A12</t>
  </si>
  <si>
    <t>GO:0018958</t>
  </si>
  <si>
    <t>phenol-containing compound metabolic process</t>
  </si>
  <si>
    <t>MAOA/FOXE1/SULT1A1</t>
  </si>
  <si>
    <t>GO:0003171</t>
  </si>
  <si>
    <t>atrioventricular valve development</t>
  </si>
  <si>
    <t>GO:0006677</t>
  </si>
  <si>
    <t>glycosylceramide metabolic process</t>
  </si>
  <si>
    <t>GO:0006837</t>
  </si>
  <si>
    <t>serotonin transport</t>
  </si>
  <si>
    <t>GO:0007141</t>
  </si>
  <si>
    <t>male meiosis I</t>
  </si>
  <si>
    <t>GO:0007263</t>
  </si>
  <si>
    <t>nitric oxide mediated signal transduction</t>
  </si>
  <si>
    <t>GO:0010665</t>
  </si>
  <si>
    <t>regulation of cardiac muscle cell apoptotic process</t>
  </si>
  <si>
    <t>GO:0015669</t>
  </si>
  <si>
    <t>gas transport</t>
  </si>
  <si>
    <t>GO:0015732</t>
  </si>
  <si>
    <t>prostaglandin transport</t>
  </si>
  <si>
    <t>GO:0015874</t>
  </si>
  <si>
    <t>norepinephrine transport</t>
  </si>
  <si>
    <t>GO:0030903</t>
  </si>
  <si>
    <t>notochord development</t>
  </si>
  <si>
    <t>GO:0031269</t>
  </si>
  <si>
    <t>pseudopodium assembly</t>
  </si>
  <si>
    <t>GO:0032305</t>
  </si>
  <si>
    <t>positive regulation of icosanoid secretion</t>
  </si>
  <si>
    <t>GO:0032682</t>
  </si>
  <si>
    <t>negative regulation of chemokine production</t>
  </si>
  <si>
    <t>GO:0032692</t>
  </si>
  <si>
    <t>negative regulation of interleukin-1 production</t>
  </si>
  <si>
    <t>GO:0033197</t>
  </si>
  <si>
    <t>response to vitamin E</t>
  </si>
  <si>
    <t>GO:0033599</t>
  </si>
  <si>
    <t>regulation of mammary gland epithelial cell proliferation</t>
  </si>
  <si>
    <t>GO:0036342</t>
  </si>
  <si>
    <t>post-anal tail morphogenesis</t>
  </si>
  <si>
    <t>GO:0044030</t>
  </si>
  <si>
    <t>regulation of DNA methylation</t>
  </si>
  <si>
    <t>GO:0046827</t>
  </si>
  <si>
    <t>positive regulation of protein export from nucleus</t>
  </si>
  <si>
    <t>GO:0048339</t>
  </si>
  <si>
    <t>paraxial mesoderm development</t>
  </si>
  <si>
    <t>GO:0050651</t>
  </si>
  <si>
    <t>dermatan sulfate proteoglycan biosynthetic process</t>
  </si>
  <si>
    <t>GO:0051895</t>
  </si>
  <si>
    <t>negative regulation of focal adhesion assembly</t>
  </si>
  <si>
    <t>GO:0055012</t>
  </si>
  <si>
    <t>ventricular cardiac muscle cell differentiation</t>
  </si>
  <si>
    <t>GO:0055119</t>
  </si>
  <si>
    <t>relaxation of cardiac muscle</t>
  </si>
  <si>
    <t>GO:0060055</t>
  </si>
  <si>
    <t>angiogenesis involved in wound healing</t>
  </si>
  <si>
    <t>GO:0060231</t>
  </si>
  <si>
    <t>mesenchymal to epithelial transition</t>
  </si>
  <si>
    <t>GO:0060307</t>
  </si>
  <si>
    <t>regulation of ventricular cardiac muscle cell membrane repolarization</t>
  </si>
  <si>
    <t>GO:0071467</t>
  </si>
  <si>
    <t>cellular response to pH</t>
  </si>
  <si>
    <t>GO:0072077</t>
  </si>
  <si>
    <t>renal vesicle morphogenesis</t>
  </si>
  <si>
    <t>GO:0072087</t>
  </si>
  <si>
    <t>renal vesicle development</t>
  </si>
  <si>
    <t>GO:0072111</t>
  </si>
  <si>
    <t>cell proliferation involved in kidney development</t>
  </si>
  <si>
    <t>GO:0072604</t>
  </si>
  <si>
    <t>interleukin-6 secretion</t>
  </si>
  <si>
    <t>GO:0086019</t>
  </si>
  <si>
    <t>cell-cell signaling involved in cardiac conduction</t>
  </si>
  <si>
    <t>GO:0090190</t>
  </si>
  <si>
    <t>positive regulation of branching involved in ureteric bud morphogenesis</t>
  </si>
  <si>
    <t>GO:0097320</t>
  </si>
  <si>
    <t>membrane tubulation</t>
  </si>
  <si>
    <t>GO:2000269</t>
  </si>
  <si>
    <t>regulation of fibroblast apoptotic process</t>
  </si>
  <si>
    <t>GO:2000353</t>
  </si>
  <si>
    <t>positive regulation of endothelial cell apoptotic process</t>
  </si>
  <si>
    <t>GO:2001014</t>
  </si>
  <si>
    <t>regulation of skeletal muscle cell differentiation</t>
  </si>
  <si>
    <t>GO:0044236</t>
  </si>
  <si>
    <t>multicellular organism metabolic process</t>
  </si>
  <si>
    <t>119/14162</t>
  </si>
  <si>
    <t>GO:0071383</t>
  </si>
  <si>
    <t>cellular response to steroid hormone stimulus</t>
  </si>
  <si>
    <t>EGR1/GPER1/UGT3A2/MGARP</t>
  </si>
  <si>
    <t>GO:1904029</t>
  </si>
  <si>
    <t>regulation of cyclin-dependent protein kinase activity</t>
  </si>
  <si>
    <t>GO:0043406</t>
  </si>
  <si>
    <t>positive regulation of MAP kinase activity</t>
  </si>
  <si>
    <t>ELANE/EPHA4/MIF/CHRNA7/S100A12/BIRC7</t>
  </si>
  <si>
    <t>GO:0051271</t>
  </si>
  <si>
    <t>negative regulation of cellular component movement</t>
  </si>
  <si>
    <t>GO:0061448</t>
  </si>
  <si>
    <t>connective tissue development</t>
  </si>
  <si>
    <t>GDF7/CSGALNACT1/EGR1/GREM1/FGFR3/CHADL</t>
  </si>
  <si>
    <t>GO:0009952</t>
  </si>
  <si>
    <t>anterior/posterior pattern specification</t>
  </si>
  <si>
    <t>HOXA9/HEY2/HOXA10/HOXA6/HES7</t>
  </si>
  <si>
    <t>GO:0070482</t>
  </si>
  <si>
    <t>response to oxygen levels</t>
  </si>
  <si>
    <t>273/14162</t>
  </si>
  <si>
    <t>GO:0010517</t>
  </si>
  <si>
    <t>regulation of phospholipase activity</t>
  </si>
  <si>
    <t>FGFR3/ARHGAP6/ANGPTL3</t>
  </si>
  <si>
    <t>GO:0030810</t>
  </si>
  <si>
    <t>positive regulation of nucleotide biosynthetic process</t>
  </si>
  <si>
    <t>NOS2/PID1/GPER1</t>
  </si>
  <si>
    <t>GO:0048675</t>
  </si>
  <si>
    <t>axon extension</t>
  </si>
  <si>
    <t>LAMB2/DRAXIN/BDNF</t>
  </si>
  <si>
    <t>GO:1900373</t>
  </si>
  <si>
    <t>positive regulation of purine nucleotide biosynthetic process</t>
  </si>
  <si>
    <t>GO:0036294</t>
  </si>
  <si>
    <t>cellular response to decreased oxygen levels</t>
  </si>
  <si>
    <t>GO:0050707</t>
  </si>
  <si>
    <t>regulation of cytokine secretion</t>
  </si>
  <si>
    <t>CAMP/MIF/CLEC6A/GAS6</t>
  </si>
  <si>
    <t>GO:0010975</t>
  </si>
  <si>
    <t>regulation of neuron projection development</t>
  </si>
  <si>
    <t>313/14162</t>
  </si>
  <si>
    <t>KNDC1/DRAXIN/EPHA4/ID1/PTK6/PACSIN1/BDNF/PPP2R5B/PLK5</t>
  </si>
  <si>
    <t>GO:0010812</t>
  </si>
  <si>
    <t>negative regulation of cell-substrate adhesion</t>
  </si>
  <si>
    <t>GO:0019748</t>
  </si>
  <si>
    <t>secondary metabolic process</t>
  </si>
  <si>
    <t>AKR1C1/FMO1</t>
  </si>
  <si>
    <t>GO:0019933</t>
  </si>
  <si>
    <t>cAMP-mediated signaling</t>
  </si>
  <si>
    <t>RASD2/PDE4D</t>
  </si>
  <si>
    <t>GO:0032663</t>
  </si>
  <si>
    <t>regulation of interleukin-2 production</t>
  </si>
  <si>
    <t>SFTPD/PDE4D</t>
  </si>
  <si>
    <t>GO:0048661</t>
  </si>
  <si>
    <t>positive regulation of smooth muscle cell proliferation</t>
  </si>
  <si>
    <t>ELANE/PDE4D</t>
  </si>
  <si>
    <t>GO:0070527</t>
  </si>
  <si>
    <t>platelet aggregation</t>
  </si>
  <si>
    <t>GO:1900006</t>
  </si>
  <si>
    <t>positive regulation of dendrite development</t>
  </si>
  <si>
    <t>EPHA4/PACSIN1</t>
  </si>
  <si>
    <t>GO:0070371</t>
  </si>
  <si>
    <t>ERK1 and ERK2 cascade</t>
  </si>
  <si>
    <t>GO:0048871</t>
  </si>
  <si>
    <t>multicellular organismal homeostasis</t>
  </si>
  <si>
    <t>275/14162</t>
  </si>
  <si>
    <t>LTF/KRT1/ALOXE3/SFTPD/CYP26B1/HOMER2/EDN2/ALB</t>
  </si>
  <si>
    <t>GO:0006898</t>
  </si>
  <si>
    <t>receptor-mediated endocytosis</t>
  </si>
  <si>
    <t>236/14162</t>
  </si>
  <si>
    <t>OLR1/SCGB3A2/GREM1/SFTPD/SERPINE1/ALB/CCL21</t>
  </si>
  <si>
    <t>GO:0008544</t>
  </si>
  <si>
    <t>epidermis development</t>
  </si>
  <si>
    <t>FOXE1/CYP26B1/LGR5/COL17A1/HEY2/FABP5/YAP1</t>
  </si>
  <si>
    <t>GO:0010948</t>
  </si>
  <si>
    <t>negative regulation of cell cycle process</t>
  </si>
  <si>
    <t>TOM1L1/MIF/FGFR3/CCND1/PPP2R5B/GPER1/CCNF</t>
  </si>
  <si>
    <t>GO:0000079</t>
  </si>
  <si>
    <t>regulation of cyclin-dependent protein serine/threonine kinase activity</t>
  </si>
  <si>
    <t>CCND1/CDC6/HSPA2</t>
  </si>
  <si>
    <t>GO:0002062</t>
  </si>
  <si>
    <t>chondrocyte differentiation</t>
  </si>
  <si>
    <t>GREM1/FGFR3/CHADL</t>
  </si>
  <si>
    <t>GO:0045446</t>
  </si>
  <si>
    <t>endothelial cell differentiation</t>
  </si>
  <si>
    <t>ID1/PDE4D/HEY2</t>
  </si>
  <si>
    <t>GO:0048593</t>
  </si>
  <si>
    <t>camera-type eye morphogenesis</t>
  </si>
  <si>
    <t>CABP4/FGFR3/FOXN4</t>
  </si>
  <si>
    <t>GO:0007050</t>
  </si>
  <si>
    <t>cell cycle arrest</t>
  </si>
  <si>
    <t>237/14162</t>
  </si>
  <si>
    <t>MIF/CCND1/GAS6/PPP2R5B/GPER1/GATA6/KLLN</t>
  </si>
  <si>
    <t>GO:0002089</t>
  </si>
  <si>
    <t>lens morphogenesis in camera-type eye</t>
  </si>
  <si>
    <t>GO:0007530</t>
  </si>
  <si>
    <t>sex determination</t>
  </si>
  <si>
    <t>GO:0007597</t>
  </si>
  <si>
    <t>blood coagulation, intrinsic pathway</t>
  </si>
  <si>
    <t>GO:0008535</t>
  </si>
  <si>
    <t>respiratory chain complex IV assembly</t>
  </si>
  <si>
    <t>GO:0010829</t>
  </si>
  <si>
    <t>negative regulation of glucose transport</t>
  </si>
  <si>
    <t>GO:0010842</t>
  </si>
  <si>
    <t>retina layer formation</t>
  </si>
  <si>
    <t>GO:0016045</t>
  </si>
  <si>
    <t>detection of bacterium</t>
  </si>
  <si>
    <t>GO:0016137</t>
  </si>
  <si>
    <t>glycoside metabolic process</t>
  </si>
  <si>
    <t>GO:0019400</t>
  </si>
  <si>
    <t>alditol metabolic process</t>
  </si>
  <si>
    <t>GO:0030825</t>
  </si>
  <si>
    <t>positive regulation of cGMP metabolic process</t>
  </si>
  <si>
    <t>GO:0031268</t>
  </si>
  <si>
    <t>pseudopodium organization</t>
  </si>
  <si>
    <t>GO:0031639</t>
  </si>
  <si>
    <t>plasminogen activation</t>
  </si>
  <si>
    <t>GO:0032148</t>
  </si>
  <si>
    <t>activation of protein kinase B activity</t>
  </si>
  <si>
    <t>GO:0033158</t>
  </si>
  <si>
    <t>regulation of protein import into nucleus, translocation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</si>
  <si>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</si>
  <si>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</si>
  <si>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</si>
  <si>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</si>
  <si>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</si>
  <si>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</si>
  <si>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GO:0034349</t>
  </si>
  <si>
    <t>glial cell apoptotic process</t>
  </si>
  <si>
    <t>GO:0042510</t>
  </si>
  <si>
    <t>regulation of tyrosine phosphorylation of Stat1 protein</t>
  </si>
  <si>
    <t>GO:0042921</t>
  </si>
  <si>
    <t>glucocorticoid receptor signaling pathway</t>
  </si>
  <si>
    <t>GO:0044381</t>
  </si>
  <si>
    <t>glucose import in response to insulin stimulus</t>
  </si>
  <si>
    <t>GO:0045956</t>
  </si>
  <si>
    <t>positive regulation of calcium ion-dependent exocytosis</t>
  </si>
  <si>
    <t>GO:0048385</t>
  </si>
  <si>
    <t>regulation of retinoic acid receptor signaling pathway</t>
  </si>
  <si>
    <t>GO:0048670</t>
  </si>
  <si>
    <t>regulation of collateral sprouting</t>
  </si>
  <si>
    <t>GO:0050655</t>
  </si>
  <si>
    <t>dermatan sulfate proteoglycan metabolic process</t>
  </si>
  <si>
    <t>GO:0051290</t>
  </si>
  <si>
    <t>protein heterotetramerization</t>
  </si>
  <si>
    <t>GO:0051953</t>
  </si>
  <si>
    <t>negative regulation of amine transport</t>
  </si>
  <si>
    <t>GO:0060749</t>
  </si>
  <si>
    <t>mammary gland alveolus development</t>
  </si>
  <si>
    <t>GO:0061377</t>
  </si>
  <si>
    <t>mammary gland lobule development</t>
  </si>
  <si>
    <t>GO:0061437</t>
  </si>
  <si>
    <t>renal system vasculature development</t>
  </si>
  <si>
    <t>GO:0061440</t>
  </si>
  <si>
    <t>kidney vasculature development</t>
  </si>
  <si>
    <t>GO:0070498</t>
  </si>
  <si>
    <t>interleukin-1-mediated signaling pathway</t>
  </si>
  <si>
    <t>GO:0070570</t>
  </si>
  <si>
    <t>regulation of neuron projection regeneration</t>
  </si>
  <si>
    <t>GO:0071236</t>
  </si>
  <si>
    <t>cellular response to antibiotic</t>
  </si>
  <si>
    <t>GO:0071599</t>
  </si>
  <si>
    <t>otic vesicle development</t>
  </si>
  <si>
    <t>GO:0080111</t>
  </si>
  <si>
    <t>DNA demethylation</t>
  </si>
  <si>
    <t>GO:0090083</t>
  </si>
  <si>
    <t>regulation of inclusion body assembly</t>
  </si>
  <si>
    <t>GO:1903392</t>
  </si>
  <si>
    <t>negative regulation of adherens junction organization</t>
  </si>
  <si>
    <t>GO:2000036</t>
  </si>
  <si>
    <t>regulation of stem cell population maintenance</t>
  </si>
  <si>
    <t>GO:2000193</t>
  </si>
  <si>
    <t>positive regulation of fatty acid transport</t>
  </si>
  <si>
    <t>GO:2000482</t>
  </si>
  <si>
    <t>regulation of interleukin-8 secretion</t>
  </si>
  <si>
    <t>GO:2000647</t>
  </si>
  <si>
    <t>negative regulation of stem cell proliferation</t>
  </si>
  <si>
    <t>GO:2001273</t>
  </si>
  <si>
    <t>regulation of glucose import in response to insulin stimulus</t>
  </si>
  <si>
    <t>GO:0030278</t>
  </si>
  <si>
    <t>regulation of ossification</t>
  </si>
  <si>
    <t>LTF/GREM1/ID1/FBN2/TOB1</t>
  </si>
  <si>
    <t>GO:0002694</t>
  </si>
  <si>
    <t>regulation of leukocyte activation</t>
  </si>
  <si>
    <t>396/14162</t>
  </si>
  <si>
    <t>PGLYRP1/BPI/MIF/SFTPD/CYP26B1/GAS6/BST1/CCL21/GPER1/HLA-DPA1/TYRO3</t>
  </si>
  <si>
    <t>GO:0003151</t>
  </si>
  <si>
    <t>outflow tract morphogenesis</t>
  </si>
  <si>
    <t>GO:0010332</t>
  </si>
  <si>
    <t>response to gamma radiation</t>
  </si>
  <si>
    <t>GO:0032652</t>
  </si>
  <si>
    <t>regulation of interleukin-1 production</t>
  </si>
  <si>
    <t>AZU1/GAS6</t>
  </si>
  <si>
    <t>GO:0050885</t>
  </si>
  <si>
    <t>neuromuscular process controlling balance</t>
  </si>
  <si>
    <t>RBFOX2/SLC1A3</t>
  </si>
  <si>
    <t>GO:0007602</t>
  </si>
  <si>
    <t>phototransduction</t>
  </si>
  <si>
    <t>85/14162</t>
  </si>
  <si>
    <t>LPL/CABP4/AKR1C1</t>
  </si>
  <si>
    <t>GO:0051961</t>
  </si>
  <si>
    <t>negative regulation of nervous system development</t>
  </si>
  <si>
    <t>199/14162</t>
  </si>
  <si>
    <t>GO:0072001</t>
  </si>
  <si>
    <t>renal system development</t>
  </si>
  <si>
    <t>EGR1/GREM1/LAMB2/EPHA4/LGR5/BDNF/YAP1</t>
  </si>
  <si>
    <t>GO:0008406</t>
  </si>
  <si>
    <t>gonad development</t>
  </si>
  <si>
    <t>GO:0006766</t>
  </si>
  <si>
    <t>vitamin metabolic process</t>
  </si>
  <si>
    <t>CYP26B1/TPK1/AOX1/CYP4F11</t>
  </si>
  <si>
    <t>GO:0019722</t>
  </si>
  <si>
    <t>calcium-mediated signaling</t>
  </si>
  <si>
    <t>AZU1/HOMER2/EDN2/CAMKK2</t>
  </si>
  <si>
    <t>GO:0033002</t>
  </si>
  <si>
    <t>muscle cell proliferation</t>
  </si>
  <si>
    <t>ELANE/PDE4D/HEY2/GATA6</t>
  </si>
  <si>
    <t>GO:0051092</t>
  </si>
  <si>
    <t>positive regulation of NF-kappaB transcription factor activity</t>
  </si>
  <si>
    <t>LTF/GREM1/MAP3K13/S100A12</t>
  </si>
  <si>
    <t>GO:0090263</t>
  </si>
  <si>
    <t>positive regulation of canonical Wnt signaling pathway</t>
  </si>
  <si>
    <t>TRPM4/FGFR3/LGR5/YAP1</t>
  </si>
  <si>
    <t>GO:0043010</t>
  </si>
  <si>
    <t>camera-type eye development</t>
  </si>
  <si>
    <t>239/14162</t>
  </si>
  <si>
    <t>LAMB2/FBN2/CABP4/FGFR3/CRYBA4/FOXN4/MAB21L2</t>
  </si>
  <si>
    <t>GO:0071900</t>
  </si>
  <si>
    <t>regulation of protein serine/threonine kinase activity</t>
  </si>
  <si>
    <t>398/14162</t>
  </si>
  <si>
    <t>LTF/ELANE/EPHA4/MIF/CHRNA7/CCND1/CDC6/HSPA2/SPRY2/S100A12/BIRC7</t>
  </si>
  <si>
    <t>GO:0072009</t>
  </si>
  <si>
    <t>nephron epithelium development</t>
  </si>
  <si>
    <t>86/14162</t>
  </si>
  <si>
    <t>GREM1/LAMB2/YAP1</t>
  </si>
  <si>
    <t>GO:0007405</t>
  </si>
  <si>
    <t>neuroblast proliferation</t>
  </si>
  <si>
    <t>BDNF/DAGLA</t>
  </si>
  <si>
    <t>GO:0014812</t>
  </si>
  <si>
    <t>muscle cell migration</t>
  </si>
  <si>
    <t>GO:0060113</t>
  </si>
  <si>
    <t>inner ear receptor cell differentiation</t>
  </si>
  <si>
    <t>GO:0009187</t>
  </si>
  <si>
    <t>cyclic nucleotide metabolic process</t>
  </si>
  <si>
    <t>GO:0061138</t>
  </si>
  <si>
    <t>morphogenesis of a branching epithelium</t>
  </si>
  <si>
    <t>GDF7/GREM1/GCM1/SPRY2/YAP1</t>
  </si>
  <si>
    <t>GO:0002902</t>
  </si>
  <si>
    <t>regulation of B cell apoptotic process</t>
  </si>
  <si>
    <t>GO:0003071</t>
  </si>
  <si>
    <t>renal system process involved in regulation of systemic arterial blood pressure</t>
  </si>
  <si>
    <t>GO:0003094</t>
  </si>
  <si>
    <t>glomerular filtration</t>
  </si>
  <si>
    <t>GO:0006198</t>
  </si>
  <si>
    <t>cAMP catabolic process</t>
  </si>
  <si>
    <t>GO:0008210</t>
  </si>
  <si>
    <t>estrogen metabolic process</t>
  </si>
  <si>
    <t>GO:0010662</t>
  </si>
  <si>
    <t>regulation of striated muscle cell apoptotic process</t>
  </si>
  <si>
    <t>GO:0010884</t>
  </si>
  <si>
    <t>positive regulation of lipid storage</t>
  </si>
  <si>
    <t>GO:0015858</t>
  </si>
  <si>
    <t>nucleoside transport</t>
  </si>
  <si>
    <t>GO:0015936</t>
  </si>
  <si>
    <t>coenzyme A metabolic process</t>
  </si>
  <si>
    <t>GO:0030033</t>
  </si>
  <si>
    <t>microvillus assembly</t>
  </si>
  <si>
    <t>GO:0031442</t>
  </si>
  <si>
    <t>positive regulation of mRNA 3'-end processing</t>
  </si>
  <si>
    <t>GO:0032303</t>
  </si>
  <si>
    <t>regulation of icosanoid secretion</t>
  </si>
  <si>
    <t>GO:0032703</t>
  </si>
  <si>
    <t>negative regulation of interleukin-2 production</t>
  </si>
  <si>
    <t>GO:0033189</t>
  </si>
  <si>
    <t>response to vitamin A</t>
  </si>
  <si>
    <t>GO:0042572</t>
  </si>
  <si>
    <t>retinol metabolic process</t>
  </si>
  <si>
    <t>GO:0043162</t>
  </si>
  <si>
    <t>ubiquitin-dependent protein catabolic process via the multivesicular body sorting pathway</t>
  </si>
  <si>
    <t>GO:0045822</t>
  </si>
  <si>
    <t>negative regulation of heart contraction</t>
  </si>
  <si>
    <t>GO:0050482</t>
  </si>
  <si>
    <t>arachidonic acid secretion</t>
  </si>
  <si>
    <t>GO:0051187</t>
  </si>
  <si>
    <t>cofactor catabolic process</t>
  </si>
  <si>
    <t>GO:0051972</t>
  </si>
  <si>
    <t>regulation of telomerase activity</t>
  </si>
  <si>
    <t>GO:0055070</t>
  </si>
  <si>
    <t>copper ion homeostasis</t>
  </si>
  <si>
    <t>GO:0060716</t>
  </si>
  <si>
    <t>labyrinthine layer blood vessel development</t>
  </si>
  <si>
    <t>GO:0061213</t>
  </si>
  <si>
    <t>positive regulation of mesonephros development</t>
  </si>
  <si>
    <t>GO:0070193</t>
  </si>
  <si>
    <t>synaptonemal complex organization</t>
  </si>
  <si>
    <t>GO:0071392</t>
  </si>
  <si>
    <t>cellular response to estradiol stimulus</t>
  </si>
  <si>
    <t>GO:0072234</t>
  </si>
  <si>
    <t>metanephric nephron tubule development</t>
  </si>
  <si>
    <t>GO:0090189</t>
  </si>
  <si>
    <t>regulation of branching involved in ureteric bud morphogenesis</t>
  </si>
  <si>
    <t>GO:0090344</t>
  </si>
  <si>
    <t>negative regulation of cell aging</t>
  </si>
  <si>
    <t>GO:0098543</t>
  </si>
  <si>
    <t>detection of other organism</t>
  </si>
  <si>
    <t>GO:1902254</t>
  </si>
  <si>
    <t>negative regulation of intrinsic apoptotic signaling pathway by p53 class mediator</t>
  </si>
  <si>
    <t>GO:1903963</t>
  </si>
  <si>
    <t>arachidonate transport</t>
  </si>
  <si>
    <t>GO:2000725</t>
  </si>
  <si>
    <t>regulation of cardiac muscle cell differentiation</t>
  </si>
  <si>
    <t>GO:0032874</t>
  </si>
  <si>
    <t>positive regulation of stress-activated MAPK cascade</t>
  </si>
  <si>
    <t>125/14162</t>
  </si>
  <si>
    <t>GO:0090002</t>
  </si>
  <si>
    <t>establishment of protein localization to plasma membrane</t>
  </si>
  <si>
    <t>PACSIN1/GAS6/PID1/GPER1</t>
  </si>
  <si>
    <t>GO:0001885</t>
  </si>
  <si>
    <t>endothelial cell development</t>
  </si>
  <si>
    <t>ID1/PDE4D</t>
  </si>
  <si>
    <t>GO:0045669</t>
  </si>
  <si>
    <t>positive regulation of osteoblast differentiation</t>
  </si>
  <si>
    <t>GO:0048146</t>
  </si>
  <si>
    <t>positive regulation of fibroblast proliferation</t>
  </si>
  <si>
    <t>GO:0051349</t>
  </si>
  <si>
    <t>positive regulation of lyase activity</t>
  </si>
  <si>
    <t>GO:0051881</t>
  </si>
  <si>
    <t>regulation of mitochondrial membrane potential</t>
  </si>
  <si>
    <t>GO:0060415</t>
  </si>
  <si>
    <t>muscle tissue morphogenesis</t>
  </si>
  <si>
    <t>GO:0007162</t>
  </si>
  <si>
    <t>negative regulation of cell adhesion</t>
  </si>
  <si>
    <t>SFTPD/SERPINE1/KNG1/PLXNB3/ARHGAP6/CCL21</t>
  </si>
  <si>
    <t>GO:0007548</t>
  </si>
  <si>
    <t>sex differentiation</t>
  </si>
  <si>
    <t>HOXA9/CCND1/FANCA/HOXA10/GATA6/TYRO3</t>
  </si>
  <si>
    <t>GO:0045137</t>
  </si>
  <si>
    <t>development of primary sexual characteristics</t>
  </si>
  <si>
    <t>GO:0010977</t>
  </si>
  <si>
    <t>negative regulation of neuron projection development</t>
  </si>
  <si>
    <t>DRAXIN/EPHA4/ID1</t>
  </si>
  <si>
    <t>GO:0071331</t>
  </si>
  <si>
    <t>cellular response to hexose stimulus</t>
  </si>
  <si>
    <t>SLC2A5/GAS6/GPER1</t>
  </si>
  <si>
    <t>GO:0052652</t>
  </si>
  <si>
    <t>cyclic purine nucleotide metabolic process</t>
  </si>
  <si>
    <t>GO:0070304</t>
  </si>
  <si>
    <t>positive regulation of stress-activated protein kinase signaling cascade</t>
  </si>
  <si>
    <t>GO:0048568</t>
  </si>
  <si>
    <t>embryonic organ development</t>
  </si>
  <si>
    <t>FOXE1/FBN2/STOX1/HEY2/GCM1/HOXA6/SPRY2/NDST1/FOXN4/YAP1</t>
  </si>
  <si>
    <t>GO:0060562</t>
  </si>
  <si>
    <t>epithelial tube morphogenesis</t>
  </si>
  <si>
    <t>283/14162</t>
  </si>
  <si>
    <t>GDF7/GREM1/EPHA4/LGR5/RAB23/SPRY2/FOXN4/YAP1</t>
  </si>
  <si>
    <t>GO:0071356</t>
  </si>
  <si>
    <t>cellular response to tumor necrosis factor</t>
  </si>
  <si>
    <t>204/14162</t>
  </si>
  <si>
    <t>LCN2/GAS6/BDNF/PID1/CCL21/GPER1</t>
  </si>
  <si>
    <t>GO:0007507</t>
  </si>
  <si>
    <t>heart development</t>
  </si>
  <si>
    <t>404/14162</t>
  </si>
  <si>
    <t>TNNT2/CPE/GREM1/ID1/NEXN/SORBS2/HEY2/FABP3/GATA6/FOXN4/YAP1</t>
  </si>
  <si>
    <t>GO:0070997</t>
  </si>
  <si>
    <t>neuron death</t>
  </si>
  <si>
    <t>244/14162</t>
  </si>
  <si>
    <t>EGR1/DRAXIN/FGFR3/ITSN1/BDNF/MAGI1/TYRO3</t>
  </si>
  <si>
    <t>GO:0009615</t>
  </si>
  <si>
    <t>response to virus</t>
  </si>
  <si>
    <t>364/14162</t>
  </si>
  <si>
    <t>LCN2/DEFA1/DEFA3/DEFA1B/SERPINB10/AZU1/FOSL1/IFNK/SLC1A3/SNRPD1</t>
  </si>
  <si>
    <t>GO:0007215</t>
  </si>
  <si>
    <t>glutamate receptor signaling pathway</t>
  </si>
  <si>
    <t>HOMER2/GRIA4</t>
  </si>
  <si>
    <t>GO:0031281</t>
  </si>
  <si>
    <t>positive regulation of cyclase activity</t>
  </si>
  <si>
    <t>GO:0060840</t>
  </si>
  <si>
    <t>artery development</t>
  </si>
  <si>
    <t>GO:0070228</t>
  </si>
  <si>
    <t>regulation of lymphocyte apoptotic process</t>
  </si>
  <si>
    <t>MIF/BIRC7</t>
  </si>
  <si>
    <t>GO:0070252</t>
  </si>
  <si>
    <t>actin-mediated cell contraction</t>
  </si>
  <si>
    <t>TNNT2/PDE4D</t>
  </si>
  <si>
    <t>GO:0071479</t>
  </si>
  <si>
    <t>cellular response to ionizing radiation</t>
  </si>
  <si>
    <t>GO:0009190</t>
  </si>
  <si>
    <t>cyclic nucleotide biosynthetic process</t>
  </si>
  <si>
    <t>GO:0055001</t>
  </si>
  <si>
    <t>muscle cell development</t>
  </si>
  <si>
    <t>GO:0010811</t>
  </si>
  <si>
    <t>positive regulation of cell-substrate adhesion</t>
  </si>
  <si>
    <t>FBLN2/OLFM4/CCL21</t>
  </si>
  <si>
    <t>GO:0071326</t>
  </si>
  <si>
    <t>cellular response to monosaccharide stimulus</t>
  </si>
  <si>
    <t>GO:0002577</t>
  </si>
  <si>
    <t>regulation of antigen processing and presentation</t>
  </si>
  <si>
    <t>GO:0002691</t>
  </si>
  <si>
    <t>regulation of cellular extravasation</t>
  </si>
  <si>
    <t>GO:0003416</t>
  </si>
  <si>
    <t>endochondral bone growth</t>
  </si>
  <si>
    <t>GO:0006525</t>
  </si>
  <si>
    <t>arginine metabolic process</t>
  </si>
  <si>
    <t>GO:0006825</t>
  </si>
  <si>
    <t>copper ion transport</t>
  </si>
  <si>
    <t>GO:0007413</t>
  </si>
  <si>
    <t>axonal fasciculation</t>
  </si>
  <si>
    <t>GO:0021533</t>
  </si>
  <si>
    <t>cell differentiation in hindbrain</t>
  </si>
  <si>
    <t>GO:0021697</t>
  </si>
  <si>
    <t>cerebellar cortex formation</t>
  </si>
  <si>
    <t>GO:0034123</t>
  </si>
  <si>
    <t>positive regulation of toll-like receptor signaling pathway</t>
  </si>
  <si>
    <t>GO:0035357</t>
  </si>
  <si>
    <t>peroxisome proliferator activated receptor signaling pathway</t>
  </si>
  <si>
    <t>GO:0035455</t>
  </si>
  <si>
    <t>response to interferon-alpha</t>
  </si>
  <si>
    <t>GO:0042537</t>
  </si>
  <si>
    <t>benzene-containing compound metabolic process</t>
  </si>
  <si>
    <t>GO:0044346</t>
  </si>
  <si>
    <t>fibroblast apoptotic process</t>
  </si>
  <si>
    <t>GO:0045076</t>
  </si>
  <si>
    <t>regulation of interleukin-2 biosynthetic process</t>
  </si>
  <si>
    <t>GO:0045978</t>
  </si>
  <si>
    <t>negative regulation of nucleoside metabolic process</t>
  </si>
  <si>
    <t>GO:0045979</t>
  </si>
  <si>
    <t>positive regulation of nucleoside metabolic process</t>
  </si>
  <si>
    <t>GO:0050996</t>
  </si>
  <si>
    <t>positive regulation of lipid catabolic process</t>
  </si>
  <si>
    <t>GO:0061014</t>
  </si>
  <si>
    <t>positive regulation of mRNA catabolic process</t>
  </si>
  <si>
    <t>GO:0061099</t>
  </si>
  <si>
    <t>negative regulation of protein tyrosine kinase activity</t>
  </si>
  <si>
    <t>GO:0072606</t>
  </si>
  <si>
    <t>interleukin-8 secretion</t>
  </si>
  <si>
    <t>GO:0097205</t>
  </si>
  <si>
    <t>renal filtration</t>
  </si>
  <si>
    <t>GO:0097503</t>
  </si>
  <si>
    <t>sialylation</t>
  </si>
  <si>
    <t>GO:1901380</t>
  </si>
  <si>
    <t>negative regulation of potassium ion transmembrane transport</t>
  </si>
  <si>
    <t>GO:1902932</t>
  </si>
  <si>
    <t>positive regulation of alcohol biosynthetic process</t>
  </si>
  <si>
    <t>GO:1903579</t>
  </si>
  <si>
    <t>negative regulation of ATP metabolic process</t>
  </si>
  <si>
    <t>GO:1903580</t>
  </si>
  <si>
    <t>positive regulation of ATP metabolic process</t>
  </si>
  <si>
    <t>GO:0071453</t>
  </si>
  <si>
    <t>cellular response to oxygen levels</t>
  </si>
  <si>
    <t>GO:0006029</t>
  </si>
  <si>
    <t>proteoglycan metabolic process</t>
  </si>
  <si>
    <t>GO:0070555</t>
  </si>
  <si>
    <t>response to interleukin-1</t>
  </si>
  <si>
    <t>GO:0001706</t>
  </si>
  <si>
    <t>endoderm formation</t>
  </si>
  <si>
    <t>GO:0019226</t>
  </si>
  <si>
    <t>transmission of nerve impulse</t>
  </si>
  <si>
    <t>GO:0051235</t>
  </si>
  <si>
    <t>maintenance of location</t>
  </si>
  <si>
    <t>LPL/NBL1/FBN2/ALB/CCL21/ANGPTL3</t>
  </si>
  <si>
    <t>GO:0010876</t>
  </si>
  <si>
    <t>lipid localization</t>
  </si>
  <si>
    <t>287/14162</t>
  </si>
  <si>
    <t>ABCA13/LPL/MIF/AKR1C1/ABCB11/ALB/FABP3/ANGPTL3</t>
  </si>
  <si>
    <t>GO:0006936</t>
  </si>
  <si>
    <t>muscle contraction</t>
  </si>
  <si>
    <t>247/14162</t>
  </si>
  <si>
    <t>TNNT2/EDN2/PDE4D/KNG1/KCNE5/GPER1/NMU</t>
  </si>
  <si>
    <t>GO:0003143</t>
  </si>
  <si>
    <t>embryonic heart tube morphogenesis</t>
  </si>
  <si>
    <t>FOXN4/YAP1</t>
  </si>
  <si>
    <t>GO:0006611</t>
  </si>
  <si>
    <t>protein export from nucleus</t>
  </si>
  <si>
    <t>GO:0007588</t>
  </si>
  <si>
    <t>excretion</t>
  </si>
  <si>
    <t>KNG1/KCNK5</t>
  </si>
  <si>
    <t>GO:0033143</t>
  </si>
  <si>
    <t>regulation of intracellular steroid hormone receptor signaling pathway</t>
  </si>
  <si>
    <t>CYP7B1/BDNF</t>
  </si>
  <si>
    <t>GO:0002724</t>
  </si>
  <si>
    <t>regulation of T cell cytokine production</t>
  </si>
  <si>
    <t>GO:0007340</t>
  </si>
  <si>
    <t>acrosome reaction</t>
  </si>
  <si>
    <t>GO:0008053</t>
  </si>
  <si>
    <t>mitochondrial fusion</t>
  </si>
  <si>
    <t>GO:0009074</t>
  </si>
  <si>
    <t>aromatic amino acid family catabolic process</t>
  </si>
  <si>
    <t>GO:0009083</t>
  </si>
  <si>
    <t>branched-chain amino acid catabolic process</t>
  </si>
  <si>
    <t>GO:0009084</t>
  </si>
  <si>
    <t>glutamine family amino acid biosynthetic process</t>
  </si>
  <si>
    <t>GO:0010659</t>
  </si>
  <si>
    <t>cardiac muscle cell apoptotic process</t>
  </si>
  <si>
    <t>GO:0014911</t>
  </si>
  <si>
    <t>positive regulation of smooth muscle cell migration</t>
  </si>
  <si>
    <t>GO:0035809</t>
  </si>
  <si>
    <t>regulation of urine volume</t>
  </si>
  <si>
    <t>GO:0035812</t>
  </si>
  <si>
    <t>renal sodium excretion</t>
  </si>
  <si>
    <t>GO:0035813</t>
  </si>
  <si>
    <t>regulation of renal sodium excretion</t>
  </si>
  <si>
    <t>GO:0042403</t>
  </si>
  <si>
    <t>thyroid hormone metabolic process</t>
  </si>
  <si>
    <t>GO:0042508</t>
  </si>
  <si>
    <t>tyrosine phosphorylation of Stat1 protein</t>
  </si>
  <si>
    <t>GO:0042533</t>
  </si>
  <si>
    <t>tumor necrosis factor biosynthetic process</t>
  </si>
  <si>
    <t>GO:0042534</t>
  </si>
  <si>
    <t>regulation of tumor necrosis factor biosynthetic process</t>
  </si>
  <si>
    <t>GO:0042755</t>
  </si>
  <si>
    <t>eating behavior</t>
  </si>
  <si>
    <t>GO:0042762</t>
  </si>
  <si>
    <t>regulation of sulfur metabolic process</t>
  </si>
  <si>
    <t>GO:0045742</t>
  </si>
  <si>
    <t>positive regulation of epidermal growth factor receptor signaling pathway</t>
  </si>
  <si>
    <t>GO:0045745</t>
  </si>
  <si>
    <t>positive regulation of G-protein coupled receptor protein signaling pathway</t>
  </si>
  <si>
    <t>GO:0045815</t>
  </si>
  <si>
    <t>positive regulation of gene expression, epigenetic</t>
  </si>
  <si>
    <t>GO:0050901</t>
  </si>
  <si>
    <t>leukocyte tethering or rolling</t>
  </si>
  <si>
    <t>GO:0051955</t>
  </si>
  <si>
    <t>regulation of amino acid transport</t>
  </si>
  <si>
    <t>GO:0051984</t>
  </si>
  <si>
    <t>positive regulation of chromosome segregation</t>
  </si>
  <si>
    <t>GO:0060143</t>
  </si>
  <si>
    <t>positive regulation of syncytium formation by plasma membrane fusion</t>
  </si>
  <si>
    <t>GO:0060384</t>
  </si>
  <si>
    <t>innervation</t>
  </si>
  <si>
    <t>GO:0060713</t>
  </si>
  <si>
    <t>labyrinthine layer morphogenesis</t>
  </si>
  <si>
    <t>GO:0061217</t>
  </si>
  <si>
    <t>regulation of mesonephros development</t>
  </si>
  <si>
    <t>GO:0061311</t>
  </si>
  <si>
    <t>cell surface receptor signaling pathway involved in heart development</t>
  </si>
  <si>
    <t>GO:0072170</t>
  </si>
  <si>
    <t>metanephric tubule development</t>
  </si>
  <si>
    <t>GO:0086064</t>
  </si>
  <si>
    <t>cell communication by electrical coupling involved in cardiac conduction</t>
  </si>
  <si>
    <t>GO:0097484</t>
  </si>
  <si>
    <t>dendrite extension</t>
  </si>
  <si>
    <t>GO:2000178</t>
  </si>
  <si>
    <t>negative regulation of neural precursor cell proliferation</t>
  </si>
  <si>
    <t>GO:0006643</t>
  </si>
  <si>
    <t>membrane lipid metabolic process</t>
  </si>
  <si>
    <t>GO:0009743</t>
  </si>
  <si>
    <t>response to carbohydrate</t>
  </si>
  <si>
    <t>GO:0007187</t>
  </si>
  <si>
    <t>G-protein coupled receptor signaling pathway, coupled to cyclic nucleotide second messenger</t>
  </si>
  <si>
    <t>131/14162</t>
  </si>
  <si>
    <t>NPBWR1/HRH3/PDE4D/GPER1</t>
  </si>
  <si>
    <t>GO:0006968</t>
  </si>
  <si>
    <t>cellular defense response</t>
  </si>
  <si>
    <t>FOSL1/RAB23</t>
  </si>
  <si>
    <t>GO:0009247</t>
  </si>
  <si>
    <t>glycolipid biosynthetic process</t>
  </si>
  <si>
    <t>GO:0030888</t>
  </si>
  <si>
    <t>regulation of B cell proliferation</t>
  </si>
  <si>
    <t>GO:0032623</t>
  </si>
  <si>
    <t>interleukin-2 production</t>
  </si>
  <si>
    <t>GO:0045839</t>
  </si>
  <si>
    <t>negative regulation of mitotic nuclear division</t>
  </si>
  <si>
    <t>TOM1L1/FGFR3</t>
  </si>
  <si>
    <t>GO:0051279</t>
  </si>
  <si>
    <t>regulation of release of sequestered calcium ion into cytosol</t>
  </si>
  <si>
    <t>PDE4D/GPER1</t>
  </si>
  <si>
    <t>GO:1901655</t>
  </si>
  <si>
    <t>cellular response to ketone</t>
  </si>
  <si>
    <t>GAS6/UGT3A2</t>
  </si>
  <si>
    <t>GO:0009855</t>
  </si>
  <si>
    <t>determination of bilateral symmetry</t>
  </si>
  <si>
    <t>GREM1/NBL1/FOXN4</t>
  </si>
  <si>
    <t>GO:0042035</t>
  </si>
  <si>
    <t>regulation of cytokine biosynthetic process</t>
  </si>
  <si>
    <t>ELANE/AZU1/SFTPD</t>
  </si>
  <si>
    <t>GO:1902600</t>
  </si>
  <si>
    <t>hydrogen ion transmembrane transport</t>
  </si>
  <si>
    <t>SLC9A2/SLC36A1/SLC9C1</t>
  </si>
  <si>
    <t>GO:0050678</t>
  </si>
  <si>
    <t>regulation of epithelial cell proliferation</t>
  </si>
  <si>
    <t>252/14162</t>
  </si>
  <si>
    <t>ID1/STOX1/FGFR3/CYP7B1/PLXNB3/CCND1/YAP1</t>
  </si>
  <si>
    <t>GO:0001890</t>
  </si>
  <si>
    <t>placenta development</t>
  </si>
  <si>
    <t>FOSL1/HEY2/GCM1/CCNF</t>
  </si>
  <si>
    <t>GO:0048754</t>
  </si>
  <si>
    <t>branching morphogenesis of an epithelial tube</t>
  </si>
  <si>
    <t>GDF7/GREM1/SPRY2/YAP1</t>
  </si>
  <si>
    <t>GO:0009799</t>
  </si>
  <si>
    <t>specification of symmetry</t>
  </si>
  <si>
    <t>GO:0030178</t>
  </si>
  <si>
    <t>negative regulation of Wnt signaling pathway</t>
  </si>
  <si>
    <t>EGR1/GREM1/DRAXIN/DKK4/CCND1</t>
  </si>
  <si>
    <t>GO:0003279</t>
  </si>
  <si>
    <t>cardiac septum development</t>
  </si>
  <si>
    <t>GO:0006081</t>
  </si>
  <si>
    <t>cellular aldehyde metabolic process</t>
  </si>
  <si>
    <t>AKR1C1/ADH4</t>
  </si>
  <si>
    <t>GO:0019915</t>
  </si>
  <si>
    <t>lipid storage</t>
  </si>
  <si>
    <t>GO:0061035</t>
  </si>
  <si>
    <t>regulation of cartilage development</t>
  </si>
  <si>
    <t>GO:0000132</t>
  </si>
  <si>
    <t>establishment of mitotic spindle orientation</t>
  </si>
  <si>
    <t>GO:0003309</t>
  </si>
  <si>
    <t>type B pancreatic cell differentiation</t>
  </si>
  <si>
    <t>GO:0006783</t>
  </si>
  <si>
    <t>heme biosynthetic process</t>
  </si>
  <si>
    <t>GO:0009214</t>
  </si>
  <si>
    <t>cyclic nucleotide catabolic process</t>
  </si>
  <si>
    <t>GO:0010894</t>
  </si>
  <si>
    <t>negative regulation of steroid biosynthetic process</t>
  </si>
  <si>
    <t>GO:0019370</t>
  </si>
  <si>
    <t>leukotriene biosynthetic process</t>
  </si>
  <si>
    <t>GO:0019430</t>
  </si>
  <si>
    <t>removal of superoxide radicals</t>
  </si>
  <si>
    <t>GO:0021952</t>
  </si>
  <si>
    <t>central nervous system projection neuron axonogenesis</t>
  </si>
  <si>
    <t>GO:0030488</t>
  </si>
  <si>
    <t>tRNA methylation</t>
  </si>
  <si>
    <t>GO:0032816</t>
  </si>
  <si>
    <t>positive regulation of natural killer cell activation</t>
  </si>
  <si>
    <t>GO:0033032</t>
  </si>
  <si>
    <t>regulation of myeloid cell apoptotic process</t>
  </si>
  <si>
    <t>GO:0034122</t>
  </si>
  <si>
    <t>negative regulation of toll-like receptor signaling pathway</t>
  </si>
  <si>
    <t>GO:0035235</t>
  </si>
  <si>
    <t>ionotropic glutamate receptor signaling pathway</t>
  </si>
  <si>
    <t>GO:0043171</t>
  </si>
  <si>
    <t>peptide catabolic process</t>
  </si>
  <si>
    <t>GO:0043278</t>
  </si>
  <si>
    <t>response to morphine</t>
  </si>
  <si>
    <t>GO:0044803</t>
  </si>
  <si>
    <t>multi-organism membrane organization</t>
  </si>
  <si>
    <t>GO:0045939</t>
  </si>
  <si>
    <t>negative regulation of steroid metabolic process</t>
  </si>
  <si>
    <t>GO:0048643</t>
  </si>
  <si>
    <t>positive regulation of skeletal muscle tissue development</t>
  </si>
  <si>
    <t>GO:0048668</t>
  </si>
  <si>
    <t>collateral sprouting</t>
  </si>
  <si>
    <t>GO:0060571</t>
  </si>
  <si>
    <t>morphogenesis of an epithelial fold</t>
  </si>
  <si>
    <t>GO:0070584</t>
  </si>
  <si>
    <t>mitochondrion morphogenesis</t>
  </si>
  <si>
    <t>GO:0072273</t>
  </si>
  <si>
    <t>metanephric nephron morphogenesis</t>
  </si>
  <si>
    <t>GO:0072378</t>
  </si>
  <si>
    <t>blood coagulation, fibrin clot formation</t>
  </si>
  <si>
    <t>GO:0090023</t>
  </si>
  <si>
    <t>positive regulation of neutrophil chemotaxis</t>
  </si>
  <si>
    <t>GO:0097237</t>
  </si>
  <si>
    <t>cellular response to toxic substance</t>
  </si>
  <si>
    <t>GO:1901186</t>
  </si>
  <si>
    <t>positive regulation of ERBB signaling pathway</t>
  </si>
  <si>
    <t>GO:1901889</t>
  </si>
  <si>
    <t>negative regulation of cell junction assembly</t>
  </si>
  <si>
    <t>GO:1903077</t>
  </si>
  <si>
    <t>negative regulation of protein localization to plasma membrane</t>
  </si>
  <si>
    <t>GO:1904376</t>
  </si>
  <si>
    <t>negative regulation of protein localization to cell periphery</t>
  </si>
  <si>
    <t>GO:2000406</t>
  </si>
  <si>
    <t>positive regulation of T cell migration</t>
  </si>
  <si>
    <t>GO:2000573</t>
  </si>
  <si>
    <t>positive regulation of DNA biosynthetic process</t>
  </si>
  <si>
    <t>GO:2001222</t>
  </si>
  <si>
    <t>regulation of neuron migration</t>
  </si>
  <si>
    <t>GO:0051607</t>
  </si>
  <si>
    <t>defense response to virus</t>
  </si>
  <si>
    <t>294/14162</t>
  </si>
  <si>
    <t>DEFA1/DEFA3/DEFA1B/SERPINB10/AZU1/IFNK/SLC1A3/SNRPD1</t>
  </si>
  <si>
    <t>GO:0014074</t>
  </si>
  <si>
    <t>response to purine-containing compound</t>
  </si>
  <si>
    <t>GO:0050731</t>
  </si>
  <si>
    <t>positive regulation of peptidyl-tyrosine phosphorylation</t>
  </si>
  <si>
    <t>GREM1/MIF/FGFR3/GAS6</t>
  </si>
  <si>
    <t>GO:0001894</t>
  </si>
  <si>
    <t>tissue homeostasis</t>
  </si>
  <si>
    <t>LTF/KRT1/SFTPD/HOMER2/ALB</t>
  </si>
  <si>
    <t>GO:0009583</t>
  </si>
  <si>
    <t>detection of light stimulus</t>
  </si>
  <si>
    <t>95/14162</t>
  </si>
  <si>
    <t>GO:0042552</t>
  </si>
  <si>
    <t>myelination</t>
  </si>
  <si>
    <t>KCNJ10/FGFR3/GAL3ST1</t>
  </si>
  <si>
    <t>GO:0002718</t>
  </si>
  <si>
    <t>regulation of cytokine production involved in immune response</t>
  </si>
  <si>
    <t>TRPM4/MIF</t>
  </si>
  <si>
    <t>GO:0019432</t>
  </si>
  <si>
    <t>triglyceride biosynthetic process</t>
  </si>
  <si>
    <t>LPL/GPAT2</t>
  </si>
  <si>
    <t>GO:0032729</t>
  </si>
  <si>
    <t>positive regulation of interferon-gamma production</t>
  </si>
  <si>
    <t>PDE4D/HLA-DPA1</t>
  </si>
  <si>
    <t>GO:0048644</t>
  </si>
  <si>
    <t>muscle organ morphogenesis</t>
  </si>
  <si>
    <t>GO:0001763</t>
  </si>
  <si>
    <t>morphogenesis of a branching structure</t>
  </si>
  <si>
    <t>GO:0043123</t>
  </si>
  <si>
    <t>positive regulation of I-kappaB kinase/NF-kappaB signaling</t>
  </si>
  <si>
    <t>LTF/GREM1/CLEC6A/CCL21/S100A12</t>
  </si>
  <si>
    <t>GO:0051924</t>
  </si>
  <si>
    <t>regulation of calcium ion transport</t>
  </si>
  <si>
    <t>CRACR2B/HOMER2/PDE4D/HSPA2/GPER1</t>
  </si>
  <si>
    <t>GO:0003158</t>
  </si>
  <si>
    <t>endothelium development</t>
  </si>
  <si>
    <t>GO:0017015</t>
  </si>
  <si>
    <t>regulation of transforming growth factor beta receptor signaling pathway</t>
  </si>
  <si>
    <t>GO:0071322</t>
  </si>
  <si>
    <t>cellular response to carbohydrate stimulus</t>
  </si>
  <si>
    <t>GO:1903844</t>
  </si>
  <si>
    <t>regulation of cellular response to transforming growth factor beta stimulus</t>
  </si>
  <si>
    <t>GO:0009152</t>
  </si>
  <si>
    <t>purine ribonucleotide biosynthetic process</t>
  </si>
  <si>
    <t>216/14162</t>
  </si>
  <si>
    <t>HRH3/NOS2/PDZD3/PID1/PAPSS1/GPER1</t>
  </si>
  <si>
    <t>GO:1901214</t>
  </si>
  <si>
    <t>regulation of neuron death</t>
  </si>
  <si>
    <t>GO:0002092</t>
  </si>
  <si>
    <t>positive regulation of receptor internalization</t>
  </si>
  <si>
    <t>GO:0003081</t>
  </si>
  <si>
    <t>regulation of systemic arterial blood pressure by renin-angiotensin</t>
  </si>
  <si>
    <t>GO:0006356</t>
  </si>
  <si>
    <t>regulation of transcription from RNA polymerase I promoter</t>
  </si>
  <si>
    <t>GO:0010658</t>
  </si>
  <si>
    <t>striated muscle cell apoptotic process</t>
  </si>
  <si>
    <t>GO:0010880</t>
  </si>
  <si>
    <t>regulation of release of sequestered calcium ion into cytosol by sarcoplasmic reticulum</t>
  </si>
  <si>
    <t>GO:0033137</t>
  </si>
  <si>
    <t>negative regulation of peptidyl-serine phosphorylation</t>
  </si>
  <si>
    <t>GO:0034695</t>
  </si>
  <si>
    <t>response to prostaglandin E</t>
  </si>
  <si>
    <t>GO:0035510</t>
  </si>
  <si>
    <t>DNA dealkylation</t>
  </si>
  <si>
    <t>GO:0035883</t>
  </si>
  <si>
    <t>enteroendocrine cell differentiation</t>
  </si>
  <si>
    <t>GO:0036065</t>
  </si>
  <si>
    <t>fucosylation</t>
  </si>
  <si>
    <t>GO:0042094</t>
  </si>
  <si>
    <t>interleukin-2 biosynthetic process</t>
  </si>
  <si>
    <t>GO:0042506</t>
  </si>
  <si>
    <t>tyrosine phosphorylation of Stat5 protein</t>
  </si>
  <si>
    <t>GO:0043457</t>
  </si>
  <si>
    <t>regulation of cellular respiration</t>
  </si>
  <si>
    <t>GO:0043567</t>
  </si>
  <si>
    <t>regulation of insulin-like growth factor receptor signaling pathway</t>
  </si>
  <si>
    <t>GO:0045671</t>
  </si>
  <si>
    <t>negative regulation of osteoclast differentiation</t>
  </si>
  <si>
    <t>GO:0045686</t>
  </si>
  <si>
    <t>negative regulation of glial cell differentiation</t>
  </si>
  <si>
    <t>GO:0045746</t>
  </si>
  <si>
    <t>negative regulation of Notch signaling pathway</t>
  </si>
  <si>
    <t>GO:0050927</t>
  </si>
  <si>
    <t>positive regulation of positive chemotaxis</t>
  </si>
  <si>
    <t>GO:0060260</t>
  </si>
  <si>
    <t>regulation of transcription initiation from RNA polymerase II promoter</t>
  </si>
  <si>
    <t>GO:0060314</t>
  </si>
  <si>
    <t>regulation of ryanodine-sensitive calcium-release channel activity</t>
  </si>
  <si>
    <t>GO:0060317</t>
  </si>
  <si>
    <t>cardiac epithelial to mesenchymal transition</t>
  </si>
  <si>
    <t>GO:0061013</t>
  </si>
  <si>
    <t>regulation of mRNA catabolic process</t>
  </si>
  <si>
    <t>GO:0061384</t>
  </si>
  <si>
    <t>heart trabecula morphogenesis</t>
  </si>
  <si>
    <t>GO:0070841</t>
  </si>
  <si>
    <t>inclusion body assembly</t>
  </si>
  <si>
    <t>GO:0071526</t>
  </si>
  <si>
    <t>semaphorin-plexin signaling pathway</t>
  </si>
  <si>
    <t>GO:1900087</t>
  </si>
  <si>
    <t>positive regulation of G1/S transition of mitotic cell cycle</t>
  </si>
  <si>
    <t>GO:1902042</t>
  </si>
  <si>
    <t>negative regulation of extrinsic apoptotic signaling pathway via death domain receptors</t>
  </si>
  <si>
    <t>GO:1904037</t>
  </si>
  <si>
    <t>positive regulation of epithelial cell apoptotic process</t>
  </si>
  <si>
    <t>GO:0022412</t>
  </si>
  <si>
    <t>cellular process involved in reproduction in multicellular organism</t>
  </si>
  <si>
    <t>FOSL1/LGR5/EQTN/HSPA2/HPGDS/PPAP2A</t>
  </si>
  <si>
    <t>GO:0007189</t>
  </si>
  <si>
    <t>adenylate cyclase-activating G-protein coupled receptor signaling pathway</t>
  </si>
  <si>
    <t>GO:0007260</t>
  </si>
  <si>
    <t>tyrosine phosphorylation of STAT protein</t>
  </si>
  <si>
    <t>GO:0007585</t>
  </si>
  <si>
    <t>respiratory gaseous exchange</t>
  </si>
  <si>
    <t>SFTPD/NDST1</t>
  </si>
  <si>
    <t>GO:0032612</t>
  </si>
  <si>
    <t>interleukin-1 production</t>
  </si>
  <si>
    <t>GO:0043618</t>
  </si>
  <si>
    <t>regulation of transcription from RNA polymerase II promoter in response to stress</t>
  </si>
  <si>
    <t>GO:0050654</t>
  </si>
  <si>
    <t>chondroitin sulfate proteoglycan metabolic process</t>
  </si>
  <si>
    <t>GO:0001508</t>
  </si>
  <si>
    <t>action potential</t>
  </si>
  <si>
    <t>SCN3A/KCNE5/GPER1</t>
  </si>
  <si>
    <t>GO:0046916</t>
  </si>
  <si>
    <t>cellular transition metal ion homeostasis</t>
  </si>
  <si>
    <t>LCN2/LTF/SCO2</t>
  </si>
  <si>
    <t>GO:0060191</t>
  </si>
  <si>
    <t>regulation of lipase activity</t>
  </si>
  <si>
    <t>GO:0043405</t>
  </si>
  <si>
    <t>regulation of MAP kinase activity</t>
  </si>
  <si>
    <t>ELANE/EPHA4/MIF/CHRNA7/SPRY2/S100A12/BIRC7</t>
  </si>
  <si>
    <t>GO:0007254</t>
  </si>
  <si>
    <t>JNK cascade</t>
  </si>
  <si>
    <t>EPHA4/DUSP15/MAP3K13/CCL21/BIRC7</t>
  </si>
  <si>
    <t>GO:0007272</t>
  </si>
  <si>
    <t>ensheathment of neurons</t>
  </si>
  <si>
    <t>GO:0008366</t>
  </si>
  <si>
    <t>axon ensheathment</t>
  </si>
  <si>
    <t>GO:0044708</t>
  </si>
  <si>
    <t>single-organism behavior</t>
  </si>
  <si>
    <t>EGR1/KCNJ10/EPHA4/FOSL1/HOMER2/PDE4D/CHRNA7/BDNF/SLC1A3</t>
  </si>
  <si>
    <t>GO:0050890</t>
  </si>
  <si>
    <t>cognition</t>
  </si>
  <si>
    <t>219/14162</t>
  </si>
  <si>
    <t>EGR1/HRH3/FOSL1/PDE4D/CHRNA7/BDNF</t>
  </si>
  <si>
    <t>GO:0006027</t>
  </si>
  <si>
    <t>glycosaminoglycan catabolic process</t>
  </si>
  <si>
    <t>PGLYRP1/OMD</t>
  </si>
  <si>
    <t>GO:0008589</t>
  </si>
  <si>
    <t>regulation of smoothened signaling pathway</t>
  </si>
  <si>
    <t>FGFR3/RAB23</t>
  </si>
  <si>
    <t>GO:0042108</t>
  </si>
  <si>
    <t>positive regulation of cytokine biosynthetic process</t>
  </si>
  <si>
    <t>GO:0046460</t>
  </si>
  <si>
    <t>neutral lipid biosynthetic process</t>
  </si>
  <si>
    <t>GO:0046463</t>
  </si>
  <si>
    <t>acylglycerol biosynthetic process</t>
  </si>
  <si>
    <t>GO:1901019</t>
  </si>
  <si>
    <t>regulation of calcium ion transmembrane transporter activity</t>
  </si>
  <si>
    <t>PDE4D/HSPA2</t>
  </si>
  <si>
    <t>GO:1901216</t>
  </si>
  <si>
    <t>positive regulation of neuron death</t>
  </si>
  <si>
    <t>GO:0050865</t>
  </si>
  <si>
    <t>regulation of cell activation</t>
  </si>
  <si>
    <t>GO:0015850</t>
  </si>
  <si>
    <t>organic hydroxy compound transport</t>
  </si>
  <si>
    <t>179/14162</t>
  </si>
  <si>
    <t>ABCA13/HRH3/AKR1C1/ABCB11/ALB</t>
  </si>
  <si>
    <t>GO:0040017</t>
  </si>
  <si>
    <t>positive regulation of locomotion</t>
  </si>
  <si>
    <t>AZU1/EDN2/PDE4D/SERPINE1/GAS6/CCL21/GPER1/ONECUT2/ANGPTL3</t>
  </si>
  <si>
    <t>GO:0000718</t>
  </si>
  <si>
    <t>nucleotide-excision repair, DNA damage removal</t>
  </si>
  <si>
    <t>GO:0001783</t>
  </si>
  <si>
    <t>B cell apoptotic process</t>
  </si>
  <si>
    <t>GO:0001963</t>
  </si>
  <si>
    <t>synaptic transmission, dopaminergic</t>
  </si>
  <si>
    <t>GO:0003179</t>
  </si>
  <si>
    <t>heart valve morphogenesis</t>
  </si>
  <si>
    <t>GO:0008045</t>
  </si>
  <si>
    <t>motor neuron axon guidance</t>
  </si>
  <si>
    <t>GO:0009065</t>
  </si>
  <si>
    <t>glutamine family amino acid catabolic process</t>
  </si>
  <si>
    <t>GO:0009081</t>
  </si>
  <si>
    <t>branched-chain amino acid metabolic process</t>
  </si>
  <si>
    <t>GO:0009648</t>
  </si>
  <si>
    <t>photoperiodism</t>
  </si>
  <si>
    <t>GO:0010644</t>
  </si>
  <si>
    <t>cell communication by electrical coupling</t>
  </si>
  <si>
    <t>GO:0010656</t>
  </si>
  <si>
    <t>negative regulation of muscle cell apoptotic process</t>
  </si>
  <si>
    <t>GO:0010743</t>
  </si>
  <si>
    <t>regulation of macrophage derived foam cell differentiation</t>
  </si>
  <si>
    <t>GO:0017004</t>
  </si>
  <si>
    <t>cytochrome complex assembly</t>
  </si>
  <si>
    <t>GO:0030517</t>
  </si>
  <si>
    <t>negative regulation of axon extension</t>
  </si>
  <si>
    <t>GO:0031424</t>
  </si>
  <si>
    <t>keratinization</t>
  </si>
  <si>
    <t>GO:0032204</t>
  </si>
  <si>
    <t>regulation of telomere maintenance</t>
  </si>
  <si>
    <t>GO:0032528</t>
  </si>
  <si>
    <t>microvillus organization</t>
  </si>
  <si>
    <t>GO:0035909</t>
  </si>
  <si>
    <t>aorta morphogenesis</t>
  </si>
  <si>
    <t>GO:0042744</t>
  </si>
  <si>
    <t>hydrogen peroxide catabolic process</t>
  </si>
  <si>
    <t>GO:0043949</t>
  </si>
  <si>
    <t>regulation of cAMP-mediated signaling</t>
  </si>
  <si>
    <t>GO:0044349</t>
  </si>
  <si>
    <t>DNA excision</t>
  </si>
  <si>
    <t>GO:0046856</t>
  </si>
  <si>
    <t>phosphatidylinositol dephosphorylation</t>
  </si>
  <si>
    <t>GO:0050892</t>
  </si>
  <si>
    <t>intestinal absorption</t>
  </si>
  <si>
    <t>GO:0050926</t>
  </si>
  <si>
    <t>regulation of positive chemotaxis</t>
  </si>
  <si>
    <t>GO:0060142</t>
  </si>
  <si>
    <t>regulation of syncytium formation by plasma membrane fusion</t>
  </si>
  <si>
    <t>GO:0060740</t>
  </si>
  <si>
    <t>prostate gland epithelium morphogenesis</t>
  </si>
  <si>
    <t>GO:0061001</t>
  </si>
  <si>
    <t>regulation of dendritic spine morphogenesis</t>
  </si>
  <si>
    <t>GO:0071242</t>
  </si>
  <si>
    <t>cellular response to ammonium ion</t>
  </si>
  <si>
    <t>GO:0071354</t>
  </si>
  <si>
    <t>cellular response to interleukin-6</t>
  </si>
  <si>
    <t>GO:0071364</t>
  </si>
  <si>
    <t>cellular response to epidermal growth factor stimulus</t>
  </si>
  <si>
    <t>GO:0072337</t>
  </si>
  <si>
    <t>modified amino acid transport</t>
  </si>
  <si>
    <t>GO:0072661</t>
  </si>
  <si>
    <t>protein targeting to plasma membrane</t>
  </si>
  <si>
    <t>GO:0086005</t>
  </si>
  <si>
    <t>ventricular cardiac muscle cell action potential</t>
  </si>
  <si>
    <t>GO:0097009</t>
  </si>
  <si>
    <t>energy homeostasis</t>
  </si>
  <si>
    <t>GO:0098581</t>
  </si>
  <si>
    <t>detection of external biotic stimulus</t>
  </si>
  <si>
    <t>GO:1902253</t>
  </si>
  <si>
    <t>regulation of intrinsic apoptotic signaling pathway by p53 class mediator</t>
  </si>
  <si>
    <t>GO:1902624</t>
  </si>
  <si>
    <t>positive regulation of neutrophil migration</t>
  </si>
  <si>
    <t>GO:2000403</t>
  </si>
  <si>
    <t>positive regulation of lymphocyte migration</t>
  </si>
  <si>
    <t>GO:0048639</t>
  </si>
  <si>
    <t>positive regulation of developmental growth</t>
  </si>
  <si>
    <t>HEY2/BDNF/GATA6/YAP1</t>
  </si>
  <si>
    <t>GO:0030010</t>
  </si>
  <si>
    <t>establishment of cell polarity</t>
  </si>
  <si>
    <t>CYP26B1/SPRY2/CCL21</t>
  </si>
  <si>
    <t>GO:2000736</t>
  </si>
  <si>
    <t>regulation of stem cell differentiation</t>
  </si>
  <si>
    <t>GREM1/GATA6/YAP1</t>
  </si>
  <si>
    <t>GO:0007219</t>
  </si>
  <si>
    <t>Notch signaling pathway</t>
  </si>
  <si>
    <t>MESP2/CCND1/SORBS2/HEY2/HES7</t>
  </si>
  <si>
    <t>GO:0051321</t>
  </si>
  <si>
    <t>meiotic cell cycle</t>
  </si>
  <si>
    <t>GO:0051249</t>
  </si>
  <si>
    <t>regulation of lymphocyte activation</t>
  </si>
  <si>
    <t>PGLYRP1/MIF/SFTPD/CYP26B1/GAS6/BST1/CCL21/HLA-DPA1/TYRO3</t>
  </si>
  <si>
    <t>GO:0009150</t>
  </si>
  <si>
    <t>purine ribonucleotide metabolic process</t>
  </si>
  <si>
    <t>428/14162</t>
  </si>
  <si>
    <t>SULT2B1/SULT1A1/HRH3/NOS2/PDE4D/PDZD3/BDNF/PID1/PAPSS1/GPER1/MCEE</t>
  </si>
  <si>
    <t>GO:0048588</t>
  </si>
  <si>
    <t>developmental cell growth</t>
  </si>
  <si>
    <t>LAMB2/DRAXIN/SORBS2/BDNF</t>
  </si>
  <si>
    <t>GO:1901215</t>
  </si>
  <si>
    <t>negative regulation of neuron death</t>
  </si>
  <si>
    <t>GO:2000045</t>
  </si>
  <si>
    <t>regulation of G1/S transition of mitotic cell cycle</t>
  </si>
  <si>
    <t>CCND1/CDC6/PID1/PLK5</t>
  </si>
  <si>
    <t>GO:0035270</t>
  </si>
  <si>
    <t>endocrine system development</t>
  </si>
  <si>
    <t>FOXE1/GATA6/ONECUT2</t>
  </si>
  <si>
    <t>GO:0070663</t>
  </si>
  <si>
    <t>regulation of leukocyte proliferation</t>
  </si>
  <si>
    <t>GREM1/MIF/SFTPD/BST1/HLA-DPA1</t>
  </si>
  <si>
    <t>GO:0006164</t>
  </si>
  <si>
    <t>purine nucleotide biosynthetic process</t>
  </si>
  <si>
    <t>222/14162</t>
  </si>
  <si>
    <t>GO:0043507</t>
  </si>
  <si>
    <t>positive regulation of JUN kinase activity</t>
  </si>
  <si>
    <t>EPHA4/BIRC7</t>
  </si>
  <si>
    <t>GO:0048640</t>
  </si>
  <si>
    <t>negative regulation of developmental growth</t>
  </si>
  <si>
    <t>DRAXIN/FGFR3</t>
  </si>
  <si>
    <t>GO:0072676</t>
  </si>
  <si>
    <t>lymphocyte migration</t>
  </si>
  <si>
    <t>GO:1903169</t>
  </si>
  <si>
    <t>regulation of calcium ion transmembrane transport</t>
  </si>
  <si>
    <t>GO:0045471</t>
  </si>
  <si>
    <t>response to ethanol</t>
  </si>
  <si>
    <t>EGR1/HTR3A/CCND1</t>
  </si>
  <si>
    <t>GO:0060402</t>
  </si>
  <si>
    <t>calcium ion transport into cytosol</t>
  </si>
  <si>
    <t>GO:0000381</t>
  </si>
  <si>
    <t>regulation of alternative mRNA splicing, via spliceosome</t>
  </si>
  <si>
    <t>GO:0002369</t>
  </si>
  <si>
    <t>T cell cytokine production</t>
  </si>
  <si>
    <t>GO:0003170</t>
  </si>
  <si>
    <t>heart valve development</t>
  </si>
  <si>
    <t>GO:0007184</t>
  </si>
  <si>
    <t>SMAD protein import into nucleus</t>
  </si>
  <si>
    <t>GO:0007194</t>
  </si>
  <si>
    <t>negative regulation of adenylate cyclase activity</t>
  </si>
  <si>
    <t>GO:0010591</t>
  </si>
  <si>
    <t>regulation of lamellipodium assembly</t>
  </si>
  <si>
    <t>GO:0010803</t>
  </si>
  <si>
    <t>regulation of tumor necrosis factor-mediated signaling pathway</t>
  </si>
  <si>
    <t>GO:0010831</t>
  </si>
  <si>
    <t>positive regulation of myotube differentiation</t>
  </si>
  <si>
    <t>GO:0010837</t>
  </si>
  <si>
    <t>regulation of keratinocyte proliferation</t>
  </si>
  <si>
    <t>GO:0030194</t>
  </si>
  <si>
    <t>positive regulation of blood coagulation</t>
  </si>
  <si>
    <t>GO:0030206</t>
  </si>
  <si>
    <t>chondroitin sulfate biosynthetic process</t>
  </si>
  <si>
    <t>GO:0030261</t>
  </si>
  <si>
    <t>chromosome condensation</t>
  </si>
  <si>
    <t>GO:0032228</t>
  </si>
  <si>
    <t>regulation of synaptic transmission, GABAergic</t>
  </si>
  <si>
    <t>GO:0040036</t>
  </si>
  <si>
    <t>regulation of fibroblast growth factor receptor signaling pathway</t>
  </si>
  <si>
    <t>GO:0042430</t>
  </si>
  <si>
    <t>indole-containing compound metabolic process</t>
  </si>
  <si>
    <t>GO:0044062</t>
  </si>
  <si>
    <t>regulation of excretion</t>
  </si>
  <si>
    <t>GO:0046320</t>
  </si>
  <si>
    <t>regulation of fatty acid oxidation</t>
  </si>
  <si>
    <t>GO:0051281</t>
  </si>
  <si>
    <t>positive regulation of release of sequestered calcium ion into cytosol</t>
  </si>
  <si>
    <t>GO:0051491</t>
  </si>
  <si>
    <t>positive regulation of filopodium assembly</t>
  </si>
  <si>
    <t>GO:0055075</t>
  </si>
  <si>
    <t>potassium ion homeostasis</t>
  </si>
  <si>
    <t>GO:0060669</t>
  </si>
  <si>
    <t>embryonic placenta morphogenesis</t>
  </si>
  <si>
    <t>GO:0071450</t>
  </si>
  <si>
    <t>cellular response to oxygen radical</t>
  </si>
  <si>
    <t>GO:0071451</t>
  </si>
  <si>
    <t>cellular response to superoxide</t>
  </si>
  <si>
    <t>GO:0071624</t>
  </si>
  <si>
    <t>positive regulation of granulocyte chemotaxis</t>
  </si>
  <si>
    <t>GO:1900048</t>
  </si>
  <si>
    <t>positive regulation of hemostasis</t>
  </si>
  <si>
    <t>GO:2000144</t>
  </si>
  <si>
    <t>positive regulation of DNA-templated transcription, initiation</t>
  </si>
  <si>
    <t>GO:2000171</t>
  </si>
  <si>
    <t>negative regulation of dendrite development</t>
  </si>
  <si>
    <t>GO:2000404</t>
  </si>
  <si>
    <t>regulation of T cell migration</t>
  </si>
  <si>
    <t>GO:0043900</t>
  </si>
  <si>
    <t>regulation of multi-organism process</t>
  </si>
  <si>
    <t>431/14162</t>
  </si>
  <si>
    <t>LTF/CAMP/ELANE/SERPINB10/MIF/MPO/NOS2/CTSG/SLC1A3/SNRPD1/HPGDS</t>
  </si>
  <si>
    <t>GO:0034612</t>
  </si>
  <si>
    <t>response to tumor necrosis factor</t>
  </si>
  <si>
    <t>224/14162</t>
  </si>
  <si>
    <t>GO:0009581</t>
  </si>
  <si>
    <t>detection of external stimulus</t>
  </si>
  <si>
    <t>LPL/CABP4/AKR1C1/LOXHD1</t>
  </si>
  <si>
    <t>GO:0060401</t>
  </si>
  <si>
    <t>cytosolic calcium ion transport</t>
  </si>
  <si>
    <t>GO:0007422</t>
  </si>
  <si>
    <t>peripheral nervous system development</t>
  </si>
  <si>
    <t>LAMB2/ONECUT2</t>
  </si>
  <si>
    <t>GO:0043331</t>
  </si>
  <si>
    <t>response to dsRNA</t>
  </si>
  <si>
    <t>GO:0043534</t>
  </si>
  <si>
    <t>blood vessel endothelial cell migration</t>
  </si>
  <si>
    <t>GO:0050871</t>
  </si>
  <si>
    <t>positive regulation of B cell activation</t>
  </si>
  <si>
    <t>GO:1901616</t>
  </si>
  <si>
    <t>organic hydroxy compound catabolic process</t>
  </si>
  <si>
    <t>MAOA/ADH4</t>
  </si>
  <si>
    <t>GO:1903076</t>
  </si>
  <si>
    <t>regulation of protein localization to plasma membrane</t>
  </si>
  <si>
    <t>GO:1904375</t>
  </si>
  <si>
    <t>regulation of protein localization to cell periphery</t>
  </si>
  <si>
    <t>GO:0043122</t>
  </si>
  <si>
    <t>regulation of I-kappaB kinase/NF-kappaB signaling</t>
  </si>
  <si>
    <t>225/14162</t>
  </si>
  <si>
    <t>LTF/GREM1/CLEC6A/OLFM4/CCL21/S100A12</t>
  </si>
  <si>
    <t>GO:0010769</t>
  </si>
  <si>
    <t>regulation of cell morphogenesis involved in differentiation</t>
  </si>
  <si>
    <t>267/14162</t>
  </si>
  <si>
    <t>KNDC1/GREM1/DRAXIN/EPHA4/ID1/OLFM4/BDNF</t>
  </si>
  <si>
    <t>GO:0051052</t>
  </si>
  <si>
    <t>regulation of DNA metabolic process</t>
  </si>
  <si>
    <t>268/14162</t>
  </si>
  <si>
    <t>ERCC4/GREM1/STOX1/CDC6/PID1/GPER1/TET1</t>
  </si>
  <si>
    <t>GO:0009582</t>
  </si>
  <si>
    <t>detection of abiotic stimulus</t>
  </si>
  <si>
    <t>GO:0009749</t>
  </si>
  <si>
    <t>response to glucose</t>
  </si>
  <si>
    <t>EGR1/LPL/GAS6/GPER1</t>
  </si>
  <si>
    <t>GO:0002026</t>
  </si>
  <si>
    <t>regulation of the force of heart contraction</t>
  </si>
  <si>
    <t>GO:0003338</t>
  </si>
  <si>
    <t>metanephros morphogenesis</t>
  </si>
  <si>
    <t>GO:0008089</t>
  </si>
  <si>
    <t>anterograde axonal transport</t>
  </si>
  <si>
    <t>GO:0008334</t>
  </si>
  <si>
    <t>histone mRNA metabolic process</t>
  </si>
  <si>
    <t>GO:0014808</t>
  </si>
  <si>
    <t>release of sequestered calcium ion into cytosol by sarcoplasmic reticulum</t>
  </si>
  <si>
    <t>GO:0030513</t>
  </si>
  <si>
    <t>positive regulation of BMP signaling pathway</t>
  </si>
  <si>
    <t>GO:0032892</t>
  </si>
  <si>
    <t>positive regulation of organic acid transport</t>
  </si>
  <si>
    <t>GO:0034047</t>
  </si>
  <si>
    <t>regulation of protein phosphatase type 2A activity</t>
  </si>
  <si>
    <t>GO:0040001</t>
  </si>
  <si>
    <t>establishment of mitotic spindle localization</t>
  </si>
  <si>
    <t>GO:0042026</t>
  </si>
  <si>
    <t>protein refolding</t>
  </si>
  <si>
    <t>GO:0042417</t>
  </si>
  <si>
    <t>dopamine metabolic process</t>
  </si>
  <si>
    <t>GO:0051930</t>
  </si>
  <si>
    <t>regulation of sensory perception of pain</t>
  </si>
  <si>
    <t>GO:0051931</t>
  </si>
  <si>
    <t>regulation of sensory perception</t>
  </si>
  <si>
    <t>GO:0060412</t>
  </si>
  <si>
    <t>ventricular septum morphogenesis</t>
  </si>
  <si>
    <t>GO:0060512</t>
  </si>
  <si>
    <t>prostate gland morphogenesis</t>
  </si>
  <si>
    <t>GO:0070306</t>
  </si>
  <si>
    <t>lens fiber cell differentiation</t>
  </si>
  <si>
    <t>GO:0071295</t>
  </si>
  <si>
    <t>cellular response to vitamin</t>
  </si>
  <si>
    <t>GO:0071634</t>
  </si>
  <si>
    <t>regulation of transforming growth factor beta production</t>
  </si>
  <si>
    <t>GO:1900026</t>
  </si>
  <si>
    <t>positive regulation of substrate adhesion-dependent cell spreading</t>
  </si>
  <si>
    <t>GO:1901381</t>
  </si>
  <si>
    <t>positive regulation of potassium ion transmembrane transport</t>
  </si>
  <si>
    <t>GO:1903514</t>
  </si>
  <si>
    <t>calcium ion transport from endoplasmic reticulum to cytosol</t>
  </si>
  <si>
    <t>GO:2000191</t>
  </si>
  <si>
    <t>regulation of fatty acid transport</t>
  </si>
  <si>
    <t>GO:0001570</t>
  </si>
  <si>
    <t>vasculogenesis</t>
  </si>
  <si>
    <t>HEY2/YAP1</t>
  </si>
  <si>
    <t>GO:0001938</t>
  </si>
  <si>
    <t>positive regulation of endothelial cell proliferation</t>
  </si>
  <si>
    <t>FGFR3/PLXNB3</t>
  </si>
  <si>
    <t>GO:0006026</t>
  </si>
  <si>
    <t>aminoglycan catabolic process</t>
  </si>
  <si>
    <t>GO:0007045</t>
  </si>
  <si>
    <t>cell-substrate adherens junction assembly</t>
  </si>
  <si>
    <t>GO:0009064</t>
  </si>
  <si>
    <t>glutamine family amino acid metabolic process</t>
  </si>
  <si>
    <t>NOS2/SLC1A3</t>
  </si>
  <si>
    <t>GO:0042308</t>
  </si>
  <si>
    <t>negative regulation of protein import into nucleus</t>
  </si>
  <si>
    <t>RAB23/GAS6</t>
  </si>
  <si>
    <t>GO:0043620</t>
  </si>
  <si>
    <t>regulation of DNA-templated transcription in response to stress</t>
  </si>
  <si>
    <t>GO:0045761</t>
  </si>
  <si>
    <t>regulation of adenylate cyclase activity</t>
  </si>
  <si>
    <t>HRH3/GPER1</t>
  </si>
  <si>
    <t>GO:0045833</t>
  </si>
  <si>
    <t>negative regulation of lipid metabolic process</t>
  </si>
  <si>
    <t>GO:0048041</t>
  </si>
  <si>
    <t>focal adhesion assembly</t>
  </si>
  <si>
    <t>GO:0061333</t>
  </si>
  <si>
    <t>renal tubule morphogenesis</t>
  </si>
  <si>
    <t>GREM1/LGR5</t>
  </si>
  <si>
    <t>GO:1901343</t>
  </si>
  <si>
    <t>negative regulation of vasculature development</t>
  </si>
  <si>
    <t>SERPINE1/HEY2</t>
  </si>
  <si>
    <t>GO:1901888</t>
  </si>
  <si>
    <t>regulation of cell junction assembly</t>
  </si>
  <si>
    <t>GO:1904590</t>
  </si>
  <si>
    <t>negative regulation of protein import</t>
  </si>
  <si>
    <t>GO:0001822</t>
  </si>
  <si>
    <t>kidney development</t>
  </si>
  <si>
    <t>EGR1/GREM1/LAMB2/EPHA4/BDNF/YAP1</t>
  </si>
  <si>
    <t>GO:0051962</t>
  </si>
  <si>
    <t>positive regulation of nervous system development</t>
  </si>
  <si>
    <t>353/14162</t>
  </si>
  <si>
    <t>GO:0051168</t>
  </si>
  <si>
    <t>nuclear export</t>
  </si>
  <si>
    <t>NXF3/GAS6/NXF5/IFI27</t>
  </si>
  <si>
    <t>GO:0002230</t>
  </si>
  <si>
    <t>positive regulation of defense response to virus by host</t>
  </si>
  <si>
    <t>SERPINB10/SLC1A3/SNRPD1</t>
  </si>
  <si>
    <t>GO:0007586</t>
  </si>
  <si>
    <t>digestion</t>
  </si>
  <si>
    <t>AKR1C1/HTR3A/NMU</t>
  </si>
  <si>
    <t>GO:0016925</t>
  </si>
  <si>
    <t>protein sumoylation</t>
  </si>
  <si>
    <t>TRPM4/EGR1/RASD2</t>
  </si>
  <si>
    <t>GO:0030301</t>
  </si>
  <si>
    <t>cholesterol transport</t>
  </si>
  <si>
    <t>ABCA13/AKR1C1</t>
  </si>
  <si>
    <t>GO:0035019</t>
  </si>
  <si>
    <t>somatic stem cell population maintenance</t>
  </si>
  <si>
    <t>FGFR3/YAP1</t>
  </si>
  <si>
    <t>GO:0050886</t>
  </si>
  <si>
    <t>endocrine process</t>
  </si>
  <si>
    <t>GO:0051784</t>
  </si>
  <si>
    <t>negative regulation of nuclear division</t>
  </si>
  <si>
    <t>GO:1904064</t>
  </si>
  <si>
    <t>positive regulation of cation transmembrane transport</t>
  </si>
  <si>
    <t>HSPA2/KCNE5</t>
  </si>
  <si>
    <t>GO:0009260</t>
  </si>
  <si>
    <t>ribonucleotide biosynthetic process</t>
  </si>
  <si>
    <t>229/14162</t>
  </si>
  <si>
    <t>GO:0007498</t>
  </si>
  <si>
    <t>mesoderm development</t>
  </si>
  <si>
    <t>BMX/HES7/YAP1</t>
  </si>
  <si>
    <t>GO:0045981</t>
  </si>
  <si>
    <t>positive regulation of nucleotide metabolic process</t>
  </si>
  <si>
    <t>GO:0046890</t>
  </si>
  <si>
    <t>regulation of lipid biosynthetic process</t>
  </si>
  <si>
    <t>MALRD1/FABP3/GPER1</t>
  </si>
  <si>
    <t>GO:1900544</t>
  </si>
  <si>
    <t>positive regulation of purine nucleotide metabolic process</t>
  </si>
  <si>
    <t>GO:0034765</t>
  </si>
  <si>
    <t>regulation of ion transmembrane transport</t>
  </si>
  <si>
    <t>KCNJ10/SCN3A/PDE4D/KCNJ9/HSPA2/KCNK5/KCNE5/CALHM1</t>
  </si>
  <si>
    <t>GO:0006779</t>
  </si>
  <si>
    <t>porphyrin-containing compound biosynthetic process</t>
  </si>
  <si>
    <t>GO:0006862</t>
  </si>
  <si>
    <t>nucleotide transport</t>
  </si>
  <si>
    <t>GO:0009595</t>
  </si>
  <si>
    <t>detection of biotic stimulus</t>
  </si>
  <si>
    <t>GO:0010742</t>
  </si>
  <si>
    <t>macrophage derived foam cell differentiation</t>
  </si>
  <si>
    <t>GO:0014044</t>
  </si>
  <si>
    <t>Schwann cell development</t>
  </si>
  <si>
    <t>GO:0032094</t>
  </si>
  <si>
    <t>response to food</t>
  </si>
  <si>
    <t>GO:0032731</t>
  </si>
  <si>
    <t>positive regulation of interleukin-1 beta production</t>
  </si>
  <si>
    <t>GO:0033028</t>
  </si>
  <si>
    <t>myeloid cell apoptotic process</t>
  </si>
  <si>
    <t>GO:0033146</t>
  </si>
  <si>
    <t>regulation of intracellular estrogen receptor signaling pathway</t>
  </si>
  <si>
    <t>GO:0035904</t>
  </si>
  <si>
    <t>aorta development</t>
  </si>
  <si>
    <t>GO:0050820</t>
  </si>
  <si>
    <t>positive regulation of coagulation</t>
  </si>
  <si>
    <t>GO:0051294</t>
  </si>
  <si>
    <t>establishment of spindle orientation</t>
  </si>
  <si>
    <t>GO:0060706</t>
  </si>
  <si>
    <t>cell differentiation involved in embryonic placenta development</t>
  </si>
  <si>
    <t>GO:0070528</t>
  </si>
  <si>
    <t>protein kinase C signaling</t>
  </si>
  <si>
    <t>GO:0071604</t>
  </si>
  <si>
    <t>transforming growth factor beta production</t>
  </si>
  <si>
    <t>GO:0085029</t>
  </si>
  <si>
    <t>extracellular matrix assembly</t>
  </si>
  <si>
    <t>GO:0086091</t>
  </si>
  <si>
    <t>regulation of heart rate by cardiac conduction</t>
  </si>
  <si>
    <t>GO:0090022</t>
  </si>
  <si>
    <t>regulation of neutrophil chemotaxis</t>
  </si>
  <si>
    <t>GO:0090077</t>
  </si>
  <si>
    <t>foam cell differentiation</t>
  </si>
  <si>
    <t>GO:1902808</t>
  </si>
  <si>
    <t>positive regulation of cell cycle G1/S phase transition</t>
  </si>
  <si>
    <t>GO:1903523</t>
  </si>
  <si>
    <t>negative regulation of blood circulation</t>
  </si>
  <si>
    <t>GO:0009100</t>
  </si>
  <si>
    <t>glycoprotein metabolic process</t>
  </si>
  <si>
    <t>GO:0006687</t>
  </si>
  <si>
    <t>glycosphingolipid metabolic process</t>
  </si>
  <si>
    <t>GO:0006879</t>
  </si>
  <si>
    <t>cellular iron ion homeostasis</t>
  </si>
  <si>
    <t>LCN2/LTF</t>
  </si>
  <si>
    <t>GO:0015918</t>
  </si>
  <si>
    <t>sterol transport</t>
  </si>
  <si>
    <t>GO:0022600</t>
  </si>
  <si>
    <t>digestive system process</t>
  </si>
  <si>
    <t>AKR1C1/NMU</t>
  </si>
  <si>
    <t>GO:0035050</t>
  </si>
  <si>
    <t>embryonic heart tube development</t>
  </si>
  <si>
    <t>GO:0042310</t>
  </si>
  <si>
    <t>vasoconstriction</t>
  </si>
  <si>
    <t>TRPM4/EDN2</t>
  </si>
  <si>
    <t>GO:0006941</t>
  </si>
  <si>
    <t>striated muscle contraction</t>
  </si>
  <si>
    <t>GO:0009063</t>
  </si>
  <si>
    <t>cellular amino acid catabolic process</t>
  </si>
  <si>
    <t>NOS2/GSTZ1/BCKDHA</t>
  </si>
  <si>
    <t>GO:0030814</t>
  </si>
  <si>
    <t>regulation of cAMP metabolic process</t>
  </si>
  <si>
    <t>HRH3/PDE4D/GPER1</t>
  </si>
  <si>
    <t>GO:0061041</t>
  </si>
  <si>
    <t>regulation of wound healing</t>
  </si>
  <si>
    <t>GO:0046390</t>
  </si>
  <si>
    <t>ribose phosphate biosynthetic process</t>
  </si>
  <si>
    <t>GO:0046328</t>
  </si>
  <si>
    <t>regulation of JNK cascade</t>
  </si>
  <si>
    <t>GO:0022618</t>
  </si>
  <si>
    <t>ribonucleoprotein complex assembly</t>
  </si>
  <si>
    <t>SNRPD1/MPV17L2/SMN1/SMN2/SNRPG</t>
  </si>
  <si>
    <t>GO:0060249</t>
  </si>
  <si>
    <t>anatomical structure homeostasis</t>
  </si>
  <si>
    <t>LTF/ERCC4/KRT1/SFTPD/HOMER2/ALB/TYRO3</t>
  </si>
  <si>
    <t>GO:0009259</t>
  </si>
  <si>
    <t>ribonucleotide metabolic process</t>
  </si>
  <si>
    <t>443/14162</t>
  </si>
  <si>
    <t>GO:0050671</t>
  </si>
  <si>
    <t>positive regulation of lymphocyte proliferation</t>
  </si>
  <si>
    <t>MIF/BST1/HLA-DPA1</t>
  </si>
  <si>
    <t>GO:0050777</t>
  </si>
  <si>
    <t>negative regulation of immune response</t>
  </si>
  <si>
    <t>PGLYRP1/OLFM4/TYRO3</t>
  </si>
  <si>
    <t>GO:1990138</t>
  </si>
  <si>
    <t>neuron projection extension</t>
  </si>
  <si>
    <t>GO:0008344</t>
  </si>
  <si>
    <t>adult locomotory behavior</t>
  </si>
  <si>
    <t>GO:0030516</t>
  </si>
  <si>
    <t>regulation of axon extension</t>
  </si>
  <si>
    <t>DRAXIN/BDNF</t>
  </si>
  <si>
    <t>GO:0031099</t>
  </si>
  <si>
    <t>regeneration</t>
  </si>
  <si>
    <t>LAMB2/EPHA4/CCND1/GAS6</t>
  </si>
  <si>
    <t>GO:1902806</t>
  </si>
  <si>
    <t>regulation of cell cycle G1/S phase transition</t>
  </si>
  <si>
    <t>GO:0007611</t>
  </si>
  <si>
    <t>learning or memory</t>
  </si>
  <si>
    <t>EGR1/FOSL1/PDE4D/CHRNA7/BDNF</t>
  </si>
  <si>
    <t>GO:0050804</t>
  </si>
  <si>
    <t>modulation of synaptic transmission</t>
  </si>
  <si>
    <t>233/14162</t>
  </si>
  <si>
    <t>EGR1/KCNJ10/BDNF/SLC1A3/GPER1/NMU</t>
  </si>
  <si>
    <t>GO:0051260</t>
  </si>
  <si>
    <t>protein homooligomerization</t>
  </si>
  <si>
    <t>LCN2/KCNJ10/MIF/AKR1C1/OLFM4/CALHM1</t>
  </si>
  <si>
    <t>GO:0000083</t>
  </si>
  <si>
    <t>regulation of transcription involved in G1/S transition of mitotic cell cycle</t>
  </si>
  <si>
    <t>GO:0000303</t>
  </si>
  <si>
    <t>response to superoxide</t>
  </si>
  <si>
    <t>GO:0001662</t>
  </si>
  <si>
    <t>behavioral fear response</t>
  </si>
  <si>
    <t>GO:0002209</t>
  </si>
  <si>
    <t>behavioral defense response</t>
  </si>
  <si>
    <t>GO:0006536</t>
  </si>
  <si>
    <t>glutamate metabolic process</t>
  </si>
  <si>
    <t>GO:0007339</t>
  </si>
  <si>
    <t>binding of sperm to zona pellucida</t>
  </si>
  <si>
    <t>GO:0009072</t>
  </si>
  <si>
    <t>aromatic amino acid family metabolic process</t>
  </si>
  <si>
    <t>GO:0018149</t>
  </si>
  <si>
    <t>peptide cross-linking</t>
  </si>
  <si>
    <t>GO:0018200</t>
  </si>
  <si>
    <t>peptidyl-glutamic acid modification</t>
  </si>
  <si>
    <t>GO:0019835</t>
  </si>
  <si>
    <t>cytolysis</t>
  </si>
  <si>
    <t>GO:0021955</t>
  </si>
  <si>
    <t>central nervous system neuron axonogenesis</t>
  </si>
  <si>
    <t>GO:0032008</t>
  </si>
  <si>
    <t>positive regulation of TOR signaling</t>
  </si>
  <si>
    <t>GO:0033598</t>
  </si>
  <si>
    <t>mammary gland epithelial cell proliferation</t>
  </si>
  <si>
    <t>GO:0035115</t>
  </si>
  <si>
    <t>embryonic forelimb morphogenesis</t>
  </si>
  <si>
    <t>GO:0040019</t>
  </si>
  <si>
    <t>positive regulation of embryonic development</t>
  </si>
  <si>
    <t>GO:0042168</t>
  </si>
  <si>
    <t>heme metabolic process</t>
  </si>
  <si>
    <t>GO:0045601</t>
  </si>
  <si>
    <t>regulation of endothelial cell differentiation</t>
  </si>
  <si>
    <t>GO:0045879</t>
  </si>
  <si>
    <t>negative regulation of smoothened signaling pathway</t>
  </si>
  <si>
    <t>GO:0050704</t>
  </si>
  <si>
    <t>regulation of interleukin-1 secretion</t>
  </si>
  <si>
    <t>GO:0050775</t>
  </si>
  <si>
    <t>positive regulation of dendrite morphogenesis</t>
  </si>
  <si>
    <t>GO:0060306</t>
  </si>
  <si>
    <t>regulation of membrane repolarization</t>
  </si>
  <si>
    <t>GO:0070229</t>
  </si>
  <si>
    <t>negative regulation of lymphocyte apoptotic process</t>
  </si>
  <si>
    <t>GO:0070296</t>
  </si>
  <si>
    <t>sarcoplasmic reticulum calcium ion transport</t>
  </si>
  <si>
    <t>GO:0070741</t>
  </si>
  <si>
    <t>response to interleukin-6</t>
  </si>
  <si>
    <t>GO:0070849</t>
  </si>
  <si>
    <t>response to epidermal growth factor</t>
  </si>
  <si>
    <t>GO:0072348</t>
  </si>
  <si>
    <t>sulfur compound transport</t>
  </si>
  <si>
    <t>GO:0090075</t>
  </si>
  <si>
    <t>relaxation of muscle</t>
  </si>
  <si>
    <t>GO:0090200</t>
  </si>
  <si>
    <t>positive regulation of release of cytochrome c from mitochondria</t>
  </si>
  <si>
    <t>GO:0098657</t>
  </si>
  <si>
    <t>import into cell</t>
  </si>
  <si>
    <t>GO:1901021</t>
  </si>
  <si>
    <t>positive regulation of calcium ion transmembrane transporter activity</t>
  </si>
  <si>
    <t>GO:1901797</t>
  </si>
  <si>
    <t>negative regulation of signal transduction by p53 class mediator</t>
  </si>
  <si>
    <t>GO:1902475</t>
  </si>
  <si>
    <t>L-alpha-amino acid transmembrane transport</t>
  </si>
  <si>
    <t>GO:1903792</t>
  </si>
  <si>
    <t>negative regulation of anion transport</t>
  </si>
  <si>
    <t>GO:1904427</t>
  </si>
  <si>
    <t>positive regulation of calcium ion transmembrane transport</t>
  </si>
  <si>
    <t>GO:0030335</t>
  </si>
  <si>
    <t>positive regulation of cell migration</t>
  </si>
  <si>
    <t>318/14162</t>
  </si>
  <si>
    <t>EDN2/PDE4D/SERPINE1/GAS6/CCL21/GPER1/ONECUT2/ANGPTL3</t>
  </si>
  <si>
    <t>GO:0032946</t>
  </si>
  <si>
    <t>positive regulation of mononuclear cell proliferation</t>
  </si>
  <si>
    <t>GO:0072522</t>
  </si>
  <si>
    <t>purine-containing compound biosynthetic process</t>
  </si>
  <si>
    <t>234/14162</t>
  </si>
  <si>
    <t>GO:0072521</t>
  </si>
  <si>
    <t>purine-containing compound metabolic process</t>
  </si>
  <si>
    <t>488/14162</t>
  </si>
  <si>
    <t>SULT2B1/SULT1A1/HRH3/NOS2/PDE4D/PDZD3/MACROD1/BDNF/PID1/PAPSS1/GPER1/MCEE</t>
  </si>
  <si>
    <t>GO:0006921</t>
  </si>
  <si>
    <t>cellular component disassembly involved in execution phase of apoptosis</t>
  </si>
  <si>
    <t>BMX/GPER1</t>
  </si>
  <si>
    <t>GO:0015908</t>
  </si>
  <si>
    <t>fatty acid transport</t>
  </si>
  <si>
    <t>GO:1901607</t>
  </si>
  <si>
    <t>alpha-amino acid biosynthetic process</t>
  </si>
  <si>
    <t>SLC1A3/PADI4</t>
  </si>
  <si>
    <t>GO:0002526</t>
  </si>
  <si>
    <t>acute inflammatory response</t>
  </si>
  <si>
    <t>ELANE/PTGES/IL22</t>
  </si>
  <si>
    <t>GO:0045931</t>
  </si>
  <si>
    <t>positive regulation of mitotic cell cycle</t>
  </si>
  <si>
    <t>GO:0000305</t>
  </si>
  <si>
    <t>response to oxygen radical</t>
  </si>
  <si>
    <t>GO:0001825</t>
  </si>
  <si>
    <t>blastocyst formation</t>
  </si>
  <si>
    <t>GO:0002042</t>
  </si>
  <si>
    <t>cell migration involved in sprouting angiogenesis</t>
  </si>
  <si>
    <t>GO:0002832</t>
  </si>
  <si>
    <t>negative regulation of response to biotic stimulus</t>
  </si>
  <si>
    <t>GO:0006654</t>
  </si>
  <si>
    <t>phosphatidic acid biosynthetic process</t>
  </si>
  <si>
    <t>GO:0006656</t>
  </si>
  <si>
    <t>phosphatidylcholine biosynthetic process</t>
  </si>
  <si>
    <t>GO:0008207</t>
  </si>
  <si>
    <t>C21-steroid hormone metabolic process</t>
  </si>
  <si>
    <t>GO:0010039</t>
  </si>
  <si>
    <t>response to iron ion</t>
  </si>
  <si>
    <t>GO:0021696</t>
  </si>
  <si>
    <t>cerebellar cortex morphogenesis</t>
  </si>
  <si>
    <t>GO:0031069</t>
  </si>
  <si>
    <t>hair follicle morphogenesis</t>
  </si>
  <si>
    <t>GO:0034694</t>
  </si>
  <si>
    <t>response to prostaglandin</t>
  </si>
  <si>
    <t>GO:0042346</t>
  </si>
  <si>
    <t>positive regulation of NF-kappaB import into nucleus</t>
  </si>
  <si>
    <t>GO:0042517</t>
  </si>
  <si>
    <t>positive regulation of tyrosine phosphorylation of Stat3 protein</t>
  </si>
  <si>
    <t>GO:0046473</t>
  </si>
  <si>
    <t>phosphatidic acid metabolic process</t>
  </si>
  <si>
    <t>GO:0071514</t>
  </si>
  <si>
    <t>genetic imprinting</t>
  </si>
  <si>
    <t>GO:1902230</t>
  </si>
  <si>
    <t>negative regulation of intrinsic apoptotic signaling pathway in response to DNA damage</t>
  </si>
  <si>
    <t>GO:1902622</t>
  </si>
  <si>
    <t>regulation of neutrophil migration</t>
  </si>
  <si>
    <t>GO:0014013</t>
  </si>
  <si>
    <t>regulation of gliogenesis</t>
  </si>
  <si>
    <t>GO:0031100</t>
  </si>
  <si>
    <t>organ regeneration</t>
  </si>
  <si>
    <t>CCND1/GAS6</t>
  </si>
  <si>
    <t>GO:0032231</t>
  </si>
  <si>
    <t>regulation of actin filament bundle assembly</t>
  </si>
  <si>
    <t>ID1/ARHGAP6</t>
  </si>
  <si>
    <t>GO:0043500</t>
  </si>
  <si>
    <t>muscle adaptation</t>
  </si>
  <si>
    <t>GO:0070227</t>
  </si>
  <si>
    <t>lymphocyte apoptotic process</t>
  </si>
  <si>
    <t>GO:0070664</t>
  </si>
  <si>
    <t>negative regulation of leukocyte proliferation</t>
  </si>
  <si>
    <t>GREM1/SFTPD</t>
  </si>
  <si>
    <t>GO:1900181</t>
  </si>
  <si>
    <t>negative regulation of protein localization to nucleus</t>
  </si>
  <si>
    <t>GO:0007163</t>
  </si>
  <si>
    <t>establishment or maintenance of cell polarity</t>
  </si>
  <si>
    <t>152/14162</t>
  </si>
  <si>
    <t>CYP26B1/CRB1/SPRY2/CCL21</t>
  </si>
  <si>
    <t>GO:0001889</t>
  </si>
  <si>
    <t>liver development</t>
  </si>
  <si>
    <t>CCND1/GATA6/ONECUT2</t>
  </si>
  <si>
    <t>GO:0006275</t>
  </si>
  <si>
    <t>regulation of DNA replication</t>
  </si>
  <si>
    <t>GREM1/CDC6/PID1</t>
  </si>
  <si>
    <t>GO:0070665</t>
  </si>
  <si>
    <t>positive regulation of leukocyte proliferation</t>
  </si>
  <si>
    <t>GO:0006163</t>
  </si>
  <si>
    <t>purine nucleotide metabolic process</t>
  </si>
  <si>
    <t>450/14162</t>
  </si>
  <si>
    <t>GO:0006575</t>
  </si>
  <si>
    <t>cellular modified amino acid metabolic process</t>
  </si>
  <si>
    <t>GSTM1/FOXE1/GGTA1P/GSTZ1/PADI4</t>
  </si>
  <si>
    <t>GO:1903707</t>
  </si>
  <si>
    <t>negative regulation of hemopoiesis</t>
  </si>
  <si>
    <t>111/14162</t>
  </si>
  <si>
    <t>PGLYRP1/LTF/HOXA9</t>
  </si>
  <si>
    <t>GO:0007631</t>
  </si>
  <si>
    <t>feeding behavior</t>
  </si>
  <si>
    <t>BDNF/NMU</t>
  </si>
  <si>
    <t>GO:0031295</t>
  </si>
  <si>
    <t>T cell costimulation</t>
  </si>
  <si>
    <t>CCL21/HLA-DPA1</t>
  </si>
  <si>
    <t>GO:0042058</t>
  </si>
  <si>
    <t>regulation of epidermal growth factor receptor signaling pathway</t>
  </si>
  <si>
    <t>SPRY2/GPER1</t>
  </si>
  <si>
    <t>GO:0045638</t>
  </si>
  <si>
    <t>negative regulation of myeloid cell differentiation</t>
  </si>
  <si>
    <t>LTF/HOXA9</t>
  </si>
  <si>
    <t>GO:1903729</t>
  </si>
  <si>
    <t>regulation of plasma membrane organization</t>
  </si>
  <si>
    <t>GO:0030098</t>
  </si>
  <si>
    <t>lymphocyte differentiation</t>
  </si>
  <si>
    <t>281/14162</t>
  </si>
  <si>
    <t>PGLYRP1/EGR1/CLEC4D/CYP26B1/IFNK/GAS6/TYRO3</t>
  </si>
  <si>
    <t>GO:0006875</t>
  </si>
  <si>
    <t>cellular metal ion homeostasis</t>
  </si>
  <si>
    <t>LCN2/LTF/ELANE/EDN2/PDE4D/KNG1/CHRNA7/CCL21/GPER1/SCO2</t>
  </si>
  <si>
    <t>GO:1901565</t>
  </si>
  <si>
    <t>organonitrogen compound catabolic process</t>
  </si>
  <si>
    <t>324/14162</t>
  </si>
  <si>
    <t>MAOA/ERAP2/PGLYRP1/NOS2/PDE4D/OMD/GSTZ1/BCKDHA</t>
  </si>
  <si>
    <t>GO:0030177</t>
  </si>
  <si>
    <t>positive regulation of Wnt signaling pathway</t>
  </si>
  <si>
    <t>GO:2000021</t>
  </si>
  <si>
    <t>regulation of ion homeostasis</t>
  </si>
  <si>
    <t>PDE4D/KNG1/CCL21/GPER1</t>
  </si>
  <si>
    <t>GO:0001975</t>
  </si>
  <si>
    <t>response to amphetamine</t>
  </si>
  <si>
    <t>GO:0002532</t>
  </si>
  <si>
    <t>production of molecular mediator involved in inflammatory response</t>
  </si>
  <si>
    <t>GO:0009154</t>
  </si>
  <si>
    <t>purine ribonucleotide catabolic process</t>
  </si>
  <si>
    <t>GO:0014014</t>
  </si>
  <si>
    <t>negative regulation of gliogenesis</t>
  </si>
  <si>
    <t>GO:0030262</t>
  </si>
  <si>
    <t>apoptotic nuclear changes</t>
  </si>
  <si>
    <t>GO:0031440</t>
  </si>
  <si>
    <t>regulation of mRNA 3'-end processing</t>
  </si>
  <si>
    <t>GO:0033014</t>
  </si>
  <si>
    <t>tetrapyrrole biosynthetic process</t>
  </si>
  <si>
    <t>GO:0033144</t>
  </si>
  <si>
    <t>negative regulation of intracellular steroid hormone receptor signaling pathway</t>
  </si>
  <si>
    <t>GO:0043267</t>
  </si>
  <si>
    <t>negative regulation of potassium ion transport</t>
  </si>
  <si>
    <t>GO:0043516</t>
  </si>
  <si>
    <t>regulation of DNA damage response, signal transduction by p53 class mediator</t>
  </si>
  <si>
    <t>GO:0045214</t>
  </si>
  <si>
    <t>sarcomere organization</t>
  </si>
  <si>
    <t>GO:0048048</t>
  </si>
  <si>
    <t>embryonic eye morphogenesis</t>
  </si>
  <si>
    <t>GO:0048854</t>
  </si>
  <si>
    <t>brain morphogenesis</t>
  </si>
  <si>
    <t>GO:0050913</t>
  </si>
  <si>
    <t>sensory perception of bitter taste</t>
  </si>
  <si>
    <t>GO:0051646</t>
  </si>
  <si>
    <t>mitochondrion localization</t>
  </si>
  <si>
    <t>GO:0060997</t>
  </si>
  <si>
    <t>dendritic spine morphogenesis</t>
  </si>
  <si>
    <t>GO:0071312</t>
  </si>
  <si>
    <t>cellular response to alkaloid</t>
  </si>
  <si>
    <t>GO:0097178</t>
  </si>
  <si>
    <t>ruffle assembly</t>
  </si>
  <si>
    <t>GO:0098751</t>
  </si>
  <si>
    <t>bone cell development</t>
  </si>
  <si>
    <t>GO:0007204</t>
  </si>
  <si>
    <t>positive regulation of cytosolic calcium ion concentration</t>
  </si>
  <si>
    <t>EDN2/PDE4D/KNG1/CCL21/GPER1</t>
  </si>
  <si>
    <t>GO:0016054</t>
  </si>
  <si>
    <t>organic acid catabolic process</t>
  </si>
  <si>
    <t>CYP26B1/NOS2/GSTZ1/MCEE/BCKDHA</t>
  </si>
  <si>
    <t>GO:0046395</t>
  </si>
  <si>
    <t>carboxylic acid catabolic process</t>
  </si>
  <si>
    <t>GO:0061008</t>
  </si>
  <si>
    <t>hepaticobiliary system development</t>
  </si>
  <si>
    <t>GO:0060627</t>
  </si>
  <si>
    <t>regulation of vesicle-mediated transport</t>
  </si>
  <si>
    <t>368/14162</t>
  </si>
  <si>
    <t>SYT9/GREM1/AZU1/SFTPD/SERPINE1/PACSIN1/GAS6/CCL21/DOC2A</t>
  </si>
  <si>
    <t>GO:0002444</t>
  </si>
  <si>
    <t>myeloid leukocyte mediated immunity</t>
  </si>
  <si>
    <t>GO:0007492</t>
  </si>
  <si>
    <t>endoderm development</t>
  </si>
  <si>
    <t>GO:0031294</t>
  </si>
  <si>
    <t>lymphocyte costimulation</t>
  </si>
  <si>
    <t>GO:0055117</t>
  </si>
  <si>
    <t>regulation of cardiac muscle contraction</t>
  </si>
  <si>
    <t>GO:0019693</t>
  </si>
  <si>
    <t>ribose phosphate metabolic process</t>
  </si>
  <si>
    <t>454/14162</t>
  </si>
  <si>
    <t>GO:0051216</t>
  </si>
  <si>
    <t>cartilage development</t>
  </si>
  <si>
    <t>155/14162</t>
  </si>
  <si>
    <t>CSGALNACT1/GREM1/FGFR3/CHADL</t>
  </si>
  <si>
    <t>GO:0007270</t>
  </si>
  <si>
    <t>neuron-neuron synaptic transmission</t>
  </si>
  <si>
    <t>RASD2/GRIA4/BDNF</t>
  </si>
  <si>
    <t>GO:2000147</t>
  </si>
  <si>
    <t>positive regulation of cell motility</t>
  </si>
  <si>
    <t>GO:0071826</t>
  </si>
  <si>
    <t>ribonucleoprotein complex subunit organization</t>
  </si>
  <si>
    <t>GO:0000271</t>
  </si>
  <si>
    <t>polysaccharide biosynthetic process</t>
  </si>
  <si>
    <t>CSGALNACT1/NDST1</t>
  </si>
  <si>
    <t>GO:0002286</t>
  </si>
  <si>
    <t>T cell activation involved in immune response</t>
  </si>
  <si>
    <t>CLEC4D/IFNK</t>
  </si>
  <si>
    <t>GO:0010522</t>
  </si>
  <si>
    <t>regulation of calcium ion transport into cytosol</t>
  </si>
  <si>
    <t>GO:0016079</t>
  </si>
  <si>
    <t>synaptic vesicle exocytosis</t>
  </si>
  <si>
    <t>GO:0030048</t>
  </si>
  <si>
    <t>actin filament-based movement</t>
  </si>
  <si>
    <t>GO:0034446</t>
  </si>
  <si>
    <t>substrate adhesion-dependent cell spreading</t>
  </si>
  <si>
    <t>OLFM4/TYRO3</t>
  </si>
  <si>
    <t>GO:0048638</t>
  </si>
  <si>
    <t>regulation of developmental growth</t>
  </si>
  <si>
    <t>242/14162</t>
  </si>
  <si>
    <t>DRAXIN/FGFR3/HEY2/BDNF/GATA6/YAP1</t>
  </si>
  <si>
    <t>GO:0070661</t>
  </si>
  <si>
    <t>leukocyte proliferation</t>
  </si>
  <si>
    <t>GREM1/MIF/SFTPD/IFNK/BST1/HLA-DPA1</t>
  </si>
  <si>
    <t>GO:0010639</t>
  </si>
  <si>
    <t>negative regulation of organelle organization</t>
  </si>
  <si>
    <t>285/14162</t>
  </si>
  <si>
    <t>ERCC4/TOM1L1/FGFR3/ARHGAP6/PID1/TET1/CCNF</t>
  </si>
  <si>
    <t>GO:0010959</t>
  </si>
  <si>
    <t>regulation of metal ion transport</t>
  </si>
  <si>
    <t>CRACR2B/HOMER2/PDE4D/HSPA2/KCNE5/NKAIN2/GPER1</t>
  </si>
  <si>
    <t>GO:0001659</t>
  </si>
  <si>
    <t>temperature homeostasis</t>
  </si>
  <si>
    <t>GO:0001782</t>
  </si>
  <si>
    <t>B cell homeostasis</t>
  </si>
  <si>
    <t>GO:0002833</t>
  </si>
  <si>
    <t>positive regulation of response to biotic stimulus</t>
  </si>
  <si>
    <t>GO:0009261</t>
  </si>
  <si>
    <t>ribonucleotide catabolic process</t>
  </si>
  <si>
    <t>GO:0018146</t>
  </si>
  <si>
    <t>keratan sulfate biosynthetic process</t>
  </si>
  <si>
    <t>GO:0032309</t>
  </si>
  <si>
    <t>icosanoid secretion</t>
  </si>
  <si>
    <t>GO:0043114</t>
  </si>
  <si>
    <t>regulation of vascular permeability</t>
  </si>
  <si>
    <t>GO:0045777</t>
  </si>
  <si>
    <t>positive regulation of blood pressure</t>
  </si>
  <si>
    <t>GO:0052646</t>
  </si>
  <si>
    <t>alditol phosphate metabolic process</t>
  </si>
  <si>
    <t>GO:0060795</t>
  </si>
  <si>
    <t>cell fate commitment involved in formation of primary germ layer</t>
  </si>
  <si>
    <t>GO:1902692</t>
  </si>
  <si>
    <t>regulation of neuroblast proliferation</t>
  </si>
  <si>
    <t>GO:1903053</t>
  </si>
  <si>
    <t>regulation of extracellular matrix organization</t>
  </si>
  <si>
    <t>GO:0034762</t>
  </si>
  <si>
    <t>regulation of transmembrane transport</t>
  </si>
  <si>
    <t>328/14162</t>
  </si>
  <si>
    <t>GO:0046823</t>
  </si>
  <si>
    <t>negative regulation of nucleocytoplasmic transport</t>
  </si>
  <si>
    <t>GO:0060337</t>
  </si>
  <si>
    <t>type I interferon signaling pathway</t>
  </si>
  <si>
    <t>EGR1/IFI27</t>
  </si>
  <si>
    <t>GO:0070613</t>
  </si>
  <si>
    <t>regulation of protein processing</t>
  </si>
  <si>
    <t>GO:0071357</t>
  </si>
  <si>
    <t>cellular response to type I interferon</t>
  </si>
  <si>
    <t>GO:1901184</t>
  </si>
  <si>
    <t>regulation of ERBB signaling pathway</t>
  </si>
  <si>
    <t>GO:0008277</t>
  </si>
  <si>
    <t>regulation of G-protein coupled receptor protein signaling pathway</t>
  </si>
  <si>
    <t>HOMER2/PDE4D/GPER1</t>
  </si>
  <si>
    <t>GO:0050691</t>
  </si>
  <si>
    <t>regulation of defense response to virus by host</t>
  </si>
  <si>
    <t>GO:0000910</t>
  </si>
  <si>
    <t>cytokinesis</t>
  </si>
  <si>
    <t>158/14162</t>
  </si>
  <si>
    <t>GO:0023061</t>
  </si>
  <si>
    <t>signal release</t>
  </si>
  <si>
    <t>MAOA/SYT9/FAM3B/HRH3/NOS2/SLC1A3/GPER1/NMU/DOC2A</t>
  </si>
  <si>
    <t>GO:0010824</t>
  </si>
  <si>
    <t>regulation of centrosome duplication</t>
  </si>
  <si>
    <t>GO:0030049</t>
  </si>
  <si>
    <t>muscle filament sliding</t>
  </si>
  <si>
    <t>GO:0033275</t>
  </si>
  <si>
    <t>actin-myosin filament sliding</t>
  </si>
  <si>
    <t>GO:0035136</t>
  </si>
  <si>
    <t>forelimb morphogenesis</t>
  </si>
  <si>
    <t>GO:0042596</t>
  </si>
  <si>
    <t>fear response</t>
  </si>
  <si>
    <t>GO:0045843</t>
  </si>
  <si>
    <t>negative regulation of striated muscle tissue development</t>
  </si>
  <si>
    <t>GO:0046627</t>
  </si>
  <si>
    <t>negative regulation of insulin receptor signaling pathway</t>
  </si>
  <si>
    <t>GO:0048384</t>
  </si>
  <si>
    <t>retinoic acid receptor signaling pathway</t>
  </si>
  <si>
    <t>GO:0048730</t>
  </si>
  <si>
    <t>epidermis morphogenesis</t>
  </si>
  <si>
    <t>GO:0050686</t>
  </si>
  <si>
    <t>negative regulation of mRNA processing</t>
  </si>
  <si>
    <t>GO:0051932</t>
  </si>
  <si>
    <t>synaptic transmission, GABAergic</t>
  </si>
  <si>
    <t>GO:0060968</t>
  </si>
  <si>
    <t>regulation of gene silencing</t>
  </si>
  <si>
    <t>GO:0086002</t>
  </si>
  <si>
    <t>cardiac muscle cell action potential involved in contraction</t>
  </si>
  <si>
    <t>GO:0090004</t>
  </si>
  <si>
    <t>positive regulation of establishment of protein localization to plasma membrane</t>
  </si>
  <si>
    <t>GO:0090329</t>
  </si>
  <si>
    <t>regulation of DNA-dependent DNA replication</t>
  </si>
  <si>
    <t>GO:2000273</t>
  </si>
  <si>
    <t>positive regulation of receptor activity</t>
  </si>
  <si>
    <t>GO:0030534</t>
  </si>
  <si>
    <t>adult behavior</t>
  </si>
  <si>
    <t>116/14162</t>
  </si>
  <si>
    <t>KCNJ10/EPHA4/HOMER2</t>
  </si>
  <si>
    <t>GO:0035725</t>
  </si>
  <si>
    <t>sodium ion transmembrane transport</t>
  </si>
  <si>
    <t>SCN3A/ABCB11/SLC9A2</t>
  </si>
  <si>
    <t>GO:0060041</t>
  </si>
  <si>
    <t>retina development in camera-type eye</t>
  </si>
  <si>
    <t>LAMB2/CABP4/FOXN4</t>
  </si>
  <si>
    <t>GO:0060491</t>
  </si>
  <si>
    <t>regulation of cell projection assembly</t>
  </si>
  <si>
    <t>PLXNB3/CCL21/KLF5</t>
  </si>
  <si>
    <t>GO:0006406</t>
  </si>
  <si>
    <t>mRNA export from nucleus</t>
  </si>
  <si>
    <t>GO:0007603</t>
  </si>
  <si>
    <t>phototransduction, visible light</t>
  </si>
  <si>
    <t>LPL/AKR1C1</t>
  </si>
  <si>
    <t>GO:0034333</t>
  </si>
  <si>
    <t>adherens junction assembly</t>
  </si>
  <si>
    <t>GO:0034340</t>
  </si>
  <si>
    <t>response to type I interferon</t>
  </si>
  <si>
    <t>GO:0071427</t>
  </si>
  <si>
    <t>mRNA-containing ribonucleoprotein complex export from nucleus</t>
  </si>
  <si>
    <t>GO:1903317</t>
  </si>
  <si>
    <t>regulation of protein maturation</t>
  </si>
  <si>
    <t>GO:0016485</t>
  </si>
  <si>
    <t>protein processing</t>
  </si>
  <si>
    <t>289/14162</t>
  </si>
  <si>
    <t>CPE/AZU1/CTSG/SERPINE1/VPS37D/BIRC7/IFI27</t>
  </si>
  <si>
    <t>GO:0002831</t>
  </si>
  <si>
    <t>regulation of response to biotic stimulus</t>
  </si>
  <si>
    <t>LTF/SERPINB10/MIF/SLC1A3/SNRPD1</t>
  </si>
  <si>
    <t>GO:0007626</t>
  </si>
  <si>
    <t>locomotory behavior</t>
  </si>
  <si>
    <t>KCNJ10/EPHA4/RASD2/HPGDS</t>
  </si>
  <si>
    <t>GO:0051272</t>
  </si>
  <si>
    <t>positive regulation of cellular component movement</t>
  </si>
  <si>
    <t>333/14162</t>
  </si>
  <si>
    <t>GO:0001838</t>
  </si>
  <si>
    <t>embryonic epithelial tube formation</t>
  </si>
  <si>
    <t>GDF7/GREM1/RAB23</t>
  </si>
  <si>
    <t>GO:0009306</t>
  </si>
  <si>
    <t>protein secretion</t>
  </si>
  <si>
    <t>420/14162</t>
  </si>
  <si>
    <t>CAMP/SYT9/FAM3B/MIF/NOS2/CLEC6A/GAS6/TVP23A/GPER1/S100A12</t>
  </si>
  <si>
    <t>GO:0001942</t>
  </si>
  <si>
    <t>hair follicle development</t>
  </si>
  <si>
    <t>FOXE1/LGR5</t>
  </si>
  <si>
    <t>GO:0010518</t>
  </si>
  <si>
    <t>positive regulation of phospholipase activity</t>
  </si>
  <si>
    <t>FGFR3/ARHGAP6</t>
  </si>
  <si>
    <t>GO:0022404</t>
  </si>
  <si>
    <t>molting cycle process</t>
  </si>
  <si>
    <t>GO:0022405</t>
  </si>
  <si>
    <t>hair cycle process</t>
  </si>
  <si>
    <t>GO:0032482</t>
  </si>
  <si>
    <t>Rab protein signal transduction</t>
  </si>
  <si>
    <t>RAB9B/RAB23</t>
  </si>
  <si>
    <t>GO:0045778</t>
  </si>
  <si>
    <t>positive regulation of ossification</t>
  </si>
  <si>
    <t>GO:0048704</t>
  </si>
  <si>
    <t>embryonic skeletal system morphogenesis</t>
  </si>
  <si>
    <t>HOXA6/NDST1</t>
  </si>
  <si>
    <t>GO:0051153</t>
  </si>
  <si>
    <t>regulation of striated muscle cell differentiation</t>
  </si>
  <si>
    <t>GO:0042278</t>
  </si>
  <si>
    <t>purine nucleoside metabolic process</t>
  </si>
  <si>
    <t>291/14162</t>
  </si>
  <si>
    <t>SULT2B1/SULT1A1/MACROD1/BDNF/PID1/PAPSS1/MCEE</t>
  </si>
  <si>
    <t>GO:0000380</t>
  </si>
  <si>
    <t>alternative mRNA splicing, via spliceosome</t>
  </si>
  <si>
    <t>GO:0006929</t>
  </si>
  <si>
    <t>substrate-dependent cell migration</t>
  </si>
  <si>
    <t>GO:0009225</t>
  </si>
  <si>
    <t>nucleotide-sugar metabolic process</t>
  </si>
  <si>
    <t>GO:0009268</t>
  </si>
  <si>
    <t>response to pH</t>
  </si>
  <si>
    <t>GO:0010165</t>
  </si>
  <si>
    <t>response to X-ray</t>
  </si>
  <si>
    <t>GO:0030818</t>
  </si>
  <si>
    <t>negative regulation of cAMP biosynthetic process</t>
  </si>
  <si>
    <t>GO:0032467</t>
  </si>
  <si>
    <t>positive regulation of cytokinesis</t>
  </si>
  <si>
    <t>GO:0032732</t>
  </si>
  <si>
    <t>positive regulation of interleukin-1 production</t>
  </si>
  <si>
    <t>GO:0032743</t>
  </si>
  <si>
    <t>positive regulation of interleukin-2 production</t>
  </si>
  <si>
    <t>GO:0034308</t>
  </si>
  <si>
    <t>primary alcohol metabolic process</t>
  </si>
  <si>
    <t>GO:0035337</t>
  </si>
  <si>
    <t>fatty-acyl-CoA metabolic process</t>
  </si>
  <si>
    <t>GO:0042491</t>
  </si>
  <si>
    <t>auditory receptor cell differentiation</t>
  </si>
  <si>
    <t>GO:0048806</t>
  </si>
  <si>
    <t>genitalia development</t>
  </si>
  <si>
    <t>GO:0050433</t>
  </si>
  <si>
    <t>regulation of catecholamine secretion</t>
  </si>
  <si>
    <t>GO:0050701</t>
  </si>
  <si>
    <t>interleukin-1 secretion</t>
  </si>
  <si>
    <t>GO:0071715</t>
  </si>
  <si>
    <t>icosanoid transport</t>
  </si>
  <si>
    <t>GO:1901571</t>
  </si>
  <si>
    <t>fatty acid derivative transport</t>
  </si>
  <si>
    <t>GO:0051250</t>
  </si>
  <si>
    <t>negative regulation of lymphocyte activation</t>
  </si>
  <si>
    <t>PGLYRP1/SFTPD/TYRO3</t>
  </si>
  <si>
    <t>GO:0071346</t>
  </si>
  <si>
    <t>cellular response to interferon-gamma</t>
  </si>
  <si>
    <t>NOS2/CCL21/HLA-DPA1</t>
  </si>
  <si>
    <t>GO:0072175</t>
  </si>
  <si>
    <t>epithelial tube formation</t>
  </si>
  <si>
    <t>GO:0048863</t>
  </si>
  <si>
    <t>stem cell differentiation</t>
  </si>
  <si>
    <t>GREM1/HEY2/SETD6/GATA6/YAP1</t>
  </si>
  <si>
    <t>GO:1901617</t>
  </si>
  <si>
    <t>organic hydroxy compound biosynthetic process</t>
  </si>
  <si>
    <t>MALRD1/CYP7B1/ABCB11/FABP5/GPER1</t>
  </si>
  <si>
    <t>GO:0006672</t>
  </si>
  <si>
    <t>ceramide metabolic process</t>
  </si>
  <si>
    <t>GO:0007127</t>
  </si>
  <si>
    <t>meiosis I</t>
  </si>
  <si>
    <t>ERCC4/HSPA2</t>
  </si>
  <si>
    <t>GO:0043506</t>
  </si>
  <si>
    <t>regulation of JUN kinase activity</t>
  </si>
  <si>
    <t>GO:0048145</t>
  </si>
  <si>
    <t>regulation of fibroblast proliferation</t>
  </si>
  <si>
    <t>GO:0051149</t>
  </si>
  <si>
    <t>positive regulation of muscle cell differentiation</t>
  </si>
  <si>
    <t>GO:0072080</t>
  </si>
  <si>
    <t>nephron tubule development</t>
  </si>
  <si>
    <t>GREM1/YAP1</t>
  </si>
  <si>
    <t>GO:1902476</t>
  </si>
  <si>
    <t>chloride transmembrane transport</t>
  </si>
  <si>
    <t>GABRR2/GABRE</t>
  </si>
  <si>
    <t>GO:0009411</t>
  </si>
  <si>
    <t>response to UV</t>
  </si>
  <si>
    <t>ELANE/ERCC4/CCND1</t>
  </si>
  <si>
    <t>GO:0022904</t>
  </si>
  <si>
    <t>respiratory electron transport chain</t>
  </si>
  <si>
    <t>BDNF/SLC1A3/SCO2</t>
  </si>
  <si>
    <t>GO:0045787</t>
  </si>
  <si>
    <t>positive regulation of cell cycle</t>
  </si>
  <si>
    <t>STOX1/FOSL1/CCND1/CDC6/HSPA2/PPP2R5B/GATA6</t>
  </si>
  <si>
    <t>GO:0043903</t>
  </si>
  <si>
    <t>regulation of symbiosis, encompassing mutualism through parasitism</t>
  </si>
  <si>
    <t>LTF/CAMP/ELANE/MPO/CTSG</t>
  </si>
  <si>
    <t>GO:0000289</t>
  </si>
  <si>
    <t>nuclear-transcribed mRNA poly(A) tail shortening</t>
  </si>
  <si>
    <t>GO:0002090</t>
  </si>
  <si>
    <t>regulation of receptor internalization</t>
  </si>
  <si>
    <t>GO:0002720</t>
  </si>
  <si>
    <t>positive regulation of cytokine production involved in immune response</t>
  </si>
  <si>
    <t>GO:0006739</t>
  </si>
  <si>
    <t>NADP metabolic process</t>
  </si>
  <si>
    <t>GO:0009395</t>
  </si>
  <si>
    <t>phospholipid catabolic process</t>
  </si>
  <si>
    <t>GO:0021517</t>
  </si>
  <si>
    <t>ventral spinal cord development</t>
  </si>
  <si>
    <t>GO:0031648</t>
  </si>
  <si>
    <t>protein destabilization</t>
  </si>
  <si>
    <t>GO:0043616</t>
  </si>
  <si>
    <t>keratinocyte proliferation</t>
  </si>
  <si>
    <t>GO:0048635</t>
  </si>
  <si>
    <t>negative regulation of muscle organ development</t>
  </si>
  <si>
    <t>GO:0051293</t>
  </si>
  <si>
    <t>establishment of spindle localization</t>
  </si>
  <si>
    <t>GO:1900077</t>
  </si>
  <si>
    <t>negative regulation of cellular response to insulin stimulus</t>
  </si>
  <si>
    <t>GO:1901862</t>
  </si>
  <si>
    <t>negative regulation of muscle tissue development</t>
  </si>
  <si>
    <t>GO:2000737</t>
  </si>
  <si>
    <t>negative regulation of stem cell differentiation</t>
  </si>
  <si>
    <t>GO:0008652</t>
  </si>
  <si>
    <t>cellular amino acid biosynthetic process</t>
  </si>
  <si>
    <t>GO:0098773</t>
  </si>
  <si>
    <t>skin epidermis development</t>
  </si>
  <si>
    <t>GO:1902106</t>
  </si>
  <si>
    <t>negative regulation of leukocyte differentiation</t>
  </si>
  <si>
    <t>PGLYRP1/LTF</t>
  </si>
  <si>
    <t>GO:2001257</t>
  </si>
  <si>
    <t>regulation of cation channel activity</t>
  </si>
  <si>
    <t>GO:0051047</t>
  </si>
  <si>
    <t>positive regulation of secretion</t>
  </si>
  <si>
    <t>295/14162</t>
  </si>
  <si>
    <t>CAMP/SYT9/MIF/CLEC6A/KNG1/GPER1/NMU</t>
  </si>
  <si>
    <t>GO:0007249</t>
  </si>
  <si>
    <t>I-kappaB kinase/NF-kappaB signaling</t>
  </si>
  <si>
    <t>GO:0022900</t>
  </si>
  <si>
    <t>electron transport chain</t>
  </si>
  <si>
    <t>GO:0055067</t>
  </si>
  <si>
    <t>monovalent inorganic cation homeostasis</t>
  </si>
  <si>
    <t>KCNJ10/KNG1/SLC9A2</t>
  </si>
  <si>
    <t>GO:0098779</t>
  </si>
  <si>
    <t>mitophagy in response to mitochondrial depolarization</t>
  </si>
  <si>
    <t>GO:0098780</t>
  </si>
  <si>
    <t>response to mitochondrial depolarisation</t>
  </si>
  <si>
    <t>GO:0030258</t>
  </si>
  <si>
    <t>lipid modification</t>
  </si>
  <si>
    <t>FABP3/PPAP2A/MCEE/INPPL1</t>
  </si>
  <si>
    <t>GO:0043627</t>
  </si>
  <si>
    <t>response to estrogen</t>
  </si>
  <si>
    <t>CCND1/GPER1/UGT3A2/GATA6</t>
  </si>
  <si>
    <t>GO:0048144</t>
  </si>
  <si>
    <t>fibroblast proliferation</t>
  </si>
  <si>
    <t>GO:0051101</t>
  </si>
  <si>
    <t>regulation of DNA binding</t>
  </si>
  <si>
    <t>GO:0051782</t>
  </si>
  <si>
    <t>negative regulation of cell division</t>
  </si>
  <si>
    <t>GO:0061387</t>
  </si>
  <si>
    <t>regulation of extent of cell growth</t>
  </si>
  <si>
    <t>GO:2000379</t>
  </si>
  <si>
    <t>positive regulation of reactive oxygen species metabolic process</t>
  </si>
  <si>
    <t>ZNF205/PID1</t>
  </si>
  <si>
    <t>GO:0001961</t>
  </si>
  <si>
    <t>positive regulation of cytokine-mediated signaling pathway</t>
  </si>
  <si>
    <t>GO:0006270</t>
  </si>
  <si>
    <t>DNA replication initiation</t>
  </si>
  <si>
    <t>GO:0006778</t>
  </si>
  <si>
    <t>porphyrin-containing compound metabolic process</t>
  </si>
  <si>
    <t>GO:0007019</t>
  </si>
  <si>
    <t>microtubule depolymerization</t>
  </si>
  <si>
    <t>GO:0007271</t>
  </si>
  <si>
    <t>synaptic transmission, cholinergic</t>
  </si>
  <si>
    <t>GO:0014037</t>
  </si>
  <si>
    <t>Schwann cell differentiation</t>
  </si>
  <si>
    <t>GO:0030490</t>
  </si>
  <si>
    <t>maturation of SSU-rRNA</t>
  </si>
  <si>
    <t>GO:0032924</t>
  </si>
  <si>
    <t>activin receptor signaling pathway</t>
  </si>
  <si>
    <t>GO:0035329</t>
  </si>
  <si>
    <t>hippo signaling</t>
  </si>
  <si>
    <t>GO:0042516</t>
  </si>
  <si>
    <t>regulation of tyrosine phosphorylation of Stat3 protein</t>
  </si>
  <si>
    <t>GO:0043268</t>
  </si>
  <si>
    <t>positive regulation of potassium ion transport</t>
  </si>
  <si>
    <t>GO:0048016</t>
  </si>
  <si>
    <t>inositol phosphate-mediated signaling</t>
  </si>
  <si>
    <t>GO:0050685</t>
  </si>
  <si>
    <t>positive regulation of mRNA processing</t>
  </si>
  <si>
    <t>GO:0050732</t>
  </si>
  <si>
    <t>negative regulation of peptidyl-tyrosine phosphorylation</t>
  </si>
  <si>
    <t>GO:0086009</t>
  </si>
  <si>
    <t>membrane repolarization</t>
  </si>
  <si>
    <t>GO:0090342</t>
  </si>
  <si>
    <t>regulation of cell aging</t>
  </si>
  <si>
    <t>GO:1901030</t>
  </si>
  <si>
    <t>positive regulation of mitochondrial outer membrane permeabilization involved in apoptotic signaling pathway</t>
  </si>
  <si>
    <t>GO:1902229</t>
  </si>
  <si>
    <t>regulation of intrinsic apoptotic signaling pathway in response to DNA damage</t>
  </si>
  <si>
    <t>GO:1902743</t>
  </si>
  <si>
    <t>regulation of lamellipodium organization</t>
  </si>
  <si>
    <t>GO:1903078</t>
  </si>
  <si>
    <t>positive regulation of protein localization to plasma membrane</t>
  </si>
  <si>
    <t>GO:1904377</t>
  </si>
  <si>
    <t>positive regulation of protein localization to cell periphery</t>
  </si>
  <si>
    <t>GO:2000242</t>
  </si>
  <si>
    <t>negative regulation of reproductive process</t>
  </si>
  <si>
    <t>GO:2000401</t>
  </si>
  <si>
    <t>regulation of lymphocyte migration</t>
  </si>
  <si>
    <t>GO:0030804</t>
  </si>
  <si>
    <t>positive regulation of cyclic nucleotide biosynthetic process</t>
  </si>
  <si>
    <t>GO:0048589</t>
  </si>
  <si>
    <t>developmental growth</t>
  </si>
  <si>
    <t>474/14162</t>
  </si>
  <si>
    <t>CELA1/LAMB2/DRAXIN/FGFR3/PDE4D/SORBS2/HEY2/BDNF/SPRY2/GATA6/YAP1</t>
  </si>
  <si>
    <t>GO:0006869</t>
  </si>
  <si>
    <t>lipid transport</t>
  </si>
  <si>
    <t>ABCA13/MIF/AKR1C1/ABCB11/ALB/FABP3</t>
  </si>
  <si>
    <t>GO:0045444</t>
  </si>
  <si>
    <t>fat cell differentiation</t>
  </si>
  <si>
    <t>167/14162</t>
  </si>
  <si>
    <t>ALOXE3/CCND1/KLF5/GPER1</t>
  </si>
  <si>
    <t>GO:0050714</t>
  </si>
  <si>
    <t>positive regulation of protein secretion</t>
  </si>
  <si>
    <t>CAMP/MIF/CLEC6A/GPER1</t>
  </si>
  <si>
    <t>GO:0000423</t>
  </si>
  <si>
    <t>macromitophagy</t>
  </si>
  <si>
    <t>GO:0007605</t>
  </si>
  <si>
    <t>sensory perception of sound</t>
  </si>
  <si>
    <t>LOXHD1/SPRY2/SLC1A3</t>
  </si>
  <si>
    <t>GO:0048167</t>
  </si>
  <si>
    <t>regulation of synaptic plasticity</t>
  </si>
  <si>
    <t>GO:1903828</t>
  </si>
  <si>
    <t>negative regulation of cellular protein localization</t>
  </si>
  <si>
    <t>RAB23/GAS6/PID1</t>
  </si>
  <si>
    <t>GO:1901990</t>
  </si>
  <si>
    <t>regulation of mitotic cell cycle phase transition</t>
  </si>
  <si>
    <t>STOX1/CCND1/CDC6/HSPA2/PID1/PLK5</t>
  </si>
  <si>
    <t>GO:0006040</t>
  </si>
  <si>
    <t>amino sugar metabolic process</t>
  </si>
  <si>
    <t>GO:0010623</t>
  </si>
  <si>
    <t>developmental programmed cell death</t>
  </si>
  <si>
    <t>GO:0021587</t>
  </si>
  <si>
    <t>cerebellum morphogenesis</t>
  </si>
  <si>
    <t>GO:0030815</t>
  </si>
  <si>
    <t>negative regulation of cAMP metabolic process</t>
  </si>
  <si>
    <t>GO:0031146</t>
  </si>
  <si>
    <t>SCF-dependent proteasomal ubiquitin-dependent protein catabolic process</t>
  </si>
  <si>
    <t>GO:0042339</t>
  </si>
  <si>
    <t>keratan sulfate metabolic process</t>
  </si>
  <si>
    <t>GO:0044003</t>
  </si>
  <si>
    <t>modification by symbiont of host morphology or physiology</t>
  </si>
  <si>
    <t>GO:0045604</t>
  </si>
  <si>
    <t>regulation of epidermal cell differentiation</t>
  </si>
  <si>
    <t>GO:0045824</t>
  </si>
  <si>
    <t>negative regulation of innate immune response</t>
  </si>
  <si>
    <t>GO:0046850</t>
  </si>
  <si>
    <t>regulation of bone remodeling</t>
  </si>
  <si>
    <t>GO:0048009</t>
  </si>
  <si>
    <t>insulin-like growth factor receptor signaling pathway</t>
  </si>
  <si>
    <t>GO:0060760</t>
  </si>
  <si>
    <t>positive regulation of response to cytokine stimulus</t>
  </si>
  <si>
    <t>GO:0075733</t>
  </si>
  <si>
    <t>intracellular transport of virus</t>
  </si>
  <si>
    <t>GO:0090630</t>
  </si>
  <si>
    <t>activation of GTPase activity</t>
  </si>
  <si>
    <t>GO:1902583</t>
  </si>
  <si>
    <t>multi-organism intracellular transport</t>
  </si>
  <si>
    <t>GO:1903312</t>
  </si>
  <si>
    <t>negative regulation of mRNA metabolic process</t>
  </si>
  <si>
    <t>GO:0006942</t>
  </si>
  <si>
    <t>regulation of striated muscle contraction</t>
  </si>
  <si>
    <t>GO:0035695</t>
  </si>
  <si>
    <t>mitophagy by induced vacuole formation</t>
  </si>
  <si>
    <t>124/14162</t>
  </si>
  <si>
    <t>GO:0050770</t>
  </si>
  <si>
    <t>regulation of axonogenesis</t>
  </si>
  <si>
    <t>DRAXIN/EPHA4/BDNF</t>
  </si>
  <si>
    <t>GO:1903510</t>
  </si>
  <si>
    <t>mucopolysaccharide metabolic process</t>
  </si>
  <si>
    <t>CSGALNACT1/OMD/NDST1</t>
  </si>
  <si>
    <t>GO:0055065</t>
  </si>
  <si>
    <t>metal ion homeostasis</t>
  </si>
  <si>
    <t>477/14162</t>
  </si>
  <si>
    <t>LCN2/LTF/ELANE/KCNJ10/EDN2/PDE4D/KNG1/CHRNA7/CCL21/GPER1/SCO2</t>
  </si>
  <si>
    <t>GO:0051480</t>
  </si>
  <si>
    <t>regulation of cytosolic calcium ion concentration</t>
  </si>
  <si>
    <t>GO:0006874</t>
  </si>
  <si>
    <t>cellular calcium ion homeostasis</t>
  </si>
  <si>
    <t>ELANE/EDN2/PDE4D/KNG1/CHRNA7/CCL21/GPER1</t>
  </si>
  <si>
    <t>GO:0015748</t>
  </si>
  <si>
    <t>organophosphate ester transport</t>
  </si>
  <si>
    <t>ABCA13/CALHM1</t>
  </si>
  <si>
    <t>GO:0031124</t>
  </si>
  <si>
    <t>mRNA 3'-end processing</t>
  </si>
  <si>
    <t>TOB1/SNRPG</t>
  </si>
  <si>
    <t>GO:0048660</t>
  </si>
  <si>
    <t>regulation of smooth muscle cell proliferation</t>
  </si>
  <si>
    <t>GO:0002285</t>
  </si>
  <si>
    <t>lymphocyte activation involved in immune response</t>
  </si>
  <si>
    <t>PGLYRP1/CLEC4D/IFNK</t>
  </si>
  <si>
    <t>GO:0055076</t>
  </si>
  <si>
    <t>transition metal ion homeostasis</t>
  </si>
  <si>
    <t>GO:0001912</t>
  </si>
  <si>
    <t>positive regulation of leukocyte mediated cytotoxicity</t>
  </si>
  <si>
    <t>GO:0001960</t>
  </si>
  <si>
    <t>negative regulation of cytokine-mediated signaling pathway</t>
  </si>
  <si>
    <t>GO:0006833</t>
  </si>
  <si>
    <t>water transport</t>
  </si>
  <si>
    <t>GO:0007257</t>
  </si>
  <si>
    <t>activation of JUN kinase activity</t>
  </si>
  <si>
    <t>GO:0010524</t>
  </si>
  <si>
    <t>positive regulation of calcium ion transport into cytosol</t>
  </si>
  <si>
    <t>GO:0010883</t>
  </si>
  <si>
    <t>regulation of lipid storage</t>
  </si>
  <si>
    <t>GO:0017144</t>
  </si>
  <si>
    <t>drug metabolic process</t>
  </si>
  <si>
    <t>GO:0030225</t>
  </si>
  <si>
    <t>macrophage differentiation</t>
  </si>
  <si>
    <t>GO:0031572</t>
  </si>
  <si>
    <t>G2 DNA damage checkpoint</t>
  </si>
  <si>
    <t>GO:0031670</t>
  </si>
  <si>
    <t>cellular response to nutrient</t>
  </si>
  <si>
    <t>GO:0035036</t>
  </si>
  <si>
    <t>sperm-egg recognition</t>
  </si>
  <si>
    <t>GO:0035315</t>
  </si>
  <si>
    <t>hair cell differentiation</t>
  </si>
  <si>
    <t>GO:0045104</t>
  </si>
  <si>
    <t>intermediate filament cytoskeleton organization</t>
  </si>
  <si>
    <t>GO:0045599</t>
  </si>
  <si>
    <t>negative regulation of fat cell differentiation</t>
  </si>
  <si>
    <t>GO:0045776</t>
  </si>
  <si>
    <t>negative regulation of blood pressure</t>
  </si>
  <si>
    <t>GO:0046173</t>
  </si>
  <si>
    <t>polyol biosynthetic process</t>
  </si>
  <si>
    <t>GO:0046605</t>
  </si>
  <si>
    <t>regulation of centrosome cycle</t>
  </si>
  <si>
    <t>GO:0050432</t>
  </si>
  <si>
    <t>catecholamine secretion</t>
  </si>
  <si>
    <t>GO:0050982</t>
  </si>
  <si>
    <t>detection of mechanical stimulus</t>
  </si>
  <si>
    <t>GO:0051208</t>
  </si>
  <si>
    <t>sequestering of calcium ion</t>
  </si>
  <si>
    <t>GO:0051489</t>
  </si>
  <si>
    <t>regulation of filopodium assembly</t>
  </si>
  <si>
    <t>GO:0071622</t>
  </si>
  <si>
    <t>regulation of granulocyte chemotaxis</t>
  </si>
  <si>
    <t>GO:0072678</t>
  </si>
  <si>
    <t>T cell migration</t>
  </si>
  <si>
    <t>GO:0046058</t>
  </si>
  <si>
    <t>cAMP metabolic process</t>
  </si>
  <si>
    <t>GO:0002443</t>
  </si>
  <si>
    <t>leukocyte mediated immunity</t>
  </si>
  <si>
    <t>TRPM4/ELANE/NOS2/CTSG/C1QB/C1QA</t>
  </si>
  <si>
    <t>GO:0001892</t>
  </si>
  <si>
    <t>embryonic placenta development</t>
  </si>
  <si>
    <t>GO:0043484</t>
  </si>
  <si>
    <t>regulation of RNA splicing</t>
  </si>
  <si>
    <t>RBFOX2/ESRP2</t>
  </si>
  <si>
    <t>GO:0050729</t>
  </si>
  <si>
    <t>positive regulation of inflammatory response</t>
  </si>
  <si>
    <t>SERPINE1/S100A12</t>
  </si>
  <si>
    <t>GO:1903955</t>
  </si>
  <si>
    <t>positive regulation of protein targeting to mitochondrion</t>
  </si>
  <si>
    <t>MRGPRE/GPHA2</t>
  </si>
  <si>
    <t>GO:0097191</t>
  </si>
  <si>
    <t>extrinsic apoptotic signaling pathway</t>
  </si>
  <si>
    <t>LCN2/FGFR3/SERPINE1/GPER1/YAP1</t>
  </si>
  <si>
    <t>GO:0098656</t>
  </si>
  <si>
    <t>anion transmembrane transport</t>
  </si>
  <si>
    <t>GABRR2/GABRE/SLC1A3/SLC36A1/SLC7A9</t>
  </si>
  <si>
    <t>GO:0003281</t>
  </si>
  <si>
    <t>ventricular septum development</t>
  </si>
  <si>
    <t>GO:0006953</t>
  </si>
  <si>
    <t>acute-phase response</t>
  </si>
  <si>
    <t>GO:0007131</t>
  </si>
  <si>
    <t>reciprocal meiotic recombination</t>
  </si>
  <si>
    <t>GO:0009452</t>
  </si>
  <si>
    <t>7-methylguanosine RNA capping</t>
  </si>
  <si>
    <t>GO:0009948</t>
  </si>
  <si>
    <t>anterior/posterior axis specification</t>
  </si>
  <si>
    <t>GO:0010660</t>
  </si>
  <si>
    <t>regulation of muscle cell apoptotic process</t>
  </si>
  <si>
    <t>GO:0019068</t>
  </si>
  <si>
    <t>virion assembly</t>
  </si>
  <si>
    <t>GO:0021575</t>
  </si>
  <si>
    <t>hindbrain morphogenesis</t>
  </si>
  <si>
    <t>GO:0033344</t>
  </si>
  <si>
    <t>cholesterol efflux</t>
  </si>
  <si>
    <t>GO:0035825</t>
  </si>
  <si>
    <t>reciprocal DNA recombination</t>
  </si>
  <si>
    <t>GO:0036260</t>
  </si>
  <si>
    <t>RNA capping</t>
  </si>
  <si>
    <t>GO:0045103</t>
  </si>
  <si>
    <t>intermediate filament-based process</t>
  </si>
  <si>
    <t>GO:0045646</t>
  </si>
  <si>
    <t>regulation of erythrocyte differentiation</t>
  </si>
  <si>
    <t>GO:0045806</t>
  </si>
  <si>
    <t>negative regulation of endocytosis</t>
  </si>
  <si>
    <t>GO:0051653</t>
  </si>
  <si>
    <t>spindle localization</t>
  </si>
  <si>
    <t>GO:0061028</t>
  </si>
  <si>
    <t>establishment of endothelial barrier</t>
  </si>
  <si>
    <t>GO:0071398</t>
  </si>
  <si>
    <t>cellular response to fatty acid</t>
  </si>
  <si>
    <t>GO:0097061</t>
  </si>
  <si>
    <t>dendritic spine organization</t>
  </si>
  <si>
    <t>GO:1900024</t>
  </si>
  <si>
    <t>regulation of substrate adhesion-dependent cell spreading</t>
  </si>
  <si>
    <t>GO:2000278</t>
  </si>
  <si>
    <t>regulation of DNA biosynthetic process</t>
  </si>
  <si>
    <t>GO:0001657</t>
  </si>
  <si>
    <t>ureteric bud development</t>
  </si>
  <si>
    <t>GREM1/BDNF</t>
  </si>
  <si>
    <t>GO:0007613</t>
  </si>
  <si>
    <t>memory</t>
  </si>
  <si>
    <t>PDE4D/CHRNA7</t>
  </si>
  <si>
    <t>GO:0010771</t>
  </si>
  <si>
    <t>negative regulation of cell morphogenesis involved in differentiation</t>
  </si>
  <si>
    <t>DRAXIN/ID1</t>
  </si>
  <si>
    <t>GO:0048659</t>
  </si>
  <si>
    <t>smooth muscle cell proliferation</t>
  </si>
  <si>
    <t>GO:0060193</t>
  </si>
  <si>
    <t>positive regulation of lipase activity</t>
  </si>
  <si>
    <t>GO:0006887</t>
  </si>
  <si>
    <t>exocytosis</t>
  </si>
  <si>
    <t>351/14162</t>
  </si>
  <si>
    <t>SYT9/LEFTY2/EQTN/SERPINE1/KNG1/GAS6/ALB/DOC2A</t>
  </si>
  <si>
    <t>GO:1901657</t>
  </si>
  <si>
    <t>glycosyl compound metabolic process</t>
  </si>
  <si>
    <t>352/14162</t>
  </si>
  <si>
    <t>SULT2B1/SULT1A1/AKR1C1/MACROD1/BDNF/PID1/PAPSS1/MCEE</t>
  </si>
  <si>
    <t>GO:0002253</t>
  </si>
  <si>
    <t>activation of immune response</t>
  </si>
  <si>
    <t>485/14162</t>
  </si>
  <si>
    <t>PGLYRP1/LTF/CLEC4D/KRT1/PDE4D/CLEC6A/RFTN2/C1QB/HLA-DPA1/C1QA/TYRO3</t>
  </si>
  <si>
    <t>GO:0043154</t>
  </si>
  <si>
    <t>negative regulation of cysteine-type endopeptidase activity involved in apoptotic process</t>
  </si>
  <si>
    <t>GAS6/BIRC7</t>
  </si>
  <si>
    <t>GO:0072163</t>
  </si>
  <si>
    <t>mesonephric epithelium development</t>
  </si>
  <si>
    <t>GO:0072164</t>
  </si>
  <si>
    <t>mesonephric tubule development</t>
  </si>
  <si>
    <t>GO:0007595</t>
  </si>
  <si>
    <t>lactation</t>
  </si>
  <si>
    <t>GO:0008088</t>
  </si>
  <si>
    <t>axo-dendritic transport</t>
  </si>
  <si>
    <t>GO:0046794</t>
  </si>
  <si>
    <t>transport of virus</t>
  </si>
  <si>
    <t>GO:0097028</t>
  </si>
  <si>
    <t>dendritic cell differentiation</t>
  </si>
  <si>
    <t>GO:0048514</t>
  </si>
  <si>
    <t>blood vessel morphogenesis</t>
  </si>
  <si>
    <t>GREM1/ID1/KRT1/SERPINE1/CHRNA7/HEY2/KLF5/GATA6/ANGPTL3/YAP1</t>
  </si>
  <si>
    <t>GO:0050670</t>
  </si>
  <si>
    <t>regulation of lymphocyte proliferation</t>
  </si>
  <si>
    <t>MIF/SFTPD/BST1/HLA-DPA1</t>
  </si>
  <si>
    <t>GO:0009584</t>
  </si>
  <si>
    <t>detection of visible light</t>
  </si>
  <si>
    <t>GO:0019395</t>
  </si>
  <si>
    <t>fatty acid oxidation</t>
  </si>
  <si>
    <t>FABP3/MCEE</t>
  </si>
  <si>
    <t>GO:0042472</t>
  </si>
  <si>
    <t>inner ear morphogenesis</t>
  </si>
  <si>
    <t>STOX1/SPRY2</t>
  </si>
  <si>
    <t>GO:2001237</t>
  </si>
  <si>
    <t>negative regulation of extrinsic apoptotic signaling pathway</t>
  </si>
  <si>
    <t>SERPINE1/YAP1</t>
  </si>
  <si>
    <t>GO:0009913</t>
  </si>
  <si>
    <t>epidermal cell differentiation</t>
  </si>
  <si>
    <t>130/14162</t>
  </si>
  <si>
    <t>CYP26B1/HEY2/YAP1</t>
  </si>
  <si>
    <t>GO:0043433</t>
  </si>
  <si>
    <t>negative regulation of sequence-specific DNA binding transcription factor activity</t>
  </si>
  <si>
    <t>ID1/GAS6/SETD6</t>
  </si>
  <si>
    <t>GO:0072089</t>
  </si>
  <si>
    <t>stem cell proliferation</t>
  </si>
  <si>
    <t>BDNF/DAGLA/YAP1</t>
  </si>
  <si>
    <t>GO:1903532</t>
  </si>
  <si>
    <t>positive regulation of secretion by cell</t>
  </si>
  <si>
    <t>266/14162</t>
  </si>
  <si>
    <t>CAMP/SYT9/MIF/CLEC6A/GPER1/NMU</t>
  </si>
  <si>
    <t>GO:0032944</t>
  </si>
  <si>
    <t>regulation of mononuclear cell proliferation</t>
  </si>
  <si>
    <t>GO:0045619</t>
  </si>
  <si>
    <t>regulation of lymphocyte differentiation</t>
  </si>
  <si>
    <t>PGLYRP1/CYP26B1/GAS6</t>
  </si>
  <si>
    <t>GO:0051604</t>
  </si>
  <si>
    <t>protein maturation</t>
  </si>
  <si>
    <t>312/14162</t>
  </si>
  <si>
    <t>GO:0001823</t>
  </si>
  <si>
    <t>mesonephros development</t>
  </si>
  <si>
    <t>GO:0006821</t>
  </si>
  <si>
    <t>chloride transport</t>
  </si>
  <si>
    <t>GO:0007569</t>
  </si>
  <si>
    <t>cell aging</t>
  </si>
  <si>
    <t>MIF/SERPINE1</t>
  </si>
  <si>
    <t>GO:0030216</t>
  </si>
  <si>
    <t>keratinocyte differentiation</t>
  </si>
  <si>
    <t>CYP26B1/YAP1</t>
  </si>
  <si>
    <t>GO:0034767</t>
  </si>
  <si>
    <t>positive regulation of ion transmembrane transport</t>
  </si>
  <si>
    <t>GO:0046887</t>
  </si>
  <si>
    <t>positive regulation of hormone secretion</t>
  </si>
  <si>
    <t>GPER1/NMU</t>
  </si>
  <si>
    <t>GO:0050905</t>
  </si>
  <si>
    <t>neuromuscular process</t>
  </si>
  <si>
    <t>GO:0071426</t>
  </si>
  <si>
    <t>ribonucleoprotein complex export from nucleus</t>
  </si>
  <si>
    <t>GO:0001954</t>
  </si>
  <si>
    <t>positive regulation of cell-matrix adhesion</t>
  </si>
  <si>
    <t>GO:0002067</t>
  </si>
  <si>
    <t>glandular epithelial cell differentiation</t>
  </si>
  <si>
    <t>GO:0002762</t>
  </si>
  <si>
    <t>negative regulation of myeloid leukocyte differentiation</t>
  </si>
  <si>
    <t>GO:0044766</t>
  </si>
  <si>
    <t>multi-organism transport</t>
  </si>
  <si>
    <t>GO:0071384</t>
  </si>
  <si>
    <t>cellular response to corticosteroid stimulus</t>
  </si>
  <si>
    <t>GO:0086010</t>
  </si>
  <si>
    <t>membrane depolarization during action potential</t>
  </si>
  <si>
    <t>GO:1902579</t>
  </si>
  <si>
    <t>multi-organism localization</t>
  </si>
  <si>
    <t>GO:1902930</t>
  </si>
  <si>
    <t>regulation of alcohol biosynthetic process</t>
  </si>
  <si>
    <t>GO:0007623</t>
  </si>
  <si>
    <t>circadian rhythm</t>
  </si>
  <si>
    <t>177/14162</t>
  </si>
  <si>
    <t>EGR1/ID1/NOS2/SERPINE1</t>
  </si>
  <si>
    <t>GO:0006694</t>
  </si>
  <si>
    <t>steroid biosynthetic process</t>
  </si>
  <si>
    <t>GO:0031032</t>
  </si>
  <si>
    <t>actomyosin structure organization</t>
  </si>
  <si>
    <t>TNNT2/ARHGAP6/CNN3</t>
  </si>
  <si>
    <t>GO:0035148</t>
  </si>
  <si>
    <t>tube formation</t>
  </si>
  <si>
    <t>GO:0032872</t>
  </si>
  <si>
    <t>regulation of stress-activated MAPK cascade</t>
  </si>
  <si>
    <t>GO:0006405</t>
  </si>
  <si>
    <t>RNA export from nucleus</t>
  </si>
  <si>
    <t>GO:0034440</t>
  </si>
  <si>
    <t>lipid oxidation</t>
  </si>
  <si>
    <t>GO:0050684</t>
  </si>
  <si>
    <t>regulation of mRNA processing</t>
  </si>
  <si>
    <t>RBFOX2/TOB1</t>
  </si>
  <si>
    <t>GO:0051291</t>
  </si>
  <si>
    <t>protein heterooligomerization</t>
  </si>
  <si>
    <t>TNNT2/CNGA4</t>
  </si>
  <si>
    <t>GO:0051928</t>
  </si>
  <si>
    <t>positive regulation of calcium ion transport</t>
  </si>
  <si>
    <t>HSPA2/GPER1</t>
  </si>
  <si>
    <t>GO:0071158</t>
  </si>
  <si>
    <t>positive regulation of cell cycle arrest</t>
  </si>
  <si>
    <t>PPP2R5B/GATA6</t>
  </si>
  <si>
    <t>GO:0071333</t>
  </si>
  <si>
    <t>cellular response to glucose stimulus</t>
  </si>
  <si>
    <t>GAS6/GPER1</t>
  </si>
  <si>
    <t>GO:1901606</t>
  </si>
  <si>
    <t>alpha-amino acid catabolic process</t>
  </si>
  <si>
    <t>NOS2/GSTZ1</t>
  </si>
  <si>
    <t>GO:2000117</t>
  </si>
  <si>
    <t>negative regulation of cysteine-type endopeptidase activity</t>
  </si>
  <si>
    <t>GO:0044282</t>
  </si>
  <si>
    <t>small molecule catabolic process</t>
  </si>
  <si>
    <t>314/14162</t>
  </si>
  <si>
    <t>CYP26B1/NOS2/ADH4/GSTZ1/MCEE/BCKDHA/CYP4F11</t>
  </si>
  <si>
    <t>GO:0055074</t>
  </si>
  <si>
    <t>calcium ion homeostasis</t>
  </si>
  <si>
    <t>GO:0050954</t>
  </si>
  <si>
    <t>sensory perception of mechanical stimulus</t>
  </si>
  <si>
    <t>GO:0007528</t>
  </si>
  <si>
    <t>neuromuscular junction development</t>
  </si>
  <si>
    <t>GO:0010823</t>
  </si>
  <si>
    <t>negative regulation of mitochondrion organization</t>
  </si>
  <si>
    <t>GO:0018198</t>
  </si>
  <si>
    <t>peptidyl-cysteine modification</t>
  </si>
  <si>
    <t>GO:0046928</t>
  </si>
  <si>
    <t>regulation of neurotransmitter secretion</t>
  </si>
  <si>
    <t>GO:0048538</t>
  </si>
  <si>
    <t>thymus development</t>
  </si>
  <si>
    <t>GO:0050710</t>
  </si>
  <si>
    <t>negative regulation of cytokine secretion</t>
  </si>
  <si>
    <t>GO:0060761</t>
  </si>
  <si>
    <t>negative regulation of response to cytokine stimulus</t>
  </si>
  <si>
    <t>GO:0072528</t>
  </si>
  <si>
    <t>pyrimidine-containing compound biosynthetic process</t>
  </si>
  <si>
    <t>GO:0016051</t>
  </si>
  <si>
    <t>carbohydrate biosynthetic process</t>
  </si>
  <si>
    <t>CSGALNACT1/NDST1/GPER1/FUT3</t>
  </si>
  <si>
    <t>GO:0070302</t>
  </si>
  <si>
    <t>regulation of stress-activated protein kinase signaling cascade</t>
  </si>
  <si>
    <t>GO:0001819</t>
  </si>
  <si>
    <t>positive regulation of cytokine production</t>
  </si>
  <si>
    <t>CAMP/ELANE/AZU1/MIF/PDE4D/CLEC6A/SERPINE1/HLA-DPA1</t>
  </si>
  <si>
    <t>GO:0007229</t>
  </si>
  <si>
    <t>integrin-mediated signaling pathway</t>
  </si>
  <si>
    <t>ITGA11/ANGPTL3</t>
  </si>
  <si>
    <t>GO:0009791</t>
  </si>
  <si>
    <t>post-embryonic development</t>
  </si>
  <si>
    <t>CELA1/INPPL1</t>
  </si>
  <si>
    <t>GO:0030801</t>
  </si>
  <si>
    <t>positive regulation of cyclic nucleotide metabolic process</t>
  </si>
  <si>
    <t>GO:0032675</t>
  </si>
  <si>
    <t>regulation of interleukin-6 production</t>
  </si>
  <si>
    <t>GO:0071166</t>
  </si>
  <si>
    <t>ribonucleoprotein complex localization</t>
  </si>
  <si>
    <t>GO:0072091</t>
  </si>
  <si>
    <t>regulation of stem cell proliferation</t>
  </si>
  <si>
    <t>BDNF/YAP1</t>
  </si>
  <si>
    <t>GO:0030003</t>
  </si>
  <si>
    <t>cellular cation homeostasis</t>
  </si>
  <si>
    <t>451/14162</t>
  </si>
  <si>
    <t>GO:0007088</t>
  </si>
  <si>
    <t>regulation of mitotic nuclear division</t>
  </si>
  <si>
    <t>TOM1L1/FGFR3/CDC6</t>
  </si>
  <si>
    <t>GO:0048732</t>
  </si>
  <si>
    <t>gland development</t>
  </si>
  <si>
    <t>GDF7/CELA1/FOXE1/HOXA9/CYP7B1/CCND1/GATA6/ONECUT2</t>
  </si>
  <si>
    <t>GO:0001936</t>
  </si>
  <si>
    <t>regulation of endothelial cell proliferation</t>
  </si>
  <si>
    <t>GO:0007292</t>
  </si>
  <si>
    <t>female gamete generation</t>
  </si>
  <si>
    <t>FOSL1/LGR5</t>
  </si>
  <si>
    <t>GO:0042303</t>
  </si>
  <si>
    <t>molting cycle</t>
  </si>
  <si>
    <t>GO:0042633</t>
  </si>
  <si>
    <t>hair cycle</t>
  </si>
  <si>
    <t>GO:0046660</t>
  </si>
  <si>
    <t>female sex differentiation</t>
  </si>
  <si>
    <t>FANCA/TYRO3</t>
  </si>
  <si>
    <t>GO:0055072</t>
  </si>
  <si>
    <t>iron ion homeostasis</t>
  </si>
  <si>
    <t>GO:0000060</t>
  </si>
  <si>
    <t>protein import into nucleus, translocation</t>
  </si>
  <si>
    <t>GO:0002437</t>
  </si>
  <si>
    <t>inflammatory response to antigenic stimulus</t>
  </si>
  <si>
    <t>GO:0031122</t>
  </si>
  <si>
    <t>cytoplasmic microtubule organization</t>
  </si>
  <si>
    <t>GO:0031343</t>
  </si>
  <si>
    <t>positive regulation of cell killing</t>
  </si>
  <si>
    <t>GO:0035094</t>
  </si>
  <si>
    <t>response to nicotine</t>
  </si>
  <si>
    <t>GO:0045620</t>
  </si>
  <si>
    <t>negative regulation of lymphocyte differentiation</t>
  </si>
  <si>
    <t>GO:0046580</t>
  </si>
  <si>
    <t>negative regulation of Ras protein signal transduction</t>
  </si>
  <si>
    <t>GO:0048701</t>
  </si>
  <si>
    <t>embryonic cranial skeleton morphogenesis</t>
  </si>
  <si>
    <t>GO:0050994</t>
  </si>
  <si>
    <t>regulation of lipid catabolic process</t>
  </si>
  <si>
    <t>GO:0051353</t>
  </si>
  <si>
    <t>positive regulation of oxidoreductase activity</t>
  </si>
  <si>
    <t>GO:0090303</t>
  </si>
  <si>
    <t>positive regulation of wound healing</t>
  </si>
  <si>
    <t>GO:1903313</t>
  </si>
  <si>
    <t>positive regulation of mRNA metabolic process</t>
  </si>
  <si>
    <t>GO:1903428</t>
  </si>
  <si>
    <t>positive regulation of reactive oxygen species biosynthetic process</t>
  </si>
  <si>
    <t>GO:0007519</t>
  </si>
  <si>
    <t>skeletal muscle tissue development</t>
  </si>
  <si>
    <t>GO:0015931</t>
  </si>
  <si>
    <t>nucleobase-containing compound transport</t>
  </si>
  <si>
    <t>NXF3/RFTN2/NXF5/CALHM1</t>
  </si>
  <si>
    <t>GO:0000280</t>
  </si>
  <si>
    <t>nuclear division</t>
  </si>
  <si>
    <t>499/14162</t>
  </si>
  <si>
    <t>ERCC4/TOM1L1/STOX1/CYP26B1/FGFR3/DUSP13/CDC6/HSPA2/FANCA/PLK5/CCNF</t>
  </si>
  <si>
    <t>GO:0042180</t>
  </si>
  <si>
    <t>cellular ketone metabolic process</t>
  </si>
  <si>
    <t>228/14162</t>
  </si>
  <si>
    <t>AKR1C1/MALRD1/ADH4/FABP3/CYP4F11</t>
  </si>
  <si>
    <t>GO:0051302</t>
  </si>
  <si>
    <t>regulation of cell division</t>
  </si>
  <si>
    <t>TOM1L1/STOX1/FGFR3/CCND1/CDC6/HSPA2</t>
  </si>
  <si>
    <t>GO:1901987</t>
  </si>
  <si>
    <t>regulation of cell cycle phase transition</t>
  </si>
  <si>
    <t>GO:0019079</t>
  </si>
  <si>
    <t>viral genome replication</t>
  </si>
  <si>
    <t>GO:0042990</t>
  </si>
  <si>
    <t>regulation of transcription factor import into nucleus</t>
  </si>
  <si>
    <t>GREM1/RAB23</t>
  </si>
  <si>
    <t>GO:0048013</t>
  </si>
  <si>
    <t>ephrin receptor signaling pathway</t>
  </si>
  <si>
    <t>EPHA4/ITSN1</t>
  </si>
  <si>
    <t>GO:0097194</t>
  </si>
  <si>
    <t>execution phase of apoptosis</t>
  </si>
  <si>
    <t>GO:0098661</t>
  </si>
  <si>
    <t>inorganic anion transmembrane transport</t>
  </si>
  <si>
    <t>GO:0072503</t>
  </si>
  <si>
    <t>cellular divalent inorganic cation homeostasis</t>
  </si>
  <si>
    <t>320/14162</t>
  </si>
  <si>
    <t>GO:0006754</t>
  </si>
  <si>
    <t>ATP biosynthetic process</t>
  </si>
  <si>
    <t>GO:0010657</t>
  </si>
  <si>
    <t>muscle cell apoptotic process</t>
  </si>
  <si>
    <t>GO:0030850</t>
  </si>
  <si>
    <t>prostate gland development</t>
  </si>
  <si>
    <t>GO:0032370</t>
  </si>
  <si>
    <t>positive regulation of lipid transport</t>
  </si>
  <si>
    <t>GO:0032651</t>
  </si>
  <si>
    <t>regulation of interleukin-1 beta production</t>
  </si>
  <si>
    <t>GO:0042044</t>
  </si>
  <si>
    <t>fluid transport</t>
  </si>
  <si>
    <t>GO:0042059</t>
  </si>
  <si>
    <t>negative regulation of epidermal growth factor receptor signaling pathway</t>
  </si>
  <si>
    <t>GO:0042992</t>
  </si>
  <si>
    <t>negative regulation of transcription factor import into nucleus</t>
  </si>
  <si>
    <t>GO:0046626</t>
  </si>
  <si>
    <t>regulation of insulin receptor signaling pathway</t>
  </si>
  <si>
    <t>GO:0048546</t>
  </si>
  <si>
    <t>digestive tract morphogenesis</t>
  </si>
  <si>
    <t>GO:0048663</t>
  </si>
  <si>
    <t>neuron fate commitment</t>
  </si>
  <si>
    <t>GO:0051058</t>
  </si>
  <si>
    <t>negative regulation of small GTPase mediated signal transduction</t>
  </si>
  <si>
    <t>GO:0086001</t>
  </si>
  <si>
    <t>cardiac muscle cell action potential</t>
  </si>
  <si>
    <t>GO:1901028</t>
  </si>
  <si>
    <t>regulation of mitochondrial outer membrane permeabilization involved in apoptotic signaling pathway</t>
  </si>
  <si>
    <t>GO:0034341</t>
  </si>
  <si>
    <t>response to interferon-gamma</t>
  </si>
  <si>
    <t>137/14162</t>
  </si>
  <si>
    <t>GO:0042692</t>
  </si>
  <si>
    <t>muscle cell differentiation</t>
  </si>
  <si>
    <t>321/14162</t>
  </si>
  <si>
    <t>GO:0046651</t>
  </si>
  <si>
    <t>lymphocyte proliferation</t>
  </si>
  <si>
    <t>230/14162</t>
  </si>
  <si>
    <t>MIF/SFTPD/IFNK/BST1/HLA-DPA1</t>
  </si>
  <si>
    <t>GO:0051251</t>
  </si>
  <si>
    <t>positive regulation of lymphocyte activation</t>
  </si>
  <si>
    <t>MIF/GAS6/BST1/CCL21/HLA-DPA1</t>
  </si>
  <si>
    <t>GO:0090068</t>
  </si>
  <si>
    <t>positive regulation of cell cycle process</t>
  </si>
  <si>
    <t>STOX1/CCND1/CDC6/PPP2R5B/GATA6</t>
  </si>
  <si>
    <t>GO:0001837</t>
  </si>
  <si>
    <t>epithelial to mesenchymal transition</t>
  </si>
  <si>
    <t>GREM1/HEY2</t>
  </si>
  <si>
    <t>GO:0006767</t>
  </si>
  <si>
    <t>water-soluble vitamin metabolic process</t>
  </si>
  <si>
    <t>TPK1/AOX1</t>
  </si>
  <si>
    <t>GO:0014065</t>
  </si>
  <si>
    <t>phosphatidylinositol 3-kinase signaling</t>
  </si>
  <si>
    <t>GPER1/TYRO3</t>
  </si>
  <si>
    <t>GO:0019886</t>
  </si>
  <si>
    <t>antigen processing and presentation of exogenous peptide antigen via MHC class II</t>
  </si>
  <si>
    <t>KIF5A/HLA-DPA1</t>
  </si>
  <si>
    <t>GO:0042991</t>
  </si>
  <si>
    <t>transcription factor import into nucleus</t>
  </si>
  <si>
    <t>GO:0045598</t>
  </si>
  <si>
    <t>regulation of fat cell differentiation</t>
  </si>
  <si>
    <t>KLF5/GPER1</t>
  </si>
  <si>
    <t>GO:0046425</t>
  </si>
  <si>
    <t>regulation of JAK-STAT cascade</t>
  </si>
  <si>
    <t>FGFR3/IFNK</t>
  </si>
  <si>
    <t>GO:0030073</t>
  </si>
  <si>
    <t>insulin secretion</t>
  </si>
  <si>
    <t>SYT9/FAM3B/NOS2/GPER1</t>
  </si>
  <si>
    <t>GO:0045333</t>
  </si>
  <si>
    <t>cellular respiration</t>
  </si>
  <si>
    <t>NOS2/BDNF/SLC1A3/SCO2</t>
  </si>
  <si>
    <t>GO:0010212</t>
  </si>
  <si>
    <t>response to ionizing radiation</t>
  </si>
  <si>
    <t>EGR1/CCND1/YAP1</t>
  </si>
  <si>
    <t>GO:0006120</t>
  </si>
  <si>
    <t>mitochondrial electron transport, NADH to ubiquinone</t>
  </si>
  <si>
    <t>GO:0009994</t>
  </si>
  <si>
    <t>oocyte differentiation</t>
  </si>
  <si>
    <t>GO:0014075</t>
  </si>
  <si>
    <t>response to amine</t>
  </si>
  <si>
    <t>GO:0021695</t>
  </si>
  <si>
    <t>cerebellar cortex development</t>
  </si>
  <si>
    <t>GO:0042771</t>
  </si>
  <si>
    <t>intrinsic apoptotic signaling pathway in response to DNA damage by p53 class mediator</t>
  </si>
  <si>
    <t>GO:0044273</t>
  </si>
  <si>
    <t>sulfur compound catabolic process</t>
  </si>
  <si>
    <t>GO:0045762</t>
  </si>
  <si>
    <t>positive regulation of adenylate cyclase activity</t>
  </si>
  <si>
    <t>GO:0050771</t>
  </si>
  <si>
    <t>negative regulation of axonogenesis</t>
  </si>
  <si>
    <t>GO:0060291</t>
  </si>
  <si>
    <t>long-term synaptic potentiation</t>
  </si>
  <si>
    <t>GO:0060998</t>
  </si>
  <si>
    <t>regulation of dendritic spine development</t>
  </si>
  <si>
    <t>GO:0090199</t>
  </si>
  <si>
    <t>regulation of release of cytochrome c from mitochondria</t>
  </si>
  <si>
    <t>GO:1901185</t>
  </si>
  <si>
    <t>negative regulation of ERBB signaling pathway</t>
  </si>
  <si>
    <t>GO:1903309</t>
  </si>
  <si>
    <t>negative regulation of chromatin modification</t>
  </si>
  <si>
    <t>GO:0032635</t>
  </si>
  <si>
    <t>interleukin-6 production</t>
  </si>
  <si>
    <t>GO:0034764</t>
  </si>
  <si>
    <t>positive regulation of transmembrane transport</t>
  </si>
  <si>
    <t>GO:0042451</t>
  </si>
  <si>
    <t>purine nucleoside biosynthetic process</t>
  </si>
  <si>
    <t>PID1/PAPSS1</t>
  </si>
  <si>
    <t>GO:0046129</t>
  </si>
  <si>
    <t>purine ribonucleoside biosynthetic process</t>
  </si>
  <si>
    <t>GO:1903038</t>
  </si>
  <si>
    <t>negative regulation of leukocyte cell-cell adhesion</t>
  </si>
  <si>
    <t>SFTPD/CCL21</t>
  </si>
  <si>
    <t>GO:0032943</t>
  </si>
  <si>
    <t>mononuclear cell proliferation</t>
  </si>
  <si>
    <t>GO:0048511</t>
  </si>
  <si>
    <t>rhythmic process</t>
  </si>
  <si>
    <t>278/14162</t>
  </si>
  <si>
    <t>EGR1/ID1/NOS2/SERPINE1/HES7/TYRO3</t>
  </si>
  <si>
    <t>GO:0002440</t>
  </si>
  <si>
    <t>production of molecular mediator of immune response</t>
  </si>
  <si>
    <t>GO:0045665</t>
  </si>
  <si>
    <t>negative regulation of neuron differentiation</t>
  </si>
  <si>
    <t>GO:0051147</t>
  </si>
  <si>
    <t>regulation of muscle cell differentiation</t>
  </si>
  <si>
    <t>GREM1/CYP26B1/HEY2</t>
  </si>
  <si>
    <t>GO:0071478</t>
  </si>
  <si>
    <t>cellular response to radiation</t>
  </si>
  <si>
    <t>EGR1/ERCC4/YAP1</t>
  </si>
  <si>
    <t>GO:0006873</t>
  </si>
  <si>
    <t>cellular ion homeostasis</t>
  </si>
  <si>
    <t>461/14162</t>
  </si>
  <si>
    <t>GO:0006486</t>
  </si>
  <si>
    <t>protein glycosylation</t>
  </si>
  <si>
    <t>GGTA1P/GALNTL6/GAL3ST1/ST8SIA5/TET1/FUT3</t>
  </si>
  <si>
    <t>GO:0043413</t>
  </si>
  <si>
    <t>macromolecule glycosylation</t>
  </si>
  <si>
    <t>GO:0097305</t>
  </si>
  <si>
    <t>response to alcohol</t>
  </si>
  <si>
    <t>EGR1/FOSL1/HTR3A/CCND1/GPER1/FOSB</t>
  </si>
  <si>
    <t>GO:0032844</t>
  </si>
  <si>
    <t>regulation of homeostatic process</t>
  </si>
  <si>
    <t>ERCC4/RBFOX2/MIF/PDE4D/KNG1/CCL21/GPER1</t>
  </si>
  <si>
    <t>GO:0051186</t>
  </si>
  <si>
    <t>cofactor metabolic process</t>
  </si>
  <si>
    <t>AKR1C1/ALAS1/TPK1/ADH4/FMO1/MCEE/CYP4F11</t>
  </si>
  <si>
    <t>GO:0002700</t>
  </si>
  <si>
    <t>regulation of production of molecular mediator of immune response</t>
  </si>
  <si>
    <t>GO:0003014</t>
  </si>
  <si>
    <t>renal system process</t>
  </si>
  <si>
    <t>GO:0016064</t>
  </si>
  <si>
    <t>immunoglobulin mediated immune response</t>
  </si>
  <si>
    <t>GO:1903214</t>
  </si>
  <si>
    <t>regulation of protein targeting to mitochondrion</t>
  </si>
  <si>
    <t>GO:0010770</t>
  </si>
  <si>
    <t>positive regulation of cell morphogenesis involved in differentiation</t>
  </si>
  <si>
    <t>EPHA4/OLFM4/BDNF</t>
  </si>
  <si>
    <t>GO:2000377</t>
  </si>
  <si>
    <t>regulation of reactive oxygen species metabolic process</t>
  </si>
  <si>
    <t>ZNF205/PID1/NOXO1</t>
  </si>
  <si>
    <t>GO:0002521</t>
  </si>
  <si>
    <t>leukocyte differentiation</t>
  </si>
  <si>
    <t>417/14162</t>
  </si>
  <si>
    <t>PGLYRP1/LTF/EGR1/CLEC4D/CYP26B1/CEBPE/IFNK/GAS6/TYRO3</t>
  </si>
  <si>
    <t>GO:0032233</t>
  </si>
  <si>
    <t>positive regulation of actin filament bundle assembly</t>
  </si>
  <si>
    <t>GO:0032784</t>
  </si>
  <si>
    <t>regulation of DNA-templated transcription, elongation</t>
  </si>
  <si>
    <t>GO:0045600</t>
  </si>
  <si>
    <t>positive regulation of fat cell differentiation</t>
  </si>
  <si>
    <t>GO:0048641</t>
  </si>
  <si>
    <t>regulation of skeletal muscle tissue development</t>
  </si>
  <si>
    <t>GO:0048645</t>
  </si>
  <si>
    <t>organ formation</t>
  </si>
  <si>
    <t>GO:0055078</t>
  </si>
  <si>
    <t>sodium ion homeostasis</t>
  </si>
  <si>
    <t>GO:0060688</t>
  </si>
  <si>
    <t>regulation of morphogenesis of a branching structure</t>
  </si>
  <si>
    <t>GO:0016331</t>
  </si>
  <si>
    <t>morphogenesis of embryonic epithelium</t>
  </si>
  <si>
    <t>GO:0030817</t>
  </si>
  <si>
    <t>regulation of cAMP biosynthetic process</t>
  </si>
  <si>
    <t>GO:0072329</t>
  </si>
  <si>
    <t>monocarboxylic acid catabolic process</t>
  </si>
  <si>
    <t>CYP26B1/MCEE</t>
  </si>
  <si>
    <t>GO:0045786</t>
  </si>
  <si>
    <t>negative regulation of cell cycle</t>
  </si>
  <si>
    <t>464/14162</t>
  </si>
  <si>
    <t>TOM1L1/MIF/FGFR3/CCND1/GAS6/PPP2R5B/GPER1/GATA6/KLLN/CCNF</t>
  </si>
  <si>
    <t>GO:2000027</t>
  </si>
  <si>
    <t>regulation of organ morphogenesis</t>
  </si>
  <si>
    <t>GREM1/STOX1/BDNF</t>
  </si>
  <si>
    <t>GO:0000768</t>
  </si>
  <si>
    <t>syncytium formation by plasma membrane fusion</t>
  </si>
  <si>
    <t>GO:0009118</t>
  </si>
  <si>
    <t>regulation of nucleoside metabolic process</t>
  </si>
  <si>
    <t>GO:0021762</t>
  </si>
  <si>
    <t>substantia nigra development</t>
  </si>
  <si>
    <t>GO:0051937</t>
  </si>
  <si>
    <t>catecholamine transport</t>
  </si>
  <si>
    <t>GO:1903578</t>
  </si>
  <si>
    <t>regulation of ATP metabolic process</t>
  </si>
  <si>
    <t>GO:0002495</t>
  </si>
  <si>
    <t>antigen processing and presentation of peptide antigen via MHC class II</t>
  </si>
  <si>
    <t>GO:0035335</t>
  </si>
  <si>
    <t>peptidyl-tyrosine dephosphorylation</t>
  </si>
  <si>
    <t>DUSP15/DUSP13</t>
  </si>
  <si>
    <t>GO:0090317</t>
  </si>
  <si>
    <t>negative regulation of intracellular protein transport</t>
  </si>
  <si>
    <t>GO:0051403</t>
  </si>
  <si>
    <t>stress-activated MAPK cascade</t>
  </si>
  <si>
    <t>GO:0071407</t>
  </si>
  <si>
    <t>cellular response to organic cyclic compound</t>
  </si>
  <si>
    <t>EGR1/ID1/PDE4D/BDNF/GPER1/UGT3A2/MGARP</t>
  </si>
  <si>
    <t>GO:0060538</t>
  </si>
  <si>
    <t>skeletal muscle organ development</t>
  </si>
  <si>
    <t>GO:0001525</t>
  </si>
  <si>
    <t>angiogenesis</t>
  </si>
  <si>
    <t>376/14162</t>
  </si>
  <si>
    <t>GREM1/ID1/KRT1/SERPINE1/CHRNA7/KLF5/GATA6/ANGPTL3</t>
  </si>
  <si>
    <t>GO:0002504</t>
  </si>
  <si>
    <t>antigen processing and presentation of peptide or polysaccharide antigen via MHC class II</t>
  </si>
  <si>
    <t>GO:0019724</t>
  </si>
  <si>
    <t>B cell mediated immunity</t>
  </si>
  <si>
    <t>GO:0051650</t>
  </si>
  <si>
    <t>establishment of vesicle localization</t>
  </si>
  <si>
    <t>GO:1903706</t>
  </si>
  <si>
    <t>regulation of hemopoiesis</t>
  </si>
  <si>
    <t>PGLYRP1/LTF/RBFOX2/HOXA9/CYP26B1/GAS6</t>
  </si>
  <si>
    <t>GO:0006369</t>
  </si>
  <si>
    <t>termination of RNA polymerase II transcription</t>
  </si>
  <si>
    <t>GO:0006418</t>
  </si>
  <si>
    <t>tRNA aminoacylation for protein translation</t>
  </si>
  <si>
    <t>GO:0010830</t>
  </si>
  <si>
    <t>regulation of myotube differentiation</t>
  </si>
  <si>
    <t>GO:0042345</t>
  </si>
  <si>
    <t>regulation of NF-kappaB import into nucleus</t>
  </si>
  <si>
    <t>GO:0042348</t>
  </si>
  <si>
    <t>NF-kappaB import into nucleus</t>
  </si>
  <si>
    <t>GO:0045071</t>
  </si>
  <si>
    <t>negative regulation of viral genome replication</t>
  </si>
  <si>
    <t>GO:0050810</t>
  </si>
  <si>
    <t>regulation of steroid biosynthetic process</t>
  </si>
  <si>
    <t>GO:0060079</t>
  </si>
  <si>
    <t>excitatory postsynaptic potential</t>
  </si>
  <si>
    <t>GO:0006323</t>
  </si>
  <si>
    <t>DNA packaging</t>
  </si>
  <si>
    <t>NAP1L3/GPER1/PADI4</t>
  </si>
  <si>
    <t>GO:0090090</t>
  </si>
  <si>
    <t>negative regulation of canonical Wnt signaling pathway</t>
  </si>
  <si>
    <t>EGR1/GREM1/DRAXIN</t>
  </si>
  <si>
    <t>GO:1903651</t>
  </si>
  <si>
    <t>positive regulation of cytoplasmic transport</t>
  </si>
  <si>
    <t>GREM1/MRGPRE/GAS6/GPER1/GPHA2</t>
  </si>
  <si>
    <t>GO:0070085</t>
  </si>
  <si>
    <t>glycosylation</t>
  </si>
  <si>
    <t>286/14162</t>
  </si>
  <si>
    <t>GO:0045185</t>
  </si>
  <si>
    <t>maintenance of protein location</t>
  </si>
  <si>
    <t>GO:1903311</t>
  </si>
  <si>
    <t>regulation of mRNA metabolic process</t>
  </si>
  <si>
    <t>GO:0006626</t>
  </si>
  <si>
    <t>protein targeting to mitochondrion</t>
  </si>
  <si>
    <t>MRGPRE/GPHA2/MGARP</t>
  </si>
  <si>
    <t>GO:0050851</t>
  </si>
  <si>
    <t>antigen receptor-mediated signaling pathway</t>
  </si>
  <si>
    <t>PDE4D/RFTN2/HLA-DPA1</t>
  </si>
  <si>
    <t>GO:0006283</t>
  </si>
  <si>
    <t>transcription-coupled nucleotide-excision repair</t>
  </si>
  <si>
    <t>GO:0042398</t>
  </si>
  <si>
    <t>cellular modified amino acid biosynthetic process</t>
  </si>
  <si>
    <t>GO:0042531</t>
  </si>
  <si>
    <t>positive regulation of tyrosine phosphorylation of STAT protein</t>
  </si>
  <si>
    <t>GO:0048747</t>
  </si>
  <si>
    <t>muscle fiber development</t>
  </si>
  <si>
    <t>GO:0071277</t>
  </si>
  <si>
    <t>cellular response to calcium ion</t>
  </si>
  <si>
    <t>GO:0009116</t>
  </si>
  <si>
    <t>nucleoside metabolic process</t>
  </si>
  <si>
    <t>GO:0050708</t>
  </si>
  <si>
    <t>regulation of protein secretion</t>
  </si>
  <si>
    <t>CAMP/SYT9/MIF/NOS2/CLEC6A/GAS6/GPER1</t>
  </si>
  <si>
    <t>GO:0046128</t>
  </si>
  <si>
    <t>purine ribonucleoside metabolic process</t>
  </si>
  <si>
    <t>288/14162</t>
  </si>
  <si>
    <t>SULT2B1/SULT1A1/BDNF/PID1/PAPSS1/MCEE</t>
  </si>
  <si>
    <t>GO:2001236</t>
  </si>
  <si>
    <t>regulation of extrinsic apoptotic signaling pathway</t>
  </si>
  <si>
    <t>146/14162</t>
  </si>
  <si>
    <t>SERPINE1/GPER1/YAP1</t>
  </si>
  <si>
    <t>GO:0050657</t>
  </si>
  <si>
    <t>nucleic acid transport</t>
  </si>
  <si>
    <t>NXF3/RFTN2/NXF5</t>
  </si>
  <si>
    <t>GO:0050658</t>
  </si>
  <si>
    <t>RNA transport</t>
  </si>
  <si>
    <t>GO:0051236</t>
  </si>
  <si>
    <t>establishment of RNA localization</t>
  </si>
  <si>
    <t>GO:0042471</t>
  </si>
  <si>
    <t>ear morphogenesis</t>
  </si>
  <si>
    <t>GO:0045995</t>
  </si>
  <si>
    <t>regulation of embryonic development</t>
  </si>
  <si>
    <t>STOX1/HES7</t>
  </si>
  <si>
    <t>GO:0001910</t>
  </si>
  <si>
    <t>regulation of leukocyte mediated cytotoxicity</t>
  </si>
  <si>
    <t>GO:0002709</t>
  </si>
  <si>
    <t>regulation of T cell mediated immunity</t>
  </si>
  <si>
    <t>GO:0006195</t>
  </si>
  <si>
    <t>purine nucleotide catabolic process</t>
  </si>
  <si>
    <t>GO:0006949</t>
  </si>
  <si>
    <t>syncytium formation</t>
  </si>
  <si>
    <t>GO:0007091</t>
  </si>
  <si>
    <t>metaphase/anaphase transition of mitotic cell cycle</t>
  </si>
  <si>
    <t>GO:0030239</t>
  </si>
  <si>
    <t>myofibril assembly</t>
  </si>
  <si>
    <t>GO:0030317</t>
  </si>
  <si>
    <t>sperm motility</t>
  </si>
  <si>
    <t>GO:0044784</t>
  </si>
  <si>
    <t>metaphase/anaphase transition of cell cycle</t>
  </si>
  <si>
    <t>GO:0050805</t>
  </si>
  <si>
    <t>negative regulation of synaptic transmission</t>
  </si>
  <si>
    <t>GO:0051965</t>
  </si>
  <si>
    <t>positive regulation of synapse assembly</t>
  </si>
  <si>
    <t>GO:0070373</t>
  </si>
  <si>
    <t>negative regulation of ERK1 and ERK2 cascade</t>
  </si>
  <si>
    <t>GO:1901264</t>
  </si>
  <si>
    <t>carbohydrate derivative transport</t>
  </si>
  <si>
    <t>GO:0043270</t>
  </si>
  <si>
    <t>positive regulation of ion transport</t>
  </si>
  <si>
    <t>MIF/HSPA2/KCNE5/GPER1</t>
  </si>
  <si>
    <t>GO:0043281</t>
  </si>
  <si>
    <t>regulation of cysteine-type endopeptidase activity involved in apoptotic process</t>
  </si>
  <si>
    <t>GAS6/GPER1/BIRC7/IFI27</t>
  </si>
  <si>
    <t>GO:0046822</t>
  </si>
  <si>
    <t>regulation of nucleocytoplasmic transport</t>
  </si>
  <si>
    <t>GREM1/RAB23/GAS6/IFI27</t>
  </si>
  <si>
    <t>GO:0072659</t>
  </si>
  <si>
    <t>protein localization to plasma membrane</t>
  </si>
  <si>
    <t>GO:0065004</t>
  </si>
  <si>
    <t>protein-DNA complex assembly</t>
  </si>
  <si>
    <t>HEY2/NAP1L3/PADI4</t>
  </si>
  <si>
    <t>GO:0006334</t>
  </si>
  <si>
    <t>nucleosome assembly</t>
  </si>
  <si>
    <t>NAP1L3/PADI4</t>
  </si>
  <si>
    <t>GO:0072507</t>
  </si>
  <si>
    <t>divalent inorganic cation homeostasis</t>
  </si>
  <si>
    <t>338/14162</t>
  </si>
  <si>
    <t>GO:1990778</t>
  </si>
  <si>
    <t>protein localization to cell periphery</t>
  </si>
  <si>
    <t>GO:0009165</t>
  </si>
  <si>
    <t>nucleotide biosynthetic process</t>
  </si>
  <si>
    <t>292/14162</t>
  </si>
  <si>
    <t>GO:0001510</t>
  </si>
  <si>
    <t>RNA methylation</t>
  </si>
  <si>
    <t>GO:0001658</t>
  </si>
  <si>
    <t>branching involved in ureteric bud morphogenesis</t>
  </si>
  <si>
    <t>GO:0001947</t>
  </si>
  <si>
    <t>heart looping</t>
  </si>
  <si>
    <t>GO:0014068</t>
  </si>
  <si>
    <t>positive regulation of phosphatidylinositol 3-kinase signaling</t>
  </si>
  <si>
    <t>GO:0042274</t>
  </si>
  <si>
    <t>ribosomal small subunit biogenesis</t>
  </si>
  <si>
    <t>GO:0043038</t>
  </si>
  <si>
    <t>amino acid activation</t>
  </si>
  <si>
    <t>GO:0043039</t>
  </si>
  <si>
    <t>tRNA aminoacylation</t>
  </si>
  <si>
    <t>GO:0046148</t>
  </si>
  <si>
    <t>pigment biosynthetic process</t>
  </si>
  <si>
    <t>GO:0046889</t>
  </si>
  <si>
    <t>positive regulation of lipid biosynthetic process</t>
  </si>
  <si>
    <t>GO:0051238</t>
  </si>
  <si>
    <t>sequestering of metal ion</t>
  </si>
  <si>
    <t>GO:1903793</t>
  </si>
  <si>
    <t>positive regulation of anion transport</t>
  </si>
  <si>
    <t>GO:2001021</t>
  </si>
  <si>
    <t>negative regulation of response to DNA damage stimulus</t>
  </si>
  <si>
    <t>GO:0001678</t>
  </si>
  <si>
    <t>cellular glucose homeostasis</t>
  </si>
  <si>
    <t>GO:0005976</t>
  </si>
  <si>
    <t>polysaccharide metabolic process</t>
  </si>
  <si>
    <t>GO:0032355</t>
  </si>
  <si>
    <t>response to estradiol</t>
  </si>
  <si>
    <t>CCND1/GPER1</t>
  </si>
  <si>
    <t>GO:0050864</t>
  </si>
  <si>
    <t>regulation of B cell activation</t>
  </si>
  <si>
    <t>GO:2001251</t>
  </si>
  <si>
    <t>negative regulation of chromosome organization</t>
  </si>
  <si>
    <t>ERCC4/TET1</t>
  </si>
  <si>
    <t>GO:0007018</t>
  </si>
  <si>
    <t>microtubule-based movement</t>
  </si>
  <si>
    <t>KIF5A/DNAH14/KIF19/MGARP</t>
  </si>
  <si>
    <t>GO:0030031</t>
  </si>
  <si>
    <t>cell projection assembly</t>
  </si>
  <si>
    <t>340/14162</t>
  </si>
  <si>
    <t>PLXNB3/CC2D2A/RAB23/CCL21/KLF5/ONECUT2/INPPL1</t>
  </si>
  <si>
    <t>GO:0031349</t>
  </si>
  <si>
    <t>positive regulation of defense response</t>
  </si>
  <si>
    <t>387/14162</t>
  </si>
  <si>
    <t>PGLYRP1/LTF/CLEC4D/CLEC6A/SERPINE1/IFNK/S100A12/TYRO3</t>
  </si>
  <si>
    <t>GO:0051222</t>
  </si>
  <si>
    <t>positive regulation of protein transport</t>
  </si>
  <si>
    <t>CAMP/GREM1/MRGPRE/MIF/CLEC6A/GAS6/GPER1/GPHA2</t>
  </si>
  <si>
    <t>GO:0006066</t>
  </si>
  <si>
    <t>alcohol metabolic process</t>
  </si>
  <si>
    <t>341/14162</t>
  </si>
  <si>
    <t>NUDT10/CYP7B1/FABP5/ADH4/GPER1/ANGPTL3/INPPL1</t>
  </si>
  <si>
    <t>GO:0051259</t>
  </si>
  <si>
    <t>protein oligomerization</t>
  </si>
  <si>
    <t>388/14162</t>
  </si>
  <si>
    <t>TNNT2/LCN2/KCNJ10/MIF/AKR1C1/OLFM4/CALHM1/CNGA4</t>
  </si>
  <si>
    <t>GO:0006171</t>
  </si>
  <si>
    <t>cAMP biosynthetic process</t>
  </si>
  <si>
    <t>GO:0006664</t>
  </si>
  <si>
    <t>glycolipid metabolic process</t>
  </si>
  <si>
    <t>GO:0042542</t>
  </si>
  <si>
    <t>response to hydrogen peroxide</t>
  </si>
  <si>
    <t>LCN2/FOSL1</t>
  </si>
  <si>
    <t>GO:0032611</t>
  </si>
  <si>
    <t>interleukin-1 beta production</t>
  </si>
  <si>
    <t>GO:0035272</t>
  </si>
  <si>
    <t>exocrine system development</t>
  </si>
  <si>
    <t>GO:0042255</t>
  </si>
  <si>
    <t>ribosome assembly</t>
  </si>
  <si>
    <t>GO:0042993</t>
  </si>
  <si>
    <t>positive regulation of transcription factor import into nucleus</t>
  </si>
  <si>
    <t>GO:0045682</t>
  </si>
  <si>
    <t>regulation of epidermis development</t>
  </si>
  <si>
    <t>GO:0048024</t>
  </si>
  <si>
    <t>regulation of mRNA splicing, via spliceosome</t>
  </si>
  <si>
    <t>GO:0051588</t>
  </si>
  <si>
    <t>regulation of neurotransmitter transport</t>
  </si>
  <si>
    <t>GO:0097345</t>
  </si>
  <si>
    <t>mitochondrial outer membrane permeabilization</t>
  </si>
  <si>
    <t>GO:1901796</t>
  </si>
  <si>
    <t>regulation of signal transduction by p53 class mediator</t>
  </si>
  <si>
    <t>GO:0051648</t>
  </si>
  <si>
    <t>vesicle localization</t>
  </si>
  <si>
    <t>200/14162</t>
  </si>
  <si>
    <t>GO:0015980</t>
  </si>
  <si>
    <t>energy derivation by oxidation of organic compounds</t>
  </si>
  <si>
    <t>NOS2/GNB3/BDNF/PID1/SLC1A3/SCO2/GNG13</t>
  </si>
  <si>
    <t>GO:0006352</t>
  </si>
  <si>
    <t>DNA-templated transcription, initiation</t>
  </si>
  <si>
    <t>FOSL1/TAF5/SERPINE1/HEY2/SCO2/YAP1</t>
  </si>
  <si>
    <t>GO:1901293</t>
  </si>
  <si>
    <t>nucleoside phosphate biosynthetic process</t>
  </si>
  <si>
    <t>GO:0051262</t>
  </si>
  <si>
    <t>protein tetramerization</t>
  </si>
  <si>
    <t>KCNJ10/CNGA4</t>
  </si>
  <si>
    <t>GO:1904062</t>
  </si>
  <si>
    <t>regulation of cation transmembrane transport</t>
  </si>
  <si>
    <t>PDE4D/HSPA2/KCNE5</t>
  </si>
  <si>
    <t>GO:0002066</t>
  </si>
  <si>
    <t>columnar/cuboidal epithelial cell development</t>
  </si>
  <si>
    <t>GO:0002292</t>
  </si>
  <si>
    <t>T cell differentiation involved in immune response</t>
  </si>
  <si>
    <t>GO:0006400</t>
  </si>
  <si>
    <t>tRNA modification</t>
  </si>
  <si>
    <t>GO:0009206</t>
  </si>
  <si>
    <t>purine ribonucleoside triphosphate biosynthetic process</t>
  </si>
  <si>
    <t>GO:0010676</t>
  </si>
  <si>
    <t>positive regulation of cellular carbohydrate metabolic process</t>
  </si>
  <si>
    <t>GO:0019229</t>
  </si>
  <si>
    <t>regulation of vasoconstriction</t>
  </si>
  <si>
    <t>GO:0030032</t>
  </si>
  <si>
    <t>lamellipodium assembly</t>
  </si>
  <si>
    <t>GO:0031644</t>
  </si>
  <si>
    <t>regulation of neurological system process</t>
  </si>
  <si>
    <t>GO:0032760</t>
  </si>
  <si>
    <t>positive regulation of tumor necrosis factor production</t>
  </si>
  <si>
    <t>GO:0043124</t>
  </si>
  <si>
    <t>negative regulation of I-kappaB kinase/NF-kappaB signaling</t>
  </si>
  <si>
    <t>GO:0043401</t>
  </si>
  <si>
    <t>steroid hormone mediated signaling pathway</t>
  </si>
  <si>
    <t>GO:0045576</t>
  </si>
  <si>
    <t>mast cell activation</t>
  </si>
  <si>
    <t>GO:0046847</t>
  </si>
  <si>
    <t>filopodium assembly</t>
  </si>
  <si>
    <t>GO:1902041</t>
  </si>
  <si>
    <t>regulation of extrinsic apoptotic signaling pathway via death domain receptors</t>
  </si>
  <si>
    <t>GO:1902110</t>
  </si>
  <si>
    <t>positive regulation of mitochondrial membrane permeability involved in apoptotic process</t>
  </si>
  <si>
    <t>GO:1902686</t>
  </si>
  <si>
    <t>mitochondrial outer membrane permeabilization involved in programmed cell death</t>
  </si>
  <si>
    <t>GO:0010952</t>
  </si>
  <si>
    <t>positive regulation of peptidase activity</t>
  </si>
  <si>
    <t>PCOLCE2/GPER1/IFI27</t>
  </si>
  <si>
    <t>GO:0001841</t>
  </si>
  <si>
    <t>neural tube formation</t>
  </si>
  <si>
    <t>GDF7/RAB23</t>
  </si>
  <si>
    <t>GO:1903509</t>
  </si>
  <si>
    <t>liposaccharide metabolic process</t>
  </si>
  <si>
    <t>GO:0061025</t>
  </si>
  <si>
    <t>membrane fusion</t>
  </si>
  <si>
    <t>EQTN/GAS6/PID1</t>
  </si>
  <si>
    <t>GO:0097164</t>
  </si>
  <si>
    <t>ammonium ion metabolic process</t>
  </si>
  <si>
    <t>MAOA/AKR1C1/FABP5</t>
  </si>
  <si>
    <t>GO:0009145</t>
  </si>
  <si>
    <t>purine nucleoside triphosphate biosynthetic process</t>
  </si>
  <si>
    <t>GO:0010171</t>
  </si>
  <si>
    <t>body morphogenesis</t>
  </si>
  <si>
    <t>GO:0033013</t>
  </si>
  <si>
    <t>tetrapyrrole metabolic process</t>
  </si>
  <si>
    <t>GO:0061371</t>
  </si>
  <si>
    <t>determination of heart left/right asymmetry</t>
  </si>
  <si>
    <t>GO:1904063</t>
  </si>
  <si>
    <t>negative regulation of cation transmembrane transport</t>
  </si>
  <si>
    <t>GO:0001935</t>
  </si>
  <si>
    <t>endothelial cell proliferation</t>
  </si>
  <si>
    <t>GO:1903650</t>
  </si>
  <si>
    <t>negative regulation of cytoplasmic transport</t>
  </si>
  <si>
    <t>GO:0022604</t>
  </si>
  <si>
    <t>regulation of cell morphogenesis</t>
  </si>
  <si>
    <t>441/14162</t>
  </si>
  <si>
    <t>KNDC1/GREM1/DRAXIN/EPHA4/ID1/STRIP2/PALMD/OLFM4/BDNF</t>
  </si>
  <si>
    <t>GO:0006112</t>
  </si>
  <si>
    <t>energy reserve metabolic process</t>
  </si>
  <si>
    <t>GNB3/PID1/GNG13</t>
  </si>
  <si>
    <t>GO:0006403</t>
  </si>
  <si>
    <t>RNA localization</t>
  </si>
  <si>
    <t>GO:0032412</t>
  </si>
  <si>
    <t>regulation of ion transmembrane transporter activity</t>
  </si>
  <si>
    <t>GO:0051783</t>
  </si>
  <si>
    <t>regulation of nuclear division</t>
  </si>
  <si>
    <t>GO:0007009</t>
  </si>
  <si>
    <t>plasma membrane organization</t>
  </si>
  <si>
    <t>253/14162</t>
  </si>
  <si>
    <t>PACSIN1/GAS6/CRB1/PID1/GPER1</t>
  </si>
  <si>
    <t>GO:0032970</t>
  </si>
  <si>
    <t>regulation of actin filament-based process</t>
  </si>
  <si>
    <t>TNNT2/ID1/PDE4D/ARHGAP6/KCNE5/CCL21</t>
  </si>
  <si>
    <t>GO:0031123</t>
  </si>
  <si>
    <t>RNA 3'-end processing</t>
  </si>
  <si>
    <t>GO:0042455</t>
  </si>
  <si>
    <t>ribonucleoside biosynthetic process</t>
  </si>
  <si>
    <t>GO:0021885</t>
  </si>
  <si>
    <t>forebrain cell migration</t>
  </si>
  <si>
    <t>GO:0032024</t>
  </si>
  <si>
    <t>positive regulation of insulin secretion</t>
  </si>
  <si>
    <t>GO:0034103</t>
  </si>
  <si>
    <t>regulation of tissue remodeling</t>
  </si>
  <si>
    <t>GO:0035794</t>
  </si>
  <si>
    <t>positive regulation of mitochondrial membrane permeability</t>
  </si>
  <si>
    <t>GO:0045132</t>
  </si>
  <si>
    <t>meiotic chromosome segregation</t>
  </si>
  <si>
    <t>GO:0046164</t>
  </si>
  <si>
    <t>alcohol catabolic process</t>
  </si>
  <si>
    <t>GO:0061515</t>
  </si>
  <si>
    <t>myeloid cell development</t>
  </si>
  <si>
    <t>GO:0070988</t>
  </si>
  <si>
    <t>demethylation</t>
  </si>
  <si>
    <t>GO:1903513</t>
  </si>
  <si>
    <t>endoplasmic reticulum to cytosol transport</t>
  </si>
  <si>
    <t>GO:1903557</t>
  </si>
  <si>
    <t>positive regulation of tumor necrosis factor superfamily cytokine production</t>
  </si>
  <si>
    <t>GO:2001238</t>
  </si>
  <si>
    <t>positive regulation of extrinsic apoptotic signaling pathway</t>
  </si>
  <si>
    <t>GO:0007584</t>
  </si>
  <si>
    <t>response to nutrient</t>
  </si>
  <si>
    <t>156/14162</t>
  </si>
  <si>
    <t>GO:0006367</t>
  </si>
  <si>
    <t>transcription initiation from RNA polymerase II promoter</t>
  </si>
  <si>
    <t>254/14162</t>
  </si>
  <si>
    <t>TAF5/SERPINE1/HEY2/SCO2/YAP1</t>
  </si>
  <si>
    <t>GO:0046879</t>
  </si>
  <si>
    <t>hormone secretion</t>
  </si>
  <si>
    <t>SYT9/FAM3B/NOS2/GPER1/NMU</t>
  </si>
  <si>
    <t>GO:0001704</t>
  </si>
  <si>
    <t>formation of primary germ layer</t>
  </si>
  <si>
    <t>GO:0001764</t>
  </si>
  <si>
    <t>neuron migration</t>
  </si>
  <si>
    <t>GAS6/GPR173</t>
  </si>
  <si>
    <t>GO:0030705</t>
  </si>
  <si>
    <t>cytoskeleton-dependent intracellular transport</t>
  </si>
  <si>
    <t>KIF5A/MGARP</t>
  </si>
  <si>
    <t>GO:0046824</t>
  </si>
  <si>
    <t>positive regulation of nucleocytoplasmic transport</t>
  </si>
  <si>
    <t>GO:0002696</t>
  </si>
  <si>
    <t>positive regulation of leukocyte activation</t>
  </si>
  <si>
    <t>GO:0044262</t>
  </si>
  <si>
    <t>cellular carbohydrate metabolic process</t>
  </si>
  <si>
    <t>CSGALNACT1/GGTA1P/IGFBP4/GPER1/ANGPTL3</t>
  </si>
  <si>
    <t>GO:2000116</t>
  </si>
  <si>
    <t>regulation of cysteine-type endopeptidase activity</t>
  </si>
  <si>
    <t>GO:0001836</t>
  </si>
  <si>
    <t>release of cytochrome c from mitochondria</t>
  </si>
  <si>
    <t>GO:0015914</t>
  </si>
  <si>
    <t>phospholipid transport</t>
  </si>
  <si>
    <t>GO:0042130</t>
  </si>
  <si>
    <t>negative regulation of T cell proliferation</t>
  </si>
  <si>
    <t>GO:0042509</t>
  </si>
  <si>
    <t>regulation of tyrosine phosphorylation of STAT protein</t>
  </si>
  <si>
    <t>GO:0042733</t>
  </si>
  <si>
    <t>embryonic digit morphogenesis</t>
  </si>
  <si>
    <t>GO:0051148</t>
  </si>
  <si>
    <t>negative regulation of muscle cell differentiation</t>
  </si>
  <si>
    <t>GO:0060078</t>
  </si>
  <si>
    <t>regulation of postsynaptic membrane potential</t>
  </si>
  <si>
    <t>GO:0072523</t>
  </si>
  <si>
    <t>purine-containing compound catabolic process</t>
  </si>
  <si>
    <t>GO:1902882</t>
  </si>
  <si>
    <t>regulation of response to oxidative stress</t>
  </si>
  <si>
    <t>GO:0031098</t>
  </si>
  <si>
    <t>stress-activated protein kinase signaling cascade</t>
  </si>
  <si>
    <t>GO:0022898</t>
  </si>
  <si>
    <t>regulation of transmembrane transporter activity</t>
  </si>
  <si>
    <t>GO:0051017</t>
  </si>
  <si>
    <t>actin filament bundle assembly</t>
  </si>
  <si>
    <t>GO:1903749</t>
  </si>
  <si>
    <t>positive regulation of establishment of protein localization to mitochondrion</t>
  </si>
  <si>
    <t>GO:0042306</t>
  </si>
  <si>
    <t>regulation of protein import into nucleus</t>
  </si>
  <si>
    <t>GREM1/RAB23/GAS6</t>
  </si>
  <si>
    <t>GO:0045637</t>
  </si>
  <si>
    <t>regulation of myeloid cell differentiation</t>
  </si>
  <si>
    <t>LTF/RBFOX2/HOXA9</t>
  </si>
  <si>
    <t>GO:0034614</t>
  </si>
  <si>
    <t>cellular response to reactive oxygen species</t>
  </si>
  <si>
    <t>LCN2/MPO</t>
  </si>
  <si>
    <t>GO:0044070</t>
  </si>
  <si>
    <t>regulation of anion transport</t>
  </si>
  <si>
    <t>GO:0001756</t>
  </si>
  <si>
    <t>somitogenesis</t>
  </si>
  <si>
    <t>GO:0002040</t>
  </si>
  <si>
    <t>sprouting angiogenesis</t>
  </si>
  <si>
    <t>GO:0007202</t>
  </si>
  <si>
    <t>activation of phospholipase C activity</t>
  </si>
  <si>
    <t>GO:0030071</t>
  </si>
  <si>
    <t>regulation of mitotic metaphase/anaphase transition</t>
  </si>
  <si>
    <t>GO:0031341</t>
  </si>
  <si>
    <t>regulation of cell killing</t>
  </si>
  <si>
    <t>GO:0045670</t>
  </si>
  <si>
    <t>regulation of osteoclast differentiation</t>
  </si>
  <si>
    <t>GO:0046324</t>
  </si>
  <si>
    <t>regulation of glucose import</t>
  </si>
  <si>
    <t>GO:0051952</t>
  </si>
  <si>
    <t>regulation of amine transport</t>
  </si>
  <si>
    <t>GO:0060675</t>
  </si>
  <si>
    <t>ureteric bud morphogenesis</t>
  </si>
  <si>
    <t>GO:0072171</t>
  </si>
  <si>
    <t>mesonephric tubule morphogenesis</t>
  </si>
  <si>
    <t>GO:1901379</t>
  </si>
  <si>
    <t>regulation of potassium ion transmembrane transport</t>
  </si>
  <si>
    <t>GO:1902099</t>
  </si>
  <si>
    <t>regulation of metaphase/anaphase transition of cell cycle</t>
  </si>
  <si>
    <t>GO:0008380</t>
  </si>
  <si>
    <t>RNA splicing</t>
  </si>
  <si>
    <t>355/14162</t>
  </si>
  <si>
    <t>RBFOX2/SNRPD1/SMN1/SMN2/SNRPG/ESRP2/ARL6IP4</t>
  </si>
  <si>
    <t>GO:0050796</t>
  </si>
  <si>
    <t>regulation of insulin secretion</t>
  </si>
  <si>
    <t>SYT9/NOS2/GPER1</t>
  </si>
  <si>
    <t>GO:0045927</t>
  </si>
  <si>
    <t>positive regulation of growth</t>
  </si>
  <si>
    <t>210/14162</t>
  </si>
  <si>
    <t>GO:0009914</t>
  </si>
  <si>
    <t>hormone transport</t>
  </si>
  <si>
    <t>GO:0034332</t>
  </si>
  <si>
    <t>adherens junction organization</t>
  </si>
  <si>
    <t>GO:0043271</t>
  </si>
  <si>
    <t>negative regulation of ion transport</t>
  </si>
  <si>
    <t>HRH3/KCNE5</t>
  </si>
  <si>
    <t>GO:0051100</t>
  </si>
  <si>
    <t>negative regulation of binding</t>
  </si>
  <si>
    <t>GO:0006360</t>
  </si>
  <si>
    <t>transcription from RNA polymerase I promoter</t>
  </si>
  <si>
    <t>GO:0008593</t>
  </si>
  <si>
    <t>regulation of Notch signaling pathway</t>
  </si>
  <si>
    <t>GO:0030204</t>
  </si>
  <si>
    <t>chondroitin sulfate metabolic process</t>
  </si>
  <si>
    <t>GO:0045740</t>
  </si>
  <si>
    <t>positive regulation of DNA replication</t>
  </si>
  <si>
    <t>GO:0051298</t>
  </si>
  <si>
    <t>centrosome duplication</t>
  </si>
  <si>
    <t>GO:0060996</t>
  </si>
  <si>
    <t>dendritic spine development</t>
  </si>
  <si>
    <t>GO:1900076</t>
  </si>
  <si>
    <t>regulation of cellular response to insulin stimulus</t>
  </si>
  <si>
    <t>GO:1902108</t>
  </si>
  <si>
    <t>regulation of mitochondrial membrane permeability involved in apoptotic process</t>
  </si>
  <si>
    <t>GO:1904589</t>
  </si>
  <si>
    <t>regulation of protein import</t>
  </si>
  <si>
    <t>GO:0008203</t>
  </si>
  <si>
    <t>cholesterol metabolic process</t>
  </si>
  <si>
    <t>CYP7B1/ANGPTL3</t>
  </si>
  <si>
    <t>GO:0000377</t>
  </si>
  <si>
    <t>RNA splicing, via transesterification reactions with bulged adenosine as nucleophile</t>
  </si>
  <si>
    <t>261/14162</t>
  </si>
  <si>
    <t>RBFOX2/SNRPD1/SMN1/SMN2/SNRPG</t>
  </si>
  <si>
    <t>GO:0000398</t>
  </si>
  <si>
    <t>mRNA splicing, via spliceosome</t>
  </si>
  <si>
    <t>GO:0010035</t>
  </si>
  <si>
    <t>response to inorganic substance</t>
  </si>
  <si>
    <t>406/14162</t>
  </si>
  <si>
    <t>TNNT2/LCN2/PTGES/FOSL1/MPO/CCND1/BDNF/FOSB</t>
  </si>
  <si>
    <t>GO:0002088</t>
  </si>
  <si>
    <t>lens development in camera-type eye</t>
  </si>
  <si>
    <t>GO:0006809</t>
  </si>
  <si>
    <t>nitric oxide biosynthetic process</t>
  </si>
  <si>
    <t>GO:0009201</t>
  </si>
  <si>
    <t>ribonucleoside triphosphate biosynthetic process</t>
  </si>
  <si>
    <t>GO:0015844</t>
  </si>
  <si>
    <t>monoamine transport</t>
  </si>
  <si>
    <t>GO:0021954</t>
  </si>
  <si>
    <t>central nervous system neuron development</t>
  </si>
  <si>
    <t>GO:0042440</t>
  </si>
  <si>
    <t>pigment metabolic process</t>
  </si>
  <si>
    <t>GO:0043666</t>
  </si>
  <si>
    <t>regulation of phosphoprotein phosphatase activity</t>
  </si>
  <si>
    <t>GO:0008654</t>
  </si>
  <si>
    <t>phospholipid biosynthetic process</t>
  </si>
  <si>
    <t>GPAT2/FABP5/FABP3/INPPL1</t>
  </si>
  <si>
    <t>GO:0009119</t>
  </si>
  <si>
    <t>ribonucleoside metabolic process</t>
  </si>
  <si>
    <t>GO:0008637</t>
  </si>
  <si>
    <t>apoptotic mitochondrial changes</t>
  </si>
  <si>
    <t>ZNF205/GPER1</t>
  </si>
  <si>
    <t>GO:0015698</t>
  </si>
  <si>
    <t>inorganic anion transport</t>
  </si>
  <si>
    <t>GO:0061572</t>
  </si>
  <si>
    <t>actin filament bundle organization</t>
  </si>
  <si>
    <t>GO:0090066</t>
  </si>
  <si>
    <t>regulation of anatomical structure size</t>
  </si>
  <si>
    <t>407/14162</t>
  </si>
  <si>
    <t>TRPM4/DRAXIN/NOS2/EDN2/KNG1/BDNF/CCL21/GPER1</t>
  </si>
  <si>
    <t>GO:0006986</t>
  </si>
  <si>
    <t>response to unfolded protein</t>
  </si>
  <si>
    <t>CCND1/HSPA2/PPP2R5B</t>
  </si>
  <si>
    <t>GO:0006839</t>
  </si>
  <si>
    <t>mitochondrial transport</t>
  </si>
  <si>
    <t>263/14162</t>
  </si>
  <si>
    <t>MRGPRE/ZNF205/SLC1A3/GPHA2/MGARP</t>
  </si>
  <si>
    <t>GO:1903649</t>
  </si>
  <si>
    <t>regulation of cytoplasmic transport</t>
  </si>
  <si>
    <t>GREM1/MRGPRE/PDE4D/RAB23/GAS6/GPER1/GPHA2/IFI27</t>
  </si>
  <si>
    <t>GO:0030072</t>
  </si>
  <si>
    <t>peptide hormone secretion</t>
  </si>
  <si>
    <t>214/14162</t>
  </si>
  <si>
    <t>GO:0031570</t>
  </si>
  <si>
    <t>DNA integrity checkpoint</t>
  </si>
  <si>
    <t>CCND1/CDC6/PLK5</t>
  </si>
  <si>
    <t>GO:0007259</t>
  </si>
  <si>
    <t>JAK-STAT cascade</t>
  </si>
  <si>
    <t>GO:0007612</t>
  </si>
  <si>
    <t>learning</t>
  </si>
  <si>
    <t>FOSL1/BDNF</t>
  </si>
  <si>
    <t>GO:0050852</t>
  </si>
  <si>
    <t>T cell receptor signaling pathway</t>
  </si>
  <si>
    <t>GO:0051494</t>
  </si>
  <si>
    <t>negative regulation of cytoskeleton organization</t>
  </si>
  <si>
    <t>ARHGAP6/CCNF</t>
  </si>
  <si>
    <t>GO:0000375</t>
  </si>
  <si>
    <t>RNA splicing, via transesterification reactions</t>
  </si>
  <si>
    <t>GO:0050867</t>
  </si>
  <si>
    <t>positive regulation of cell activation</t>
  </si>
  <si>
    <t>GO:0006970</t>
  </si>
  <si>
    <t>response to osmotic stress</t>
  </si>
  <si>
    <t>GO:0010717</t>
  </si>
  <si>
    <t>regulation of epithelial to mesenchymal transition</t>
  </si>
  <si>
    <t>GO:0010965</t>
  </si>
  <si>
    <t>regulation of mitotic sister chromatid separation</t>
  </si>
  <si>
    <t>GO:0030521</t>
  </si>
  <si>
    <t>androgen receptor signaling pathway</t>
  </si>
  <si>
    <t>GO:0032414</t>
  </si>
  <si>
    <t>positive regulation of ion transmembrane transporter activity</t>
  </si>
  <si>
    <t>GO:0051289</t>
  </si>
  <si>
    <t>protein homotetramerization</t>
  </si>
  <si>
    <t>GO:0046883</t>
  </si>
  <si>
    <t>regulation of hormone secretion</t>
  </si>
  <si>
    <t>215/14162</t>
  </si>
  <si>
    <t>SYT9/NOS2/GPER1/NMU</t>
  </si>
  <si>
    <t>GO:1901653</t>
  </si>
  <si>
    <t>cellular response to peptide</t>
  </si>
  <si>
    <t>458/14162</t>
  </si>
  <si>
    <t>EGR1/ID1/FGFR3/GNB3/PID1/GPER1/GPR173/GNG13/MGARP</t>
  </si>
  <si>
    <t>GO:1902652</t>
  </si>
  <si>
    <t>secondary alcohol metabolic process</t>
  </si>
  <si>
    <t>GO:1902105</t>
  </si>
  <si>
    <t>regulation of leukocyte differentiation</t>
  </si>
  <si>
    <t>PGLYRP1/LTF/CYP26B1/GAS6</t>
  </si>
  <si>
    <t>GO:0043547</t>
  </si>
  <si>
    <t>positive regulation of GTPase activity</t>
  </si>
  <si>
    <t>459/14162</t>
  </si>
  <si>
    <t>KNDC1/ITSN1/RGL3/RGL4/ARHGAP6/CCL21/TBC1D16/STARD13/RGL1</t>
  </si>
  <si>
    <t>GO:0046486</t>
  </si>
  <si>
    <t>glycerolipid metabolic process</t>
  </si>
  <si>
    <t>315/14162</t>
  </si>
  <si>
    <t>LPL/GPAT2/FABP5/FABP3/DAGLA/INPPL1</t>
  </si>
  <si>
    <t>GO:0009311</t>
  </si>
  <si>
    <t>oligosaccharide metabolic process</t>
  </si>
  <si>
    <t>GO:0015837</t>
  </si>
  <si>
    <t>amine transport</t>
  </si>
  <si>
    <t>GO:0034644</t>
  </si>
  <si>
    <t>cellular response to UV</t>
  </si>
  <si>
    <t>GO:0070301</t>
  </si>
  <si>
    <t>cellular response to hydrogen peroxide</t>
  </si>
  <si>
    <t>GO:1903426</t>
  </si>
  <si>
    <t>regulation of reactive oxygen species biosynthetic process</t>
  </si>
  <si>
    <t>GO:0021700</t>
  </si>
  <si>
    <t>developmental maturation</t>
  </si>
  <si>
    <t>LTF/GREM1/FGFR3/CCL21</t>
  </si>
  <si>
    <t>GO:0009163</t>
  </si>
  <si>
    <t>nucleoside biosynthetic process</t>
  </si>
  <si>
    <t>GO:0031668</t>
  </si>
  <si>
    <t>cellular response to extracellular stimulus</t>
  </si>
  <si>
    <t>413/14162</t>
  </si>
  <si>
    <t>LCN2/SERPINB10/FOSL1/RAB23/GAS6/ALB/SLC1A3/SNRPD1</t>
  </si>
  <si>
    <t>GO:0019882</t>
  </si>
  <si>
    <t>antigen processing and presentation</t>
  </si>
  <si>
    <t>218/14162</t>
  </si>
  <si>
    <t>ERAP2/KIF5A/CCL21/HLA-DPA1</t>
  </si>
  <si>
    <t>GO:0010038</t>
  </si>
  <si>
    <t>response to metal ion</t>
  </si>
  <si>
    <t>TNNT2/PTGES/CCND1/BDNF/FOSB</t>
  </si>
  <si>
    <t>GO:0002702</t>
  </si>
  <si>
    <t>positive regulation of production of molecular mediator of immune response</t>
  </si>
  <si>
    <t>GO:0016525</t>
  </si>
  <si>
    <t>negative regulation of angiogenesis</t>
  </si>
  <si>
    <t>GO:0045913</t>
  </si>
  <si>
    <t>positive regulation of carbohydrate metabolic process</t>
  </si>
  <si>
    <t>GO:0046470</t>
  </si>
  <si>
    <t>phosphatidylcholine metabolic process</t>
  </si>
  <si>
    <t>GO:0072078</t>
  </si>
  <si>
    <t>nephron tubule morphogenesis</t>
  </si>
  <si>
    <t>GO:0030902</t>
  </si>
  <si>
    <t>hindbrain development</t>
  </si>
  <si>
    <t>KNDC1/RBFOX2</t>
  </si>
  <si>
    <t>GO:0031497</t>
  </si>
  <si>
    <t>chromatin assembly</t>
  </si>
  <si>
    <t>GO:0002790</t>
  </si>
  <si>
    <t>peptide secretion</t>
  </si>
  <si>
    <t>GO:0051056</t>
  </si>
  <si>
    <t>regulation of small GTPase mediated signal transduction</t>
  </si>
  <si>
    <t>ITSN1/ARHGAP39/ARHGAP6/SPRY2/STARD13</t>
  </si>
  <si>
    <t>GO:0022612</t>
  </si>
  <si>
    <t>gland morphogenesis</t>
  </si>
  <si>
    <t>GDF7/CYP7B1</t>
  </si>
  <si>
    <t>GO:0061351</t>
  </si>
  <si>
    <t>neural precursor cell proliferation</t>
  </si>
  <si>
    <t>GO:1901659</t>
  </si>
  <si>
    <t>glycosyl compound biosynthetic process</t>
  </si>
  <si>
    <t>GO:0031334</t>
  </si>
  <si>
    <t>positive regulation of protein complex assembly</t>
  </si>
  <si>
    <t>FOSL1/PPP2R5B/CCL21</t>
  </si>
  <si>
    <t>GO:0033045</t>
  </si>
  <si>
    <t>regulation of sister chromatid segregation</t>
  </si>
  <si>
    <t>GO:0033047</t>
  </si>
  <si>
    <t>regulation of mitotic sister chromatid segregation</t>
  </si>
  <si>
    <t>GO:0042773</t>
  </si>
  <si>
    <t>ATP synthesis coupled electron transport</t>
  </si>
  <si>
    <t>GO:0042775</t>
  </si>
  <si>
    <t>mitochondrial ATP synthesis coupled electron transport</t>
  </si>
  <si>
    <t>GO:0051492</t>
  </si>
  <si>
    <t>regulation of stress fiber assembly</t>
  </si>
  <si>
    <t>GO:0007188</t>
  </si>
  <si>
    <t>adenylate cyclase-modulating G-protein coupled receptor signaling pathway</t>
  </si>
  <si>
    <t>GO:0030879</t>
  </si>
  <si>
    <t>mammary gland development</t>
  </si>
  <si>
    <t>HOXA9/CCND1</t>
  </si>
  <si>
    <t>GO:0042384</t>
  </si>
  <si>
    <t>cilium assembly</t>
  </si>
  <si>
    <t>CC2D2A/RAB23/ONECUT2</t>
  </si>
  <si>
    <t>GO:0050688</t>
  </si>
  <si>
    <t>regulation of defense response to virus</t>
  </si>
  <si>
    <t>GO:1901136</t>
  </si>
  <si>
    <t>carbohydrate derivative catabolic process</t>
  </si>
  <si>
    <t>PGLYRP1/PDE4D/OMD</t>
  </si>
  <si>
    <t>GO:0002758</t>
  </si>
  <si>
    <t>innate immune response-activating signal transduction</t>
  </si>
  <si>
    <t>272/14162</t>
  </si>
  <si>
    <t>PGLYRP1/LTF/CLEC4D/CLEC6A/TYRO3</t>
  </si>
  <si>
    <t>GO:0034109</t>
  </si>
  <si>
    <t>homotypic cell-cell adhesion</t>
  </si>
  <si>
    <t>467/14162</t>
  </si>
  <si>
    <t>EGR1/CLEC4D/SFTPD/CYP26B1/IFNK/GAS6/CCL21/HLA-DPA1/TYRO3</t>
  </si>
  <si>
    <t>GO:0032006</t>
  </si>
  <si>
    <t>regulation of TOR signaling</t>
  </si>
  <si>
    <t>GO:0046427</t>
  </si>
  <si>
    <t>positive regulation of JAK-STAT cascade</t>
  </si>
  <si>
    <t>GO:0048857</t>
  </si>
  <si>
    <t>neural nucleus development</t>
  </si>
  <si>
    <t>GO:0050772</t>
  </si>
  <si>
    <t>positive regulation of axonogenesis</t>
  </si>
  <si>
    <t>GO:0072088</t>
  </si>
  <si>
    <t>nephron epithelium morphogenesis</t>
  </si>
  <si>
    <t>GO:2000181</t>
  </si>
  <si>
    <t>negative regulation of blood vessel morphogenesis</t>
  </si>
  <si>
    <t>GO:0032409</t>
  </si>
  <si>
    <t>regulation of transporter activity</t>
  </si>
  <si>
    <t>GO:1903747</t>
  </si>
  <si>
    <t>regulation of establishment of protein localization to mitochondrion</t>
  </si>
  <si>
    <t>GO:0016049</t>
  </si>
  <si>
    <t>cell growth</t>
  </si>
  <si>
    <t>GREM1/LAMB2/DRAXIN/LEFTY2/HTRA4/IGFBP4/SORBS2/BDNF</t>
  </si>
  <si>
    <t>GO:0045017</t>
  </si>
  <si>
    <t>glycerolipid biosynthetic process</t>
  </si>
  <si>
    <t>LPL/GPAT2/FABP5/INPPL1</t>
  </si>
  <si>
    <t>GO:0045089</t>
  </si>
  <si>
    <t>positive regulation of innate immune response</t>
  </si>
  <si>
    <t>323/14162</t>
  </si>
  <si>
    <t>PGLYRP1/LTF/CLEC4D/CLEC6A/IFNK/TYRO3</t>
  </si>
  <si>
    <t>GO:0006397</t>
  </si>
  <si>
    <t>mRNA processing</t>
  </si>
  <si>
    <t>421/14162</t>
  </si>
  <si>
    <t>RBFOX2/TOB1/SNRPD1/SMN1/SMN2/SNRPG/ESRP2/ARL6IP4</t>
  </si>
  <si>
    <t>GO:0002223</t>
  </si>
  <si>
    <t>stimulatory C-type lectin receptor signaling pathway</t>
  </si>
  <si>
    <t>CLEC4D/CLEC6A</t>
  </si>
  <si>
    <t>GO:0002697</t>
  </si>
  <si>
    <t>regulation of immune effector process</t>
  </si>
  <si>
    <t>TRPM4/PGLYRP1/SERPINB10/MIF/NOS2/SLC1A3/SNRPD1</t>
  </si>
  <si>
    <t>GO:0032388</t>
  </si>
  <si>
    <t>positive regulation of intracellular transport</t>
  </si>
  <si>
    <t>GREM1/MRGPRE/ZNF205/GAS6/GPER1/GPHA2</t>
  </si>
  <si>
    <t>GO:0002260</t>
  </si>
  <si>
    <t>lymphocyte homeostasis</t>
  </si>
  <si>
    <t>GO:0010863</t>
  </si>
  <si>
    <t>positive regulation of phospholipase C activity</t>
  </si>
  <si>
    <t>GO:0033692</t>
  </si>
  <si>
    <t>cellular polysaccharide biosynthetic process</t>
  </si>
  <si>
    <t>GO:0042147</t>
  </si>
  <si>
    <t>retrograde transport, endosome to Golgi</t>
  </si>
  <si>
    <t>GO:0051304</t>
  </si>
  <si>
    <t>chromosome separation</t>
  </si>
  <si>
    <t>GO:0051963</t>
  </si>
  <si>
    <t>regulation of synapse assembly</t>
  </si>
  <si>
    <t>GO:0061180</t>
  </si>
  <si>
    <t>mammary gland epithelium development</t>
  </si>
  <si>
    <t>GO:0072028</t>
  </si>
  <si>
    <t>nephron morphogenesis</t>
  </si>
  <si>
    <t>GO:0015833</t>
  </si>
  <si>
    <t>peptide transport</t>
  </si>
  <si>
    <t>SYT9/GREM1/FAM3B/NOS2/GPER1</t>
  </si>
  <si>
    <t>GO:0035966</t>
  </si>
  <si>
    <t>response to topologically incorrect protein</t>
  </si>
  <si>
    <t>GO:0006520</t>
  </si>
  <si>
    <t>cellular amino acid metabolic process</t>
  </si>
  <si>
    <t>NOS2/ASPG/SLC1A3/GSTZ1/PADI4/BCKDHA/PPA1</t>
  </si>
  <si>
    <t>GO:0031638</t>
  </si>
  <si>
    <t>zymogen activation</t>
  </si>
  <si>
    <t>SERPINE1/IFI27</t>
  </si>
  <si>
    <t>GO:0071824</t>
  </si>
  <si>
    <t>protein-DNA complex subunit organization</t>
  </si>
  <si>
    <t>GO:0006488</t>
  </si>
  <si>
    <t>dolichol-linked oligosaccharide biosynthetic process</t>
  </si>
  <si>
    <t>GO:0006635</t>
  </si>
  <si>
    <t>fatty acid beta-oxidation</t>
  </si>
  <si>
    <t>GO:0007200</t>
  </si>
  <si>
    <t>phospholipase C-activating G-protein coupled receptor signaling pathway</t>
  </si>
  <si>
    <t>GO:0032091</t>
  </si>
  <si>
    <t>negative regulation of protein binding</t>
  </si>
  <si>
    <t>GO:0033555</t>
  </si>
  <si>
    <t>multicellular organismal response to stress</t>
  </si>
  <si>
    <t>GO:0048477</t>
  </si>
  <si>
    <t>oogenesis</t>
  </si>
  <si>
    <t>GO:0070098</t>
  </si>
  <si>
    <t>chemokine-mediated signaling pathway</t>
  </si>
  <si>
    <t>GO:0090087</t>
  </si>
  <si>
    <t>regulation of peptide transport</t>
  </si>
  <si>
    <t>226/14162</t>
  </si>
  <si>
    <t>SYT9/GREM1/NOS2/GPER1</t>
  </si>
  <si>
    <t>GO:1901605</t>
  </si>
  <si>
    <t>alpha-amino acid metabolic process</t>
  </si>
  <si>
    <t>NOS2/SLC1A3/GSTZ1/PADI4</t>
  </si>
  <si>
    <t>GO:0006261</t>
  </si>
  <si>
    <t>DNA-dependent DNA replication</t>
  </si>
  <si>
    <t>GO:0006576</t>
  </si>
  <si>
    <t>cellular biogenic amine metabolic process</t>
  </si>
  <si>
    <t>MAOA/FABP5</t>
  </si>
  <si>
    <t>GO:0016125</t>
  </si>
  <si>
    <t>sterol metabolic process</t>
  </si>
  <si>
    <t>GO:0072655</t>
  </si>
  <si>
    <t>establishment of protein localization to mitochondrion</t>
  </si>
  <si>
    <t>GO:1900180</t>
  </si>
  <si>
    <t>regulation of protein localization to nucleus</t>
  </si>
  <si>
    <t>GO:0000288</t>
  </si>
  <si>
    <t>nuclear-transcribed mRNA catabolic process, deadenylation-dependent decay</t>
  </si>
  <si>
    <t>GO:0001824</t>
  </si>
  <si>
    <t>blastocyst development</t>
  </si>
  <si>
    <t>GO:0006305</t>
  </si>
  <si>
    <t>DNA alkylation</t>
  </si>
  <si>
    <t>GO:0006306</t>
  </si>
  <si>
    <t>DNA methylation</t>
  </si>
  <si>
    <t>GO:0014066</t>
  </si>
  <si>
    <t>regulation of phosphatidylinositol 3-kinase signaling</t>
  </si>
  <si>
    <t>GO:0019218</t>
  </si>
  <si>
    <t>regulation of steroid metabolic process</t>
  </si>
  <si>
    <t>GO:0032945</t>
  </si>
  <si>
    <t>negative regulation of mononuclear cell proliferation</t>
  </si>
  <si>
    <t>GO:0034766</t>
  </si>
  <si>
    <t>negative regulation of ion transmembrane transport</t>
  </si>
  <si>
    <t>GO:0043407</t>
  </si>
  <si>
    <t>negative regulation of MAP kinase activity</t>
  </si>
  <si>
    <t>GO:0046902</t>
  </si>
  <si>
    <t>regulation of mitochondrial membrane permeability</t>
  </si>
  <si>
    <t>GO:0050672</t>
  </si>
  <si>
    <t>negative regulation of lymphocyte proliferation</t>
  </si>
  <si>
    <t>GO:0090277</t>
  </si>
  <si>
    <t>positive regulation of peptide hormone secretion</t>
  </si>
  <si>
    <t>GO:0097581</t>
  </si>
  <si>
    <t>lamellipodium organization</t>
  </si>
  <si>
    <t>GO:1900274</t>
  </si>
  <si>
    <t>regulation of phospholipase C activity</t>
  </si>
  <si>
    <t>GO:0002220</t>
  </si>
  <si>
    <t>innate immune response activating cell surface receptor signaling pathway</t>
  </si>
  <si>
    <t>122/14162</t>
  </si>
  <si>
    <t>GO:0043280</t>
  </si>
  <si>
    <t>positive regulation of cysteine-type endopeptidase activity involved in apoptotic process</t>
  </si>
  <si>
    <t>GPER1/IFI27</t>
  </si>
  <si>
    <t>GO:0072524</t>
  </si>
  <si>
    <t>pyridine-containing compound metabolic process</t>
  </si>
  <si>
    <t>FMO1/AOX1</t>
  </si>
  <si>
    <t>GO:1903036</t>
  </si>
  <si>
    <t>positive regulation of response to wounding</t>
  </si>
  <si>
    <t>GO:0060485</t>
  </si>
  <si>
    <t>mesenchyme development</t>
  </si>
  <si>
    <t>GREM1/HEY2/YAP1</t>
  </si>
  <si>
    <t>GO:0001701</t>
  </si>
  <si>
    <t>in utero embryonic development</t>
  </si>
  <si>
    <t>329/14162</t>
  </si>
  <si>
    <t>FOSL1/HEY2/GCM1/TET1/GATA6/SCO2</t>
  </si>
  <si>
    <t>GO:0002218</t>
  </si>
  <si>
    <t>activation of innate immune response</t>
  </si>
  <si>
    <t>GO:1903533</t>
  </si>
  <si>
    <t>regulation of protein targeting</t>
  </si>
  <si>
    <t>GREM1/MRGPRE/RAB23/GAS6/GPHA2</t>
  </si>
  <si>
    <t>GO:0071496</t>
  </si>
  <si>
    <t>cellular response to external stimulus</t>
  </si>
  <si>
    <t>LCN2/EGR1/SERPINB10/FOSL1/RAB23/GAS6/ALB/SLC1A3/SNRPD1</t>
  </si>
  <si>
    <t>GO:0002221</t>
  </si>
  <si>
    <t>pattern recognition receptor signaling pathway</t>
  </si>
  <si>
    <t>PGLYRP1/LTF/TYRO3</t>
  </si>
  <si>
    <t>GO:0051028</t>
  </si>
  <si>
    <t>mRNA transport</t>
  </si>
  <si>
    <t>GO:0030819</t>
  </si>
  <si>
    <t>positive regulation of cAMP biosynthetic process</t>
  </si>
  <si>
    <t>GO:0032088</t>
  </si>
  <si>
    <t>negative regulation of NF-kappaB transcription factor activity</t>
  </si>
  <si>
    <t>GO:0032411</t>
  </si>
  <si>
    <t>positive regulation of transporter activity</t>
  </si>
  <si>
    <t>GO:0036498</t>
  </si>
  <si>
    <t>IRE1-mediated unfolded protein response</t>
  </si>
  <si>
    <t>GO:0046849</t>
  </si>
  <si>
    <t>bone remodeling</t>
  </si>
  <si>
    <t>GO:0060563</t>
  </si>
  <si>
    <t>neuroepithelial cell differentiation</t>
  </si>
  <si>
    <t>GO:2000177</t>
  </si>
  <si>
    <t>regulation of neural precursor cell proliferation</t>
  </si>
  <si>
    <t>GO:0002366</t>
  </si>
  <si>
    <t>leukocyte activation involved in immune response</t>
  </si>
  <si>
    <t>GO:0048015</t>
  </si>
  <si>
    <t>phosphatidylinositol-mediated signaling</t>
  </si>
  <si>
    <t>FGFR3/GPER1/TYRO3</t>
  </si>
  <si>
    <t>GO:0090276</t>
  </si>
  <si>
    <t>regulation of peptide hormone secretion</t>
  </si>
  <si>
    <t>GO:0030968</t>
  </si>
  <si>
    <t>endoplasmic reticulum unfolded protein response</t>
  </si>
  <si>
    <t>CCND1/PPP2R5B</t>
  </si>
  <si>
    <t>GO:0034728</t>
  </si>
  <si>
    <t>nucleosome organization</t>
  </si>
  <si>
    <t>GO:0042157</t>
  </si>
  <si>
    <t>lipoprotein metabolic process</t>
  </si>
  <si>
    <t>LPL/ALB</t>
  </si>
  <si>
    <t>GO:0044801</t>
  </si>
  <si>
    <t>single-organism membrane fusion</t>
  </si>
  <si>
    <t>EQTN/PID1</t>
  </si>
  <si>
    <t>GO:0009127</t>
  </si>
  <si>
    <t>purine nucleoside monophosphate biosynthetic process</t>
  </si>
  <si>
    <t>GO:0009168</t>
  </si>
  <si>
    <t>purine ribonucleoside monophosphate biosynthetic process</t>
  </si>
  <si>
    <t>GO:0019217</t>
  </si>
  <si>
    <t>regulation of fatty acid metabolic process</t>
  </si>
  <si>
    <t>GO:0035249</t>
  </si>
  <si>
    <t>synaptic transmission, glutamatergic</t>
  </si>
  <si>
    <t>GO:0072332</t>
  </si>
  <si>
    <t>intrinsic apoptotic signaling pathway by p53 class mediator</t>
  </si>
  <si>
    <t>GO:0070585</t>
  </si>
  <si>
    <t>protein localization to mitochondrion</t>
  </si>
  <si>
    <t>GO:0014031</t>
  </si>
  <si>
    <t>mesenchymal cell development</t>
  </si>
  <si>
    <t>GO:0002263</t>
  </si>
  <si>
    <t>cell activation involved in immune response</t>
  </si>
  <si>
    <t>GO:0002793</t>
  </si>
  <si>
    <t>positive regulation of peptide secretion</t>
  </si>
  <si>
    <t>GO:0045921</t>
  </si>
  <si>
    <t>positive regulation of exocytosis</t>
  </si>
  <si>
    <t>GO:0071260</t>
  </si>
  <si>
    <t>cellular response to mechanical stimulus</t>
  </si>
  <si>
    <t>GO:0032387</t>
  </si>
  <si>
    <t>negative regulation of intracellular transport</t>
  </si>
  <si>
    <t>GO:0048017</t>
  </si>
  <si>
    <t>inositol lipid-mediated signaling</t>
  </si>
  <si>
    <t>GO:0090316</t>
  </si>
  <si>
    <t>positive regulation of intracellular protein transport</t>
  </si>
  <si>
    <t>GREM1/MRGPRE/GAS6/GPHA2</t>
  </si>
  <si>
    <t>GO:0006354</t>
  </si>
  <si>
    <t>DNA-templated transcription, elongation</t>
  </si>
  <si>
    <t>TAF5/TCEA3</t>
  </si>
  <si>
    <t>GO:0034620</t>
  </si>
  <si>
    <t>cellular response to unfolded protein</t>
  </si>
  <si>
    <t>GO:0007098</t>
  </si>
  <si>
    <t>centrosome cycle</t>
  </si>
  <si>
    <t>GO:0009142</t>
  </si>
  <si>
    <t>nucleoside triphosphate biosynthetic process</t>
  </si>
  <si>
    <t>GO:0061053</t>
  </si>
  <si>
    <t>somite development</t>
  </si>
  <si>
    <t>GO:0090559</t>
  </si>
  <si>
    <t>regulation of membrane permeability</t>
  </si>
  <si>
    <t>GO:0000086</t>
  </si>
  <si>
    <t>G2/M transition of mitotic cell cycle</t>
  </si>
  <si>
    <t>GO:0002791</t>
  </si>
  <si>
    <t>regulation of peptide secretion</t>
  </si>
  <si>
    <t>GO:0031669</t>
  </si>
  <si>
    <t>cellular response to nutrient levels</t>
  </si>
  <si>
    <t>LCN2/SERPINB10/RAB23/GAS6/ALB/SLC1A3/SNRPD1</t>
  </si>
  <si>
    <t>GO:0031623</t>
  </si>
  <si>
    <t>receptor internalization</t>
  </si>
  <si>
    <t>GO:0045069</t>
  </si>
  <si>
    <t>regulation of viral genome replication</t>
  </si>
  <si>
    <t>GO:0046474</t>
  </si>
  <si>
    <t>glycerophospholipid biosynthetic process</t>
  </si>
  <si>
    <t>GPAT2/FABP5/INPPL1</t>
  </si>
  <si>
    <t>GO:0030041</t>
  </si>
  <si>
    <t>actin filament polymerization</t>
  </si>
  <si>
    <t>ARHGAP6/CCL21</t>
  </si>
  <si>
    <t>GO:0048864</t>
  </si>
  <si>
    <t>stem cell development</t>
  </si>
  <si>
    <t>GO:0002757</t>
  </si>
  <si>
    <t>immune response-activating signal transduction</t>
  </si>
  <si>
    <t>440/14162</t>
  </si>
  <si>
    <t>PGLYRP1/LTF/CLEC4D/PDE4D/CLEC6A/RFTN2/HLA-DPA1/TYRO3</t>
  </si>
  <si>
    <t>GO:0048002</t>
  </si>
  <si>
    <t>antigen processing and presentation of peptide antigen</t>
  </si>
  <si>
    <t>ERAP2/KIF5A/HLA-DPA1</t>
  </si>
  <si>
    <t>GO:2001234</t>
  </si>
  <si>
    <t>negative regulation of apoptotic signaling pathway</t>
  </si>
  <si>
    <t>MIF/SERPINE1/YAP1</t>
  </si>
  <si>
    <t>GO:0006913</t>
  </si>
  <si>
    <t>nucleocytoplasmic transport</t>
  </si>
  <si>
    <t>391/14162</t>
  </si>
  <si>
    <t>NXF3/GREM1/TOB1/RAB23/GAS6/NXF5/IFI27</t>
  </si>
  <si>
    <t>GO:0030900</t>
  </si>
  <si>
    <t>forebrain development</t>
  </si>
  <si>
    <t>GDF7/DRAXIN/FGFR3/NDST1/TYRO3</t>
  </si>
  <si>
    <t>GO:0002456</t>
  </si>
  <si>
    <t>T cell mediated immunity</t>
  </si>
  <si>
    <t>GO:0032941</t>
  </si>
  <si>
    <t>secretion by tissue</t>
  </si>
  <si>
    <t>GO:0008360</t>
  </si>
  <si>
    <t>regulation of cell shape</t>
  </si>
  <si>
    <t>STRIP2/PALMD</t>
  </si>
  <si>
    <t>GO:0022408</t>
  </si>
  <si>
    <t>negative regulation of cell-cell adhesion</t>
  </si>
  <si>
    <t>GO:0006606</t>
  </si>
  <si>
    <t>protein import into nucleus</t>
  </si>
  <si>
    <t>GREM1/TOB1/RAB23/GAS6</t>
  </si>
  <si>
    <t>GO:0044744</t>
  </si>
  <si>
    <t>protein targeting to nucleus</t>
  </si>
  <si>
    <t>GO:1902593</t>
  </si>
  <si>
    <t>single-organism nuclear import</t>
  </si>
  <si>
    <t>GO:0000302</t>
  </si>
  <si>
    <t>response to reactive oxygen species</t>
  </si>
  <si>
    <t>186/14162</t>
  </si>
  <si>
    <t>LCN2/FOSL1/MPO</t>
  </si>
  <si>
    <t>GO:0044839</t>
  </si>
  <si>
    <t>cell cycle G2/M phase transition</t>
  </si>
  <si>
    <t>GO:0006487</t>
  </si>
  <si>
    <t>protein N-linked glycosylation</t>
  </si>
  <si>
    <t>GO:0043542</t>
  </si>
  <si>
    <t>endothelial cell migration</t>
  </si>
  <si>
    <t>GO:2001056</t>
  </si>
  <si>
    <t>positive regulation of cysteine-type endopeptidase activity</t>
  </si>
  <si>
    <t>GO:0006342</t>
  </si>
  <si>
    <t>chromatin silencing</t>
  </si>
  <si>
    <t>GO:0006637</t>
  </si>
  <si>
    <t>acyl-CoA metabolic process</t>
  </si>
  <si>
    <t>GO:0006998</t>
  </si>
  <si>
    <t>nuclear envelope organization</t>
  </si>
  <si>
    <t>GO:0021549</t>
  </si>
  <si>
    <t>cerebellum development</t>
  </si>
  <si>
    <t>GO:0034637</t>
  </si>
  <si>
    <t>cellular carbohydrate biosynthetic process</t>
  </si>
  <si>
    <t>GO:0035383</t>
  </si>
  <si>
    <t>thioester metabolic process</t>
  </si>
  <si>
    <t>GO:0043149</t>
  </si>
  <si>
    <t>stress fiber assembly</t>
  </si>
  <si>
    <t>GO:0045445</t>
  </si>
  <si>
    <t>myoblast differentiation</t>
  </si>
  <si>
    <t>GO:0046209</t>
  </si>
  <si>
    <t>nitric oxide metabolic process</t>
  </si>
  <si>
    <t>GO:0060021</t>
  </si>
  <si>
    <t>palate development</t>
  </si>
  <si>
    <t>GO:0071375</t>
  </si>
  <si>
    <t>cellular response to peptide hormone stimulus</t>
  </si>
  <si>
    <t>EGR1/FGFR3/GNB3/PID1/GPER1/GPR173/GNG13/MGARP</t>
  </si>
  <si>
    <t>GO:0006979</t>
  </si>
  <si>
    <t>response to oxidative stress</t>
  </si>
  <si>
    <t>LCN2/KRT1/STOX1/FOSL1/MPO/ANGPTL7</t>
  </si>
  <si>
    <t>GO:0000422</t>
  </si>
  <si>
    <t>mitophagy</t>
  </si>
  <si>
    <t>GO:0061726</t>
  </si>
  <si>
    <t>mitochondrion disassembly</t>
  </si>
  <si>
    <t>GO:0006885</t>
  </si>
  <si>
    <t>regulation of pH</t>
  </si>
  <si>
    <t>GO:0030816</t>
  </si>
  <si>
    <t>positive regulation of cAMP metabolic process</t>
  </si>
  <si>
    <t>GO:0034763</t>
  </si>
  <si>
    <t>negative regulation of transmembrane transport</t>
  </si>
  <si>
    <t>GO:0045727</t>
  </si>
  <si>
    <t>positive regulation of translation</t>
  </si>
  <si>
    <t>GO:0007015</t>
  </si>
  <si>
    <t>actin filament organization</t>
  </si>
  <si>
    <t>TNNT2/ID1/ARHGAP6/CCL21/INPPL1</t>
  </si>
  <si>
    <t>GO:0000082</t>
  </si>
  <si>
    <t>G1/S transition of mitotic cell cycle</t>
  </si>
  <si>
    <t>GO:0051169</t>
  </si>
  <si>
    <t>nuclear transport</t>
  </si>
  <si>
    <t>GO:0010675</t>
  </si>
  <si>
    <t>regulation of cellular carbohydrate metabolic process</t>
  </si>
  <si>
    <t>IGFBP4/GPER1</t>
  </si>
  <si>
    <t>GO:0042129</t>
  </si>
  <si>
    <t>regulation of T cell proliferation</t>
  </si>
  <si>
    <t>SFTPD/HLA-DPA1</t>
  </si>
  <si>
    <t>GO:0007346</t>
  </si>
  <si>
    <t>regulation of mitotic cell cycle</t>
  </si>
  <si>
    <t>447/14162</t>
  </si>
  <si>
    <t>TOM1L1/STOX1/FGFR3/CCND1/CDC6/HSPA2/PID1/PLK5</t>
  </si>
  <si>
    <t>GO:0051170</t>
  </si>
  <si>
    <t>nuclear import</t>
  </si>
  <si>
    <t>243/14162</t>
  </si>
  <si>
    <t>GO:0000045</t>
  </si>
  <si>
    <t>autophagosome assembly</t>
  </si>
  <si>
    <t>GO:0008625</t>
  </si>
  <si>
    <t>extrinsic apoptotic signaling pathway via death domain receptors</t>
  </si>
  <si>
    <t>GO:0009798</t>
  </si>
  <si>
    <t>axis specification</t>
  </si>
  <si>
    <t>GO:0015696</t>
  </si>
  <si>
    <t>ammonium transport</t>
  </si>
  <si>
    <t>GO:0031503</t>
  </si>
  <si>
    <t>protein complex localization</t>
  </si>
  <si>
    <t>GO:0031929</t>
  </si>
  <si>
    <t>TOR signaling</t>
  </si>
  <si>
    <t>GO:0043255</t>
  </si>
  <si>
    <t>regulation of carbohydrate biosynthetic process</t>
  </si>
  <si>
    <t>GO:0043266</t>
  </si>
  <si>
    <t>regulation of potassium ion transport</t>
  </si>
  <si>
    <t>GO:0072527</t>
  </si>
  <si>
    <t>pyrimidine-containing compound metabolic process</t>
  </si>
  <si>
    <t>GO:0042886</t>
  </si>
  <si>
    <t>amide transport</t>
  </si>
  <si>
    <t>GO:0044782</t>
  </si>
  <si>
    <t>cilium organization</t>
  </si>
  <si>
    <t>GO:0032846</t>
  </si>
  <si>
    <t>positive regulation of homeostatic process</t>
  </si>
  <si>
    <t>KNG1/GPER1</t>
  </si>
  <si>
    <t>GO:0048762</t>
  </si>
  <si>
    <t>mesenchymal cell differentiation</t>
  </si>
  <si>
    <t>GO:0071214</t>
  </si>
  <si>
    <t>cellular response to abiotic stimulus</t>
  </si>
  <si>
    <t>EGR1/ERCC4/INSRR/YAP1</t>
  </si>
  <si>
    <t>GO:0033157</t>
  </si>
  <si>
    <t>regulation of intracellular protein transport</t>
  </si>
  <si>
    <t>GREM1/MRGPRE/RAB23/GAS6/GPHA2/IFI27</t>
  </si>
  <si>
    <t>GO:0035967</t>
  </si>
  <si>
    <t>cellular response to topologically incorrect protein</t>
  </si>
  <si>
    <t>GO:0035282</t>
  </si>
  <si>
    <t>segmentation</t>
  </si>
  <si>
    <t>GO:0046718</t>
  </si>
  <si>
    <t>viral entry into host cell</t>
  </si>
  <si>
    <t>GO:0002429</t>
  </si>
  <si>
    <t>immune response-activating cell surface receptor signaling pathway</t>
  </si>
  <si>
    <t>CLEC4D/PDE4D/CLEC6A/RFTN2/HLA-DPA1</t>
  </si>
  <si>
    <t>GO:0051656</t>
  </si>
  <si>
    <t>establishment of organelle localization</t>
  </si>
  <si>
    <t>SYT9/ITSN1/PACSIN1/SPRY2/DOC2A</t>
  </si>
  <si>
    <t>GO:0000187</t>
  </si>
  <si>
    <t>activation of MAPK activity</t>
  </si>
  <si>
    <t>CHRNA7/BIRC7</t>
  </si>
  <si>
    <t>GO:0035264</t>
  </si>
  <si>
    <t>multicellular organism growth</t>
  </si>
  <si>
    <t>CELA1/PDE4D</t>
  </si>
  <si>
    <t>GO:0051188</t>
  </si>
  <si>
    <t>cofactor biosynthetic process</t>
  </si>
  <si>
    <t>ALAS1/TPK1</t>
  </si>
  <si>
    <t>GO:0009267</t>
  </si>
  <si>
    <t>cellular response to starvation</t>
  </si>
  <si>
    <t>SERPINB10/RAB23/GAS6/ALB/SLC1A3/SNRPD1</t>
  </si>
  <si>
    <t>GO:0001776</t>
  </si>
  <si>
    <t>leukocyte homeostasis</t>
  </si>
  <si>
    <t>GO:0002028</t>
  </si>
  <si>
    <t>regulation of sodium ion transport</t>
  </si>
  <si>
    <t>GO:0031109</t>
  </si>
  <si>
    <t>microtubule polymerization or depolymerization</t>
  </si>
  <si>
    <t>GO:0031571</t>
  </si>
  <si>
    <t>mitotic G1 DNA damage checkpoint</t>
  </si>
  <si>
    <t>GO:0038034</t>
  </si>
  <si>
    <t>signal transduction in absence of ligand</t>
  </si>
  <si>
    <t>GO:0038094</t>
  </si>
  <si>
    <t>Fc-gamma receptor signaling pathway</t>
  </si>
  <si>
    <t>GO:0060993</t>
  </si>
  <si>
    <t>kidney morphogenesis</t>
  </si>
  <si>
    <t>GO:0097192</t>
  </si>
  <si>
    <t>extrinsic apoptotic signaling pathway in absence of ligand</t>
  </si>
  <si>
    <t>GO:2001057</t>
  </si>
  <si>
    <t>reactive nitrogen species metabolic process</t>
  </si>
  <si>
    <t>GO:0042110</t>
  </si>
  <si>
    <t>T cell activation</t>
  </si>
  <si>
    <t>402/14162</t>
  </si>
  <si>
    <t>EGR1/CLEC4D/SFTPD/CYP26B1/IFNK/CCL21/HLA-DPA1</t>
  </si>
  <si>
    <t>GO:0070489</t>
  </si>
  <si>
    <t>T cell aggregation</t>
  </si>
  <si>
    <t>GO:0002460</t>
  </si>
  <si>
    <t>adaptive immune response based on somatic recombination of immune receptors built from immunoglobulin superfamily domains</t>
  </si>
  <si>
    <t>193/14162</t>
  </si>
  <si>
    <t>TRPM4/C1QB/C1QA</t>
  </si>
  <si>
    <t>GO:0071593</t>
  </si>
  <si>
    <t>lymphocyte aggregation</t>
  </si>
  <si>
    <t>403/14162</t>
  </si>
  <si>
    <t>GO:0002449</t>
  </si>
  <si>
    <t>lymphocyte mediated immunity</t>
  </si>
  <si>
    <t>194/14162</t>
  </si>
  <si>
    <t>GO:0050803</t>
  </si>
  <si>
    <t>regulation of synapse structure or activity</t>
  </si>
  <si>
    <t>GO:0006119</t>
  </si>
  <si>
    <t>oxidative phosphorylation</t>
  </si>
  <si>
    <t>GO:0044728</t>
  </si>
  <si>
    <t>DNA methylation or demethylation</t>
  </si>
  <si>
    <t>GO:0044783</t>
  </si>
  <si>
    <t>G1 DNA damage checkpoint</t>
  </si>
  <si>
    <t>GO:0044819</t>
  </si>
  <si>
    <t>mitotic G1/S transition checkpoint</t>
  </si>
  <si>
    <t>GO:0030308</t>
  </si>
  <si>
    <t>negative regulation of cell growth</t>
  </si>
  <si>
    <t>GREM1/DRAXIN</t>
  </si>
  <si>
    <t>GO:0046165</t>
  </si>
  <si>
    <t>alcohol biosynthetic process</t>
  </si>
  <si>
    <t>FABP5/GPER1</t>
  </si>
  <si>
    <t>GO:0009308</t>
  </si>
  <si>
    <t>amine metabolic process</t>
  </si>
  <si>
    <t>MAOA/SULT1A1/FABP5</t>
  </si>
  <si>
    <t>GO:0010927</t>
  </si>
  <si>
    <t>cellular component assembly involved in morphogenesis</t>
  </si>
  <si>
    <t>TNNT2/CC2D2A/RAB23/ONECUT2</t>
  </si>
  <si>
    <t>GO:0008585</t>
  </si>
  <si>
    <t>female gonad development</t>
  </si>
  <si>
    <t>GO:0009156</t>
  </si>
  <si>
    <t>ribonucleoside monophosphate biosynthetic process</t>
  </si>
  <si>
    <t>GO:0030316</t>
  </si>
  <si>
    <t>osteoclast differentiation</t>
  </si>
  <si>
    <t>GO:0032368</t>
  </si>
  <si>
    <t>regulation of lipid transport</t>
  </si>
  <si>
    <t>GO:0006333</t>
  </si>
  <si>
    <t>chromatin assembly or disassembly</t>
  </si>
  <si>
    <t>GO:0044843</t>
  </si>
  <si>
    <t>cell cycle G1/S phase transition</t>
  </si>
  <si>
    <t>251/14162</t>
  </si>
  <si>
    <t>GO:0042113</t>
  </si>
  <si>
    <t>B cell activation</t>
  </si>
  <si>
    <t>GO:0002703</t>
  </si>
  <si>
    <t>regulation of leukocyte mediated immunity</t>
  </si>
  <si>
    <t>TRPM4/NOS2</t>
  </si>
  <si>
    <t>GO:1903829</t>
  </si>
  <si>
    <t>positive regulation of cellular protein localization</t>
  </si>
  <si>
    <t>GO:0007589</t>
  </si>
  <si>
    <t>body fluid secretion</t>
  </si>
  <si>
    <t>GO:0009062</t>
  </si>
  <si>
    <t>fatty acid catabolic process</t>
  </si>
  <si>
    <t>GO:0031532</t>
  </si>
  <si>
    <t>actin cytoskeleton reorganization</t>
  </si>
  <si>
    <t>GO:0042102</t>
  </si>
  <si>
    <t>positive regulation of T cell proliferation</t>
  </si>
  <si>
    <t>GO:0042439</t>
  </si>
  <si>
    <t>ethanolamine-containing compound metabolic process</t>
  </si>
  <si>
    <t>GO:1903901</t>
  </si>
  <si>
    <t>negative regulation of viral life cycle</t>
  </si>
  <si>
    <t>GO:0070486</t>
  </si>
  <si>
    <t>leukocyte aggregation</t>
  </si>
  <si>
    <t>GO:0006109</t>
  </si>
  <si>
    <t>regulation of carbohydrate metabolic process</t>
  </si>
  <si>
    <t>GO:0022613</t>
  </si>
  <si>
    <t>ribonucleoprotein complex biogenesis</t>
  </si>
  <si>
    <t>359/14162</t>
  </si>
  <si>
    <t>CIRH1A/SNRPD1/MPV17L2/SMN1/SMN2/SNRPG</t>
  </si>
  <si>
    <t>GO:0046545</t>
  </si>
  <si>
    <t>development of primary female sexual characteristics</t>
  </si>
  <si>
    <t>GO:0051341</t>
  </si>
  <si>
    <t>regulation of oxidoreductase activity</t>
  </si>
  <si>
    <t>GO:0010950</t>
  </si>
  <si>
    <t>positive regulation of endopeptidase activity</t>
  </si>
  <si>
    <t>GO:0030217</t>
  </si>
  <si>
    <t>T cell differentiation</t>
  </si>
  <si>
    <t>EGR1/CLEC4D/CYP26B1</t>
  </si>
  <si>
    <t>GO:0000723</t>
  </si>
  <si>
    <t>telomere maintenance</t>
  </si>
  <si>
    <t>GO:0022037</t>
  </si>
  <si>
    <t>metencephalon development</t>
  </si>
  <si>
    <t>GO:0030260</t>
  </si>
  <si>
    <t>entry into host cell</t>
  </si>
  <si>
    <t>GO:0030838</t>
  </si>
  <si>
    <t>positive regulation of actin filament polymerization</t>
  </si>
  <si>
    <t>GO:0034250</t>
  </si>
  <si>
    <t>positive regulation of cellular amide metabolic process</t>
  </si>
  <si>
    <t>GO:0043467</t>
  </si>
  <si>
    <t>regulation of generation of precursor metabolites and energy</t>
  </si>
  <si>
    <t>GO:0044409</t>
  </si>
  <si>
    <t>entry into host</t>
  </si>
  <si>
    <t>GO:0045621</t>
  </si>
  <si>
    <t>positive regulation of lymphocyte differentiation</t>
  </si>
  <si>
    <t>GO:0048525</t>
  </si>
  <si>
    <t>negative regulation of viral process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</si>
  <si>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</si>
  <si>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</si>
  <si>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</si>
  <si>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</si>
  <si>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GO:0051899</t>
  </si>
  <si>
    <t>membrane depolarization</t>
  </si>
  <si>
    <t>GO:0051983</t>
  </si>
  <si>
    <t>regulation of chromosome segregation</t>
  </si>
  <si>
    <t>GO:0052126</t>
  </si>
  <si>
    <t>movement in host environment</t>
  </si>
  <si>
    <t>GO:0052192</t>
  </si>
  <si>
    <t>movement in environment of other organism involved in symbiotic interaction</t>
  </si>
  <si>
    <t>GO:2000241</t>
  </si>
  <si>
    <t>regulation of reproductive process</t>
  </si>
  <si>
    <t>GO:0017157</t>
  </si>
  <si>
    <t>regulation of exocytosis</t>
  </si>
  <si>
    <t>GO:1903531</t>
  </si>
  <si>
    <t>negative regulation of secretion by cell</t>
  </si>
  <si>
    <t>HRH3/GAS6</t>
  </si>
  <si>
    <t>GO:0006006</t>
  </si>
  <si>
    <t>glucose metabolic process</t>
  </si>
  <si>
    <t>201/14162</t>
  </si>
  <si>
    <t>IGFBP4/FABP5/INPPL1</t>
  </si>
  <si>
    <t>GO:0002224</t>
  </si>
  <si>
    <t>toll-like receptor signaling pathway</t>
  </si>
  <si>
    <t>GO:0034660</t>
  </si>
  <si>
    <t>ncRNA metabolic process</t>
  </si>
  <si>
    <t>415/14162</t>
  </si>
  <si>
    <t>CIRH1A/METTL1/SNRPD1/SMN1/SMN2/SNRPG/PPA1</t>
  </si>
  <si>
    <t>GO:0002699</t>
  </si>
  <si>
    <t>positive regulation of immune effector process</t>
  </si>
  <si>
    <t>MIF/NOS2</t>
  </si>
  <si>
    <t>GO:0009755</t>
  </si>
  <si>
    <t>hormone-mediated signaling pathway</t>
  </si>
  <si>
    <t>GO:0032200</t>
  </si>
  <si>
    <t>telomere organization</t>
  </si>
  <si>
    <t>GO:0071103</t>
  </si>
  <si>
    <t>DNA conformation change</t>
  </si>
  <si>
    <t>GO:0008361</t>
  </si>
  <si>
    <t>regulation of cell size</t>
  </si>
  <si>
    <t>GO:0060271</t>
  </si>
  <si>
    <t>cilium morphogenesis</t>
  </si>
  <si>
    <t>GO:1903008</t>
  </si>
  <si>
    <t>organelle disassembly</t>
  </si>
  <si>
    <t>GO:0021915</t>
  </si>
  <si>
    <t>neural tube development</t>
  </si>
  <si>
    <t>GO:0005996</t>
  </si>
  <si>
    <t>monosaccharide metabolic process</t>
  </si>
  <si>
    <t>262/14162</t>
  </si>
  <si>
    <t>IGFBP4/FABP5/UGT3A2/INPPL1</t>
  </si>
  <si>
    <t>GO:0002705</t>
  </si>
  <si>
    <t>positive regulation of leukocyte mediated immunity</t>
  </si>
  <si>
    <t>GO:0006289</t>
  </si>
  <si>
    <t>nucleotide-excision repair</t>
  </si>
  <si>
    <t>GO:0009124</t>
  </si>
  <si>
    <t>nucleoside monophosphate biosynthetic process</t>
  </si>
  <si>
    <t>GO:0034968</t>
  </si>
  <si>
    <t>histone lysine methylation</t>
  </si>
  <si>
    <t>GO:0042698</t>
  </si>
  <si>
    <t>ovulation cycle</t>
  </si>
  <si>
    <t>GO:0000724</t>
  </si>
  <si>
    <t>double-strand break repair via homologous recombination</t>
  </si>
  <si>
    <t>GO:0007368</t>
  </si>
  <si>
    <t>determination of left/right symmetry</t>
  </si>
  <si>
    <t>GO:0060333</t>
  </si>
  <si>
    <t>interferon-gamma-mediated signaling pathway</t>
  </si>
  <si>
    <t>GO:0006091</t>
  </si>
  <si>
    <t>generation of precursor metabolites and energy</t>
  </si>
  <si>
    <t>423/14162</t>
  </si>
  <si>
    <t>GO:0050863</t>
  </si>
  <si>
    <t>regulation of T cell activation</t>
  </si>
  <si>
    <t>SFTPD/CYP26B1/CCL21/HLA-DPA1</t>
  </si>
  <si>
    <t>GO:0046434</t>
  </si>
  <si>
    <t>organophosphate catabolic process</t>
  </si>
  <si>
    <t>PDE4D/ANGPTL3</t>
  </si>
  <si>
    <t>GO:0000725</t>
  </si>
  <si>
    <t>recombinational repair</t>
  </si>
  <si>
    <t>GO:0050868</t>
  </si>
  <si>
    <t>negative regulation of T cell activation</t>
  </si>
  <si>
    <t>GO:2001243</t>
  </si>
  <si>
    <t>negative regulation of intrinsic apoptotic signaling pathway</t>
  </si>
  <si>
    <t>GO:0045088</t>
  </si>
  <si>
    <t>regulation of innate immune response</t>
  </si>
  <si>
    <t>GO:0034329</t>
  </si>
  <si>
    <t>cell junction assembly</t>
  </si>
  <si>
    <t>GO:1903827</t>
  </si>
  <si>
    <t>regulation of cellular protein localization</t>
  </si>
  <si>
    <t>GREM1/MRGPRE/RAB23/GAS6/PID1/GPER1/GPHA2/IFI27</t>
  </si>
  <si>
    <t>GO:0043648</t>
  </si>
  <si>
    <t>dicarboxylic acid metabolic process</t>
  </si>
  <si>
    <t>GO:0051261</t>
  </si>
  <si>
    <t>protein depolymerization</t>
  </si>
  <si>
    <t>GO:0097306</t>
  </si>
  <si>
    <t>cellular response to alcohol</t>
  </si>
  <si>
    <t>GO:0090305</t>
  </si>
  <si>
    <t>nucleic acid phosphodiester bond hydrolysis</t>
  </si>
  <si>
    <t>211/14162</t>
  </si>
  <si>
    <t>RNASE3/ERCC4/LOC81691</t>
  </si>
  <si>
    <t>GO:0043902</t>
  </si>
  <si>
    <t>positive regulation of multi-organism process</t>
  </si>
  <si>
    <t>GO:0032147</t>
  </si>
  <si>
    <t>activation of protein kinase activity</t>
  </si>
  <si>
    <t>GREM1/TOM1L1/FGFR3/MAP3K13/CHRNA7/GAS6/BIRC7</t>
  </si>
  <si>
    <t>GO:0042594</t>
  </si>
  <si>
    <t>response to starvation</t>
  </si>
  <si>
    <t>GO:0006399</t>
  </si>
  <si>
    <t>tRNA metabolic process</t>
  </si>
  <si>
    <t>METTL1/PPA1</t>
  </si>
  <si>
    <t>GO:0001843</t>
  </si>
  <si>
    <t>neural tube closure</t>
  </si>
  <si>
    <t>GO:0044264</t>
  </si>
  <si>
    <t>cellular polysaccharide metabolic process</t>
  </si>
  <si>
    <t>GO:0050807</t>
  </si>
  <si>
    <t>regulation of synapse organization</t>
  </si>
  <si>
    <t>GO:0060606</t>
  </si>
  <si>
    <t>tube closure</t>
  </si>
  <si>
    <t>GO:0007266</t>
  </si>
  <si>
    <t>Rho protein signal transduction</t>
  </si>
  <si>
    <t>ITSN1/ARHGAP6</t>
  </si>
  <si>
    <t>GO:0002698</t>
  </si>
  <si>
    <t>negative regulation of immune effector process</t>
  </si>
  <si>
    <t>GO:0006368</t>
  </si>
  <si>
    <t>transcription elongation from RNA polymerase II promoter</t>
  </si>
  <si>
    <t>GO:0006661</t>
  </si>
  <si>
    <t>phosphatidylinositol biosynthetic process</t>
  </si>
  <si>
    <t>GO:0000077</t>
  </si>
  <si>
    <t>DNA damage checkpoint</t>
  </si>
  <si>
    <t>CCND1/PLK5</t>
  </si>
  <si>
    <t>GO:0010638</t>
  </si>
  <si>
    <t>positive regulation of organelle organization</t>
  </si>
  <si>
    <t>484/14162</t>
  </si>
  <si>
    <t>MRGPRE/ID1/ZNF205/CCL21/GPER1/MPV17L2/GPHA2/MGARP</t>
  </si>
  <si>
    <t>GO:0033044</t>
  </si>
  <si>
    <t>regulation of chromosome organization</t>
  </si>
  <si>
    <t>ERCC4/CDC6/TET1</t>
  </si>
  <si>
    <t>GO:0006353</t>
  </si>
  <si>
    <t>DNA-templated transcription, termination</t>
  </si>
  <si>
    <t>GO:0007006</t>
  </si>
  <si>
    <t>mitochondrial membrane organization</t>
  </si>
  <si>
    <t>GO:0018022</t>
  </si>
  <si>
    <t>peptidyl-lysine methylation</t>
  </si>
  <si>
    <t>GO:0042307</t>
  </si>
  <si>
    <t>positive regulation of protein import into nucleus</t>
  </si>
  <si>
    <t>GO:1903037</t>
  </si>
  <si>
    <t>regulation of leukocyte cell-cell adhesion</t>
  </si>
  <si>
    <t>GO:0006732</t>
  </si>
  <si>
    <t>coenzyme metabolic process</t>
  </si>
  <si>
    <t>TPK1/FMO1/MCEE/CYP4F11</t>
  </si>
  <si>
    <t>GO:0007286</t>
  </si>
  <si>
    <t>spermatid development</t>
  </si>
  <si>
    <t>GO:0017148</t>
  </si>
  <si>
    <t>negative regulation of translation</t>
  </si>
  <si>
    <t>GO:0008154</t>
  </si>
  <si>
    <t>actin polymerization or depolymerization</t>
  </si>
  <si>
    <t>GO:0001933</t>
  </si>
  <si>
    <t>negative regulation of protein phosphorylation</t>
  </si>
  <si>
    <t>GREM1/PDE4D/PTK6/PID1/SPRY2</t>
  </si>
  <si>
    <t>GO:0010827</t>
  </si>
  <si>
    <t>regulation of glucose transport</t>
  </si>
  <si>
    <t>GO:0010906</t>
  </si>
  <si>
    <t>regulation of glucose metabolic process</t>
  </si>
  <si>
    <t>GO:0014020</t>
  </si>
  <si>
    <t>primary neural tube formation</t>
  </si>
  <si>
    <t>GO:0014902</t>
  </si>
  <si>
    <t>myotube differentiation</t>
  </si>
  <si>
    <t>GO:1904591</t>
  </si>
  <si>
    <t>positive regulation of protein import</t>
  </si>
  <si>
    <t>GO:0007159</t>
  </si>
  <si>
    <t>leukocyte cell-cell adhesion</t>
  </si>
  <si>
    <t>437/14162</t>
  </si>
  <si>
    <t>GO:0007565</t>
  </si>
  <si>
    <t>female pregnancy</t>
  </si>
  <si>
    <t>GO:0001558</t>
  </si>
  <si>
    <t>regulation of cell growth</t>
  </si>
  <si>
    <t>GREM1/DRAXIN/HTRA4/IGFBP4/BDNF</t>
  </si>
  <si>
    <t>GO:0045785</t>
  </si>
  <si>
    <t>positive regulation of cell adhesion</t>
  </si>
  <si>
    <t>AZU1/FBLN2/OLFM4/CCL21/HLA-DPA1</t>
  </si>
  <si>
    <t>GO:0006919</t>
  </si>
  <si>
    <t>activation of cysteine-type endopeptidase activity involved in apoptotic process</t>
  </si>
  <si>
    <t>GO:0043200</t>
  </si>
  <si>
    <t>response to amino acid</t>
  </si>
  <si>
    <t>GO:0007369</t>
  </si>
  <si>
    <t>gastrulation</t>
  </si>
  <si>
    <t>GO:0017038</t>
  </si>
  <si>
    <t>protein import</t>
  </si>
  <si>
    <t>GO:0050709</t>
  </si>
  <si>
    <t>negative regulation of protein secretion</t>
  </si>
  <si>
    <t>GO:0071482</t>
  </si>
  <si>
    <t>cellular response to light stimulus</t>
  </si>
  <si>
    <t>GO:0051048</t>
  </si>
  <si>
    <t>negative regulation of secretion</t>
  </si>
  <si>
    <t>GO:0006493</t>
  </si>
  <si>
    <t>protein O-linked glycosylation</t>
  </si>
  <si>
    <t>GO:0009166</t>
  </si>
  <si>
    <t>nucleotide catabolic process</t>
  </si>
  <si>
    <t>GO:0030183</t>
  </si>
  <si>
    <t>B cell differentiation</t>
  </si>
  <si>
    <t>GO:0032273</t>
  </si>
  <si>
    <t>positive regulation of protein polymerization</t>
  </si>
  <si>
    <t>GO:0048515</t>
  </si>
  <si>
    <t>spermatid differentiation</t>
  </si>
  <si>
    <t>GO:0034110</t>
  </si>
  <si>
    <t>regulation of homotypic cell-cell adhesion</t>
  </si>
  <si>
    <t>GO:0016311</t>
  </si>
  <si>
    <t>dephosphorylation</t>
  </si>
  <si>
    <t>PXYLP1/DUSP15/DUSP13/PPP2R5B/PPAP2A/INPPL1</t>
  </si>
  <si>
    <t>GO:0006304</t>
  </si>
  <si>
    <t>DNA modification</t>
  </si>
  <si>
    <t>GO:0051297</t>
  </si>
  <si>
    <t>centrosome organization</t>
  </si>
  <si>
    <t>GO:0051640</t>
  </si>
  <si>
    <t>organelle localization</t>
  </si>
  <si>
    <t>392/14162</t>
  </si>
  <si>
    <t>SYT9/ITSN1/PACSIN1/ALB/SPRY2/DOC2A</t>
  </si>
  <si>
    <t>GO:0051495</t>
  </si>
  <si>
    <t>positive regulation of cytoskeleton organization</t>
  </si>
  <si>
    <t>ID1/CCL21</t>
  </si>
  <si>
    <t>GO:0043414</t>
  </si>
  <si>
    <t>macromolecule methylation</t>
  </si>
  <si>
    <t>SETD6/METTL1/TET1</t>
  </si>
  <si>
    <t>GO:0016236</t>
  </si>
  <si>
    <t>macroautophagy</t>
  </si>
  <si>
    <t>SERPINB10/RAB23/SLC1A3/SNRPD1</t>
  </si>
  <si>
    <t>GO:0000041</t>
  </si>
  <si>
    <t>transition metal ion transport</t>
  </si>
  <si>
    <t>GO:0001959</t>
  </si>
  <si>
    <t>regulation of cytokine-mediated signaling pathway</t>
  </si>
  <si>
    <t>GO:0010970</t>
  </si>
  <si>
    <t>establishment of localization by movement along microtubule</t>
  </si>
  <si>
    <t>GO:0034111</t>
  </si>
  <si>
    <t>negative regulation of homotypic cell-cell adhesion</t>
  </si>
  <si>
    <t>GO:0034249</t>
  </si>
  <si>
    <t>negative regulation of cellular amide metabolic process</t>
  </si>
  <si>
    <t>GO:0007067</t>
  </si>
  <si>
    <t>mitotic nuclear division</t>
  </si>
  <si>
    <t>394/14162</t>
  </si>
  <si>
    <t>TOM1L1/STOX1/FGFR3/CDC6/PLK5/CCNF</t>
  </si>
  <si>
    <t>GO:0042098</t>
  </si>
  <si>
    <t>T cell proliferation</t>
  </si>
  <si>
    <t>GO:0002761</t>
  </si>
  <si>
    <t>regulation of myeloid leukocyte differentiation</t>
  </si>
  <si>
    <t>GO:0030218</t>
  </si>
  <si>
    <t>erythrocyte differentiation</t>
  </si>
  <si>
    <t>GO:0002478</t>
  </si>
  <si>
    <t>antigen processing and presentation of exogenous peptide antigen</t>
  </si>
  <si>
    <t>GO:0045930</t>
  </si>
  <si>
    <t>negative regulation of mitotic cell cycle</t>
  </si>
  <si>
    <t>TOM1L1/FGFR3/CCND1</t>
  </si>
  <si>
    <t>GO:0008630</t>
  </si>
  <si>
    <t>intrinsic apoptotic signaling pathway in response to DNA damage</t>
  </si>
  <si>
    <t>GO:0097202</t>
  </si>
  <si>
    <t>activation of cysteine-type endopeptidase activity</t>
  </si>
  <si>
    <t>GO:1900182</t>
  </si>
  <si>
    <t>positive regulation of protein localization to nucleus</t>
  </si>
  <si>
    <t>GO:0010565</t>
  </si>
  <si>
    <t>regulation of cellular ketone metabolic process</t>
  </si>
  <si>
    <t>MALRD1/FABP3</t>
  </si>
  <si>
    <t>GO:0018205</t>
  </si>
  <si>
    <t>peptidyl-lysine modification</t>
  </si>
  <si>
    <t>TRPM4/EGR1/RASD2/TAF5/SETD6</t>
  </si>
  <si>
    <t>GO:0044089</t>
  </si>
  <si>
    <t>positive regulation of cellular component biogenesis</t>
  </si>
  <si>
    <t>344/14162</t>
  </si>
  <si>
    <t>ID1/FOSL1/BDNF/PPP2R5B/CCL21</t>
  </si>
  <si>
    <t>GO:0002474</t>
  </si>
  <si>
    <t>antigen processing and presentation of peptide antigen via MHC class I</t>
  </si>
  <si>
    <t>GO:0008033</t>
  </si>
  <si>
    <t>tRNA processing</t>
  </si>
  <si>
    <t>GO:0009451</t>
  </si>
  <si>
    <t>RNA modification</t>
  </si>
  <si>
    <t>GO:0044773</t>
  </si>
  <si>
    <t>mitotic DNA damage checkpoint</t>
  </si>
  <si>
    <t>GO:0051651</t>
  </si>
  <si>
    <t>maintenance of location in cell</t>
  </si>
  <si>
    <t>GO:2000134</t>
  </si>
  <si>
    <t>negative regulation of G1/S transition of mitotic cell cycle</t>
  </si>
  <si>
    <t>GO:0031333</t>
  </si>
  <si>
    <t>negative regulation of protein complex assembly</t>
  </si>
  <si>
    <t>GO:0033500</t>
  </si>
  <si>
    <t>carbohydrate homeostasis</t>
  </si>
  <si>
    <t>GO:0042593</t>
  </si>
  <si>
    <t>glucose homeostasis</t>
  </si>
  <si>
    <t>GO:0051051</t>
  </si>
  <si>
    <t>negative regulation of transport</t>
  </si>
  <si>
    <t>HRH3/PACSIN1/KCNE5/RAB23/GAS6/PID1</t>
  </si>
  <si>
    <t>GO:0002706</t>
  </si>
  <si>
    <t>regulation of lymphocyte mediated immunity</t>
  </si>
  <si>
    <t>GO:0002822</t>
  </si>
  <si>
    <t>regulation of adaptive immune response based on somatic recombination of immune receptors built from immunoglobulin superfamily domains</t>
  </si>
  <si>
    <t>GO:0060759</t>
  </si>
  <si>
    <t>regulation of response to cytokine stimulus</t>
  </si>
  <si>
    <t>GO:1901292</t>
  </si>
  <si>
    <t>nucleoside phosphate catabolic process</t>
  </si>
  <si>
    <t>GO:0006650</t>
  </si>
  <si>
    <t>glycerophospholipid metabolic process</t>
  </si>
  <si>
    <t>235/14162</t>
  </si>
  <si>
    <t>GO:0019318</t>
  </si>
  <si>
    <t>hexose metabolic process</t>
  </si>
  <si>
    <t>GO:0002573</t>
  </si>
  <si>
    <t>myeloid leukocyte differentiation</t>
  </si>
  <si>
    <t>LTF/CEBPE</t>
  </si>
  <si>
    <t>GO:0019884</t>
  </si>
  <si>
    <t>antigen processing and presentation of exogenous antigen</t>
  </si>
  <si>
    <t>GO:0016571</t>
  </si>
  <si>
    <t>histone methylation</t>
  </si>
  <si>
    <t>GO:0035023</t>
  </si>
  <si>
    <t>regulation of Rho protein signal transduction</t>
  </si>
  <si>
    <t>GO:0045580</t>
  </si>
  <si>
    <t>regulation of T cell differentiation</t>
  </si>
  <si>
    <t>GO:1902807</t>
  </si>
  <si>
    <t>negative regulation of cell cycle G1/S phase transition</t>
  </si>
  <si>
    <t>GO:0034330</t>
  </si>
  <si>
    <t>cell junction organization</t>
  </si>
  <si>
    <t>GO:0007416</t>
  </si>
  <si>
    <t>synapse assembly</t>
  </si>
  <si>
    <t>GO:0034101</t>
  </si>
  <si>
    <t>erythrocyte homeostasis</t>
  </si>
  <si>
    <t>GO:0034142</t>
  </si>
  <si>
    <t>toll-like receptor 4 signaling pathway</t>
  </si>
  <si>
    <t>GO:0007568</t>
  </si>
  <si>
    <t>aging</t>
  </si>
  <si>
    <t>MIF/PDE4D/SERPINE1</t>
  </si>
  <si>
    <t>GO:0034504</t>
  </si>
  <si>
    <t>protein localization to nucleus</t>
  </si>
  <si>
    <t>GO:0031023</t>
  </si>
  <si>
    <t>microtubule organizing center organization</t>
  </si>
  <si>
    <t>GO:0090501</t>
  </si>
  <si>
    <t>RNA phosphodiester bond hydrolysis</t>
  </si>
  <si>
    <t>GO:0044774</t>
  </si>
  <si>
    <t>mitotic DNA integrity checkpoint</t>
  </si>
  <si>
    <t>GO:1990267</t>
  </si>
  <si>
    <t>response to transition metal nanoparticle</t>
  </si>
  <si>
    <t>GO:0007281</t>
  </si>
  <si>
    <t>germ cell development</t>
  </si>
  <si>
    <t>LGR5/HSPA2</t>
  </si>
  <si>
    <t>GO:0031145</t>
  </si>
  <si>
    <t>anaphase-promoting complex-dependent proteasomal ubiquitin-dependent protein catabolic process</t>
  </si>
  <si>
    <t>GO:1903322</t>
  </si>
  <si>
    <t>positive regulation of protein modification by small protein conjugation or removal</t>
  </si>
  <si>
    <t>RASD2/FGFR3</t>
  </si>
  <si>
    <t>GO:0046578</t>
  </si>
  <si>
    <t>regulation of Ras protein signal transduction</t>
  </si>
  <si>
    <t>ITSN1/SPRY2</t>
  </si>
  <si>
    <t>GO:0009108</t>
  </si>
  <si>
    <t>coenzyme biosynthetic process</t>
  </si>
  <si>
    <t>GO:0071248</t>
  </si>
  <si>
    <t>cellular response to metal ion</t>
  </si>
  <si>
    <t>GO:0000075</t>
  </si>
  <si>
    <t>cell cycle checkpoint</t>
  </si>
  <si>
    <t>GO:0050808</t>
  </si>
  <si>
    <t>synapse organization</t>
  </si>
  <si>
    <t>LAMB2/BDNF</t>
  </si>
  <si>
    <t>GO:0050870</t>
  </si>
  <si>
    <t>positive regulation of T cell activation</t>
  </si>
  <si>
    <t>GO:2001235</t>
  </si>
  <si>
    <t>positive regulation of apoptotic signaling pathway</t>
  </si>
  <si>
    <t>GO:2001233</t>
  </si>
  <si>
    <t>regulation of apoptotic signaling pathway</t>
  </si>
  <si>
    <t>MIF/SERPINE1/ZNF205/GPER1/YAP1</t>
  </si>
  <si>
    <t>GO:0051781</t>
  </si>
  <si>
    <t>positive regulation of cell division</t>
  </si>
  <si>
    <t>GO:0006470</t>
  </si>
  <si>
    <t>protein dephosphorylation</t>
  </si>
  <si>
    <t>306/14162</t>
  </si>
  <si>
    <t>DUSP15/DUSP13/PPP2R5B/PPAP2A</t>
  </si>
  <si>
    <t>GO:0090150</t>
  </si>
  <si>
    <t>establishment of protein localization to membrane</t>
  </si>
  <si>
    <t>PACSIN1/RFTN2/GAS6/PID1/GPER1</t>
  </si>
  <si>
    <t>GO:0002819</t>
  </si>
  <si>
    <t>regulation of adaptive immune response</t>
  </si>
  <si>
    <t>GO:0007156</t>
  </si>
  <si>
    <t>homophilic cell adhesion via plasma membrane adhesion molecules</t>
  </si>
  <si>
    <t>GO:0030330</t>
  </si>
  <si>
    <t>DNA damage response, signal transduction by p53 class mediator</t>
  </si>
  <si>
    <t>GO:0070507</t>
  </si>
  <si>
    <t>regulation of microtubule cytoskeleton organization</t>
  </si>
  <si>
    <t>GO:0010563</t>
  </si>
  <si>
    <t>negative regulation of phosphorus metabolic process</t>
  </si>
  <si>
    <t>GREM1/HRH3/PDE4D/PTK6/PDZD3/PID1/SPRY2</t>
  </si>
  <si>
    <t>GO:0045936</t>
  </si>
  <si>
    <t>negative regulation of phosphate metabolic process</t>
  </si>
  <si>
    <t>GO:0043254</t>
  </si>
  <si>
    <t>regulation of protein complex assembly</t>
  </si>
  <si>
    <t>308/14162</t>
  </si>
  <si>
    <t>FOSL1/HEY2/PPP2R5B/CCL21</t>
  </si>
  <si>
    <t>GO:0042326</t>
  </si>
  <si>
    <t>negative regulation of phosphorylation</t>
  </si>
  <si>
    <t>GO:0034112</t>
  </si>
  <si>
    <t>positive regulation of homotypic cell-cell adhesion</t>
  </si>
  <si>
    <t>GO:0051224</t>
  </si>
  <si>
    <t>negative regulation of protein transport</t>
  </si>
  <si>
    <t>GO:0071901</t>
  </si>
  <si>
    <t>negative regulation of protein serine/threonine kinase activity</t>
  </si>
  <si>
    <t>GO:0030099</t>
  </si>
  <si>
    <t>myeloid cell differentiation</t>
  </si>
  <si>
    <t>310/14162</t>
  </si>
  <si>
    <t>LTF/RBFOX2/HOXA9/CEBPE</t>
  </si>
  <si>
    <t>GO:1903039</t>
  </si>
  <si>
    <t>positive regulation of leukocyte cell-cell adhesion</t>
  </si>
  <si>
    <t>GO:0019362</t>
  </si>
  <si>
    <t>pyridine nucleotide metabolic process</t>
  </si>
  <si>
    <t>GO:0032543</t>
  </si>
  <si>
    <t>mitochondrial translation</t>
  </si>
  <si>
    <t>GO:0046496</t>
  </si>
  <si>
    <t>nicotinamide nucleotide metabolic process</t>
  </si>
  <si>
    <t>GO:0032956</t>
  </si>
  <si>
    <t>regulation of actin cytoskeleton organization</t>
  </si>
  <si>
    <t>ID1/ARHGAP6/CCL21</t>
  </si>
  <si>
    <t>GO:0044106</t>
  </si>
  <si>
    <t>cellular amine metabolic process</t>
  </si>
  <si>
    <t>GO:0048284</t>
  </si>
  <si>
    <t>organelle fusion</t>
  </si>
  <si>
    <t>GO:0046034</t>
  </si>
  <si>
    <t>ATP metabolic process</t>
  </si>
  <si>
    <t>188/14162</t>
  </si>
  <si>
    <t>BDNF/PID1</t>
  </si>
  <si>
    <t>GO:0010921</t>
  </si>
  <si>
    <t>regulation of phosphatase activity</t>
  </si>
  <si>
    <t>GO:0051493</t>
  </si>
  <si>
    <t>regulation of cytoskeleton organization</t>
  </si>
  <si>
    <t>ID1/NEXN/ARHGAP6/CCL21/CCNF</t>
  </si>
  <si>
    <t>GO:0071897</t>
  </si>
  <si>
    <t>DNA biosynthetic process</t>
  </si>
  <si>
    <t>GO:0043623</t>
  </si>
  <si>
    <t>cellular protein complex assembly</t>
  </si>
  <si>
    <t>432/14162</t>
  </si>
  <si>
    <t>GREM1/PDE4D/CAND2/ARHGAP6/CCL21/SCO2</t>
  </si>
  <si>
    <t>GO:0045814</t>
  </si>
  <si>
    <t>negative regulation of gene expression, epigenetic</t>
  </si>
  <si>
    <t>GO:0006997</t>
  </si>
  <si>
    <t>nucleus organization</t>
  </si>
  <si>
    <t>GO:0018279</t>
  </si>
  <si>
    <t>protein N-linked glycosylation via asparagine</t>
  </si>
  <si>
    <t>GO:0010631</t>
  </si>
  <si>
    <t>epithelial cell migration</t>
  </si>
  <si>
    <t>GO:0034599</t>
  </si>
  <si>
    <t>cellular response to oxidative stress</t>
  </si>
  <si>
    <t>GO:0006469</t>
  </si>
  <si>
    <t>negative regulation of protein kinase activity</t>
  </si>
  <si>
    <t>PTK6/SPRY2</t>
  </si>
  <si>
    <t>GO:0018196</t>
  </si>
  <si>
    <t>peptidyl-asparagine modification</t>
  </si>
  <si>
    <t>GO:0090132</t>
  </si>
  <si>
    <t>epithelium migration</t>
  </si>
  <si>
    <t>GO:0042177</t>
  </si>
  <si>
    <t>negative regulation of protein catabolic process</t>
  </si>
  <si>
    <t>GO:1902107</t>
  </si>
  <si>
    <t>positive regulation of leukocyte differentiation</t>
  </si>
  <si>
    <t>GO:1903308</t>
  </si>
  <si>
    <t>regulation of chromatin modification</t>
  </si>
  <si>
    <t>GO:0044706</t>
  </si>
  <si>
    <t>multi-multicellular organism process</t>
  </si>
  <si>
    <t>GO:0002262</t>
  </si>
  <si>
    <t>myeloid cell homeostasis</t>
  </si>
  <si>
    <t>GO:0048771</t>
  </si>
  <si>
    <t>tissue remodeling</t>
  </si>
  <si>
    <t>GO:0009266</t>
  </si>
  <si>
    <t>response to temperature stimulus</t>
  </si>
  <si>
    <t>GO:0090130</t>
  </si>
  <si>
    <t>tissue migration</t>
  </si>
  <si>
    <t>GO:0009895</t>
  </si>
  <si>
    <t>negative regulation of catabolic process</t>
  </si>
  <si>
    <t>TOB1/NOS2</t>
  </si>
  <si>
    <t>GO:0009205</t>
  </si>
  <si>
    <t>purine ribonucleoside triphosphate metabolic process</t>
  </si>
  <si>
    <t>GO:0042770</t>
  </si>
  <si>
    <t>signal transduction in response to DNA damage</t>
  </si>
  <si>
    <t>GO:1902275</t>
  </si>
  <si>
    <t>regulation of chromatin organization</t>
  </si>
  <si>
    <t>GO:0045216</t>
  </si>
  <si>
    <t>cell-cell junction organization</t>
  </si>
  <si>
    <t>GO:0006733</t>
  </si>
  <si>
    <t>oxidoreduction coenzyme metabolic process</t>
  </si>
  <si>
    <t>GO:0030307</t>
  </si>
  <si>
    <t>positive regulation of cell growth</t>
  </si>
  <si>
    <t>GO:0046488</t>
  </si>
  <si>
    <t>phosphatidylinositol metabolic process</t>
  </si>
  <si>
    <t>GO:0071241</t>
  </si>
  <si>
    <t>cellular response to inorganic substance</t>
  </si>
  <si>
    <t>GO:1903320</t>
  </si>
  <si>
    <t>regulation of protein modification by small protein conjugation or removal</t>
  </si>
  <si>
    <t>271/14162</t>
  </si>
  <si>
    <t>EGR1/RASD2/FGFR3</t>
  </si>
  <si>
    <t>GO:0030833</t>
  </si>
  <si>
    <t>regulation of actin filament polymerization</t>
  </si>
  <si>
    <t>GO:0051054</t>
  </si>
  <si>
    <t>positive regulation of DNA metabolic process</t>
  </si>
  <si>
    <t>GO:0051258</t>
  </si>
  <si>
    <t>protein polymerization</t>
  </si>
  <si>
    <t>GO:0043409</t>
  </si>
  <si>
    <t>negative regulation of MAPK cascade</t>
  </si>
  <si>
    <t>GO:0044772</t>
  </si>
  <si>
    <t>mitotic cell cycle phase transition</t>
  </si>
  <si>
    <t>453/14162</t>
  </si>
  <si>
    <t>GO:0009199</t>
  </si>
  <si>
    <t>ribonucleoside triphosphate metabolic process</t>
  </si>
  <si>
    <t>GO:0006479</t>
  </si>
  <si>
    <t>protein methylation</t>
  </si>
  <si>
    <t>GO:0008213</t>
  </si>
  <si>
    <t>protein alkylation</t>
  </si>
  <si>
    <t>GO:0043112</t>
  </si>
  <si>
    <t>receptor metabolic process</t>
  </si>
  <si>
    <t>GO:0009144</t>
  </si>
  <si>
    <t>purine nucleoside triphosphate metabolic process</t>
  </si>
  <si>
    <t>209/14162</t>
  </si>
  <si>
    <t>GO:0032868</t>
  </si>
  <si>
    <t>response to insulin</t>
  </si>
  <si>
    <t>399/14162</t>
  </si>
  <si>
    <t>EGR1/FGFR3/PID1/FABP3/INPPL1</t>
  </si>
  <si>
    <t>GO:0033209</t>
  </si>
  <si>
    <t>tumor necrosis factor-mediated signaling pathway</t>
  </si>
  <si>
    <t>GO:0033673</t>
  </si>
  <si>
    <t>negative regulation of kinase activity</t>
  </si>
  <si>
    <t>GO:0048469</t>
  </si>
  <si>
    <t>cell maturation</t>
  </si>
  <si>
    <t>GO:0035304</t>
  </si>
  <si>
    <t>regulation of protein dephosphorylation</t>
  </si>
  <si>
    <t>GO:0022409</t>
  </si>
  <si>
    <t>positive regulation of cell-cell adhesion</t>
  </si>
  <si>
    <t>GO:0016573</t>
  </si>
  <si>
    <t>histone acetylation</t>
  </si>
  <si>
    <t>GO:0031397</t>
  </si>
  <si>
    <t>negative regulation of protein ubiquitination</t>
  </si>
  <si>
    <t>GO:0022407</t>
  </si>
  <si>
    <t>regulation of cell-cell adhesion</t>
  </si>
  <si>
    <t>GO:0032886</t>
  </si>
  <si>
    <t>regulation of microtubule-based process</t>
  </si>
  <si>
    <t>GO:0048872</t>
  </si>
  <si>
    <t>homeostasis of number of cells</t>
  </si>
  <si>
    <t>RBFOX2/MIF</t>
  </si>
  <si>
    <t>GO:2001020</t>
  </si>
  <si>
    <t>regulation of response to DNA damage stimulus</t>
  </si>
  <si>
    <t>GO:0007033</t>
  </si>
  <si>
    <t>vacuole organization</t>
  </si>
  <si>
    <t>GO:0016458</t>
  </si>
  <si>
    <t>gene silencing</t>
  </si>
  <si>
    <t>GO:0002768</t>
  </si>
  <si>
    <t>immune response-regulating cell surface receptor signaling pathway</t>
  </si>
  <si>
    <t>470/14162</t>
  </si>
  <si>
    <t>CLEC4D/FGFR3/PDE4D/CLEC6A/RFTN2/HLA-DPA1</t>
  </si>
  <si>
    <t>GO:0006260</t>
  </si>
  <si>
    <t>DNA replication</t>
  </si>
  <si>
    <t>GO:0000186</t>
  </si>
  <si>
    <t>activation of MAPKK activity</t>
  </si>
  <si>
    <t>FGFR3/MAP3K13</t>
  </si>
  <si>
    <t>GO:0006338</t>
  </si>
  <si>
    <t>chromatin remodeling</t>
  </si>
  <si>
    <t>GO:0018393</t>
  </si>
  <si>
    <t>internal peptidyl-lysine acetylation</t>
  </si>
  <si>
    <t>GO:0035303</t>
  </si>
  <si>
    <t>regulation of dephosphorylation</t>
  </si>
  <si>
    <t>GO:2001242</t>
  </si>
  <si>
    <t>regulation of intrinsic apoptotic signaling pathway</t>
  </si>
  <si>
    <t>GO:0044770</t>
  </si>
  <si>
    <t>cell cycle phase transition</t>
  </si>
  <si>
    <t>GO:0042254</t>
  </si>
  <si>
    <t>ribosome biogenesis</t>
  </si>
  <si>
    <t>CIRH1A/MPV17L2</t>
  </si>
  <si>
    <t>GO:0008543</t>
  </si>
  <si>
    <t>fibroblast growth factor receptor signaling pathway</t>
  </si>
  <si>
    <t>FGFR3/SPRY2/NDST1</t>
  </si>
  <si>
    <t>GO:1903321</t>
  </si>
  <si>
    <t>negative regulation of protein modification by small protein conjugation or removal</t>
  </si>
  <si>
    <t>GO:0072657</t>
  </si>
  <si>
    <t>protein localization to membrane</t>
  </si>
  <si>
    <t>CPE/PACSIN1/RFTN2/GAS6/PID1/GPER1</t>
  </si>
  <si>
    <t>GO:0009167</t>
  </si>
  <si>
    <t>purine ribonucleoside monophosphate metabolic process</t>
  </si>
  <si>
    <t>GO:0009126</t>
  </si>
  <si>
    <t>purine nucleoside monophosphate metabolic process</t>
  </si>
  <si>
    <t>GO:0006475</t>
  </si>
  <si>
    <t>internal protein amino acid acetylation</t>
  </si>
  <si>
    <t>GO:0009408</t>
  </si>
  <si>
    <t>response to heat</t>
  </si>
  <si>
    <t>GO:0018394</t>
  </si>
  <si>
    <t>peptidyl-lysine acetylation</t>
  </si>
  <si>
    <t>GO:0008064</t>
  </si>
  <si>
    <t>regulation of actin polymerization or depolymerization</t>
  </si>
  <si>
    <t>GO:0006364</t>
  </si>
  <si>
    <t>rRNA processing</t>
  </si>
  <si>
    <t>GO:0030832</t>
  </si>
  <si>
    <t>regulation of actin filament length</t>
  </si>
  <si>
    <t>GO:0043393</t>
  </si>
  <si>
    <t>regulation of protein binding</t>
  </si>
  <si>
    <t>GO:0009141</t>
  </si>
  <si>
    <t>nucleoside triphosphate metabolic process</t>
  </si>
  <si>
    <t>GO:1903708</t>
  </si>
  <si>
    <t>positive regulation of hemopoiesis</t>
  </si>
  <si>
    <t>GO:0006401</t>
  </si>
  <si>
    <t>RNA catabolic process</t>
  </si>
  <si>
    <t>RNASE3/TOB1</t>
  </si>
  <si>
    <t>GO:0032535</t>
  </si>
  <si>
    <t>regulation of cellular component size</t>
  </si>
  <si>
    <t>300/14162</t>
  </si>
  <si>
    <t>DRAXIN/BDNF/CCL21</t>
  </si>
  <si>
    <t>GO:0016072</t>
  </si>
  <si>
    <t>rRNA metabolic process</t>
  </si>
  <si>
    <t>GO:0019439</t>
  </si>
  <si>
    <t>aromatic compound catabolic process</t>
  </si>
  <si>
    <t>MAOA/RNASE3/TOB1/PDE4D/GSTZ1</t>
  </si>
  <si>
    <t>GO:0032434</t>
  </si>
  <si>
    <t>regulation of proteasomal ubiquitin-dependent protein catabolic process</t>
  </si>
  <si>
    <t>GO:0009161</t>
  </si>
  <si>
    <t>ribonucleoside monophosphate metabolic process</t>
  </si>
  <si>
    <t>GO:0031330</t>
  </si>
  <si>
    <t>negative regulation of cellular catabolic process</t>
  </si>
  <si>
    <t>GO:0032271</t>
  </si>
  <si>
    <t>regulation of protein polymerization</t>
  </si>
  <si>
    <t>GO:0032259</t>
  </si>
  <si>
    <t>methylation</t>
  </si>
  <si>
    <t>GO:0044344</t>
  </si>
  <si>
    <t>cellular response to fibroblast growth factor stimulus</t>
  </si>
  <si>
    <t>GO:0016197</t>
  </si>
  <si>
    <t>endosomal transport</t>
  </si>
  <si>
    <t>RAB9B/VPS37D</t>
  </si>
  <si>
    <t>GO:0051098</t>
  </si>
  <si>
    <t>regulation of binding</t>
  </si>
  <si>
    <t>GO:0007059</t>
  </si>
  <si>
    <t>chromosome segregation</t>
  </si>
  <si>
    <t>241/14162</t>
  </si>
  <si>
    <t>ERCC4/CDC6</t>
  </si>
  <si>
    <t>GO:0048011</t>
  </si>
  <si>
    <t>neurotrophin TRK receptor signaling pathway</t>
  </si>
  <si>
    <t>378/14162</t>
  </si>
  <si>
    <t>FGFR3/ITSN1/SPRY2/PPP2R5B</t>
  </si>
  <si>
    <t>GO:0006302</t>
  </si>
  <si>
    <t>double-strand break repair</t>
  </si>
  <si>
    <t>GO:0098742</t>
  </si>
  <si>
    <t>cell-cell adhesion via plasma-membrane adhesion molecules</t>
  </si>
  <si>
    <t>GO:0071774</t>
  </si>
  <si>
    <t>response to fibroblast growth factor</t>
  </si>
  <si>
    <t>GO:0038179</t>
  </si>
  <si>
    <t>neurotrophin signaling pathway</t>
  </si>
  <si>
    <t>381/14162</t>
  </si>
  <si>
    <t>GO:0072331</t>
  </si>
  <si>
    <t>signal transduction by p53 class mediator</t>
  </si>
  <si>
    <t>GO:0016569</t>
  </si>
  <si>
    <t>covalent chromatin modification</t>
  </si>
  <si>
    <t>TAF5/SETD6/TET1/PADI4</t>
  </si>
  <si>
    <t>GO:0034976</t>
  </si>
  <si>
    <t>response to endoplasmic reticulum stress</t>
  </si>
  <si>
    <t>GO:0009123</t>
  </si>
  <si>
    <t>nucleoside monophosphate metabolic process</t>
  </si>
  <si>
    <t>246/14162</t>
  </si>
  <si>
    <t>GO:0031398</t>
  </si>
  <si>
    <t>positive regulation of protein ubiquitination</t>
  </si>
  <si>
    <t>GO:0098813</t>
  </si>
  <si>
    <t>nuclear chromosome segregation</t>
  </si>
  <si>
    <t>GO:1901991</t>
  </si>
  <si>
    <t>negative regulation of mitotic cell cycle phase transition</t>
  </si>
  <si>
    <t>GO:0006473</t>
  </si>
  <si>
    <t>protein acetylation</t>
  </si>
  <si>
    <t>GO:1901361</t>
  </si>
  <si>
    <t>organic cyclic compound catabolic process</t>
  </si>
  <si>
    <t>GO:0031396</t>
  </si>
  <si>
    <t>regulation of protein ubiquitination</t>
  </si>
  <si>
    <t>GO:1903900</t>
  </si>
  <si>
    <t>regulation of viral life cycle</t>
  </si>
  <si>
    <t>GO:0006914</t>
  </si>
  <si>
    <t>autophagy</t>
  </si>
  <si>
    <t>395/14162</t>
  </si>
  <si>
    <t>GO:0007093</t>
  </si>
  <si>
    <t>mitotic cell cycle checkpoint</t>
  </si>
  <si>
    <t>GO:1901988</t>
  </si>
  <si>
    <t>negative regulation of cell cycle phase transition</t>
  </si>
  <si>
    <t>GO:0001667</t>
  </si>
  <si>
    <t>ameboidal-type cell migration</t>
  </si>
  <si>
    <t>GO:0031647</t>
  </si>
  <si>
    <t>regulation of protein stability</t>
  </si>
  <si>
    <t>GO:0007173</t>
  </si>
  <si>
    <t>epidermal growth factor receptor signaling pathway</t>
  </si>
  <si>
    <t>FGFR3/SPRY2/GPER1</t>
  </si>
  <si>
    <t>GO:0050792</t>
  </si>
  <si>
    <t>regulation of viral process</t>
  </si>
  <si>
    <t>GO:0038127</t>
  </si>
  <si>
    <t>ERBB signaling pathway</t>
  </si>
  <si>
    <t>346/14162</t>
  </si>
  <si>
    <t>GO:0000956</t>
  </si>
  <si>
    <t>nuclear-transcribed mRNA catabolic process</t>
  </si>
  <si>
    <t>GO:0010256</t>
  </si>
  <si>
    <t>endomembrane system organization</t>
  </si>
  <si>
    <t>GO:0045862</t>
  </si>
  <si>
    <t>positive regulation of proteolysis</t>
  </si>
  <si>
    <t>GO:0006417</t>
  </si>
  <si>
    <t>regulation of translation</t>
  </si>
  <si>
    <t>TOB1/MPV17L2</t>
  </si>
  <si>
    <t>GO:0034470</t>
  </si>
  <si>
    <t>ncRNA processing</t>
  </si>
  <si>
    <t>CIRH1A/METTL1</t>
  </si>
  <si>
    <t>GO:0019080</t>
  </si>
  <si>
    <t>viral gene expression</t>
  </si>
  <si>
    <t>GO:0032869</t>
  </si>
  <si>
    <t>cellular response to insulin stimulus</t>
  </si>
  <si>
    <t>361/14162</t>
  </si>
  <si>
    <t>EGR1/FGFR3/PID1</t>
  </si>
  <si>
    <t>GO:0006402</t>
  </si>
  <si>
    <t>mRNA catabolic process</t>
  </si>
  <si>
    <t>GO:0043543</t>
  </si>
  <si>
    <t>protein acylation</t>
  </si>
  <si>
    <t>GO:0044033</t>
  </si>
  <si>
    <t>multi-organism metabolic process</t>
  </si>
  <si>
    <t>206/14162</t>
  </si>
  <si>
    <t>GO:0006612</t>
  </si>
  <si>
    <t>protein targeting to membrane</t>
  </si>
  <si>
    <t>208/14162</t>
  </si>
  <si>
    <t>GO:0034248</t>
  </si>
  <si>
    <t>regulation of cellular amide metabolic process</t>
  </si>
  <si>
    <t>GO:0006457</t>
  </si>
  <si>
    <t>protein folding</t>
  </si>
  <si>
    <t>GO:0016570</t>
  </si>
  <si>
    <t>histone modification</t>
  </si>
  <si>
    <t>TAF5/SETD6/PADI4</t>
  </si>
  <si>
    <t>GO:0043687</t>
  </si>
  <si>
    <t>post-translational protein modification</t>
  </si>
  <si>
    <t>303/14162</t>
  </si>
  <si>
    <t>GAS6/ST8SIA5</t>
  </si>
  <si>
    <t>GO:1902532</t>
  </si>
  <si>
    <t>negative regulation of intracellular signal transduction</t>
  </si>
  <si>
    <t>MIF/OLFM4/SPRY2</t>
  </si>
  <si>
    <t>GO:0034655</t>
  </si>
  <si>
    <t>nucleobase-containing compound catabolic process</t>
  </si>
  <si>
    <t>385/14162</t>
  </si>
  <si>
    <t>RNASE3/TOB1/PDE4D</t>
  </si>
  <si>
    <t>GO:0008286</t>
  </si>
  <si>
    <t>insulin receptor signaling pathway</t>
  </si>
  <si>
    <t>309/14162</t>
  </si>
  <si>
    <t>FGFR3/PID1</t>
  </si>
  <si>
    <t>GO:0051348</t>
  </si>
  <si>
    <t>negative regulation of transferase activity</t>
  </si>
  <si>
    <t>GO:0019058</t>
  </si>
  <si>
    <t>viral life cycle</t>
  </si>
  <si>
    <t>LTF/GAS6/VPS37D</t>
  </si>
  <si>
    <t>GO:0061136</t>
  </si>
  <si>
    <t>regulation of proteasomal protein catabolic process</t>
  </si>
  <si>
    <t>GO:0000226</t>
  </si>
  <si>
    <t>microtubule cytoskeleton organization</t>
  </si>
  <si>
    <t>SPRY2/KIF19/CCNF</t>
  </si>
  <si>
    <t>GO:0006310</t>
  </si>
  <si>
    <t>DNA recombination</t>
  </si>
  <si>
    <t>GO:0040029</t>
  </si>
  <si>
    <t>regulation of gene expression, epigenetic</t>
  </si>
  <si>
    <t>GO:0038093</t>
  </si>
  <si>
    <t>Fc receptor signaling pathway</t>
  </si>
  <si>
    <t>337/14162</t>
  </si>
  <si>
    <t>CLEC4D/FGFR3</t>
  </si>
  <si>
    <t>GO:0046700</t>
  </si>
  <si>
    <t>heterocycle catabolic process</t>
  </si>
  <si>
    <t>GO:0044270</t>
  </si>
  <si>
    <t>cellular nitrogen compound catabolic process</t>
  </si>
  <si>
    <t>GO:0010608</t>
  </si>
  <si>
    <t>posttranscriptional regulation of gene expression</t>
  </si>
  <si>
    <t>GO:0009896</t>
  </si>
  <si>
    <t>positive regulation of catabolic process</t>
  </si>
  <si>
    <t>TOB1/ANGPTL3</t>
  </si>
  <si>
    <t>GO:0043624</t>
  </si>
  <si>
    <t>cellular protein complex disassembly</t>
  </si>
  <si>
    <t>GO:0048010</t>
  </si>
  <si>
    <t>vascular endothelial growth factor receptor signaling pathway</t>
  </si>
  <si>
    <t>GO:0097193</t>
  </si>
  <si>
    <t>intrinsic apoptotic signaling pathway</t>
  </si>
  <si>
    <t>GO:0038095</t>
  </si>
  <si>
    <t>Fc-epsilon receptor signaling pathway</t>
  </si>
  <si>
    <t>282/14162</t>
  </si>
  <si>
    <t>GO:1903050</t>
  </si>
  <si>
    <t>regulation of proteolysis involved in cellular protein catabolic process</t>
  </si>
  <si>
    <t>GO:0043241</t>
  </si>
  <si>
    <t>protein complex disassembly</t>
  </si>
  <si>
    <t>GO:0031331</t>
  </si>
  <si>
    <t>positive regulation of cellular catabolic process</t>
  </si>
  <si>
    <t>GO:0032984</t>
  </si>
  <si>
    <t>macromolecular complex disassembly</t>
  </si>
  <si>
    <t>GO:0043161</t>
  </si>
  <si>
    <t>proteasome-mediated ubiquitin-dependent protein catabolic process</t>
  </si>
  <si>
    <t>CDC6/CCNF</t>
  </si>
  <si>
    <t>GO:1903362</t>
  </si>
  <si>
    <t>regulation of cellular protein catabolic process</t>
  </si>
  <si>
    <t>GO:0042176</t>
  </si>
  <si>
    <t>regulation of protein catabolic process</t>
  </si>
  <si>
    <t>NOS2/CDC6</t>
  </si>
  <si>
    <t>GO:0010498</t>
  </si>
  <si>
    <t>proteasomal protein catabolic process</t>
  </si>
  <si>
    <t>426/14162</t>
  </si>
  <si>
    <t>GO:0006281</t>
  </si>
  <si>
    <t>DNA repair</t>
  </si>
  <si>
    <t>ERCC4/FANCA</t>
  </si>
  <si>
    <t>CC</t>
  </si>
  <si>
    <t>GO:0005766</t>
  </si>
  <si>
    <t>primary lysosome</t>
  </si>
  <si>
    <t>6/356</t>
  </si>
  <si>
    <t>16/15039</t>
  </si>
  <si>
    <t>DEFA1/DEFA3/DEFA1B/AZU1/MPO/DEFA4</t>
  </si>
  <si>
    <t>GO:0042582</t>
  </si>
  <si>
    <t>azurophil granule</t>
  </si>
  <si>
    <t>GO:0030141</t>
  </si>
  <si>
    <t>secretory granule</t>
  </si>
  <si>
    <t>21/356</t>
  </si>
  <si>
    <t>274/15039</t>
  </si>
  <si>
    <t>LTF/CAMP/ELANE/CPE/SYT9/DEFA1/DEFA3/DEFA1B/AZU1/CRISP3/C9orf9/MPO/LEFTY2/EQTN/CTSG/SERPINE1/KNG1/DEFA4/GAS6/OLFM4/ALB</t>
  </si>
  <si>
    <t>GO:0060205</t>
  </si>
  <si>
    <t>cytoplasmic membrane-bounded vesicle lumen</t>
  </si>
  <si>
    <t>10/356</t>
  </si>
  <si>
    <t>72/15039</t>
  </si>
  <si>
    <t>LTF/SCGB3A2/DEFA1/DEFA3/DEFA1B/LEFTY2/SERPINE1/KNG1/GAS6/ALB</t>
  </si>
  <si>
    <t>GO:0031983</t>
  </si>
  <si>
    <t>vesicle lumen</t>
  </si>
  <si>
    <t>73/15039</t>
  </si>
  <si>
    <t>GO:0034774</t>
  </si>
  <si>
    <t>secretory granule lumen</t>
  </si>
  <si>
    <t>8/356</t>
  </si>
  <si>
    <t>53/15039</t>
  </si>
  <si>
    <t>DEFA1/DEFA3/DEFA1B/LEFTY2/SERPINE1/KNG1/GAS6/ALB</t>
  </si>
  <si>
    <t>GO:0031012</t>
  </si>
  <si>
    <t>extracellular matrix</t>
  </si>
  <si>
    <t>356/15039</t>
  </si>
  <si>
    <t>MMP8/PODNL1/LAD1/LAMB2/DEFA1/DEFA1B/LPL/CRISP3/FBN2/KRT1/FBLN2/SFTPD/LEFTY2/COL17A1/CTSG/SERPINE1/IMPG1/CHADL/OMD/SLC1A3/TGM4</t>
  </si>
  <si>
    <t>GO:0042581</t>
  </si>
  <si>
    <t>specific granule</t>
  </si>
  <si>
    <t>4/356</t>
  </si>
  <si>
    <t>14/15039</t>
  </si>
  <si>
    <t>LTF/CAMP/CRISP3/OLFM4</t>
  </si>
  <si>
    <t>GO:0034719</t>
  </si>
  <si>
    <t>SMN-Sm protein complex</t>
  </si>
  <si>
    <t>17/15039</t>
  </si>
  <si>
    <t>GO:0031093</t>
  </si>
  <si>
    <t>platelet alpha granule lumen</t>
  </si>
  <si>
    <t>5/356</t>
  </si>
  <si>
    <t>43/15039</t>
  </si>
  <si>
    <t>GO:0005796</t>
  </si>
  <si>
    <t>Golgi lumen</t>
  </si>
  <si>
    <t>70/15039</t>
  </si>
  <si>
    <t>DEFA1/DEFA3/DEFA1B/DEFA4/OMD/GAS6</t>
  </si>
  <si>
    <t>GO:0031091</t>
  </si>
  <si>
    <t>platelet alpha granule</t>
  </si>
  <si>
    <t>56/15039</t>
  </si>
  <si>
    <t>GO:0043679</t>
  </si>
  <si>
    <t>axon terminus</t>
  </si>
  <si>
    <t>88/15039</t>
  </si>
  <si>
    <t>EPHA4/CABP4/PACSIN1/BDNF/GPER1/NMU</t>
  </si>
  <si>
    <t>GO:0005687</t>
  </si>
  <si>
    <t>U4 snRNP</t>
  </si>
  <si>
    <t>2/356</t>
  </si>
  <si>
    <t>10/15039</t>
  </si>
  <si>
    <t>SNRPD1/SNRPG</t>
  </si>
  <si>
    <t>GO:0034709</t>
  </si>
  <si>
    <t>methylosome</t>
  </si>
  <si>
    <t>GO:0030016</t>
  </si>
  <si>
    <t>myofibril</t>
  </si>
  <si>
    <t>9/356</t>
  </si>
  <si>
    <t>175/15039</t>
  </si>
  <si>
    <t>TNNT2/PDE4D/SYNM/NEXN/SORBS2/MYH15/SCO2/SMN1/SMN2</t>
  </si>
  <si>
    <t>GO:0072562</t>
  </si>
  <si>
    <t>blood microparticle</t>
  </si>
  <si>
    <t>95/15039</t>
  </si>
  <si>
    <t>HBG2/KRT1/KNG1/HSPA2/ALB/C1QB</t>
  </si>
  <si>
    <t>GO:0032797</t>
  </si>
  <si>
    <t>SMN complex</t>
  </si>
  <si>
    <t>11/15039</t>
  </si>
  <si>
    <t>SMN1/SMN2</t>
  </si>
  <si>
    <t>GO:0097504</t>
  </si>
  <si>
    <t>Gemini of coiled bodies</t>
  </si>
  <si>
    <t>GO:0005578</t>
  </si>
  <si>
    <t>proteinaceous extracellular matrix</t>
  </si>
  <si>
    <t>13/356</t>
  </si>
  <si>
    <t>301/15039</t>
  </si>
  <si>
    <t>MMP8/PODNL1/LAD1/LAMB2/CRISP3/FBN2/FBLN2/SFTPD/COL17A1/IMPG1/CHADL/OMD/SLC1A3</t>
  </si>
  <si>
    <t>GO:0044306</t>
  </si>
  <si>
    <t>neuron projection terminus</t>
  </si>
  <si>
    <t>98/15039</t>
  </si>
  <si>
    <t>GO:0043205</t>
  </si>
  <si>
    <t>fibril</t>
  </si>
  <si>
    <t>12/15039</t>
  </si>
  <si>
    <t>FBN2/SLC1A3</t>
  </si>
  <si>
    <t>GO:0043292</t>
  </si>
  <si>
    <t>contractile fiber</t>
  </si>
  <si>
    <t>186/15039</t>
  </si>
  <si>
    <t>GO:0005682</t>
  </si>
  <si>
    <t>U5 snRNP</t>
  </si>
  <si>
    <t>15/15039</t>
  </si>
  <si>
    <t>GO:0044456</t>
  </si>
  <si>
    <t>synapse part</t>
  </si>
  <si>
    <t>17/356</t>
  </si>
  <si>
    <t>468/15039</t>
  </si>
  <si>
    <t>SYT9/EPHA4/GABRR2/CABP4/FOSL1/PALMD/HOMER2/HTR3A/GABRE/CHRNA7/GRIA4/CNN3/BDNF/SLC1A3/GPER1/NMU/DOC2A</t>
  </si>
  <si>
    <t>GO:0071682</t>
  </si>
  <si>
    <t>endocytic vesicle lumen</t>
  </si>
  <si>
    <t>LTF/SCGB3A2</t>
  </si>
  <si>
    <t>GO:0097060</t>
  </si>
  <si>
    <t>synaptic membrane</t>
  </si>
  <si>
    <t>206/15039</t>
  </si>
  <si>
    <t>EPHA4/GABRR2/FOSL1/HOMER2/HTR3A/GABRE/CHRNA7/GRIA4/GPER1</t>
  </si>
  <si>
    <t>GO:0005685</t>
  </si>
  <si>
    <t>U1 snRNP</t>
  </si>
  <si>
    <t>GO:0033267</t>
  </si>
  <si>
    <t>axon part</t>
  </si>
  <si>
    <t>7/356</t>
  </si>
  <si>
    <t>148/15039</t>
  </si>
  <si>
    <t>EPHA4/CABP4/PACSIN1/BDNF/GPER1/NMU/DAGLA</t>
  </si>
  <si>
    <t>GO:0005686</t>
  </si>
  <si>
    <t>U2 snRNP</t>
  </si>
  <si>
    <t>18/15039</t>
  </si>
  <si>
    <t>GO:0043197</t>
  </si>
  <si>
    <t>dendritic spine</t>
  </si>
  <si>
    <t>92/15039</t>
  </si>
  <si>
    <t>EPHA4/PALMD/CNN3/SLC1A3/GPER1</t>
  </si>
  <si>
    <t>GO:0044309</t>
  </si>
  <si>
    <t>neuron spine</t>
  </si>
  <si>
    <t>94/15039</t>
  </si>
  <si>
    <t>GO:0071010</t>
  </si>
  <si>
    <t>prespliceosome</t>
  </si>
  <si>
    <t>20/15039</t>
  </si>
  <si>
    <t>GO:0030173</t>
  </si>
  <si>
    <t>integral component of Golgi membrane</t>
  </si>
  <si>
    <t>3/356</t>
  </si>
  <si>
    <t>44/15039</t>
  </si>
  <si>
    <t>CSGALNACT1/ST8SIA5/TVP23A</t>
  </si>
  <si>
    <t>GO:0005669</t>
  </si>
  <si>
    <t>transcription factor TFIID complex</t>
  </si>
  <si>
    <t>21/15039</t>
  </si>
  <si>
    <t>ERCC4/TAF5</t>
  </si>
  <si>
    <t>GO:0032580</t>
  </si>
  <si>
    <t>Golgi cisterna membrane</t>
  </si>
  <si>
    <t>CSGALNACT1/GGTA1P/B4GALNT4/FUT3</t>
  </si>
  <si>
    <t>GO:0045211</t>
  </si>
  <si>
    <t>postsynaptic membrane</t>
  </si>
  <si>
    <t>163/15039</t>
  </si>
  <si>
    <t>EPHA4/GABRR2/HOMER2/HTR3A/GABRE/CHRNA7/GRIA4</t>
  </si>
  <si>
    <t>GO:0071011</t>
  </si>
  <si>
    <t>precatalytic spliceosome</t>
  </si>
  <si>
    <t>22/15039</t>
  </si>
  <si>
    <t>GO:0097526</t>
  </si>
  <si>
    <t>spliceosomal tri-snRNP complex</t>
  </si>
  <si>
    <t>GO:0034702</t>
  </si>
  <si>
    <t>ion channel complex</t>
  </si>
  <si>
    <t>232/15039</t>
  </si>
  <si>
    <t>GABRR2/SCN3A/PDE4D/GABRE/CHRNA7/HSPA2/GRIA4/KCNE5/CNGA4</t>
  </si>
  <si>
    <t>GO:0098794</t>
  </si>
  <si>
    <t>postsynapse</t>
  </si>
  <si>
    <t>11/356</t>
  </si>
  <si>
    <t>300/15039</t>
  </si>
  <si>
    <t>EPHA4/GABRR2/PALMD/HOMER2/HTR3A/GABRE/CHRNA7/GRIA4/CNN3/SLC1A3/GPER1</t>
  </si>
  <si>
    <t>GO:0005581</t>
  </si>
  <si>
    <t>collagen trimer</t>
  </si>
  <si>
    <t>75/15039</t>
  </si>
  <si>
    <t>SFTPD/COL17A1/C1QB/C1QA</t>
  </si>
  <si>
    <t>GO:0031228</t>
  </si>
  <si>
    <t>intrinsic component of Golgi membrane</t>
  </si>
  <si>
    <t>48/15039</t>
  </si>
  <si>
    <t>GO:0005775</t>
  </si>
  <si>
    <t>vacuolar lumen</t>
  </si>
  <si>
    <t>78/15039</t>
  </si>
  <si>
    <t>DEFA1/DEFA3/DEFA1B/OMD</t>
  </si>
  <si>
    <t>GO:0005689</t>
  </si>
  <si>
    <t>U12-type spliceosomal complex</t>
  </si>
  <si>
    <t>26/15039</t>
  </si>
  <si>
    <t>GO:0043195</t>
  </si>
  <si>
    <t>terminal bouton</t>
  </si>
  <si>
    <t>54/15039</t>
  </si>
  <si>
    <t>CABP4/BDNF/NMU</t>
  </si>
  <si>
    <t>GO:0005684</t>
  </si>
  <si>
    <t>U2-type spliceosomal complex</t>
  </si>
  <si>
    <t>28/15039</t>
  </si>
  <si>
    <t>GO:0031225</t>
  </si>
  <si>
    <t>anchored component of membrane</t>
  </si>
  <si>
    <t>117/15039</t>
  </si>
  <si>
    <t>CEACAM6/CEACAM8/LPL/GGTA1P/BST1</t>
  </si>
  <si>
    <t>GO:0044420</t>
  </si>
  <si>
    <t>extracellular matrix component</t>
  </si>
  <si>
    <t>118/15039</t>
  </si>
  <si>
    <t>LAD1/LAMB2/FBN2/COL17A1/SLC1A3</t>
  </si>
  <si>
    <t>GO:0098791</t>
  </si>
  <si>
    <t>Golgi subcompartment</t>
  </si>
  <si>
    <t>256/15039</t>
  </si>
  <si>
    <t>CSGALNACT1/PIFO/TOM1L1/GGTA1P/LGR5/B4GALNT4/GPER1/HLA-DPA1/FUT3</t>
  </si>
  <si>
    <t>GO:0005795</t>
  </si>
  <si>
    <t>Golgi stack</t>
  </si>
  <si>
    <t>120/15039</t>
  </si>
  <si>
    <t>CSGALNACT1/TOM1L1/GGTA1P/B4GALNT4/FUT3</t>
  </si>
  <si>
    <t>GO:0031985</t>
  </si>
  <si>
    <t>Golgi cisterna</t>
  </si>
  <si>
    <t>90/15039</t>
  </si>
  <si>
    <t>GO:0000323</t>
  </si>
  <si>
    <t>lytic vacuole</t>
  </si>
  <si>
    <t>15/356</t>
  </si>
  <si>
    <t>479/15039</t>
  </si>
  <si>
    <t>RAB9B/DEFA1/DEFA3/DEFA1B/AZU1/TOM1L1/MPO/SFTPD/FGFR3/DEFA4/OMD/EPDR1/HLA-DPA1/SLC36A1/DOC2A</t>
  </si>
  <si>
    <t>GO:0005764</t>
  </si>
  <si>
    <t>lysosome</t>
  </si>
  <si>
    <t>GO:1902495</t>
  </si>
  <si>
    <t>transmembrane transporter complex</t>
  </si>
  <si>
    <t>263/15039</t>
  </si>
  <si>
    <t>GO:0030018</t>
  </si>
  <si>
    <t>Z disc</t>
  </si>
  <si>
    <t>93/15039</t>
  </si>
  <si>
    <t>NEXN/SORBS2/SMN1/SMN2</t>
  </si>
  <si>
    <t>GO:0030139</t>
  </si>
  <si>
    <t>endocytic vesicle</t>
  </si>
  <si>
    <t>231/15039</t>
  </si>
  <si>
    <t>LTF/RAB9B/SCGB3A2/SFTPD/ITSN1/GRIA4/RAB23/HLA-DPA1</t>
  </si>
  <si>
    <t>GO:1990351</t>
  </si>
  <si>
    <t>transporter complex</t>
  </si>
  <si>
    <t>269/15039</t>
  </si>
  <si>
    <t>GO:0031984</t>
  </si>
  <si>
    <t>organelle subcompartment</t>
  </si>
  <si>
    <t>270/15039</t>
  </si>
  <si>
    <t>GO:0005891</t>
  </si>
  <si>
    <t>voltage-gated calcium channel complex</t>
  </si>
  <si>
    <t>34/15039</t>
  </si>
  <si>
    <t>GO:0045177</t>
  </si>
  <si>
    <t>apical part of cell</t>
  </si>
  <si>
    <t>307/15039</t>
  </si>
  <si>
    <t>KCNJ10/HOMER2/SLC2A5/PDE4D/PDZD3/SORBS2/ABCB11/CRB1/REEP6/SLC7A9</t>
  </si>
  <si>
    <t>GO:0043204</t>
  </si>
  <si>
    <t>perikaryon</t>
  </si>
  <si>
    <t>65/15039</t>
  </si>
  <si>
    <t>EPHA4/BDNF/CNGA4</t>
  </si>
  <si>
    <t>GO:0044449</t>
  </si>
  <si>
    <t>contractile fiber part</t>
  </si>
  <si>
    <t>169/15039</t>
  </si>
  <si>
    <t>TNNT2/SYNM/NEXN/SORBS2/SMN1/SMN2</t>
  </si>
  <si>
    <t>GO:0008385</t>
  </si>
  <si>
    <t>IkappaB kinase complex</t>
  </si>
  <si>
    <t>1/356</t>
  </si>
  <si>
    <t>GO:0031045</t>
  </si>
  <si>
    <t>dense core granule</t>
  </si>
  <si>
    <t>GO:0045240</t>
  </si>
  <si>
    <t>dihydrolipoyl dehydrogenase complex</t>
  </si>
  <si>
    <t>GO:0034707</t>
  </si>
  <si>
    <t>chloride channel complex</t>
  </si>
  <si>
    <t>37/15039</t>
  </si>
  <si>
    <t>GO:0030667</t>
  </si>
  <si>
    <t>secretory granule membrane</t>
  </si>
  <si>
    <t>CPE/SYT9/EQTN</t>
  </si>
  <si>
    <t>GO:0097386</t>
  </si>
  <si>
    <t>glial cell projection</t>
  </si>
  <si>
    <t>GO:0019005</t>
  </si>
  <si>
    <t>SCF ubiquitin ligase complex</t>
  </si>
  <si>
    <t>39/15039</t>
  </si>
  <si>
    <t>FBXO17/CCNF</t>
  </si>
  <si>
    <t>GO:0017053</t>
  </si>
  <si>
    <t>transcriptional repressor complex</t>
  </si>
  <si>
    <t>71/15039</t>
  </si>
  <si>
    <t>ELANE/CCND1/HEY2</t>
  </si>
  <si>
    <t>GO:0031674</t>
  </si>
  <si>
    <t>I band</t>
  </si>
  <si>
    <t>105/15039</t>
  </si>
  <si>
    <t>GO:0001518</t>
  </si>
  <si>
    <t>voltage-gated sodium channel complex</t>
  </si>
  <si>
    <t>GO:0005833</t>
  </si>
  <si>
    <t>hemoglobin complex</t>
  </si>
  <si>
    <t>GO:0043186</t>
  </si>
  <si>
    <t>P granule</t>
  </si>
  <si>
    <t>GO:0045239</t>
  </si>
  <si>
    <t>tricarboxylic acid cycle enzyme complex</t>
  </si>
  <si>
    <t>GO:0045495</t>
  </si>
  <si>
    <t>pole plasm</t>
  </si>
  <si>
    <t>GO:0060293</t>
  </si>
  <si>
    <t>germ plasm</t>
  </si>
  <si>
    <t>GO:0005741</t>
  </si>
  <si>
    <t>mitochondrial outer membrane</t>
  </si>
  <si>
    <t>143/15039</t>
  </si>
  <si>
    <t>MAOA/EPHA4/GPAT2/MGARP/IFI27</t>
  </si>
  <si>
    <t>GO:0034703</t>
  </si>
  <si>
    <t>cation channel complex</t>
  </si>
  <si>
    <t>SCN3A/PDE4D/HSPA2/KCNE5/CNGA4</t>
  </si>
  <si>
    <t>GO:0032587</t>
  </si>
  <si>
    <t>ruffle membrane</t>
  </si>
  <si>
    <t>BMX/PACSIN1/SPRY2</t>
  </si>
  <si>
    <t>GO:0045335</t>
  </si>
  <si>
    <t>phagocytic vesicle</t>
  </si>
  <si>
    <t>LTF/RAB9B/RAB23</t>
  </si>
  <si>
    <t>GO:0000109</t>
  </si>
  <si>
    <t>nucleotide-excision repair complex</t>
  </si>
  <si>
    <t>13/15039</t>
  </si>
  <si>
    <t>GO:0016580</t>
  </si>
  <si>
    <t>Sin3 complex</t>
  </si>
  <si>
    <t>GO:0036038</t>
  </si>
  <si>
    <t>TCTN-B9D complex</t>
  </si>
  <si>
    <t>GO:0043240</t>
  </si>
  <si>
    <t>Fanconi anaemia nuclear complex</t>
  </si>
  <si>
    <t>GO:0030425</t>
  </si>
  <si>
    <t>dendrite</t>
  </si>
  <si>
    <t>372/15039</t>
  </si>
  <si>
    <t>KNDC1/EPHA4/PALMD/HOMER2/GRIA4/CNN3/GNB3/BDNF/SLC1A3/GPER1/GNG13</t>
  </si>
  <si>
    <t>GO:0001673</t>
  </si>
  <si>
    <t>male germ cell nucleus</t>
  </si>
  <si>
    <t>GO:0033276</t>
  </si>
  <si>
    <t>transcription factor TFTC complex</t>
  </si>
  <si>
    <t>GO:0034361</t>
  </si>
  <si>
    <t>very-low-density lipoprotein particle</t>
  </si>
  <si>
    <t>GO:0034385</t>
  </si>
  <si>
    <t>triglyceride-rich lipoprotein particle</t>
  </si>
  <si>
    <t>GO:0034706</t>
  </si>
  <si>
    <t>sodium channel complex</t>
  </si>
  <si>
    <t>GO:0042613</t>
  </si>
  <si>
    <t>MHC class II protein complex</t>
  </si>
  <si>
    <t>GO:0005902</t>
  </si>
  <si>
    <t>microvillus</t>
  </si>
  <si>
    <t>79/15039</t>
  </si>
  <si>
    <t>KCNJ10/LOXHD1/CRB1</t>
  </si>
  <si>
    <t>GO:0030017</t>
  </si>
  <si>
    <t>sarcomere</t>
  </si>
  <si>
    <t>153/15039</t>
  </si>
  <si>
    <t>TNNT2/NEXN/SORBS2/SMN1/SMN2</t>
  </si>
  <si>
    <t>GO:0032588</t>
  </si>
  <si>
    <t>trans-Golgi network membrane</t>
  </si>
  <si>
    <t>46/15039</t>
  </si>
  <si>
    <t>LGR5/HLA-DPA1</t>
  </si>
  <si>
    <t>GO:0042734</t>
  </si>
  <si>
    <t>presynaptic membrane</t>
  </si>
  <si>
    <t>FOSL1/GPER1</t>
  </si>
  <si>
    <t>GO:0045095</t>
  </si>
  <si>
    <t>keratin filament</t>
  </si>
  <si>
    <t>KRT1/GPER1</t>
  </si>
  <si>
    <t>GO:0005922</t>
  </si>
  <si>
    <t>connexon complex</t>
  </si>
  <si>
    <t>GO:0030014</t>
  </si>
  <si>
    <t>CCR4-NOT complex</t>
  </si>
  <si>
    <t>GO:0032982</t>
  </si>
  <si>
    <t>myosin filament</t>
  </si>
  <si>
    <t>GO:0070822</t>
  </si>
  <si>
    <t>Sin3-type complex</t>
  </si>
  <si>
    <t>GO:0071004</t>
  </si>
  <si>
    <t>U2-type prespliceosome</t>
  </si>
  <si>
    <t>GO:0005892</t>
  </si>
  <si>
    <t>acetylcholine-gated channel complex</t>
  </si>
  <si>
    <t>GO:0044295</t>
  </si>
  <si>
    <t>axonal growth cone</t>
  </si>
  <si>
    <t>GO:0030672</t>
  </si>
  <si>
    <t>synaptic vesicle membrane</t>
  </si>
  <si>
    <t>49/15039</t>
  </si>
  <si>
    <t>GO:0043209</t>
  </si>
  <si>
    <t>myelin sheath</t>
  </si>
  <si>
    <t>159/15039</t>
  </si>
  <si>
    <t>GJC2/MIF/PACSIN1/HSPA2/ALB</t>
  </si>
  <si>
    <t>GO:0034708</t>
  </si>
  <si>
    <t>methyltransferase complex</t>
  </si>
  <si>
    <t>85/15039</t>
  </si>
  <si>
    <t>METTL1/SNRPD1/SNRPG</t>
  </si>
  <si>
    <t>GO:0015030</t>
  </si>
  <si>
    <t>Cajal body</t>
  </si>
  <si>
    <t>50/15039</t>
  </si>
  <si>
    <t>GO:0030670</t>
  </si>
  <si>
    <t>phagocytic vesicle membrane</t>
  </si>
  <si>
    <t>GO:0097525</t>
  </si>
  <si>
    <t>spliceosomal snRNP complex</t>
  </si>
  <si>
    <t>GO:0031256</t>
  </si>
  <si>
    <t>leading edge membrane</t>
  </si>
  <si>
    <t>123/15039</t>
  </si>
  <si>
    <t>BMX/PACSIN1/SPRY2/GPER1</t>
  </si>
  <si>
    <t>GO:0030659</t>
  </si>
  <si>
    <t>cytoplasmic vesicle membrane</t>
  </si>
  <si>
    <t>395/15039</t>
  </si>
  <si>
    <t>RAB9B/CPE/SYT9/SNX15/EQTN/PACSIN1/GRIA4/RAB23/GPER1/HLA-DPA1/CNGA4</t>
  </si>
  <si>
    <t>GO:0031307</t>
  </si>
  <si>
    <t>integral component of mitochondrial outer membrane</t>
  </si>
  <si>
    <t>GO:0031362</t>
  </si>
  <si>
    <t>anchored component of external side of plasma membrane</t>
  </si>
  <si>
    <t>GO:0043073</t>
  </si>
  <si>
    <t>germ cell nucleus</t>
  </si>
  <si>
    <t>GO:0005604</t>
  </si>
  <si>
    <t>basement membrane</t>
  </si>
  <si>
    <t>LAD1/LAMB2/COL17A1</t>
  </si>
  <si>
    <t>GO:0031968</t>
  </si>
  <si>
    <t>organelle outer membrane</t>
  </si>
  <si>
    <t>164/15039</t>
  </si>
  <si>
    <t>GO:0005871</t>
  </si>
  <si>
    <t>kinesin complex</t>
  </si>
  <si>
    <t>52/15039</t>
  </si>
  <si>
    <t>KIF5A/KIF19</t>
  </si>
  <si>
    <t>GO:0005732</t>
  </si>
  <si>
    <t>small nucleolar ribonucleoprotein complex</t>
  </si>
  <si>
    <t>GO:0031306</t>
  </si>
  <si>
    <t>intrinsic component of mitochondrial outer membrane</t>
  </si>
  <si>
    <t>GO:0002080</t>
  </si>
  <si>
    <t>acrosomal membrane</t>
  </si>
  <si>
    <t>19/15039</t>
  </si>
  <si>
    <t>GO:0032281</t>
  </si>
  <si>
    <t>AMPA glutamate receptor complex</t>
  </si>
  <si>
    <t>GO:0032590</t>
  </si>
  <si>
    <t>dendrite membrane</t>
  </si>
  <si>
    <t>GO:0005881</t>
  </si>
  <si>
    <t>cytoplasmic microtubule</t>
  </si>
  <si>
    <t>MTUS2/C9orf9</t>
  </si>
  <si>
    <t>GO:0019867</t>
  </si>
  <si>
    <t>outer membrane</t>
  </si>
  <si>
    <t>GO:0034704</t>
  </si>
  <si>
    <t>calcium channel complex</t>
  </si>
  <si>
    <t>55/15039</t>
  </si>
  <si>
    <t>GO:0098793</t>
  </si>
  <si>
    <t>presynapse</t>
  </si>
  <si>
    <t>131/15039</t>
  </si>
  <si>
    <t>SYT9/BDNF/GPER1/DOC2A</t>
  </si>
  <si>
    <t>GO:0031234</t>
  </si>
  <si>
    <t>extrinsic component of cytoplasmic side of plasma membrane</t>
  </si>
  <si>
    <t>BMX/PTK6/GNG13</t>
  </si>
  <si>
    <t>GO:0000159</t>
  </si>
  <si>
    <t>protein phosphatase type 2A complex</t>
  </si>
  <si>
    <t>GO:0005865</t>
  </si>
  <si>
    <t>striated muscle thin filament</t>
  </si>
  <si>
    <t>GO:0036452</t>
  </si>
  <si>
    <t>ESCRT complex</t>
  </si>
  <si>
    <t>GO:0043034</t>
  </si>
  <si>
    <t>costamere</t>
  </si>
  <si>
    <t>GO:0012506</t>
  </si>
  <si>
    <t>vesicle membrane</t>
  </si>
  <si>
    <t>412/15039</t>
  </si>
  <si>
    <t>GO:0031253</t>
  </si>
  <si>
    <t>cell projection membrane</t>
  </si>
  <si>
    <t>253/15039</t>
  </si>
  <si>
    <t>BMX/PACSIN1/SPRY2/EVC2/GPER1/CNGA4/SLC7A9</t>
  </si>
  <si>
    <t>GO:0030532</t>
  </si>
  <si>
    <t>small nuclear ribonucleoprotein complex</t>
  </si>
  <si>
    <t>57/15039</t>
  </si>
  <si>
    <t>GO:0005605</t>
  </si>
  <si>
    <t>basal lamina</t>
  </si>
  <si>
    <t>GO:0030137</t>
  </si>
  <si>
    <t>COPI-coated vesicle</t>
  </si>
  <si>
    <t>GO:0005882</t>
  </si>
  <si>
    <t>intermediate filament</t>
  </si>
  <si>
    <t>96/15039</t>
  </si>
  <si>
    <t>KRT1/SYNM/GPER1</t>
  </si>
  <si>
    <t>GO:0030666</t>
  </si>
  <si>
    <t>endocytic vesicle membrane</t>
  </si>
  <si>
    <t>136/15039</t>
  </si>
  <si>
    <t>RAB9B/GRIA4/RAB23/HLA-DPA1</t>
  </si>
  <si>
    <t>GO:0031233</t>
  </si>
  <si>
    <t>intrinsic component of external side of plasma membrane</t>
  </si>
  <si>
    <t>GO:0005667</t>
  </si>
  <si>
    <t>transcription factor complex</t>
  </si>
  <si>
    <t>259/15039</t>
  </si>
  <si>
    <t>ERCC4/HOXA9/TAF5/GCM1/HOXA10/GATA6/YAP1</t>
  </si>
  <si>
    <t>GO:0005921</t>
  </si>
  <si>
    <t>gap junction</t>
  </si>
  <si>
    <t>23/15039</t>
  </si>
  <si>
    <t>GO:0036379</t>
  </si>
  <si>
    <t>myofilament</t>
  </si>
  <si>
    <t>GO:0042611</t>
  </si>
  <si>
    <t>MHC protein complex</t>
  </si>
  <si>
    <t>GO:0048786</t>
  </si>
  <si>
    <t>presynaptic active zone</t>
  </si>
  <si>
    <t>GO:0097481</t>
  </si>
  <si>
    <t>neuronal postsynaptic density</t>
  </si>
  <si>
    <t>61/15039</t>
  </si>
  <si>
    <t>HOMER2/GPER1</t>
  </si>
  <si>
    <t>GO:0000307</t>
  </si>
  <si>
    <t>cyclin-dependent protein kinase holoenzyme complex</t>
  </si>
  <si>
    <t>24/15039</t>
  </si>
  <si>
    <t>GO:0035869</t>
  </si>
  <si>
    <t>ciliary transition zone</t>
  </si>
  <si>
    <t>GO:0071556</t>
  </si>
  <si>
    <t>integral component of lumenal side of endoplasmic reticulum membrane</t>
  </si>
  <si>
    <t>25/15039</t>
  </si>
  <si>
    <t>GO:0098553</t>
  </si>
  <si>
    <t>lumenal side of endoplasmic reticulum membrane</t>
  </si>
  <si>
    <t>GO:0060170</t>
  </si>
  <si>
    <t>ciliary membrane</t>
  </si>
  <si>
    <t>EVC2/CNGA4</t>
  </si>
  <si>
    <t>GO:0043235</t>
  </si>
  <si>
    <t>receptor complex</t>
  </si>
  <si>
    <t>271/15039</t>
  </si>
  <si>
    <t>OLR1/INSRR/GABRR2/GABRE/CHRNA7/GRIA4/ITGA11</t>
  </si>
  <si>
    <t>GO:0051233</t>
  </si>
  <si>
    <t>spindle midzone</t>
  </si>
  <si>
    <t>GO:0098576</t>
  </si>
  <si>
    <t>lumenal side of membrane</t>
  </si>
  <si>
    <t>GO:0009898</t>
  </si>
  <si>
    <t>cytoplasmic side of plasma membrane</t>
  </si>
  <si>
    <t>151/15039</t>
  </si>
  <si>
    <t>BMX/FGFR3/PTK6/GNG13</t>
  </si>
  <si>
    <t>GO:0001726</t>
  </si>
  <si>
    <t>ruffle</t>
  </si>
  <si>
    <t>152/15039</t>
  </si>
  <si>
    <t>BMX/PTK6/PACSIN1/SPRY2</t>
  </si>
  <si>
    <t>GO:0016324</t>
  </si>
  <si>
    <t>apical plasma membrane</t>
  </si>
  <si>
    <t>236/15039</t>
  </si>
  <si>
    <t>KCNJ10/SLC2A5/PDE4D/SORBS2/CRB1/SLC7A9</t>
  </si>
  <si>
    <t>GO:0032420</t>
  </si>
  <si>
    <t>stereocilium</t>
  </si>
  <si>
    <t>GO:0034358</t>
  </si>
  <si>
    <t>plasma lipoprotein particle</t>
  </si>
  <si>
    <t>GO:1990777</t>
  </si>
  <si>
    <t>lipoprotein particle</t>
  </si>
  <si>
    <t>GO:0030424</t>
  </si>
  <si>
    <t>axon</t>
  </si>
  <si>
    <t>322/15039</t>
  </si>
  <si>
    <t>EPHA4/CABP4/HTR3A/PACSIN1/BDNF/GPER1/NMU/DAGLA</t>
  </si>
  <si>
    <t>GO:0098797</t>
  </si>
  <si>
    <t>plasma membrane protein complex</t>
  </si>
  <si>
    <t>450/15039</t>
  </si>
  <si>
    <t>GJC2/SCN3A/PDE4D/CHRNA7/HSPA2/GRIA4/KCNE5/ITGA11/NOXO1/HLA-DPA1/GNG13</t>
  </si>
  <si>
    <t>GO:0008021</t>
  </si>
  <si>
    <t>synaptic vesicle</t>
  </si>
  <si>
    <t>113/15039</t>
  </si>
  <si>
    <t>SYT9/BDNF/DOC2A</t>
  </si>
  <si>
    <t>GO:0005802</t>
  </si>
  <si>
    <t>trans-Golgi network</t>
  </si>
  <si>
    <t>156/15039</t>
  </si>
  <si>
    <t>PIFO/LGR5/GPER1/HLA-DPA1</t>
  </si>
  <si>
    <t>GO:0001669</t>
  </si>
  <si>
    <t>acrosomal vesicle</t>
  </si>
  <si>
    <t>C9orf9/EQTN</t>
  </si>
  <si>
    <t>GO:0008305</t>
  </si>
  <si>
    <t>integrin complex</t>
  </si>
  <si>
    <t>30/15039</t>
  </si>
  <si>
    <t>GO:0032994</t>
  </si>
  <si>
    <t>protein-lipid complex</t>
  </si>
  <si>
    <t>GO:0070461</t>
  </si>
  <si>
    <t>SAGA-type complex</t>
  </si>
  <si>
    <t>GO:0098636</t>
  </si>
  <si>
    <t>protein complex involved in cell adhesion</t>
  </si>
  <si>
    <t>GO:1990391</t>
  </si>
  <si>
    <t>DNA repair complex</t>
  </si>
  <si>
    <t>GO:0043296</t>
  </si>
  <si>
    <t>apical junction complex</t>
  </si>
  <si>
    <t>115/15039</t>
  </si>
  <si>
    <t>PDZD3/CCND1/MAGI1</t>
  </si>
  <si>
    <t>GO:0005798</t>
  </si>
  <si>
    <t>Golgi-associated vesicle</t>
  </si>
  <si>
    <t>PACSIN1/CNGA4</t>
  </si>
  <si>
    <t>GO:0031252</t>
  </si>
  <si>
    <t>cell leading edge</t>
  </si>
  <si>
    <t>329/15039</t>
  </si>
  <si>
    <t>BMX/ITSN1/PTK6/PACSIN1/SORBS2/SPRY2/GPER1/INPPL1</t>
  </si>
  <si>
    <t>GO:0032589</t>
  </si>
  <si>
    <t>neuron projection membrane</t>
  </si>
  <si>
    <t>31/15039</t>
  </si>
  <si>
    <t>GO:0000315</t>
  </si>
  <si>
    <t>organellar large ribosomal subunit</t>
  </si>
  <si>
    <t>32/15039</t>
  </si>
  <si>
    <t>GO:0000795</t>
  </si>
  <si>
    <t>synaptonemal complex</t>
  </si>
  <si>
    <t>GO:0005762</t>
  </si>
  <si>
    <t>mitochondrial large ribosomal subunit</t>
  </si>
  <si>
    <t>GO:0043198</t>
  </si>
  <si>
    <t>dendritic shaft</t>
  </si>
  <si>
    <t>GO:0098562</t>
  </si>
  <si>
    <t>cytoplasmic side of membrane</t>
  </si>
  <si>
    <t>162/15039</t>
  </si>
  <si>
    <t>GO:0005834</t>
  </si>
  <si>
    <t>heterotrimeric G-protein complex</t>
  </si>
  <si>
    <t>33/15039</t>
  </si>
  <si>
    <t>GO:0043025</t>
  </si>
  <si>
    <t>neuronal cell body</t>
  </si>
  <si>
    <t>342/15039</t>
  </si>
  <si>
    <t>KNDC1/EPHA4/HOMER2/HTR3A/CNN3/BDNF/SLC1A3/CNGA4</t>
  </si>
  <si>
    <t>GO:0005681</t>
  </si>
  <si>
    <t>spliceosomal complex</t>
  </si>
  <si>
    <t>168/15039</t>
  </si>
  <si>
    <t>GO:0030658</t>
  </si>
  <si>
    <t>transport vesicle membrane</t>
  </si>
  <si>
    <t>80/15039</t>
  </si>
  <si>
    <t>CPE/HLA-DPA1</t>
  </si>
  <si>
    <t>GO:0019897</t>
  </si>
  <si>
    <t>extrinsic component of plasma membrane</t>
  </si>
  <si>
    <t>125/15039</t>
  </si>
  <si>
    <t>GO:0014069</t>
  </si>
  <si>
    <t>postsynaptic density</t>
  </si>
  <si>
    <t>170/15039</t>
  </si>
  <si>
    <t>EPHA4/HOMER2/CNN3/GPER1</t>
  </si>
  <si>
    <t>GO:0030175</t>
  </si>
  <si>
    <t>filopodium</t>
  </si>
  <si>
    <t>81/15039</t>
  </si>
  <si>
    <t>EPHA4/INPPL1</t>
  </si>
  <si>
    <t>GO:0032421</t>
  </si>
  <si>
    <t>stereocilium bundle</t>
  </si>
  <si>
    <t>36/15039</t>
  </si>
  <si>
    <t>GO:0046658</t>
  </si>
  <si>
    <t>anchored component of plasma membrane</t>
  </si>
  <si>
    <t>GO:0005788</t>
  </si>
  <si>
    <t>endoplasmic reticulum lumen</t>
  </si>
  <si>
    <t>171/15039</t>
  </si>
  <si>
    <t>ERAP2/COL17A1/GAS6/FMO1</t>
  </si>
  <si>
    <t>GO:0005903</t>
  </si>
  <si>
    <t>brush border</t>
  </si>
  <si>
    <t>83/15039</t>
  </si>
  <si>
    <t>PDZD3/SLC7A9</t>
  </si>
  <si>
    <t>GO:0031526</t>
  </si>
  <si>
    <t>brush border membrane</t>
  </si>
  <si>
    <t>GO:0008328</t>
  </si>
  <si>
    <t>ionotropic glutamate receptor complex</t>
  </si>
  <si>
    <t>GO:0071013</t>
  </si>
  <si>
    <t>catalytic step 2 spliceosome</t>
  </si>
  <si>
    <t>86/15039</t>
  </si>
  <si>
    <t>GO:1902911</t>
  </si>
  <si>
    <t>protein kinase complex</t>
  </si>
  <si>
    <t>MAP3K13/CCND1</t>
  </si>
  <si>
    <t>GO:0012507</t>
  </si>
  <si>
    <t>ER to Golgi transport vesicle membrane</t>
  </si>
  <si>
    <t>40/15039</t>
  </si>
  <si>
    <t>GO:0090575</t>
  </si>
  <si>
    <t>RNA polymerase II transcription factor complex</t>
  </si>
  <si>
    <t>GO:1990204</t>
  </si>
  <si>
    <t>oxidoreductase complex</t>
  </si>
  <si>
    <t>NOXO1/BCKDHA</t>
  </si>
  <si>
    <t>GO:0030286</t>
  </si>
  <si>
    <t>dynein complex</t>
  </si>
  <si>
    <t>42/15039</t>
  </si>
  <si>
    <t>GO:0005875</t>
  </si>
  <si>
    <t>microtubule associated complex</t>
  </si>
  <si>
    <t>138/15039</t>
  </si>
  <si>
    <t>KIF5A/DNAH14/KIF19</t>
  </si>
  <si>
    <t>GO:0030669</t>
  </si>
  <si>
    <t>clathrin-coated endocytic vesicle membrane</t>
  </si>
  <si>
    <t>GO:0005637</t>
  </si>
  <si>
    <t>nuclear inner membrane</t>
  </si>
  <si>
    <t>45/15039</t>
  </si>
  <si>
    <t>GO:0008287</t>
  </si>
  <si>
    <t>protein serine/threonine phosphatase complex</t>
  </si>
  <si>
    <t>GO:0030660</t>
  </si>
  <si>
    <t>Golgi-associated vesicle membrane</t>
  </si>
  <si>
    <t>GO:1903293</t>
  </si>
  <si>
    <t>phosphatase complex</t>
  </si>
  <si>
    <t>GO:0016591</t>
  </si>
  <si>
    <t>DNA-directed RNA polymerase II, holoenzyme</t>
  </si>
  <si>
    <t>GO:0032592</t>
  </si>
  <si>
    <t>integral component of mitochondrial membrane</t>
  </si>
  <si>
    <t>GO:0045111</t>
  </si>
  <si>
    <t>intermediate filament cytoskeleton</t>
  </si>
  <si>
    <t>146/15039</t>
  </si>
  <si>
    <t>GO:0044304</t>
  </si>
  <si>
    <t>main axon</t>
  </si>
  <si>
    <t>47/15039</t>
  </si>
  <si>
    <t>GO:0098573</t>
  </si>
  <si>
    <t>intrinsic component of mitochondrial membrane</t>
  </si>
  <si>
    <t>GO:0031301</t>
  </si>
  <si>
    <t>integral component of organelle membrane</t>
  </si>
  <si>
    <t>241/15039</t>
  </si>
  <si>
    <t>CSGALNACT1/ST8SIA5/TVP23A/HLA-DPA1/MGARP</t>
  </si>
  <si>
    <t>GO:0005923</t>
  </si>
  <si>
    <t>bicellular tight junction</t>
  </si>
  <si>
    <t>99/15039</t>
  </si>
  <si>
    <t>CCND1/MAGI1</t>
  </si>
  <si>
    <t>GO:0031594</t>
  </si>
  <si>
    <t>neuromuscular junction</t>
  </si>
  <si>
    <t>GO:0070160</t>
  </si>
  <si>
    <t>occluding junction</t>
  </si>
  <si>
    <t>100/15039</t>
  </si>
  <si>
    <t>GO:0030134</t>
  </si>
  <si>
    <t>ER to Golgi transport vesicle</t>
  </si>
  <si>
    <t>GO:0098802</t>
  </si>
  <si>
    <t>plasma membrane receptor complex</t>
  </si>
  <si>
    <t>154/15039</t>
  </si>
  <si>
    <t>CHRNA7/GRIA4/ITGA11</t>
  </si>
  <si>
    <t>GO:0031300</t>
  </si>
  <si>
    <t>intrinsic component of organelle membrane</t>
  </si>
  <si>
    <t>251/15039</t>
  </si>
  <si>
    <t>GO:0044297</t>
  </si>
  <si>
    <t>cell body</t>
  </si>
  <si>
    <t>392/15039</t>
  </si>
  <si>
    <t>GO:0016459</t>
  </si>
  <si>
    <t>myosin complex</t>
  </si>
  <si>
    <t>GO:0045334</t>
  </si>
  <si>
    <t>clathrin-coated endocytic vesicle</t>
  </si>
  <si>
    <t>GO:0097223</t>
  </si>
  <si>
    <t>sperm part</t>
  </si>
  <si>
    <t>107/15039</t>
  </si>
  <si>
    <t>GO:0030027</t>
  </si>
  <si>
    <t>lamellipodium</t>
  </si>
  <si>
    <t>ITSN1/SORBS2/INPPL1</t>
  </si>
  <si>
    <t>GO:0044798</t>
  </si>
  <si>
    <t>nuclear transcription factor complex</t>
  </si>
  <si>
    <t>111/15039</t>
  </si>
  <si>
    <t>GO:0000118</t>
  </si>
  <si>
    <t>histone deacetylase complex</t>
  </si>
  <si>
    <t>GO:0016528</t>
  </si>
  <si>
    <t>sarcoplasm</t>
  </si>
  <si>
    <t>GO:0030133</t>
  </si>
  <si>
    <t>transport vesicle</t>
  </si>
  <si>
    <t>CPE/FGFR3/HLA-DPA1</t>
  </si>
  <si>
    <t>GO:0005811</t>
  </si>
  <si>
    <t>lipid particle</t>
  </si>
  <si>
    <t>58/15039</t>
  </si>
  <si>
    <t>GO:0044452</t>
  </si>
  <si>
    <t>nucleolar part</t>
  </si>
  <si>
    <t>60/15039</t>
  </si>
  <si>
    <t>GO:0000428</t>
  </si>
  <si>
    <t>DNA-directed RNA polymerase complex</t>
  </si>
  <si>
    <t>119/15039</t>
  </si>
  <si>
    <t>GO:0031461</t>
  </si>
  <si>
    <t>cullin-RING ubiquitin ligase complex</t>
  </si>
  <si>
    <t>GO:0055029</t>
  </si>
  <si>
    <t>nuclear DNA-directed RNA polymerase complex</t>
  </si>
  <si>
    <t>GO:1902554</t>
  </si>
  <si>
    <t>serine/threonine protein kinase complex</t>
  </si>
  <si>
    <t>63/15039</t>
  </si>
  <si>
    <t>GO:0030880</t>
  </si>
  <si>
    <t>RNA polymerase complex</t>
  </si>
  <si>
    <t>121/15039</t>
  </si>
  <si>
    <t>GO:0005905</t>
  </si>
  <si>
    <t>coated pit</t>
  </si>
  <si>
    <t>64/15039</t>
  </si>
  <si>
    <t>GO:0000784</t>
  </si>
  <si>
    <t>nuclear chromosome, telomeric region</t>
  </si>
  <si>
    <t>66/15039</t>
  </si>
  <si>
    <t>GO:0005776</t>
  </si>
  <si>
    <t>autophagosome</t>
  </si>
  <si>
    <t>67/15039</t>
  </si>
  <si>
    <t>GO:0061695</t>
  </si>
  <si>
    <t>transferase complex, transferring phosphorus-containing groups</t>
  </si>
  <si>
    <t>ERCC4/TAF5/MAP3K13/CCND1</t>
  </si>
  <si>
    <t>GO:0044441</t>
  </si>
  <si>
    <t>ciliary part</t>
  </si>
  <si>
    <t>283/15039</t>
  </si>
  <si>
    <t>PIFO/CC2D2A/EVC2/KIF19/CNGA4</t>
  </si>
  <si>
    <t>GO:0000313</t>
  </si>
  <si>
    <t>organellar ribosome</t>
  </si>
  <si>
    <t>69/15039</t>
  </si>
  <si>
    <t>GO:0005761</t>
  </si>
  <si>
    <t>mitochondrial ribosome</t>
  </si>
  <si>
    <t>GO:0005884</t>
  </si>
  <si>
    <t>actin filament</t>
  </si>
  <si>
    <t>GO:0019898</t>
  </si>
  <si>
    <t>extrinsic component of membrane</t>
  </si>
  <si>
    <t>BMX/PTK6/BST1/GNG13</t>
  </si>
  <si>
    <t>GO:0030665</t>
  </si>
  <si>
    <t>clathrin-coated vesicle membrane</t>
  </si>
  <si>
    <t>GO:0008076</t>
  </si>
  <si>
    <t>voltage-gated potassium channel complex</t>
  </si>
  <si>
    <t>74/15039</t>
  </si>
  <si>
    <t>GO:0034705</t>
  </si>
  <si>
    <t>potassium channel complex</t>
  </si>
  <si>
    <t>GO:0043202</t>
  </si>
  <si>
    <t>lysosomal lumen</t>
  </si>
  <si>
    <t>GO:0005911</t>
  </si>
  <si>
    <t>cell-cell junction</t>
  </si>
  <si>
    <t>346/15039</t>
  </si>
  <si>
    <t>GJC2/COL17A1/PDZD3/CCND1/ABCB11/MAGI1</t>
  </si>
  <si>
    <t>GO:0031970</t>
  </si>
  <si>
    <t>organelle envelope lumen</t>
  </si>
  <si>
    <t>GO:0030863</t>
  </si>
  <si>
    <t>cortical cytoskeleton</t>
  </si>
  <si>
    <t>GO:0000794</t>
  </si>
  <si>
    <t>condensed nuclear chromosome</t>
  </si>
  <si>
    <t>GO:0015629</t>
  </si>
  <si>
    <t>actin cytoskeleton</t>
  </si>
  <si>
    <t>411/15039</t>
  </si>
  <si>
    <t>TNNT2/TAF5/SORBS2/MYH15/ARHGAP6/CNN3/ONECUT2</t>
  </si>
  <si>
    <t>GO:0044437</t>
  </si>
  <si>
    <t>vacuolar part</t>
  </si>
  <si>
    <t>362/15039</t>
  </si>
  <si>
    <t>DEFA1/DEFA3/DEFA1B/OMD/HLA-DPA1/SLC36A1</t>
  </si>
  <si>
    <t>GO:0005930</t>
  </si>
  <si>
    <t>axoneme</t>
  </si>
  <si>
    <t>GO:0097014</t>
  </si>
  <si>
    <t>ciliary plasm</t>
  </si>
  <si>
    <t>GO:0005874</t>
  </si>
  <si>
    <t>microtubule</t>
  </si>
  <si>
    <t>366/15039</t>
  </si>
  <si>
    <t>MTUS2/C9orf9/KIF5A/SPRY2/DNAH14/KIF19</t>
  </si>
  <si>
    <t>GO:0000123</t>
  </si>
  <si>
    <t>histone acetyltransferase complex</t>
  </si>
  <si>
    <t>GO:0036064</t>
  </si>
  <si>
    <t>ciliary basal body</t>
  </si>
  <si>
    <t>GO:0005929</t>
  </si>
  <si>
    <t>cilium</t>
  </si>
  <si>
    <t>419/15039</t>
  </si>
  <si>
    <t>PIFO/CC2D2A/EVC2/DNAH14/KIF19/SLC9C1/CNGA4</t>
  </si>
  <si>
    <t>GO:0005769</t>
  </si>
  <si>
    <t>early endosome</t>
  </si>
  <si>
    <t>265/15039</t>
  </si>
  <si>
    <t>EPHA4/EQTN/GPER1/ANGPTL3</t>
  </si>
  <si>
    <t>GO:0031514</t>
  </si>
  <si>
    <t>motile cilium</t>
  </si>
  <si>
    <t>GO:0015934</t>
  </si>
  <si>
    <t>large ribosomal subunit</t>
  </si>
  <si>
    <t>GO:0005814</t>
  </si>
  <si>
    <t>centriole</t>
  </si>
  <si>
    <t>91/15039</t>
  </si>
  <si>
    <t>GO:0098552</t>
  </si>
  <si>
    <t>side of membrane</t>
  </si>
  <si>
    <t>383/15039</t>
  </si>
  <si>
    <t>BMX/FGFR3/GGTA1P/PTK6/HLA-DPA1/GNG13</t>
  </si>
  <si>
    <t>GO:0000781</t>
  </si>
  <si>
    <t>chromosome, telomeric region</t>
  </si>
  <si>
    <t>GO:0031248</t>
  </si>
  <si>
    <t>protein acetyltransferase complex</t>
  </si>
  <si>
    <t>GO:1902493</t>
  </si>
  <si>
    <t>acetyltransferase complex</t>
  </si>
  <si>
    <t>GO:0030055</t>
  </si>
  <si>
    <t>cell-substrate junction</t>
  </si>
  <si>
    <t>388/15039</t>
  </si>
  <si>
    <t>FGFR3/COL17A1/NEXN/SORBS2/CNN3/ITGA11</t>
  </si>
  <si>
    <t>GO:0042470</t>
  </si>
  <si>
    <t>melanosome</t>
  </si>
  <si>
    <t>GO:0048770</t>
  </si>
  <si>
    <t>pigment granule</t>
  </si>
  <si>
    <t>GO:0044455</t>
  </si>
  <si>
    <t>mitochondrial membrane part</t>
  </si>
  <si>
    <t>166/15039</t>
  </si>
  <si>
    <t>BDNF/MGARP</t>
  </si>
  <si>
    <t>GO:0031902</t>
  </si>
  <si>
    <t>late endosome membrane</t>
  </si>
  <si>
    <t>GO:0032838</t>
  </si>
  <si>
    <t>cell projection cytoplasm</t>
  </si>
  <si>
    <t>101/15039</t>
  </si>
  <si>
    <t>GO:0031901</t>
  </si>
  <si>
    <t>early endosome membrane</t>
  </si>
  <si>
    <t>102/15039</t>
  </si>
  <si>
    <t>GO:0005770</t>
  </si>
  <si>
    <t>late endosome</t>
  </si>
  <si>
    <t>177/15039</t>
  </si>
  <si>
    <t>GO:0005759</t>
  </si>
  <si>
    <t>mitochondrial matrix</t>
  </si>
  <si>
    <t>354/15039</t>
  </si>
  <si>
    <t>ALAS1/SCO2/MPV17L2/MCEE/BCKDHA</t>
  </si>
  <si>
    <t>GO:0044448</t>
  </si>
  <si>
    <t>cell cortex part</t>
  </si>
  <si>
    <t>112/15039</t>
  </si>
  <si>
    <t>GO:0031513</t>
  </si>
  <si>
    <t>nonmotile primary cilium</t>
  </si>
  <si>
    <t>GO:0010008</t>
  </si>
  <si>
    <t>endosome membrane</t>
  </si>
  <si>
    <t>365/15039</t>
  </si>
  <si>
    <t>EPHA4/TOM1L1/RAB23/VPS37D/HLA-DPA1</t>
  </si>
  <si>
    <t>GO:0016323</t>
  </si>
  <si>
    <t>basolateral plasma membrane</t>
  </si>
  <si>
    <t>187/15039</t>
  </si>
  <si>
    <t>GO:0000922</t>
  </si>
  <si>
    <t>spindle pole</t>
  </si>
  <si>
    <t>GO:0030176</t>
  </si>
  <si>
    <t>integral component of endoplasmic reticulum membrane</t>
  </si>
  <si>
    <t>GO:0030662</t>
  </si>
  <si>
    <t>coated vesicle membrane</t>
  </si>
  <si>
    <t>GO:0005777</t>
  </si>
  <si>
    <t>peroxisome</t>
  </si>
  <si>
    <t>GO:0042579</t>
  </si>
  <si>
    <t>microbody</t>
  </si>
  <si>
    <t>GO:0030426</t>
  </si>
  <si>
    <t>growth cone</t>
  </si>
  <si>
    <t>GO:0031227</t>
  </si>
  <si>
    <t>intrinsic component of endoplasmic reticulum membrane</t>
  </si>
  <si>
    <t>GO:0055037</t>
  </si>
  <si>
    <t>recycling endosome</t>
  </si>
  <si>
    <t>GO:0030135</t>
  </si>
  <si>
    <t>coated vesicle</t>
  </si>
  <si>
    <t>195/15039</t>
  </si>
  <si>
    <t>PACSIN1/HLA-DPA1</t>
  </si>
  <si>
    <t>GO:0005925</t>
  </si>
  <si>
    <t>focal adhesion</t>
  </si>
  <si>
    <t>381/15039</t>
  </si>
  <si>
    <t>FGFR3/NEXN/SORBS2/CNN3/ITGA11</t>
  </si>
  <si>
    <t>GO:0030427</t>
  </si>
  <si>
    <t>site of polarized growth</t>
  </si>
  <si>
    <t>GO:0005924</t>
  </si>
  <si>
    <t>cell-substrate adherens junction</t>
  </si>
  <si>
    <t>384/15039</t>
  </si>
  <si>
    <t>GO:0044450</t>
  </si>
  <si>
    <t>microtubule organizing center part</t>
  </si>
  <si>
    <t>127/15039</t>
  </si>
  <si>
    <t>GO:0036464</t>
  </si>
  <si>
    <t>cytoplasmic ribonucleoprotein granule</t>
  </si>
  <si>
    <t>128/15039</t>
  </si>
  <si>
    <t>GO:0044440</t>
  </si>
  <si>
    <t>endosomal part</t>
  </si>
  <si>
    <t>387/15039</t>
  </si>
  <si>
    <t>GO:0044445</t>
  </si>
  <si>
    <t>cytosolic part</t>
  </si>
  <si>
    <t>202/15039</t>
  </si>
  <si>
    <t>HBG2/MAP3K13</t>
  </si>
  <si>
    <t>GO:0098798</t>
  </si>
  <si>
    <t>mitochondrial protein complex</t>
  </si>
  <si>
    <t>GO:0035770</t>
  </si>
  <si>
    <t>ribonucleoprotein granule</t>
  </si>
  <si>
    <t>135/15039</t>
  </si>
  <si>
    <t>GO:0005912</t>
  </si>
  <si>
    <t>adherens junction</t>
  </si>
  <si>
    <t>457/15039</t>
  </si>
  <si>
    <t>FGFR3/SYNM/NEXN/SORBS2/CNN3/ITGA11</t>
  </si>
  <si>
    <t>GO:0030136</t>
  </si>
  <si>
    <t>clathrin-coated vesicle</t>
  </si>
  <si>
    <t>GO:0005938</t>
  </si>
  <si>
    <t>cell cortex</t>
  </si>
  <si>
    <t>217/15039</t>
  </si>
  <si>
    <t>STOX1/NOS2</t>
  </si>
  <si>
    <t>GO:0005813</t>
  </si>
  <si>
    <t>centrosome</t>
  </si>
  <si>
    <t>467/15039</t>
  </si>
  <si>
    <t>MTUS2/ID1/STOX1/PDE4D/SPATC1/CCNF</t>
  </si>
  <si>
    <t>GO:0070161</t>
  </si>
  <si>
    <t>anchoring junction</t>
  </si>
  <si>
    <t>473/15039</t>
  </si>
  <si>
    <t>GO:0000151</t>
  </si>
  <si>
    <t>ubiquitin ligase complex</t>
  </si>
  <si>
    <t>226/15039</t>
  </si>
  <si>
    <t>GO:0044391</t>
  </si>
  <si>
    <t>ribosomal subunit</t>
  </si>
  <si>
    <t>GO:0019866</t>
  </si>
  <si>
    <t>organelle inner membrane</t>
  </si>
  <si>
    <t>490/15039</t>
  </si>
  <si>
    <t>SLC25A2/BDNF/SLC1A3/SCO2/MPV17L2/IFI27</t>
  </si>
  <si>
    <t>GO:0005635</t>
  </si>
  <si>
    <t>nuclear envelope</t>
  </si>
  <si>
    <t>370/15039</t>
  </si>
  <si>
    <t>PTGES/GPER1/IFI27/TYRO3</t>
  </si>
  <si>
    <t>GO:0005743</t>
  </si>
  <si>
    <t>mitochondrial inner membrane</t>
  </si>
  <si>
    <t>445/15039</t>
  </si>
  <si>
    <t>SLC25A2/BDNF/SLC1A3/SCO2/MPV17L2</t>
  </si>
  <si>
    <t>GO:0005765</t>
  </si>
  <si>
    <t>lysosomal membrane</t>
  </si>
  <si>
    <t>248/15039</t>
  </si>
  <si>
    <t>HLA-DPA1/SLC36A1</t>
  </si>
  <si>
    <t>GO:0045121</t>
  </si>
  <si>
    <t>membrane raft</t>
  </si>
  <si>
    <t>OLR1/RFTN2</t>
  </si>
  <si>
    <t>GO:0016604</t>
  </si>
  <si>
    <t>nuclear body</t>
  </si>
  <si>
    <t>330/15039</t>
  </si>
  <si>
    <t>SMN1/SMN2/ARL6IP4</t>
  </si>
  <si>
    <t>GO:0072372</t>
  </si>
  <si>
    <t>primary cilium</t>
  </si>
  <si>
    <t>179/15039</t>
  </si>
  <si>
    <t>GO:0016607</t>
  </si>
  <si>
    <t>nuclear speck</t>
  </si>
  <si>
    <t>181/15039</t>
  </si>
  <si>
    <t>GO:0000793</t>
  </si>
  <si>
    <t>condensed chromosome</t>
  </si>
  <si>
    <t>188/15039</t>
  </si>
  <si>
    <t>GO:0009897</t>
  </si>
  <si>
    <t>external side of plasma membrane</t>
  </si>
  <si>
    <t>205/15039</t>
  </si>
  <si>
    <t>GO:0005774</t>
  </si>
  <si>
    <t>vacuolar membrane</t>
  </si>
  <si>
    <t>292/15039</t>
  </si>
  <si>
    <t>GO:0005840</t>
  </si>
  <si>
    <t>ribosome</t>
  </si>
  <si>
    <t>211/15039</t>
  </si>
  <si>
    <t>GO:0044454</t>
  </si>
  <si>
    <t>nuclear chromosome part</t>
  </si>
  <si>
    <t>390/15039</t>
  </si>
  <si>
    <t>ERCC4/HSPA2/HEY2</t>
  </si>
  <si>
    <t>GO:0000790</t>
  </si>
  <si>
    <t>nuclear chromatin</t>
  </si>
  <si>
    <t>243/15039</t>
  </si>
  <si>
    <t>GO:0031965</t>
  </si>
  <si>
    <t>nuclear membrane</t>
  </si>
  <si>
    <t>254/15039</t>
  </si>
  <si>
    <t>GO:0000228</t>
  </si>
  <si>
    <t>nuclear chromosome</t>
  </si>
  <si>
    <t>427/15039</t>
  </si>
  <si>
    <t>GO:0098687</t>
  </si>
  <si>
    <t>chromosomal region</t>
  </si>
  <si>
    <t>260/15039</t>
  </si>
  <si>
    <t>GO:0005819</t>
  </si>
  <si>
    <t>spindle</t>
  </si>
  <si>
    <t>GO:0000785</t>
  </si>
  <si>
    <t>chromatin</t>
  </si>
  <si>
    <t>375/15039</t>
  </si>
  <si>
    <t>MF</t>
  </si>
  <si>
    <t>GO:0030414</t>
  </si>
  <si>
    <t>peptidase inhibitor activity</t>
  </si>
  <si>
    <t>11/330</t>
  </si>
  <si>
    <t>129/14216</t>
  </si>
  <si>
    <t>GO:1901681</t>
  </si>
  <si>
    <t>sulfur compound binding</t>
  </si>
  <si>
    <t>14/330</t>
  </si>
  <si>
    <t>201/14216</t>
  </si>
  <si>
    <t>GSTM1/LTF/ELANE/LPL/AZU1/REG4/ACBD7/PTGES/MPO/PCOLCE2/CTSG/KNG1/GPNMB/TPK1</t>
  </si>
  <si>
    <t>GO:0061134</t>
  </si>
  <si>
    <t>peptidase regulator activity</t>
  </si>
  <si>
    <t>12/330</t>
  </si>
  <si>
    <t>164/14216</t>
  </si>
  <si>
    <t>SERPINA11/SERPINB10/SPINK7/PCOLCE2/SERPINE1/KNG1/GAS6/PI15/OVOS2/OVOS/BIRC7/WFDC3</t>
  </si>
  <si>
    <t>GO:0004866</t>
  </si>
  <si>
    <t>endopeptidase inhibitor activity</t>
  </si>
  <si>
    <t>10/330</t>
  </si>
  <si>
    <t>124/14216</t>
  </si>
  <si>
    <t>GO:0008201</t>
  </si>
  <si>
    <t>heparin binding</t>
  </si>
  <si>
    <t>127/14216</t>
  </si>
  <si>
    <t>LTF/ELANE/LPL/AZU1/REG4/MPO/PCOLCE2/CTSG/KNG1/GPNMB</t>
  </si>
  <si>
    <t>GO:0061135</t>
  </si>
  <si>
    <t>endopeptidase regulator activity</t>
  </si>
  <si>
    <t>GO:0004867</t>
  </si>
  <si>
    <t>serine-type endopeptidase inhibitor activity</t>
  </si>
  <si>
    <t>7/330</t>
  </si>
  <si>
    <t>70/14216</t>
  </si>
  <si>
    <t>SERPINA11/SERPINB10/SPINK7/SERPINE1/OVOS2/OVOS/WFDC3</t>
  </si>
  <si>
    <t>GO:0019209</t>
  </si>
  <si>
    <t>kinase activator activity</t>
  </si>
  <si>
    <t>6/330</t>
  </si>
  <si>
    <t>55/14216</t>
  </si>
  <si>
    <t>LTF/GREM1/TOM1L1/ITSN1/GAS6/SPRY2</t>
  </si>
  <si>
    <t>GO:0016709</t>
  </si>
  <si>
    <t>oxidoreductase activity, acting on paired donors, with incorporation or reduction of molecular oxygen, NAD(P)H as one donor, and incorporation of one atom of oxygen</t>
  </si>
  <si>
    <t>5/330</t>
  </si>
  <si>
    <t>38/14216</t>
  </si>
  <si>
    <t>AKR1C1/NOS2/CYP7B1/FMO1/CYP4F11</t>
  </si>
  <si>
    <t>GO:0015643</t>
  </si>
  <si>
    <t>toxic substance binding</t>
  </si>
  <si>
    <t>3/330</t>
  </si>
  <si>
    <t>11/14216</t>
  </si>
  <si>
    <t>AZU1/CHRNA7/ALB</t>
  </si>
  <si>
    <t>GO:0005539</t>
  </si>
  <si>
    <t>glycosaminoglycan binding</t>
  </si>
  <si>
    <t>169/14216</t>
  </si>
  <si>
    <t>PGLYRP1/LTF/ELANE/LPL/AZU1/REG4/MPO/PCOLCE2/CTSG/KNG1/GPNMB</t>
  </si>
  <si>
    <t>GO:0022843</t>
  </si>
  <si>
    <t>voltage-gated cation channel activity</t>
  </si>
  <si>
    <t>9/330</t>
  </si>
  <si>
    <t>121/14216</t>
  </si>
  <si>
    <t>KCNJ10/SCN3A/HTR3A/KCNJ9/KCNK5/KCNE5/GAS6/CALHM1/CNGA4</t>
  </si>
  <si>
    <t>GO:0005506</t>
  </si>
  <si>
    <t>iron ion binding</t>
  </si>
  <si>
    <t>146/14216</t>
  </si>
  <si>
    <t>LCN2/LTF/HBG2/ALOXE3/CYP26B1/NOS2/CYP7B1/TET1/AOX1/CYP4F11</t>
  </si>
  <si>
    <t>GO:0033293</t>
  </si>
  <si>
    <t>monocarboxylic acid binding</t>
  </si>
  <si>
    <t>41/14216</t>
  </si>
  <si>
    <t>AKR1C1/CYP26B1/FABP5/ALB/FABP3</t>
  </si>
  <si>
    <t>GO:0022836</t>
  </si>
  <si>
    <t>gated channel activity</t>
  </si>
  <si>
    <t>256/14216</t>
  </si>
  <si>
    <t>TRPM4/KCNJ10/GABRR2/SCN3A/HTR3A/GABRE/CHRNA7/KCNJ9/KCNK5/GRIA4/KCNE5/GAS6/CALHM1/CNGA4</t>
  </si>
  <si>
    <t>GO:0015295</t>
  </si>
  <si>
    <t>solute:proton symporter activity</t>
  </si>
  <si>
    <t>4/330</t>
  </si>
  <si>
    <t>26/14216</t>
  </si>
  <si>
    <t>SLC2A5/SLC2A14/SLC2A12/SLC36A1</t>
  </si>
  <si>
    <t>GO:0015276</t>
  </si>
  <si>
    <t>ligand-gated ion channel activity</t>
  </si>
  <si>
    <t>8/330</t>
  </si>
  <si>
    <t>110/14216</t>
  </si>
  <si>
    <t>KCNJ10/GABRR2/HTR3A/GABRE/CHRNA7/KCNJ9/GRIA4/CNGA4</t>
  </si>
  <si>
    <t>GO:0022834</t>
  </si>
  <si>
    <t>ligand-gated channel activity</t>
  </si>
  <si>
    <t>GO:0005355</t>
  </si>
  <si>
    <t>glucose transmembrane transporter activity</t>
  </si>
  <si>
    <t>15/14216</t>
  </si>
  <si>
    <t>GO:0004252</t>
  </si>
  <si>
    <t>serine-type endopeptidase activity</t>
  </si>
  <si>
    <t>114/14216</t>
  </si>
  <si>
    <t>MMP8/LTF/ELANE/CELA1/AZU1/CTSG/HTRA4/CTRC</t>
  </si>
  <si>
    <t>GO:0005249</t>
  </si>
  <si>
    <t>voltage-gated potassium channel activity</t>
  </si>
  <si>
    <t>69/14216</t>
  </si>
  <si>
    <t>GO:0030295</t>
  </si>
  <si>
    <t>protein kinase activator activity</t>
  </si>
  <si>
    <t>49/14216</t>
  </si>
  <si>
    <t>LTF/GREM1/TOM1L1/GAS6/SPRY2</t>
  </si>
  <si>
    <t>GO:0015149</t>
  </si>
  <si>
    <t>hexose transmembrane transporter activity</t>
  </si>
  <si>
    <t>16/14216</t>
  </si>
  <si>
    <t>GO:0005125</t>
  </si>
  <si>
    <t>cytokine activity</t>
  </si>
  <si>
    <t>168/14216</t>
  </si>
  <si>
    <t>GDF7/INHBC/GREM1/FAM3B/MIF/LEFTY2/C1QTNF4/IFNK/CCL21/IL22</t>
  </si>
  <si>
    <t>GO:0004857</t>
  </si>
  <si>
    <t>enzyme inhibitor activity</t>
  </si>
  <si>
    <t>285/14216</t>
  </si>
  <si>
    <t>SERPINA11/SERPINB10/SPINK7/SERPINE1/KNG1/PDZD3/GAS6/PI15/OVOS2/OVOS/SPRY2/ANGPTL3/BIRC7/WFDC3</t>
  </si>
  <si>
    <t>GO:0005230</t>
  </si>
  <si>
    <t>extracellular ligand-gated ion channel activity</t>
  </si>
  <si>
    <t>52/14216</t>
  </si>
  <si>
    <t>GABRR2/HTR3A/GABRE/CHRNA7/GRIA4</t>
  </si>
  <si>
    <t>GO:0030594</t>
  </si>
  <si>
    <t>neurotransmitter receptor activity</t>
  </si>
  <si>
    <t>53/14216</t>
  </si>
  <si>
    <t>NPBWR1/GABRE/SORCS2/CHRNA7/GRPR</t>
  </si>
  <si>
    <t>GO:0015145</t>
  </si>
  <si>
    <t>monosaccharide transmembrane transporter activity</t>
  </si>
  <si>
    <t>18/14216</t>
  </si>
  <si>
    <t>GO:0015267</t>
  </si>
  <si>
    <t>channel activity</t>
  </si>
  <si>
    <t>16/330</t>
  </si>
  <si>
    <t>353/14216</t>
  </si>
  <si>
    <t>TRPM4/KCNJ10/GABRR2/GJC2/SCN3A/HTR3A/GABRE/CHRNA7/KCNJ9/KCNK5/GRIA4/LOXHD1/KCNE5/GAS6/CALHM1/CNGA4</t>
  </si>
  <si>
    <t>GO:0022803</t>
  </si>
  <si>
    <t>passive transmembrane transporter activity</t>
  </si>
  <si>
    <t>GO:0005351</t>
  </si>
  <si>
    <t>sugar:proton symporter activity</t>
  </si>
  <si>
    <t>19/14216</t>
  </si>
  <si>
    <t>GO:0005402</t>
  </si>
  <si>
    <t>cation:sugar symporter activity</t>
  </si>
  <si>
    <t>GO:0070064</t>
  </si>
  <si>
    <t>proline-rich region binding</t>
  </si>
  <si>
    <t>ITSN1/CCND1/YAP1</t>
  </si>
  <si>
    <t>GO:0005244</t>
  </si>
  <si>
    <t>voltage-gated ion channel activity</t>
  </si>
  <si>
    <t>155/14216</t>
  </si>
  <si>
    <t>GO:0022832</t>
  </si>
  <si>
    <t>voltage-gated channel activity</t>
  </si>
  <si>
    <t>GO:0005216</t>
  </si>
  <si>
    <t>ion channel activity</t>
  </si>
  <si>
    <t>15/330</t>
  </si>
  <si>
    <t>330/14216</t>
  </si>
  <si>
    <t>TRPM4/KCNJ10/GABRR2/SCN3A/HTR3A/GABRE/CHRNA7/KCNJ9/KCNK5/GRIA4/LOXHD1/KCNE5/GAS6/CALHM1/CNGA4</t>
  </si>
  <si>
    <t>GO:0008146</t>
  </si>
  <si>
    <t>sulfotransferase activity</t>
  </si>
  <si>
    <t>SULT2B1/SULT1A1/GAL3ST1/NDST1</t>
  </si>
  <si>
    <t>GO:0004364</t>
  </si>
  <si>
    <t>glutathione transferase activity</t>
  </si>
  <si>
    <t>21/14216</t>
  </si>
  <si>
    <t>GO:0004497</t>
  </si>
  <si>
    <t>monooxygenase activity</t>
  </si>
  <si>
    <t>83/14216</t>
  </si>
  <si>
    <t>AKR1C1/CYP26B1/NOS2/CYP7B1/FMO1/CYP4F11</t>
  </si>
  <si>
    <t>GO:0022838</t>
  </si>
  <si>
    <t>substrate-specific channel activity</t>
  </si>
  <si>
    <t>338/14216</t>
  </si>
  <si>
    <t>GO:0005261</t>
  </si>
  <si>
    <t>cation channel activity</t>
  </si>
  <si>
    <t>247/14216</t>
  </si>
  <si>
    <t>TRPM4/KCNJ10/SCN3A/HTR3A/CHRNA7/KCNJ9/KCNK5/LOXHD1/KCNE5/GAS6/CALHM1/CNGA4</t>
  </si>
  <si>
    <t>GO:0008236</t>
  </si>
  <si>
    <t>serine-type peptidase activity</t>
  </si>
  <si>
    <t>135/14216</t>
  </si>
  <si>
    <t>GO:0017171</t>
  </si>
  <si>
    <t>serine hydrolase activity</t>
  </si>
  <si>
    <t>137/14216</t>
  </si>
  <si>
    <t>GO:0005504</t>
  </si>
  <si>
    <t>fatty acid binding</t>
  </si>
  <si>
    <t>23/14216</t>
  </si>
  <si>
    <t>FABP5/ALB/FABP3</t>
  </si>
  <si>
    <t>GO:0008188</t>
  </si>
  <si>
    <t>neuropeptide receptor activity</t>
  </si>
  <si>
    <t>25/14216</t>
  </si>
  <si>
    <t>NPBWR1/SORCS2/GRPR</t>
  </si>
  <si>
    <t>GO:0051119</t>
  </si>
  <si>
    <t>sugar transmembrane transporter activity</t>
  </si>
  <si>
    <t>GO:0016917</t>
  </si>
  <si>
    <t>GABA receptor activity</t>
  </si>
  <si>
    <t>2/330</t>
  </si>
  <si>
    <t>10/14216</t>
  </si>
  <si>
    <t>GO:0005267</t>
  </si>
  <si>
    <t>potassium channel activity</t>
  </si>
  <si>
    <t>95/14216</t>
  </si>
  <si>
    <t>GO:0001077</t>
  </si>
  <si>
    <t>transcriptional activator activity, RNA polymerase II core promoter proximal region sequence-specific binding</t>
  </si>
  <si>
    <t>181/14216</t>
  </si>
  <si>
    <t>EHF/EGR1/FOSL1/CEBPE/GCM1/HOXA10/KLF5/ONECUT2/FOSB</t>
  </si>
  <si>
    <t>GO:0043295</t>
  </si>
  <si>
    <t>glutathione binding</t>
  </si>
  <si>
    <t>GSTM1/PTGES</t>
  </si>
  <si>
    <t>GO:1900750</t>
  </si>
  <si>
    <t>oligopeptide binding</t>
  </si>
  <si>
    <t>GO:0070405</t>
  </si>
  <si>
    <t>ammonium ion binding</t>
  </si>
  <si>
    <t>50/14216</t>
  </si>
  <si>
    <t>MAOA/HRH3/HTR3A/CHRNA7</t>
  </si>
  <si>
    <t>GO:0004930</t>
  </si>
  <si>
    <t>G-protein coupled receptor activity</t>
  </si>
  <si>
    <t>407/14216</t>
  </si>
  <si>
    <t>OR2A7/NPBWR1/MRGPRE/HRH3/OR52N2/HTR3A/SORCS2/OR52H1/GRPR/GPER1/OR10G3/GPR173/GPR182/GPR162/OR1F2P/GPR18</t>
  </si>
  <si>
    <t>GO:0016782</t>
  </si>
  <si>
    <t>transferase activity, transferring sulfur-containing groups</t>
  </si>
  <si>
    <t>51/14216</t>
  </si>
  <si>
    <t>GO:0008106</t>
  </si>
  <si>
    <t>alcohol dehydrogenase (NADP+) activity</t>
  </si>
  <si>
    <t>12/14216</t>
  </si>
  <si>
    <t>GO:0030296</t>
  </si>
  <si>
    <t>protein tyrosine kinase activator activity</t>
  </si>
  <si>
    <t>GO:0031406</t>
  </si>
  <si>
    <t>carboxylic acid binding</t>
  </si>
  <si>
    <t>161/14216</t>
  </si>
  <si>
    <t>AKR1C1/CYP26B1/NOS2/GAS6/FABP5/ALB/FABP3/SLC1A3</t>
  </si>
  <si>
    <t>GO:0046873</t>
  </si>
  <si>
    <t>metal ion transmembrane transporter activity</t>
  </si>
  <si>
    <t>350/14216</t>
  </si>
  <si>
    <t>TRPM4/KCNJ10/SCN3A/HTR3A/KCNJ9/KCNK5/LOXHD1/KCNE5/GAS6/ABCB11/SLC1A3/CALHM1/SLC9A2/CNGA4</t>
  </si>
  <si>
    <t>GO:0004984</t>
  </si>
  <si>
    <t>olfactory receptor activity</t>
  </si>
  <si>
    <t>78/14216</t>
  </si>
  <si>
    <t>GO:0004745</t>
  </si>
  <si>
    <t>retinol dehydrogenase activity</t>
  </si>
  <si>
    <t>13/14216</t>
  </si>
  <si>
    <t>RDH16/ADH4</t>
  </si>
  <si>
    <t>GO:0048018</t>
  </si>
  <si>
    <t>receptor agonist activity</t>
  </si>
  <si>
    <t>GO:0043177</t>
  </si>
  <si>
    <t>organic acid binding</t>
  </si>
  <si>
    <t>162/14216</t>
  </si>
  <si>
    <t>GO:0004713</t>
  </si>
  <si>
    <t>protein tyrosine kinase activity</t>
  </si>
  <si>
    <t>134/14216</t>
  </si>
  <si>
    <t>INSRR/EPHA4/BMX/FGFR3/PTK6/CAMKK2/TYRO3</t>
  </si>
  <si>
    <t>GO:0008376</t>
  </si>
  <si>
    <t>acetylgalactosaminyltransferase activity</t>
  </si>
  <si>
    <t>33/14216</t>
  </si>
  <si>
    <t>CSGALNACT1/GALNTL6/B4GALNT4</t>
  </si>
  <si>
    <t>GO:0015144</t>
  </si>
  <si>
    <t>carbohydrate transmembrane transporter activity</t>
  </si>
  <si>
    <t>GO:1901476</t>
  </si>
  <si>
    <t>carbohydrate transporter activity</t>
  </si>
  <si>
    <t>GO:0020037</t>
  </si>
  <si>
    <t>heme binding</t>
  </si>
  <si>
    <t>109/14216</t>
  </si>
  <si>
    <t>HBG2/MPO/CYP26B1/NOS2/CYP7B1/CYP4F11</t>
  </si>
  <si>
    <t>GO:0016705</t>
  </si>
  <si>
    <t>oxidoreductase activity, acting on paired donors, with incorporation or reduction of molecular oxygen</t>
  </si>
  <si>
    <t>140/14216</t>
  </si>
  <si>
    <t>AKR1C1/CYP26B1/NOS2/CYP7B1/FMO1/TET1/CYP4F11</t>
  </si>
  <si>
    <t>GO:0004714</t>
  </si>
  <si>
    <t>transmembrane receptor protein tyrosine kinase activity</t>
  </si>
  <si>
    <t>59/14216</t>
  </si>
  <si>
    <t>INSRR/EPHA4/FGFR3/TYRO3</t>
  </si>
  <si>
    <t>GO:0015077</t>
  </si>
  <si>
    <t>monovalent inorganic cation transmembrane transporter activity</t>
  </si>
  <si>
    <t>301/14216</t>
  </si>
  <si>
    <t>KCNJ10/SCN3A/HTR3A/KCNJ9/KCNK5/KCNE5/ABCB11/SLC1A3/SLC9A2/SLC36A1/SLC9C1/CNGA4</t>
  </si>
  <si>
    <t>GO:0015294</t>
  </si>
  <si>
    <t>solute:cation symporter activity</t>
  </si>
  <si>
    <t>86/14216</t>
  </si>
  <si>
    <t>SLC2A5/SLC2A14/SLC1A3/SLC2A12/SLC36A1</t>
  </si>
  <si>
    <t>GO:0008307</t>
  </si>
  <si>
    <t>structural constituent of muscle</t>
  </si>
  <si>
    <t>36/14216</t>
  </si>
  <si>
    <t>SYNM/NEXN/SORBS2</t>
  </si>
  <si>
    <t>GO:0022890</t>
  </si>
  <si>
    <t>inorganic cation transmembrane transporter activity</t>
  </si>
  <si>
    <t>440/14216</t>
  </si>
  <si>
    <t>TRPM4/KCNJ10/SCN3A/HTR3A/KCNJ9/KCNK5/LOXHD1/KCNE5/GAS6/ABCB11/SLC1A3/CALHM1/SLC9A2/SLC36A1/SLC9C1/CNGA4</t>
  </si>
  <si>
    <t>GO:0005501</t>
  </si>
  <si>
    <t>retinoid binding</t>
  </si>
  <si>
    <t>CYP26B1/ADH4</t>
  </si>
  <si>
    <t>GO:0015299</t>
  </si>
  <si>
    <t>solute:proton antiporter activity</t>
  </si>
  <si>
    <t>SLC9A2/SLC9C1</t>
  </si>
  <si>
    <t>GO:0015291</t>
  </si>
  <si>
    <t>secondary active transmembrane transporter activity</t>
  </si>
  <si>
    <t>207/14216</t>
  </si>
  <si>
    <t>SLC2A5/SLC5A4/SLC2A14/SLC1A3/SLC2A12/SLC9A2/SLC36A1/SLC9C1/SLC7A9</t>
  </si>
  <si>
    <t>GO:0046906</t>
  </si>
  <si>
    <t>tetrapyrrole binding</t>
  </si>
  <si>
    <t>118/14216</t>
  </si>
  <si>
    <t>GO:0008574</t>
  </si>
  <si>
    <t>ATP-dependent microtubule motor activity, plus-end-directed</t>
  </si>
  <si>
    <t>17/14216</t>
  </si>
  <si>
    <t>GO:0019207</t>
  </si>
  <si>
    <t>kinase regulator activity</t>
  </si>
  <si>
    <t>149/14216</t>
  </si>
  <si>
    <t>LTF/GREM1/TOM1L1/ITSN1/CCND1/GAS6/SPRY2</t>
  </si>
  <si>
    <t>GO:0015079</t>
  </si>
  <si>
    <t>potassium ion transmembrane transporter activity</t>
  </si>
  <si>
    <t>120/14216</t>
  </si>
  <si>
    <t>GO:0004869</t>
  </si>
  <si>
    <t>cysteine-type endopeptidase inhibitor activity</t>
  </si>
  <si>
    <t>39/14216</t>
  </si>
  <si>
    <t>KNG1/GAS6/BIRC7</t>
  </si>
  <si>
    <t>GO:0015020</t>
  </si>
  <si>
    <t>glucuronosyltransferase activity</t>
  </si>
  <si>
    <t>CSGALNACT1/UGT3A2</t>
  </si>
  <si>
    <t>GO:0019840</t>
  </si>
  <si>
    <t>isoprenoid binding</t>
  </si>
  <si>
    <t>GO:0043539</t>
  </si>
  <si>
    <t>protein serine/threonine kinase activator activity</t>
  </si>
  <si>
    <t>LTF/SPRY2</t>
  </si>
  <si>
    <t>GO:0001228</t>
  </si>
  <si>
    <t>transcriptional activator activity, RNA polymerase II transcription regulatory region sequence-specific binding</t>
  </si>
  <si>
    <t>250/14216</t>
  </si>
  <si>
    <t>EHF/EGR1/FOSL1/CEBPE/GCM1/HOXA10/KLF5/GATA6/ONECUT2/FOSB</t>
  </si>
  <si>
    <t>GO:0005126</t>
  </si>
  <si>
    <t>cytokine receptor binding</t>
  </si>
  <si>
    <t>218/14216</t>
  </si>
  <si>
    <t>GDF7/INHBC/GREM1/MIF/LEFTY2/IFNK/BDNF/CCL21/IL22</t>
  </si>
  <si>
    <t>GO:0005160</t>
  </si>
  <si>
    <t>transforming growth factor beta receptor binding</t>
  </si>
  <si>
    <t>GO:0004033</t>
  </si>
  <si>
    <t>aldo-keto reductase (NADP) activity</t>
  </si>
  <si>
    <t>GO:0071855</t>
  </si>
  <si>
    <t>neuropeptide receptor binding</t>
  </si>
  <si>
    <t>EDN2/NMU</t>
  </si>
  <si>
    <t>GO:0015293</t>
  </si>
  <si>
    <t>symporter activity</t>
  </si>
  <si>
    <t>125/14216</t>
  </si>
  <si>
    <t>SLC2A5/SLC5A4/SLC2A14/SLC1A3/SLC2A12/SLC36A1</t>
  </si>
  <si>
    <t>GO:0016903</t>
  </si>
  <si>
    <t>oxidoreductase activity, acting on the aldehyde or oxo group of donors</t>
  </si>
  <si>
    <t>42/14216</t>
  </si>
  <si>
    <t>ADH4/AOX1/BCKDHA</t>
  </si>
  <si>
    <t>GO:0005231</t>
  </si>
  <si>
    <t>excitatory extracellular ligand-gated ion channel activity</t>
  </si>
  <si>
    <t>43/14216</t>
  </si>
  <si>
    <t>HTR3A/CHRNA7/GRIA4</t>
  </si>
  <si>
    <t>GO:0030552</t>
  </si>
  <si>
    <t>cAMP binding</t>
  </si>
  <si>
    <t>20/14216</t>
  </si>
  <si>
    <t>PDE4D/CNGA4</t>
  </si>
  <si>
    <t>GO:0050660</t>
  </si>
  <si>
    <t>flavin adenine dinucleotide binding</t>
  </si>
  <si>
    <t>MAOA/NOS2/FMO1/AOX1</t>
  </si>
  <si>
    <t>GO:0015179</t>
  </si>
  <si>
    <t>L-amino acid transmembrane transporter activity</t>
  </si>
  <si>
    <t>44/14216</t>
  </si>
  <si>
    <t>GO:0005242</t>
  </si>
  <si>
    <t>inward rectifier potassium channel activity</t>
  </si>
  <si>
    <t>GO:0016755</t>
  </si>
  <si>
    <t>transferase activity, transferring amino-acyl groups</t>
  </si>
  <si>
    <t>GGTA1P/TGM4</t>
  </si>
  <si>
    <t>GO:0000979</t>
  </si>
  <si>
    <t>RNA polymerase II core promoter sequence-specific DNA binding</t>
  </si>
  <si>
    <t>45/14216</t>
  </si>
  <si>
    <t>EGR1/GATA6/YAP1</t>
  </si>
  <si>
    <t>GO:0016860</t>
  </si>
  <si>
    <t>intramolecular oxidoreductase activity</t>
  </si>
  <si>
    <t>PTGES/MIF/HPGDS</t>
  </si>
  <si>
    <t>GO:0019887</t>
  </si>
  <si>
    <t>protein kinase regulator activity</t>
  </si>
  <si>
    <t>133/14216</t>
  </si>
  <si>
    <t>LTF/GREM1/TOM1L1/CCND1/GAS6/SPRY2</t>
  </si>
  <si>
    <t>GO:0016628</t>
  </si>
  <si>
    <t>oxidoreductase activity, acting on the CH-CH group of donors, NAD or NADP as acceptor</t>
  </si>
  <si>
    <t>22/14216</t>
  </si>
  <si>
    <t>AKR1C1/PTGR1</t>
  </si>
  <si>
    <t>GO:0030170</t>
  </si>
  <si>
    <t>pyridoxal phosphate binding</t>
  </si>
  <si>
    <t>47/14216</t>
  </si>
  <si>
    <t>ACCSL/ALAS1/ALB</t>
  </si>
  <si>
    <t>GO:0005227</t>
  </si>
  <si>
    <t>calcium activated cation channel activity</t>
  </si>
  <si>
    <t>TRPM4/CALHM1</t>
  </si>
  <si>
    <t>GO:0043027</t>
  </si>
  <si>
    <t>cysteine-type endopeptidase inhibitor activity involved in apoptotic process</t>
  </si>
  <si>
    <t>GO:0019199</t>
  </si>
  <si>
    <t>transmembrane receptor protein kinase activity</t>
  </si>
  <si>
    <t>76/14216</t>
  </si>
  <si>
    <t>GO:0016765</t>
  </si>
  <si>
    <t>transferase activity, transferring alkyl or aryl (other than methyl) groups</t>
  </si>
  <si>
    <t>GO:0005520</t>
  </si>
  <si>
    <t>insulin-like growth factor binding</t>
  </si>
  <si>
    <t>24/14216</t>
  </si>
  <si>
    <t>HTRA4/IGFBP4</t>
  </si>
  <si>
    <t>GO:0042605</t>
  </si>
  <si>
    <t>peptide antigen binding</t>
  </si>
  <si>
    <t>HLA-DPA1/SLC7A9</t>
  </si>
  <si>
    <t>GO:0016853</t>
  </si>
  <si>
    <t>isomerase activity</t>
  </si>
  <si>
    <t>ALOXE3/PTGES/MIF/GSTZ1/HPGDS/MCEE</t>
  </si>
  <si>
    <t>GO:0005507</t>
  </si>
  <si>
    <t>copper ion binding</t>
  </si>
  <si>
    <t>ALB/S100A12/SCO2</t>
  </si>
  <si>
    <t>GO:0017124</t>
  </si>
  <si>
    <t>SH3 domain binding</t>
  </si>
  <si>
    <t>KHDRBS3/TOM1L1/PDE4D/ARHGAP6/INPPL1</t>
  </si>
  <si>
    <t>GO:0005179</t>
  </si>
  <si>
    <t>hormone activity</t>
  </si>
  <si>
    <t>80/14216</t>
  </si>
  <si>
    <t>INHBC/EDN2/MLN/GPHA2</t>
  </si>
  <si>
    <t>GO:0019955</t>
  </si>
  <si>
    <t>cytokine binding</t>
  </si>
  <si>
    <t>ELANE/GREM1/NBL1/IL22RA1</t>
  </si>
  <si>
    <t>GO:0048037</t>
  </si>
  <si>
    <t>cofactor binding</t>
  </si>
  <si>
    <t>245/14216</t>
  </si>
  <si>
    <t>MAOA/ACBD7/NOS2/ACCSL/ALAS1/ALB/ADH4/FMO1/AOX1</t>
  </si>
  <si>
    <t>GO:0030276</t>
  </si>
  <si>
    <t>clathrin binding</t>
  </si>
  <si>
    <t>SYT9/TOM1L1/DOC2A</t>
  </si>
  <si>
    <t>GO:0072341</t>
  </si>
  <si>
    <t>modified amino acid binding</t>
  </si>
  <si>
    <t>GSTM1/PTGES/GAS6</t>
  </si>
  <si>
    <t>GO:0022804</t>
  </si>
  <si>
    <t>active transmembrane transporter activity</t>
  </si>
  <si>
    <t>319/14216</t>
  </si>
  <si>
    <t>ABCA13/SLC2A5/SLC5A4/ABCB11/SLC2A14/SLC1A3/SLC2A12/SLC9A2/SLC36A1/SLC9C1/SLC7A9</t>
  </si>
  <si>
    <t>GO:0015175</t>
  </si>
  <si>
    <t>neutral amino acid transmembrane transporter activity</t>
  </si>
  <si>
    <t>27/14216</t>
  </si>
  <si>
    <t>GO:0030546</t>
  </si>
  <si>
    <t>receptor activator activity</t>
  </si>
  <si>
    <t>GO:0016614</t>
  </si>
  <si>
    <t>oxidoreductase activity, acting on CH-OH group of donors</t>
  </si>
  <si>
    <t>116/14216</t>
  </si>
  <si>
    <t>RDH16/AKR1C1/PTGR1/ADH4/AOX1</t>
  </si>
  <si>
    <t>GO:0042826</t>
  </si>
  <si>
    <t>histone deacetylase binding</t>
  </si>
  <si>
    <t>85/14216</t>
  </si>
  <si>
    <t>CCND1/HEY2/GCM1/HOXA10</t>
  </si>
  <si>
    <t>GO:0000978</t>
  </si>
  <si>
    <t>RNA polymerase II core promoter proximal region sequence-specific DNA binding</t>
  </si>
  <si>
    <t>289/14216</t>
  </si>
  <si>
    <t>EHF/FOSL1/ZNF257/ZNF727/CEBPE/GCM1/HOXA10/KLF5/ONECUT2/FOSB</t>
  </si>
  <si>
    <t>GO:0015298</t>
  </si>
  <si>
    <t>solute:cation antiporter activity</t>
  </si>
  <si>
    <t>28/14216</t>
  </si>
  <si>
    <t>GO:0043548</t>
  </si>
  <si>
    <t>phosphatidylinositol 3-kinase binding</t>
  </si>
  <si>
    <t>29/14216</t>
  </si>
  <si>
    <t>INSRR/TYRO3</t>
  </si>
  <si>
    <t>GO:0005201</t>
  </si>
  <si>
    <t>extracellular matrix structural constituent</t>
  </si>
  <si>
    <t>58/14216</t>
  </si>
  <si>
    <t>FBN2/FBLN2/IMPG1</t>
  </si>
  <si>
    <t>GO:0005518</t>
  </si>
  <si>
    <t>collagen binding</t>
  </si>
  <si>
    <t>PCOLCE2/CHADL/ITGA11</t>
  </si>
  <si>
    <t>GO:0001102</t>
  </si>
  <si>
    <t>RNA polymerase II activating transcription factor binding</t>
  </si>
  <si>
    <t>30/14216</t>
  </si>
  <si>
    <t>HEY2/IFI27</t>
  </si>
  <si>
    <t>GO:0004683</t>
  </si>
  <si>
    <t>calmodulin-dependent protein kinase activity</t>
  </si>
  <si>
    <t>NEXN/CAMKK2</t>
  </si>
  <si>
    <t>GO:0008227</t>
  </si>
  <si>
    <t>G-protein coupled amine receptor activity</t>
  </si>
  <si>
    <t>HRH3/HTR3A</t>
  </si>
  <si>
    <t>GO:0042277</t>
  </si>
  <si>
    <t>peptide binding</t>
  </si>
  <si>
    <t>192/14216</t>
  </si>
  <si>
    <t>GSTM1/ERAP2/NPBWR1/PTGES/CHRNA7/HLA-DPA1/SLC7A9</t>
  </si>
  <si>
    <t>GO:0030551</t>
  </si>
  <si>
    <t>cyclic nucleotide binding</t>
  </si>
  <si>
    <t>31/14216</t>
  </si>
  <si>
    <t>GO:0000987</t>
  </si>
  <si>
    <t>core promoter proximal region sequence-specific DNA binding</t>
  </si>
  <si>
    <t>GO:0001159</t>
  </si>
  <si>
    <t>core promoter proximal region DNA binding</t>
  </si>
  <si>
    <t>GO:0001085</t>
  </si>
  <si>
    <t>RNA polymerase II transcription factor binding</t>
  </si>
  <si>
    <t>92/14216</t>
  </si>
  <si>
    <t>ERCC4/HEY2/GATA6/IFI27</t>
  </si>
  <si>
    <t>GO:0008083</t>
  </si>
  <si>
    <t>growth factor activity</t>
  </si>
  <si>
    <t>126/14216</t>
  </si>
  <si>
    <t>GDF7/INHBC/LEFTY2/BDNF/ANGPTL3</t>
  </si>
  <si>
    <t>GO:0000982</t>
  </si>
  <si>
    <t>transcription factor activity, RNA polymerase II core promoter proximal region sequence-specific binding</t>
  </si>
  <si>
    <t>268/14216</t>
  </si>
  <si>
    <t>GO:0016209</t>
  </si>
  <si>
    <t>antioxidant activity</t>
  </si>
  <si>
    <t>62/14216</t>
  </si>
  <si>
    <t>MPO/ALB/GSTZ1</t>
  </si>
  <si>
    <t>GO:0022839</t>
  </si>
  <si>
    <t>ion gated channel activity</t>
  </si>
  <si>
    <t>GO:0005262</t>
  </si>
  <si>
    <t>calcium channel activity</t>
  </si>
  <si>
    <t>TRPM4/LOXHD1/GAS6/CALHM1</t>
  </si>
  <si>
    <t>GO:0015171</t>
  </si>
  <si>
    <t>amino acid transmembrane transporter activity</t>
  </si>
  <si>
    <t>63/14216</t>
  </si>
  <si>
    <t>GO:0019213</t>
  </si>
  <si>
    <t>deacetylase activity</t>
  </si>
  <si>
    <t>34/14216</t>
  </si>
  <si>
    <t>MACROD1/NDST1</t>
  </si>
  <si>
    <t>GO:0032947</t>
  </si>
  <si>
    <t>protein complex scaffold</t>
  </si>
  <si>
    <t>65/14216</t>
  </si>
  <si>
    <t>HOMER2/ITSN1/MAGI1</t>
  </si>
  <si>
    <t>GO:0008528</t>
  </si>
  <si>
    <t>G-protein coupled peptide receptor activity</t>
  </si>
  <si>
    <t>98/14216</t>
  </si>
  <si>
    <t>NPBWR1/SORCS2/GRPR/GPR182</t>
  </si>
  <si>
    <t>GO:0004601</t>
  </si>
  <si>
    <t>peroxidase activity</t>
  </si>
  <si>
    <t>35/14216</t>
  </si>
  <si>
    <t>MPO/GSTZ1</t>
  </si>
  <si>
    <t>GO:0005245</t>
  </si>
  <si>
    <t>voltage-gated calcium channel activity</t>
  </si>
  <si>
    <t>GAS6/CALHM1</t>
  </si>
  <si>
    <t>GO:0016616</t>
  </si>
  <si>
    <t>oxidoreductase activity, acting on the CH-OH group of donors, NAD or NADP as acceptor</t>
  </si>
  <si>
    <t>100/14216</t>
  </si>
  <si>
    <t>RDH16/AKR1C1/PTGR1/ADH4</t>
  </si>
  <si>
    <t>GO:0016684</t>
  </si>
  <si>
    <t>oxidoreductase activity, acting on peroxide as acceptor</t>
  </si>
  <si>
    <t>GO:0030545</t>
  </si>
  <si>
    <t>receptor regulator activity</t>
  </si>
  <si>
    <t>GO:0001653</t>
  </si>
  <si>
    <t>peptide receptor activity</t>
  </si>
  <si>
    <t>101/14216</t>
  </si>
  <si>
    <t>GO:0000983</t>
  </si>
  <si>
    <t>transcription factor activity, RNA polymerase II core promoter sequence-specific</t>
  </si>
  <si>
    <t>1/330</t>
  </si>
  <si>
    <t>GO:0004115</t>
  </si>
  <si>
    <t>3',5'-cyclic-AMP phosphodiesterase activity</t>
  </si>
  <si>
    <t>GO:0004859</t>
  </si>
  <si>
    <t>phospholipase inhibitor activity</t>
  </si>
  <si>
    <t>GO:0004993</t>
  </si>
  <si>
    <t>G-protein coupled serotonin receptor activity</t>
  </si>
  <si>
    <t>GO:0005041</t>
  </si>
  <si>
    <t>low-density lipoprotein receptor activity</t>
  </si>
  <si>
    <t>GO:0005451</t>
  </si>
  <si>
    <t>monovalent cation:proton antiporter activity</t>
  </si>
  <si>
    <t>GO:0016863</t>
  </si>
  <si>
    <t>intramolecular oxidoreductase activity, transposing C=C bonds</t>
  </si>
  <si>
    <t>GO:0017153</t>
  </si>
  <si>
    <t>sodium:dicarboxylate symporter activity</t>
  </si>
  <si>
    <t>GO:0017166</t>
  </si>
  <si>
    <t>vinculin binding</t>
  </si>
  <si>
    <t>GO:0032395</t>
  </si>
  <si>
    <t>MHC class II receptor activity</t>
  </si>
  <si>
    <t>GO:0034483</t>
  </si>
  <si>
    <t>heparan sulfate sulfotransferase activity</t>
  </si>
  <si>
    <t>GO:0042834</t>
  </si>
  <si>
    <t>peptidoglycan binding</t>
  </si>
  <si>
    <t>GO:0042923</t>
  </si>
  <si>
    <t>neuropeptide binding</t>
  </si>
  <si>
    <t>GO:0030246</t>
  </si>
  <si>
    <t>carbohydrate binding</t>
  </si>
  <si>
    <t>248/14216</t>
  </si>
  <si>
    <t>OLR1/CLEC4D/REG4/KRT1/SFTPD/GALNTL6/CLEC6A/SIGLEC5</t>
  </si>
  <si>
    <t>GO:0019825</t>
  </si>
  <si>
    <t>oxygen binding</t>
  </si>
  <si>
    <t>HBG2/ALB</t>
  </si>
  <si>
    <t>GO:0016758</t>
  </si>
  <si>
    <t>transferase activity, transferring hexosyl groups</t>
  </si>
  <si>
    <t>175/14216</t>
  </si>
  <si>
    <t>CSGALNACT1/GGTA1P/GALNTL6/B4GALNT4/UGT3A2/FUT3</t>
  </si>
  <si>
    <t>GO:0050662</t>
  </si>
  <si>
    <t>coenzyme binding</t>
  </si>
  <si>
    <t>176/14216</t>
  </si>
  <si>
    <t>MAOA/ACBD7/NOS2/ADH4/FMO1/AOX1</t>
  </si>
  <si>
    <t>GO:0003993</t>
  </si>
  <si>
    <t>acid phosphatase activity</t>
  </si>
  <si>
    <t>GO:0004806</t>
  </si>
  <si>
    <t>triglyceride lipase activity</t>
  </si>
  <si>
    <t>GO:0005165</t>
  </si>
  <si>
    <t>neurotrophin receptor binding</t>
  </si>
  <si>
    <t>GO:0005416</t>
  </si>
  <si>
    <t>cation:amino acid symporter activity</t>
  </si>
  <si>
    <t>GO:0008195</t>
  </si>
  <si>
    <t>phosphatidate phosphatase activity</t>
  </si>
  <si>
    <t>GO:0016500</t>
  </si>
  <si>
    <t>protein-hormone receptor activity</t>
  </si>
  <si>
    <t>GO:0017154</t>
  </si>
  <si>
    <t>semaphorin receptor activity</t>
  </si>
  <si>
    <t>GO:0022841</t>
  </si>
  <si>
    <t>potassium ion leak channel activity</t>
  </si>
  <si>
    <t>GO:0042043</t>
  </si>
  <si>
    <t>neurexin family protein binding</t>
  </si>
  <si>
    <t>GO:0043560</t>
  </si>
  <si>
    <t>insulin receptor substrate binding</t>
  </si>
  <si>
    <t>GO:0050786</t>
  </si>
  <si>
    <t>RAGE receptor binding</t>
  </si>
  <si>
    <t>GO:0033218</t>
  </si>
  <si>
    <t>amide binding</t>
  </si>
  <si>
    <t>214/14216</t>
  </si>
  <si>
    <t>GO:0008138</t>
  </si>
  <si>
    <t>protein tyrosine/serine/threonine phosphatase activity</t>
  </si>
  <si>
    <t>40/14216</t>
  </si>
  <si>
    <t>GO:0008235</t>
  </si>
  <si>
    <t>metalloexopeptidase activity</t>
  </si>
  <si>
    <t>ERAP2/CPE</t>
  </si>
  <si>
    <t>GO:0003777</t>
  </si>
  <si>
    <t>microtubule motor activity</t>
  </si>
  <si>
    <t>73/14216</t>
  </si>
  <si>
    <t>GO:0015085</t>
  </si>
  <si>
    <t>calcium ion transmembrane transporter activity</t>
  </si>
  <si>
    <t>108/14216</t>
  </si>
  <si>
    <t>GO:0005313</t>
  </si>
  <si>
    <t>L-glutamate transmembrane transporter activity</t>
  </si>
  <si>
    <t>GO:0005344</t>
  </si>
  <si>
    <t>oxygen transporter activity</t>
  </si>
  <si>
    <t>GO:0008417</t>
  </si>
  <si>
    <t>fucosyltransferase activity</t>
  </si>
  <si>
    <t>GO:0010181</t>
  </si>
  <si>
    <t>FMN binding</t>
  </si>
  <si>
    <t>GO:0019215</t>
  </si>
  <si>
    <t>intermediate filament binding</t>
  </si>
  <si>
    <t>GO:0022840</t>
  </si>
  <si>
    <t>leak channel activity</t>
  </si>
  <si>
    <t>GO:0022842</t>
  </si>
  <si>
    <t>narrow pore channel activity</t>
  </si>
  <si>
    <t>GO:0030553</t>
  </si>
  <si>
    <t>cGMP binding</t>
  </si>
  <si>
    <t>GO:0070006</t>
  </si>
  <si>
    <t>metalloaminopeptidase activity</t>
  </si>
  <si>
    <t>GO:0005544</t>
  </si>
  <si>
    <t>calcium-dependent phospholipid binding</t>
  </si>
  <si>
    <t>GO:0043028</t>
  </si>
  <si>
    <t>cysteine-type endopeptidase regulator activity involved in apoptotic process</t>
  </si>
  <si>
    <t>GO:0046943</t>
  </si>
  <si>
    <t>carboxylic acid transmembrane transporter activity</t>
  </si>
  <si>
    <t>ABCB11/SLC1A3/SLC36A1/SLC7A9</t>
  </si>
  <si>
    <t>GO:0005342</t>
  </si>
  <si>
    <t>organic acid transmembrane transporter activity</t>
  </si>
  <si>
    <t>111/14216</t>
  </si>
  <si>
    <t>GO:0008134</t>
  </si>
  <si>
    <t>transcription factor binding</t>
  </si>
  <si>
    <t>13/330</t>
  </si>
  <si>
    <t>454/14216</t>
  </si>
  <si>
    <t>EGR1/ERCC4/RBFOX2/ID1/CCND1/CAND2/HEY2/GCM1/SETD6/GATA6/FOSB/HES7/IFI27</t>
  </si>
  <si>
    <t>GO:0004602</t>
  </si>
  <si>
    <t>glutathione peroxidase activity</t>
  </si>
  <si>
    <t>GO:0004622</t>
  </si>
  <si>
    <t>lysophospholipase activity</t>
  </si>
  <si>
    <t>GO:0005521</t>
  </si>
  <si>
    <t>lamin binding</t>
  </si>
  <si>
    <t>GO:0005523</t>
  </si>
  <si>
    <t>tropomyosin binding</t>
  </si>
  <si>
    <t>GO:0008093</t>
  </si>
  <si>
    <t>cytoskeletal adaptor activity</t>
  </si>
  <si>
    <t>GO:0015172</t>
  </si>
  <si>
    <t>acidic amino acid transmembrane transporter activity</t>
  </si>
  <si>
    <t>GO:0016653</t>
  </si>
  <si>
    <t>oxidoreductase activity, acting on NAD(P)H, heme protein as acceptor</t>
  </si>
  <si>
    <t>GO:0036041</t>
  </si>
  <si>
    <t>long-chain fatty acid binding</t>
  </si>
  <si>
    <t>GO:0001046</t>
  </si>
  <si>
    <t>core promoter sequence-specific DNA binding</t>
  </si>
  <si>
    <t>77/14216</t>
  </si>
  <si>
    <t>GO:0015081</t>
  </si>
  <si>
    <t>sodium ion transmembrane transporter activity</t>
  </si>
  <si>
    <t>113/14216</t>
  </si>
  <si>
    <t>SCN3A/ABCB11/SLC1A3/SLC9A2</t>
  </si>
  <si>
    <t>GO:0000977</t>
  </si>
  <si>
    <t>RNA polymerase II regulatory region sequence-specific DNA binding</t>
  </si>
  <si>
    <t>498/14216</t>
  </si>
  <si>
    <t>EHF/EGR1/STOX1/FOSL1/ZNF257/ZNF727/CEBPE/GCM1/HOXA10/KLF5/GATA6/ONECUT2/FOSB/YAP1</t>
  </si>
  <si>
    <t>GO:0030971</t>
  </si>
  <si>
    <t>receptor tyrosine kinase binding</t>
  </si>
  <si>
    <t>TOB1/GAS6</t>
  </si>
  <si>
    <t>GO:0050661</t>
  </si>
  <si>
    <t>NADP binding</t>
  </si>
  <si>
    <t>NOS2/FMO1</t>
  </si>
  <si>
    <t>GO:0001012</t>
  </si>
  <si>
    <t>RNA polymerase II regulatory region DNA binding</t>
  </si>
  <si>
    <t>500/14216</t>
  </si>
  <si>
    <t>GO:0008194</t>
  </si>
  <si>
    <t>UDP-glycosyltransferase activity</t>
  </si>
  <si>
    <t>115/14216</t>
  </si>
  <si>
    <t>CSGALNACT1/GALNTL6/B4GALNT4/UGT3A2</t>
  </si>
  <si>
    <t>GO:0016641</t>
  </si>
  <si>
    <t>oxidoreductase activity, acting on the CH-NH2 group of donors, oxygen as acceptor</t>
  </si>
  <si>
    <t>14/14216</t>
  </si>
  <si>
    <t>GO:0030228</t>
  </si>
  <si>
    <t>lipoprotein particle receptor activity</t>
  </si>
  <si>
    <t>GO:0055102</t>
  </si>
  <si>
    <t>lipase inhibitor activity</t>
  </si>
  <si>
    <t>GO:0072349</t>
  </si>
  <si>
    <t>modified amino acid transmembrane transporter activity</t>
  </si>
  <si>
    <t>GO:0004715</t>
  </si>
  <si>
    <t>non-membrane spanning protein tyrosine kinase activity</t>
  </si>
  <si>
    <t>BMX/PTK6</t>
  </si>
  <si>
    <t>GO:0003774</t>
  </si>
  <si>
    <t>motor activity</t>
  </si>
  <si>
    <t>KIF5A/MYH15/DNAH14/KIF19</t>
  </si>
  <si>
    <t>GO:0005516</t>
  </si>
  <si>
    <t>calmodulin binding</t>
  </si>
  <si>
    <t>154/14216</t>
  </si>
  <si>
    <t>TRPM4/NOS2/MYH15/CNN3/CAMKK2</t>
  </si>
  <si>
    <t>GO:1990782</t>
  </si>
  <si>
    <t>protein tyrosine kinase binding</t>
  </si>
  <si>
    <t>46/14216</t>
  </si>
  <si>
    <t>GO:0004889</t>
  </si>
  <si>
    <t>acetylcholine-activated cation-selective channel activity</t>
  </si>
  <si>
    <t>GO:0004970</t>
  </si>
  <si>
    <t>ionotropic glutamate receptor activity</t>
  </si>
  <si>
    <t>GO:0005003</t>
  </si>
  <si>
    <t>ephrin receptor activity</t>
  </si>
  <si>
    <t>GO:0005212</t>
  </si>
  <si>
    <t>structural constituent of eye lens</t>
  </si>
  <si>
    <t>GO:0005234</t>
  </si>
  <si>
    <t>extracellular-glutamate-gated ion channel activity</t>
  </si>
  <si>
    <t>GO:0005248</t>
  </si>
  <si>
    <t>voltage-gated sodium channel activity</t>
  </si>
  <si>
    <t>GO:0016408</t>
  </si>
  <si>
    <t>C-acyltransferase activity</t>
  </si>
  <si>
    <t>GO:0016854</t>
  </si>
  <si>
    <t>racemase and epimerase activity</t>
  </si>
  <si>
    <t>GO:0034185</t>
  </si>
  <si>
    <t>apolipoprotein binding</t>
  </si>
  <si>
    <t>GO:0070628</t>
  </si>
  <si>
    <t>proteasome binding</t>
  </si>
  <si>
    <t>GO:0015297</t>
  </si>
  <si>
    <t>antiporter activity</t>
  </si>
  <si>
    <t>SLC9A2/SLC9C1/SLC7A9</t>
  </si>
  <si>
    <t>GO:0008329</t>
  </si>
  <si>
    <t>signaling pattern recognition receptor activity</t>
  </si>
  <si>
    <t>GO:0017081</t>
  </si>
  <si>
    <t>chloride channel regulator activity</t>
  </si>
  <si>
    <t>GO:0017127</t>
  </si>
  <si>
    <t>cholesterol transporter activity</t>
  </si>
  <si>
    <t>GO:0022829</t>
  </si>
  <si>
    <t>wide pore channel activity</t>
  </si>
  <si>
    <t>GO:0038187</t>
  </si>
  <si>
    <t>pattern recognition receptor activity</t>
  </si>
  <si>
    <t>GO:0043274</t>
  </si>
  <si>
    <t>phospholipase binding</t>
  </si>
  <si>
    <t>GO:0043395</t>
  </si>
  <si>
    <t>heparan sulfate proteoglycan binding</t>
  </si>
  <si>
    <t>GO:0051393</t>
  </si>
  <si>
    <t>alpha-actinin binding</t>
  </si>
  <si>
    <t>GO:0033613</t>
  </si>
  <si>
    <t>activating transcription factor binding</t>
  </si>
  <si>
    <t>GO:0060090</t>
  </si>
  <si>
    <t>binding, bridging</t>
  </si>
  <si>
    <t>TNNT2/TOB1/SORBS2/ARHGAP6/GAS6</t>
  </si>
  <si>
    <t>GO:0016757</t>
  </si>
  <si>
    <t>transferase activity, transferring glycosyl groups</t>
  </si>
  <si>
    <t>239/14216</t>
  </si>
  <si>
    <t>CSGALNACT1/GGTA1P/GALNTL6/B4GALNT4/ST8SIA5/UGT3A2/FUT3</t>
  </si>
  <si>
    <t>GO:0015078</t>
  </si>
  <si>
    <t>hydrogen ion transmembrane transporter activity</t>
  </si>
  <si>
    <t>GO:0017025</t>
  </si>
  <si>
    <t>TBP-class protein binding</t>
  </si>
  <si>
    <t>GO:0031690</t>
  </si>
  <si>
    <t>adrenergic receptor binding</t>
  </si>
  <si>
    <t>GO:0042056</t>
  </si>
  <si>
    <t>chemoattractant activity</t>
  </si>
  <si>
    <t>GO:0042166</t>
  </si>
  <si>
    <t>acetylcholine binding</t>
  </si>
  <si>
    <t>GO:0098631</t>
  </si>
  <si>
    <t>protein binding involved in cell adhesion</t>
  </si>
  <si>
    <t>GO:0051287</t>
  </si>
  <si>
    <t>NAD binding</t>
  </si>
  <si>
    <t>ADH4/AOX1</t>
  </si>
  <si>
    <t>GO:0005319</t>
  </si>
  <si>
    <t>lipid transporter activity</t>
  </si>
  <si>
    <t>88/14216</t>
  </si>
  <si>
    <t>ABCA13/ABCB11/FABP3</t>
  </si>
  <si>
    <t>GO:0016597</t>
  </si>
  <si>
    <t>amino acid binding</t>
  </si>
  <si>
    <t>NOS2/GAS6/SLC1A3</t>
  </si>
  <si>
    <t>GO:0008047</t>
  </si>
  <si>
    <t>enzyme activator activity</t>
  </si>
  <si>
    <t>404/14216</t>
  </si>
  <si>
    <t>LTF/GREM1/TOM1L1/PCOLCE2/ITSN1/ARHGAP6/GAS6/SPRY2/NOXO1/TBC1D16/STARD13</t>
  </si>
  <si>
    <t>GO:0005088</t>
  </si>
  <si>
    <t>Ras guanyl-nucleotide exchange factor activity</t>
  </si>
  <si>
    <t>KNDC1/ITSN1/RGL3/RGL1</t>
  </si>
  <si>
    <t>GO:0005070</t>
  </si>
  <si>
    <t>SH3/SH2 adaptor activity</t>
  </si>
  <si>
    <t>TOB1/ARHGAP6</t>
  </si>
  <si>
    <t>GO:0016655</t>
  </si>
  <si>
    <t>oxidoreductase activity, acting on NAD(P)H, quinone or similar compound as acceptor</t>
  </si>
  <si>
    <t>GO:0001530</t>
  </si>
  <si>
    <t>lipopolysaccharide binding</t>
  </si>
  <si>
    <t>GO:0004181</t>
  </si>
  <si>
    <t>metallocarboxypeptidase activity</t>
  </si>
  <si>
    <t>GO:0008175</t>
  </si>
  <si>
    <t>tRNA methyltransferase activity</t>
  </si>
  <si>
    <t>GO:0008373</t>
  </si>
  <si>
    <t>sialyltransferase activity</t>
  </si>
  <si>
    <t>GO:0016638</t>
  </si>
  <si>
    <t>oxidoreductase activity, acting on the CH-NH2 group of donors</t>
  </si>
  <si>
    <t>GO:0005200</t>
  </si>
  <si>
    <t>structural constituent of cytoskeleton</t>
  </si>
  <si>
    <t>90/14216</t>
  </si>
  <si>
    <t>TNNT2/SYNM/SORBS2</t>
  </si>
  <si>
    <t>GO:0016627</t>
  </si>
  <si>
    <t>oxidoreductase activity, acting on the CH-CH group of donors</t>
  </si>
  <si>
    <t>GO:0001871</t>
  </si>
  <si>
    <t>pattern binding</t>
  </si>
  <si>
    <t>GO:0004653</t>
  </si>
  <si>
    <t>polypeptide N-acetylgalactosaminyltransferase activity</t>
  </si>
  <si>
    <t>GO:0005217</t>
  </si>
  <si>
    <t>intracellular ligand-gated ion channel activity</t>
  </si>
  <si>
    <t>GO:0008066</t>
  </si>
  <si>
    <t>glutamate receptor activity</t>
  </si>
  <si>
    <t>GO:0015248</t>
  </si>
  <si>
    <t>sterol transporter activity</t>
  </si>
  <si>
    <t>GO:0016849</t>
  </si>
  <si>
    <t>phosphorus-oxygen lyase activity</t>
  </si>
  <si>
    <t>GO:0030247</t>
  </si>
  <si>
    <t>polysaccharide binding</t>
  </si>
  <si>
    <t>GO:0050839</t>
  </si>
  <si>
    <t>cell adhesion molecule binding</t>
  </si>
  <si>
    <t>170/14216</t>
  </si>
  <si>
    <t>CPE/LAMB2/GPNMB/OLFM4/ANGPTL3</t>
  </si>
  <si>
    <t>GO:0016298</t>
  </si>
  <si>
    <t>lipase activity</t>
  </si>
  <si>
    <t>LPL/ASPG/DAGLA</t>
  </si>
  <si>
    <t>GO:0016651</t>
  </si>
  <si>
    <t>oxidoreductase activity, acting on NAD(P)H</t>
  </si>
  <si>
    <t>93/14216</t>
  </si>
  <si>
    <t>AKR1C1/NOS2/ADH4</t>
  </si>
  <si>
    <t>GO:0008022</t>
  </si>
  <si>
    <t>protein C-terminus binding</t>
  </si>
  <si>
    <t>172/14216</t>
  </si>
  <si>
    <t>ERCC4/ID1/PDZD3/MAGI1/YAP1</t>
  </si>
  <si>
    <t>GO:0015464</t>
  </si>
  <si>
    <t>acetylcholine receptor activity</t>
  </si>
  <si>
    <t>GO:0016799</t>
  </si>
  <si>
    <t>hydrolase activity, hydrolyzing N-glycosyl compounds</t>
  </si>
  <si>
    <t>GO:0017134</t>
  </si>
  <si>
    <t>fibroblast growth factor binding</t>
  </si>
  <si>
    <t>GO:0033764</t>
  </si>
  <si>
    <t>steroid dehydrogenase activity, acting on the CH-OH group of donors, NAD or NADP as acceptor</t>
  </si>
  <si>
    <t>GO:0048020</t>
  </si>
  <si>
    <t>CCR chemokine receptor binding</t>
  </si>
  <si>
    <t>GO:0051537</t>
  </si>
  <si>
    <t>2 iron, 2 sulfur cluster binding</t>
  </si>
  <si>
    <t>GO:0008601</t>
  </si>
  <si>
    <t>protein phosphatase type 2A regulator activity</t>
  </si>
  <si>
    <t>GO:0051861</t>
  </si>
  <si>
    <t>glycolipid binding</t>
  </si>
  <si>
    <t>GO:0002020</t>
  </si>
  <si>
    <t>protease binding</t>
  </si>
  <si>
    <t>97/14216</t>
  </si>
  <si>
    <t>LCN2/ELANE/SERPINE1</t>
  </si>
  <si>
    <t>GO:0008144</t>
  </si>
  <si>
    <t>drug binding</t>
  </si>
  <si>
    <t>PDE4D/ALB/GPER1</t>
  </si>
  <si>
    <t>GO:0016811</t>
  </si>
  <si>
    <t>hydrolase activity, acting on carbon-nitrogen (but not peptide) bonds, in linear amides</t>
  </si>
  <si>
    <t>PGLYRP1/ASPG</t>
  </si>
  <si>
    <t>GO:0001106</t>
  </si>
  <si>
    <t>RNA polymerase II transcription corepressor activity</t>
  </si>
  <si>
    <t>GO:0004190</t>
  </si>
  <si>
    <t>aspartic-type endopeptidase activity</t>
  </si>
  <si>
    <t>GO:0016229</t>
  </si>
  <si>
    <t>steroid dehydrogenase activity</t>
  </si>
  <si>
    <t>GO:0030159</t>
  </si>
  <si>
    <t>receptor signaling complex scaffold activity</t>
  </si>
  <si>
    <t>GO:0042805</t>
  </si>
  <si>
    <t>actinin binding</t>
  </si>
  <si>
    <t>GO:0043015</t>
  </si>
  <si>
    <t>gamma-tubulin binding</t>
  </si>
  <si>
    <t>GO:0070566</t>
  </si>
  <si>
    <t>adenylyltransferase activity</t>
  </si>
  <si>
    <t>GO:1901682</t>
  </si>
  <si>
    <t>sulfur compound transmembrane transporter activity</t>
  </si>
  <si>
    <t>GO:0005178</t>
  </si>
  <si>
    <t>integrin binding</t>
  </si>
  <si>
    <t>99/14216</t>
  </si>
  <si>
    <t>LAMB2/GPNMB/ANGPTL3</t>
  </si>
  <si>
    <t>GO:0072509</t>
  </si>
  <si>
    <t>divalent inorganic cation transmembrane transporter activity</t>
  </si>
  <si>
    <t>GO:0008514</t>
  </si>
  <si>
    <t>organic anion transmembrane transporter activity</t>
  </si>
  <si>
    <t>141/14216</t>
  </si>
  <si>
    <t>GO:0016746</t>
  </si>
  <si>
    <t>transferase activity, transferring acyl groups</t>
  </si>
  <si>
    <t>223/14216</t>
  </si>
  <si>
    <t>TAF5/GGTA1P/ALAS1/GPAT2/SPTSSB/TGM4</t>
  </si>
  <si>
    <t>GO:0001786</t>
  </si>
  <si>
    <t>phosphatidylserine binding</t>
  </si>
  <si>
    <t>GO:0004114</t>
  </si>
  <si>
    <t>3',5'-cyclic-nucleotide phosphodiesterase activity</t>
  </si>
  <si>
    <t>GO:0015491</t>
  </si>
  <si>
    <t>cation:cation antiporter activity</t>
  </si>
  <si>
    <t>GO:0016702</t>
  </si>
  <si>
    <t>oxidoreductase activity, acting on single donors with incorporation of molecular oxygen, incorporation of two atoms of oxygen</t>
  </si>
  <si>
    <t>GO:0042165</t>
  </si>
  <si>
    <t>neurotransmitter binding</t>
  </si>
  <si>
    <t>GO:0070001</t>
  </si>
  <si>
    <t>aspartic-type peptidase activity</t>
  </si>
  <si>
    <t>GO:0004175</t>
  </si>
  <si>
    <t>endopeptidase activity</t>
  </si>
  <si>
    <t>348/14216</t>
  </si>
  <si>
    <t>MMP8/LTF/ELANE/CELA1/AZU1/CTSG/HTRA4/CTRC/DDI1</t>
  </si>
  <si>
    <t>GO:0008509</t>
  </si>
  <si>
    <t>anion transmembrane transporter activity</t>
  </si>
  <si>
    <t>226/14216</t>
  </si>
  <si>
    <t>GABRR2/GABRE/ABCB11/SLC1A3/SLC36A1/SLC7A9</t>
  </si>
  <si>
    <t>GO:0001098</t>
  </si>
  <si>
    <t>basal transcription machinery binding</t>
  </si>
  <si>
    <t>GO:0001099</t>
  </si>
  <si>
    <t>basal RNA polymerase II transcription machinery binding</t>
  </si>
  <si>
    <t>GO:0004112</t>
  </si>
  <si>
    <t>cyclic-nucleotide phosphodiesterase activity</t>
  </si>
  <si>
    <t>GO:0016701</t>
  </si>
  <si>
    <t>oxidoreductase activity, acting on single donors with incorporation of molecular oxygen</t>
  </si>
  <si>
    <t>GO:0035035</t>
  </si>
  <si>
    <t>histone acetyltransferase binding</t>
  </si>
  <si>
    <t>GO:0005254</t>
  </si>
  <si>
    <t>chloride channel activity</t>
  </si>
  <si>
    <t>GO:0030674</t>
  </si>
  <si>
    <t>protein binding, bridging</t>
  </si>
  <si>
    <t>145/14216</t>
  </si>
  <si>
    <t>TNNT2/TOB1/SORBS2/ARHGAP6</t>
  </si>
  <si>
    <t>GO:0005343</t>
  </si>
  <si>
    <t>organic acid:sodium symporter activity</t>
  </si>
  <si>
    <t>GO:0008395</t>
  </si>
  <si>
    <t>steroid hydroxylase activity</t>
  </si>
  <si>
    <t>GO:0070011</t>
  </si>
  <si>
    <t>peptidase activity, acting on L-amino acid peptides</t>
  </si>
  <si>
    <t>483/14216</t>
  </si>
  <si>
    <t>LVRN/ERAP2/MMP8/LTF/ELANE/CELA1/CPE/AZU1/CTSG/HTRA4/CTRC/DDI1</t>
  </si>
  <si>
    <t>GO:0003823</t>
  </si>
  <si>
    <t>antigen binding</t>
  </si>
  <si>
    <t>GO:0004709</t>
  </si>
  <si>
    <t>MAP kinase kinase kinase activity</t>
  </si>
  <si>
    <t>GO:0016538</t>
  </si>
  <si>
    <t>cyclin-dependent protein serine/threonine kinase regulator activity</t>
  </si>
  <si>
    <t>GO:0046875</t>
  </si>
  <si>
    <t>ephrin receptor binding</t>
  </si>
  <si>
    <t>GO:0005085</t>
  </si>
  <si>
    <t>guanyl-nucleotide exchange factor activity</t>
  </si>
  <si>
    <t>193/14216</t>
  </si>
  <si>
    <t>KNDC1/ITSN1/RGL3/RGL4/RGL1</t>
  </si>
  <si>
    <t>GO:0001103</t>
  </si>
  <si>
    <t>RNA polymerase II repressing transcription factor binding</t>
  </si>
  <si>
    <t>GO:0015662</t>
  </si>
  <si>
    <t>ATPase activity, coupled to transmembrane movement of ions, phosphorylative mechanism</t>
  </si>
  <si>
    <t>GO:0045296</t>
  </si>
  <si>
    <t>cadherin binding</t>
  </si>
  <si>
    <t>GO:0050699</t>
  </si>
  <si>
    <t>WW domain binding</t>
  </si>
  <si>
    <t>GO:0019842</t>
  </si>
  <si>
    <t>vitamin binding</t>
  </si>
  <si>
    <t>68/14216</t>
  </si>
  <si>
    <t>TPK1/ADH4</t>
  </si>
  <si>
    <t>GO:0008237</t>
  </si>
  <si>
    <t>metallopeptidase activity</t>
  </si>
  <si>
    <t>152/14216</t>
  </si>
  <si>
    <t>LVRN/ERAP2/MMP8/CPE</t>
  </si>
  <si>
    <t>GO:0016810</t>
  </si>
  <si>
    <t>hydrolase activity, acting on carbon-nitrogen (but not peptide) bonds</t>
  </si>
  <si>
    <t>PGLYRP1/ASPG/PADI4</t>
  </si>
  <si>
    <t>GO:0003714</t>
  </si>
  <si>
    <t>transcription corepressor activity</t>
  </si>
  <si>
    <t>196/14216</t>
  </si>
  <si>
    <t>ELANE/RBFOX2/TOB1/CCND1/YAP1</t>
  </si>
  <si>
    <t>GO:0005272</t>
  </si>
  <si>
    <t>sodium channel activity</t>
  </si>
  <si>
    <t>GO:0030291</t>
  </si>
  <si>
    <t>protein serine/threonine kinase inhibitor activity</t>
  </si>
  <si>
    <t>GO:0043394</t>
  </si>
  <si>
    <t>proteoglycan binding</t>
  </si>
  <si>
    <t>GO:0051059</t>
  </si>
  <si>
    <t>NF-kappaB binding</t>
  </si>
  <si>
    <t>GO:0005253</t>
  </si>
  <si>
    <t>anion channel activity</t>
  </si>
  <si>
    <t>GO:0019838</t>
  </si>
  <si>
    <t>growth factor binding</t>
  </si>
  <si>
    <t>FGFR3/HTRA4/IGFBP4</t>
  </si>
  <si>
    <t>GO:0000062</t>
  </si>
  <si>
    <t>fatty-acyl-CoA binding</t>
  </si>
  <si>
    <t>GO:0005310</t>
  </si>
  <si>
    <t>dicarboxylic acid transmembrane transporter activity</t>
  </si>
  <si>
    <t>GO:0031624</t>
  </si>
  <si>
    <t>ubiquitin conjugating enzyme binding</t>
  </si>
  <si>
    <t>GO:0035254</t>
  </si>
  <si>
    <t>glutamate receptor binding</t>
  </si>
  <si>
    <t>GO:0001191</t>
  </si>
  <si>
    <t>transcriptional repressor activity, RNA polymerase II transcription factor binding</t>
  </si>
  <si>
    <t>72/14216</t>
  </si>
  <si>
    <t>ELANE/AHRR</t>
  </si>
  <si>
    <t>GO:0042169</t>
  </si>
  <si>
    <t>SH2 domain binding</t>
  </si>
  <si>
    <t>GO:0016247</t>
  </si>
  <si>
    <t>channel regulator activity</t>
  </si>
  <si>
    <t>CHRNA7/PDZD3/KCNE5</t>
  </si>
  <si>
    <t>GO:0035591</t>
  </si>
  <si>
    <t>signaling adaptor activity</t>
  </si>
  <si>
    <t>GO:0015108</t>
  </si>
  <si>
    <t>chloride transmembrane transporter activity</t>
  </si>
  <si>
    <t>74/14216</t>
  </si>
  <si>
    <t>GO:0004180</t>
  </si>
  <si>
    <t>carboxypeptidase activity</t>
  </si>
  <si>
    <t>GO:0008200</t>
  </si>
  <si>
    <t>ion channel inhibitor activity</t>
  </si>
  <si>
    <t>GO:0044390</t>
  </si>
  <si>
    <t>ubiquitin-like protein conjugating enzyme binding</t>
  </si>
  <si>
    <t>GO:0050997</t>
  </si>
  <si>
    <t>quaternary ammonium group binding</t>
  </si>
  <si>
    <t>GO:0001664</t>
  </si>
  <si>
    <t>G-protein coupled receptor binding</t>
  </si>
  <si>
    <t>205/14216</t>
  </si>
  <si>
    <t>HOMER2/EDN2/PDE4D/CCL21/NMU</t>
  </si>
  <si>
    <t>GO:0019905</t>
  </si>
  <si>
    <t>syntaxin binding</t>
  </si>
  <si>
    <t>75/14216</t>
  </si>
  <si>
    <t>GO:0008009</t>
  </si>
  <si>
    <t>chemokine activity</t>
  </si>
  <si>
    <t>32/14216</t>
  </si>
  <si>
    <t>GO:0016248</t>
  </si>
  <si>
    <t>channel inhibitor activity</t>
  </si>
  <si>
    <t>GO:0016831</t>
  </si>
  <si>
    <t>carboxy-lyase activity</t>
  </si>
  <si>
    <t>GO:0004620</t>
  </si>
  <si>
    <t>phospholipase activity</t>
  </si>
  <si>
    <t>LPL/ASPG</t>
  </si>
  <si>
    <t>GO:0001076</t>
  </si>
  <si>
    <t>transcription factor activity, RNA polymerase II transcription factor binding</t>
  </si>
  <si>
    <t>ELANE/AHRR/YAP1</t>
  </si>
  <si>
    <t>GO:0005496</t>
  </si>
  <si>
    <t>steroid binding</t>
  </si>
  <si>
    <t>AKR1C1/GPER1</t>
  </si>
  <si>
    <t>GO:0001540</t>
  </si>
  <si>
    <t>beta-amyloid binding</t>
  </si>
  <si>
    <t>GO:0008028</t>
  </si>
  <si>
    <t>monocarboxylic acid transmembrane transporter activity</t>
  </si>
  <si>
    <t>GO:0016409</t>
  </si>
  <si>
    <t>palmitoyltransferase activity</t>
  </si>
  <si>
    <t>GO:0016620</t>
  </si>
  <si>
    <t>oxidoreductase activity, acting on the aldehyde or oxo group of donors, NAD or NADP as acceptor</t>
  </si>
  <si>
    <t>GO:0008374</t>
  </si>
  <si>
    <t>O-acyltransferase activity</t>
  </si>
  <si>
    <t>GO:0019894</t>
  </si>
  <si>
    <t>kinesin binding</t>
  </si>
  <si>
    <t>GO:0048487</t>
  </si>
  <si>
    <t>beta-tubulin binding</t>
  </si>
  <si>
    <t>GO:0001047</t>
  </si>
  <si>
    <t>core promoter binding</t>
  </si>
  <si>
    <t>GO:1901618</t>
  </si>
  <si>
    <t>organic hydroxy compound transmembrane transporter activity</t>
  </si>
  <si>
    <t>GO:0003729</t>
  </si>
  <si>
    <t>mRNA binding</t>
  </si>
  <si>
    <t>NXF3/RBFOX2/ESRP2</t>
  </si>
  <si>
    <t>GO:0004177</t>
  </si>
  <si>
    <t>aminopeptidase activity</t>
  </si>
  <si>
    <t>GO:0016504</t>
  </si>
  <si>
    <t>peptidase activator activity</t>
  </si>
  <si>
    <t>GO:0051213</t>
  </si>
  <si>
    <t>dioxygenase activity</t>
  </si>
  <si>
    <t>84/14216</t>
  </si>
  <si>
    <t>ALOXE3/TET1</t>
  </si>
  <si>
    <t>GO:0005543</t>
  </si>
  <si>
    <t>phospholipid binding</t>
  </si>
  <si>
    <t>313/14216</t>
  </si>
  <si>
    <t>SYT9/SNX15/PACSIN1/GAS6/FABP3/NOXO1/DOC2A</t>
  </si>
  <si>
    <t>GO:0015370</t>
  </si>
  <si>
    <t>solute:sodium symporter activity</t>
  </si>
  <si>
    <t>GO:0001948</t>
  </si>
  <si>
    <t>glycoprotein binding</t>
  </si>
  <si>
    <t>87/14216</t>
  </si>
  <si>
    <t>AZU1/FBXO17</t>
  </si>
  <si>
    <t>GO:0016859</t>
  </si>
  <si>
    <t>cis-trans isomerase activity</t>
  </si>
  <si>
    <t>GO:0008173</t>
  </si>
  <si>
    <t>RNA methyltransferase activity</t>
  </si>
  <si>
    <t>GO:0042379</t>
  </si>
  <si>
    <t>chemokine receptor binding</t>
  </si>
  <si>
    <t>GO:0008238</t>
  </si>
  <si>
    <t>exopeptidase activity</t>
  </si>
  <si>
    <t>GO:0000049</t>
  </si>
  <si>
    <t>tRNA binding</t>
  </si>
  <si>
    <t>GO:0004879</t>
  </si>
  <si>
    <t>RNA polymerase II transcription factor activity, ligand-activated sequence-specific DNA binding</t>
  </si>
  <si>
    <t>GO:0098531</t>
  </si>
  <si>
    <t>transcription factor activity, direct ligand regulated sequence-specific DNA binding</t>
  </si>
  <si>
    <t>GO:0008017</t>
  </si>
  <si>
    <t>microtubule binding</t>
  </si>
  <si>
    <t>186/14216</t>
  </si>
  <si>
    <t>MTUS2/KIF5A/CNN3/KIF19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</si>
  <si>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</si>
  <si>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</si>
  <si>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GO:0050840</t>
  </si>
  <si>
    <t>extracellular matrix binding</t>
  </si>
  <si>
    <t>GO:0097110</t>
  </si>
  <si>
    <t>scaffold protein binding</t>
  </si>
  <si>
    <t>GO:0016747</t>
  </si>
  <si>
    <t>transferase activity, transferring acyl groups other than amino-acyl groups</t>
  </si>
  <si>
    <t>188/14216</t>
  </si>
  <si>
    <t>TAF5/ALAS1/GPAT2/SPTSSB</t>
  </si>
  <si>
    <t>GO:0016410</t>
  </si>
  <si>
    <t>N-acyltransferase activity</t>
  </si>
  <si>
    <t>TAF5/ALAS1</t>
  </si>
  <si>
    <t>GO:0015459</t>
  </si>
  <si>
    <t>potassium channel regulator activity</t>
  </si>
  <si>
    <t>GO:0016830</t>
  </si>
  <si>
    <t>carbon-carbon lyase activity</t>
  </si>
  <si>
    <t>GO:0004725</t>
  </si>
  <si>
    <t>protein tyrosine phosphatase activity</t>
  </si>
  <si>
    <t>GO:0044325</t>
  </si>
  <si>
    <t>ion channel binding</t>
  </si>
  <si>
    <t>GO:0005548</t>
  </si>
  <si>
    <t>phospholipid transporter activity</t>
  </si>
  <si>
    <t>GO:0003707</t>
  </si>
  <si>
    <t>steroid hormone receptor activity</t>
  </si>
  <si>
    <t>GO:0015296</t>
  </si>
  <si>
    <t>anion:cation symporter activity</t>
  </si>
  <si>
    <t>GO:0016278</t>
  </si>
  <si>
    <t>lysine N-methyltransferase activity</t>
  </si>
  <si>
    <t>GO:0016279</t>
  </si>
  <si>
    <t>protein-lysine N-methyltransferase activity</t>
  </si>
  <si>
    <t>GO:0015103</t>
  </si>
  <si>
    <t>inorganic anion transmembrane transporter activity</t>
  </si>
  <si>
    <t>GO:0042626</t>
  </si>
  <si>
    <t>ATPase activity, coupled to transmembrane movement of substances</t>
  </si>
  <si>
    <t>ABCA13/ABCB11</t>
  </si>
  <si>
    <t>GO:0047485</t>
  </si>
  <si>
    <t>protein N-terminus binding</t>
  </si>
  <si>
    <t>ERCC4/ID1</t>
  </si>
  <si>
    <t>GO:0019003</t>
  </si>
  <si>
    <t>GDP binding</t>
  </si>
  <si>
    <t>48/14216</t>
  </si>
  <si>
    <t>GO:0052689</t>
  </si>
  <si>
    <t>carboxylic ester hydrolase activity</t>
  </si>
  <si>
    <t>GO:0016820</t>
  </si>
  <si>
    <t>hydrolase activity, acting on acid anhydrides, catalyzing transmembrane movement of substances</t>
  </si>
  <si>
    <t>GO:0015631</t>
  </si>
  <si>
    <t>tubulin binding</t>
  </si>
  <si>
    <t>249/14216</t>
  </si>
  <si>
    <t>MTUS2/PIFO/KIF5A/CNN3/KIF19</t>
  </si>
  <si>
    <t>GO:0004520</t>
  </si>
  <si>
    <t>endodeoxyribonuclease activity</t>
  </si>
  <si>
    <t>GO:0009055</t>
  </si>
  <si>
    <t>electron carrier activity</t>
  </si>
  <si>
    <t>103/14216</t>
  </si>
  <si>
    <t>RDH16/AOX1</t>
  </si>
  <si>
    <t>GO:0004402</t>
  </si>
  <si>
    <t>histone acetyltransferase activity</t>
  </si>
  <si>
    <t>GO:0061733</t>
  </si>
  <si>
    <t>peptide-lysine-N-acetyltransferase activity</t>
  </si>
  <si>
    <t>GO:0003690</t>
  </si>
  <si>
    <t>double-stranded DNA binding</t>
  </si>
  <si>
    <t>106/14216</t>
  </si>
  <si>
    <t>GO:0019829</t>
  </si>
  <si>
    <t>cation-transporting ATPase activity</t>
  </si>
  <si>
    <t>GO:0015399</t>
  </si>
  <si>
    <t>primary active transmembrane transporter activity</t>
  </si>
  <si>
    <t>107/14216</t>
  </si>
  <si>
    <t>GO:0015405</t>
  </si>
  <si>
    <t>P-P-bond-hydrolysis-driven transmembrane transporter activity</t>
  </si>
  <si>
    <t>GO:0016798</t>
  </si>
  <si>
    <t>hydrolase activity, acting on glycosyl bonds</t>
  </si>
  <si>
    <t>MACROD1/BST1</t>
  </si>
  <si>
    <t>GO:0042625</t>
  </si>
  <si>
    <t>ATPase coupled ion transmembrane transporter activity</t>
  </si>
  <si>
    <t>54/14216</t>
  </si>
  <si>
    <t>GO:0016829</t>
  </si>
  <si>
    <t>lyase activity</t>
  </si>
  <si>
    <t>160/14216</t>
  </si>
  <si>
    <t>ALOXE3/BST1/BCKDHA</t>
  </si>
  <si>
    <t>GO:0000149</t>
  </si>
  <si>
    <t>SNARE binding</t>
  </si>
  <si>
    <t>GO:0042562</t>
  </si>
  <si>
    <t>hormone binding</t>
  </si>
  <si>
    <t>56/14216</t>
  </si>
  <si>
    <t>GO:0048306</t>
  </si>
  <si>
    <t>calcium-dependent protein binding</t>
  </si>
  <si>
    <t>GO:0070491</t>
  </si>
  <si>
    <t>repressing transcription factor binding</t>
  </si>
  <si>
    <t>GO:0051117</t>
  </si>
  <si>
    <t>ATPase binding</t>
  </si>
  <si>
    <t>57/14216</t>
  </si>
  <si>
    <t>GO:0043492</t>
  </si>
  <si>
    <t>ATPase activity, coupled to movement of substances</t>
  </si>
  <si>
    <t>GO:0004519</t>
  </si>
  <si>
    <t>endonuclease activity</t>
  </si>
  <si>
    <t>RNASE3/ERCC4</t>
  </si>
  <si>
    <t>GO:0034212</t>
  </si>
  <si>
    <t>peptide N-acetyltransferase activity</t>
  </si>
  <si>
    <t>GO:0051536</t>
  </si>
  <si>
    <t>iron-sulfur cluster binding</t>
  </si>
  <si>
    <t>GO:0051540</t>
  </si>
  <si>
    <t>metal cluster binding</t>
  </si>
  <si>
    <t>GO:0003684</t>
  </si>
  <si>
    <t>damaged DNA binding</t>
  </si>
  <si>
    <t>60/14216</t>
  </si>
  <si>
    <t>GO:0004702</t>
  </si>
  <si>
    <t>receptor signaling protein serine/threonine kinase activity</t>
  </si>
  <si>
    <t>61/14216</t>
  </si>
  <si>
    <t>GO:0004860</t>
  </si>
  <si>
    <t>protein kinase inhibitor activity</t>
  </si>
  <si>
    <t>GO:0038024</t>
  </si>
  <si>
    <t>cargo receptor activity</t>
  </si>
  <si>
    <t>GO:0008757</t>
  </si>
  <si>
    <t>S-adenosylmethionine-dependent methyltransferase activity</t>
  </si>
  <si>
    <t>SETD6/METTL1</t>
  </si>
  <si>
    <t>GO:0019210</t>
  </si>
  <si>
    <t>kinase inhibitor activity</t>
  </si>
  <si>
    <t>64/14216</t>
  </si>
  <si>
    <t>GO:0005057</t>
  </si>
  <si>
    <t>receptor signaling protein activity</t>
  </si>
  <si>
    <t>122/14216</t>
  </si>
  <si>
    <t>MAP3K13/TYRO3</t>
  </si>
  <si>
    <t>GO:0004536</t>
  </si>
  <si>
    <t>deoxyribonuclease activity</t>
  </si>
  <si>
    <t>GO:0043566</t>
  </si>
  <si>
    <t>structure-specific DNA binding</t>
  </si>
  <si>
    <t>233/14216</t>
  </si>
  <si>
    <t>EGR1/ERCC4/TET1/FOSB</t>
  </si>
  <si>
    <t>GO:0046332</t>
  </si>
  <si>
    <t>SMAD binding</t>
  </si>
  <si>
    <t>67/14216</t>
  </si>
  <si>
    <t>GO:0003924</t>
  </si>
  <si>
    <t>GTPase activity</t>
  </si>
  <si>
    <t>236/14216</t>
  </si>
  <si>
    <t>RAB9B/RASD2/RAB23/GNB3</t>
  </si>
  <si>
    <t>GO:0008276</t>
  </si>
  <si>
    <t>protein methyltransferase activity</t>
  </si>
  <si>
    <t>GO:0004518</t>
  </si>
  <si>
    <t>nuclease activity</t>
  </si>
  <si>
    <t>GO:0001158</t>
  </si>
  <si>
    <t>enhancer sequence-specific DNA binding</t>
  </si>
  <si>
    <t>71/14216</t>
  </si>
  <si>
    <t>GO:0008170</t>
  </si>
  <si>
    <t>N-methyltransferase activity</t>
  </si>
  <si>
    <t>GO:0019888</t>
  </si>
  <si>
    <t>protein phosphatase regulator activity</t>
  </si>
  <si>
    <t>GO:0016791</t>
  </si>
  <si>
    <t>phosphatase activity</t>
  </si>
  <si>
    <t>243/14216</t>
  </si>
  <si>
    <t>PXYLP1/DUSP15/DUSP13/PPAP2A</t>
  </si>
  <si>
    <t>GO:0004527</t>
  </si>
  <si>
    <t>exonuclease activity</t>
  </si>
  <si>
    <t>LOC81691</t>
  </si>
  <si>
    <t>GO:0003705</t>
  </si>
  <si>
    <t>transcription factor activity, RNA polymerase II distal enhancer sequence-specific binding</t>
  </si>
  <si>
    <t>GO:0003779</t>
  </si>
  <si>
    <t>actin binding</t>
  </si>
  <si>
    <t>354/14216</t>
  </si>
  <si>
    <t>TNNT2/HOMER2/NEXN/MYH15/CNN3/INPPL1</t>
  </si>
  <si>
    <t>GO:0005089</t>
  </si>
  <si>
    <t>Rho guanyl-nucleotide exchange factor activity</t>
  </si>
  <si>
    <t>GO:0008080</t>
  </si>
  <si>
    <t>N-acetyltransferase activity</t>
  </si>
  <si>
    <t>GO:0043178</t>
  </si>
  <si>
    <t>alcohol binding</t>
  </si>
  <si>
    <t>GO:0051087</t>
  </si>
  <si>
    <t>chaperone binding</t>
  </si>
  <si>
    <t>79/14216</t>
  </si>
  <si>
    <t>GO:0001104</t>
  </si>
  <si>
    <t>RNA polymerase II transcription cofactor activity</t>
  </si>
  <si>
    <t>GO:0003697</t>
  </si>
  <si>
    <t>single-stranded DNA binding</t>
  </si>
  <si>
    <t>81/14216</t>
  </si>
  <si>
    <t>GO:0008081</t>
  </si>
  <si>
    <t>phosphoric diester hydrolase activity</t>
  </si>
  <si>
    <t>82/14216</t>
  </si>
  <si>
    <t>GO:0017137</t>
  </si>
  <si>
    <t>Rab GTPase binding</t>
  </si>
  <si>
    <t>GO:0004540</t>
  </si>
  <si>
    <t>ribonuclease activity</t>
  </si>
  <si>
    <t>GO:0019208</t>
  </si>
  <si>
    <t>phosphatase regulator activity</t>
  </si>
  <si>
    <t>GO:0035326</t>
  </si>
  <si>
    <t>enhancer binding</t>
  </si>
  <si>
    <t>GO:0004222</t>
  </si>
  <si>
    <t>metalloendopeptidase activity</t>
  </si>
  <si>
    <t>GO:0004896</t>
  </si>
  <si>
    <t>cytokine receptor activity</t>
  </si>
  <si>
    <t>GO:0043130</t>
  </si>
  <si>
    <t>ubiquitin binding</t>
  </si>
  <si>
    <t>GO:0016407</t>
  </si>
  <si>
    <t>acetyltransferase activity</t>
  </si>
  <si>
    <t>GO:0019901</t>
  </si>
  <si>
    <t>protein kinase binding</t>
  </si>
  <si>
    <t>487/14216</t>
  </si>
  <si>
    <t>PIFO/TOM1L1/TOB1/MAP3K13/CCND1/GAS6/SPRY2/GATA6</t>
  </si>
  <si>
    <t>GO:0051082</t>
  </si>
  <si>
    <t>unfolded protein binding</t>
  </si>
  <si>
    <t>91/14216</t>
  </si>
  <si>
    <t>GO:0042578</t>
  </si>
  <si>
    <t>phosphoric ester hydrolase activity</t>
  </si>
  <si>
    <t>329/14216</t>
  </si>
  <si>
    <t>PXYLP1/DUSP15/DUSP13/PDE4D/PPAP2A</t>
  </si>
  <si>
    <t>GO:0004721</t>
  </si>
  <si>
    <t>phosphoprotein phosphatase activity</t>
  </si>
  <si>
    <t>163/14216</t>
  </si>
  <si>
    <t>GO:0005096</t>
  </si>
  <si>
    <t>GTPase activator activity</t>
  </si>
  <si>
    <t>230/14216</t>
  </si>
  <si>
    <t>ARHGAP6/TBC1D16/STARD13</t>
  </si>
  <si>
    <t>GO:0070851</t>
  </si>
  <si>
    <t>growth factor receptor binding</t>
  </si>
  <si>
    <t>GO:0032182</t>
  </si>
  <si>
    <t>ubiquitin-like protein binding</t>
  </si>
  <si>
    <t>GO:0051015</t>
  </si>
  <si>
    <t>actin filament binding</t>
  </si>
  <si>
    <t>104/14216</t>
  </si>
  <si>
    <t>GO:0032561</t>
  </si>
  <si>
    <t>guanyl ribonucleotide binding</t>
  </si>
  <si>
    <t>358/14216</t>
  </si>
  <si>
    <t>RAB9B/RASD2/RAB23/RASL11A/CNGA4</t>
  </si>
  <si>
    <t>GO:0019001</t>
  </si>
  <si>
    <t>guanyl nucleotide binding</t>
  </si>
  <si>
    <t>359/14216</t>
  </si>
  <si>
    <t>GO:0035091</t>
  </si>
  <si>
    <t>phosphatidylinositol binding</t>
  </si>
  <si>
    <t>180/14216</t>
  </si>
  <si>
    <t>SNX15/NOXO1</t>
  </si>
  <si>
    <t>GO:0000287</t>
  </si>
  <si>
    <t>magnesium ion binding</t>
  </si>
  <si>
    <t>183/14216</t>
  </si>
  <si>
    <t>HPGDS/PPA1</t>
  </si>
  <si>
    <t>GO:0051020</t>
  </si>
  <si>
    <t>GTPase binding</t>
  </si>
  <si>
    <t>251/14216</t>
  </si>
  <si>
    <t>PIFO/RGL3/GNB3</t>
  </si>
  <si>
    <t>GO:0030695</t>
  </si>
  <si>
    <t>GTPase regulator activity</t>
  </si>
  <si>
    <t>258/14216</t>
  </si>
  <si>
    <t>GO:0016779</t>
  </si>
  <si>
    <t>nucleotidyltransferase activity</t>
  </si>
  <si>
    <t>GO:0008168</t>
  </si>
  <si>
    <t>methyltransferase activity</t>
  </si>
  <si>
    <t>199/14216</t>
  </si>
  <si>
    <t>GO:0016887</t>
  </si>
  <si>
    <t>ATPase activity</t>
  </si>
  <si>
    <t>394/14216</t>
  </si>
  <si>
    <t>TNNT2/ABCA13/KIF5A/ABCB11/KIF19</t>
  </si>
  <si>
    <t>GO:0016741</t>
  </si>
  <si>
    <t>transferase activity, transferring one-carbon groups</t>
  </si>
  <si>
    <t>206/14216</t>
  </si>
  <si>
    <t>GO:0005525</t>
  </si>
  <si>
    <t>GTP binding</t>
  </si>
  <si>
    <t>342/14216</t>
  </si>
  <si>
    <t>RAB9B/RASD2/RAB23/RASL11A</t>
  </si>
  <si>
    <t>GO:0017016</t>
  </si>
  <si>
    <t>Ras GTPase binding</t>
  </si>
  <si>
    <t>213/14216</t>
  </si>
  <si>
    <t>PIFO/RGL3</t>
  </si>
  <si>
    <t>GO:0060589</t>
  </si>
  <si>
    <t>nucleoside-triphosphatase regulator activity</t>
  </si>
  <si>
    <t>284/14216</t>
  </si>
  <si>
    <t>GO:0003682</t>
  </si>
  <si>
    <t>chromatin binding</t>
  </si>
  <si>
    <t>414/14216</t>
  </si>
  <si>
    <t>MPO/GPER1/GATA6/FOXN4/YAP1</t>
  </si>
  <si>
    <t>GO:0004674</t>
  </si>
  <si>
    <t>protein serine/threonine kinase activity</t>
  </si>
  <si>
    <t>417/14216</t>
  </si>
  <si>
    <t>KSR2/STK33/MAP3K13/NEXN/CAMKK2</t>
  </si>
  <si>
    <t>GO:0031267</t>
  </si>
  <si>
    <t>small GTPase binding</t>
  </si>
  <si>
    <t>GO:0003712</t>
  </si>
  <si>
    <t>transcription cofactor activity</t>
  </si>
  <si>
    <t>491/14216</t>
  </si>
  <si>
    <t>GO:0046982</t>
  </si>
  <si>
    <t>protein heterodimerization activity</t>
  </si>
  <si>
    <t>357/14216</t>
  </si>
  <si>
    <t>HOMER2/CEBPE/TYRO3</t>
  </si>
  <si>
    <t>GO:0042623</t>
  </si>
  <si>
    <t>ATPase activity, coupled</t>
  </si>
  <si>
    <t>295/14216</t>
  </si>
  <si>
    <t>GO:0031625</t>
  </si>
  <si>
    <t>ubiquitin protein ligase binding</t>
  </si>
  <si>
    <t>241/14216</t>
  </si>
  <si>
    <t>GO:0044389</t>
  </si>
  <si>
    <t>ubiquitin-like protein ligase binding</t>
  </si>
  <si>
    <t>GO:0003713</t>
  </si>
  <si>
    <t>transcription coactivator activity</t>
  </si>
  <si>
    <t>276/14216</t>
  </si>
  <si>
    <t>GO:0004842</t>
  </si>
  <si>
    <t>ubiquitin-protein transferase activity</t>
  </si>
  <si>
    <t>GO:0019787</t>
  </si>
  <si>
    <t>ubiquitin-like protein transferase activity</t>
  </si>
  <si>
    <t>345/14216</t>
  </si>
  <si>
    <t>GO:0016874</t>
  </si>
  <si>
    <t>ligase activity</t>
  </si>
  <si>
    <t>401/14216</t>
  </si>
  <si>
    <r>
      <rPr>
        <b/>
        <sz val="11"/>
        <color theme="1"/>
        <rFont val="Times New Roman Regular"/>
        <charset val="134"/>
      </rPr>
      <t>Category</t>
    </r>
    <r>
      <rPr>
        <sz val="11"/>
        <color theme="1"/>
        <rFont val="Times New Roman Regular"/>
        <charset val="134"/>
      </rPr>
      <t>: The category of the GO term (cellular_component (CC): cellular components; biological_process (BP): biological processes; molecular_function (MF): molecular functions.)</t>
    </r>
  </si>
  <si>
    <r>
      <rPr>
        <b/>
        <sz val="11"/>
        <color theme="1"/>
        <rFont val="Times New Roman Regular"/>
        <charset val="134"/>
      </rPr>
      <t>ID</t>
    </r>
    <r>
      <rPr>
        <sz val="11"/>
        <color theme="1"/>
        <rFont val="Times New Roman Regular"/>
        <charset val="134"/>
      </rPr>
      <t>: The unique identifier for the GO term in the Gene Ontology database.</t>
    </r>
  </si>
  <si>
    <r>
      <rPr>
        <b/>
        <sz val="11"/>
        <color theme="1"/>
        <rFont val="Times New Roman Regular"/>
        <charset val="134"/>
      </rPr>
      <t>Description</t>
    </r>
    <r>
      <rPr>
        <sz val="11"/>
        <color theme="1"/>
        <rFont val="Times New Roman Regular"/>
        <charset val="134"/>
      </rPr>
      <t>: Description of the Gene Ontology function.</t>
    </r>
  </si>
  <si>
    <r>
      <rPr>
        <b/>
        <sz val="11"/>
        <color theme="1"/>
        <rFont val="Times New Roman Regular"/>
        <charset val="134"/>
      </rPr>
      <t>GeneRatio</t>
    </r>
    <r>
      <rPr>
        <sz val="11"/>
        <color theme="1"/>
        <rFont val="Times New Roman Regular"/>
        <charset val="134"/>
      </rPr>
      <t>: The ratio of the number of differentially expressed genes annotated to the GO category to the total number of differentially expressed genes.</t>
    </r>
  </si>
  <si>
    <r>
      <rPr>
        <b/>
        <sz val="11"/>
        <color theme="1"/>
        <rFont val="Times New Roman Regular"/>
        <charset val="134"/>
      </rPr>
      <t>BgRatio</t>
    </r>
    <r>
      <rPr>
        <sz val="11"/>
        <color theme="1"/>
        <rFont val="Times New Roman Regular"/>
        <charset val="134"/>
      </rPr>
      <t>: The ratio of the number of background genes annotated to the GO category to the total number of background genes.</t>
    </r>
  </si>
  <si>
    <r>
      <rPr>
        <b/>
        <sz val="11"/>
        <color theme="1"/>
        <rFont val="Times New Roman Regular"/>
        <charset val="134"/>
      </rPr>
      <t>pvalue</t>
    </r>
    <r>
      <rPr>
        <sz val="11"/>
        <color theme="1"/>
        <rFont val="Times New Roman Regular"/>
        <charset val="134"/>
      </rPr>
      <t>: Statistical significance level of the enrichment analysis.</t>
    </r>
  </si>
  <si>
    <r>
      <rPr>
        <b/>
        <sz val="11"/>
        <color theme="1"/>
        <rFont val="Times New Roman Regular"/>
        <charset val="134"/>
      </rPr>
      <t>padj</t>
    </r>
    <r>
      <rPr>
        <sz val="11"/>
        <color theme="1"/>
        <rFont val="Times New Roman Regular"/>
        <charset val="134"/>
      </rPr>
      <t>: Corrected p-value. Generally, a corrected p-value &lt; 0.05 indicates significant enrichment for the function.</t>
    </r>
  </si>
  <si>
    <r>
      <rPr>
        <b/>
        <sz val="11"/>
        <color theme="1"/>
        <rFont val="Times New Roman Regular"/>
        <charset val="134"/>
      </rPr>
      <t>geneID</t>
    </r>
    <r>
      <rPr>
        <sz val="11"/>
        <color theme="1"/>
        <rFont val="Times New Roman Regular"/>
        <charset val="134"/>
      </rPr>
      <t>: Differentially expressed genes associated with the GO term.</t>
    </r>
  </si>
  <si>
    <r>
      <rPr>
        <b/>
        <sz val="11"/>
        <color theme="1"/>
        <rFont val="Times New Roman Regular"/>
        <charset val="134"/>
      </rPr>
      <t>Count</t>
    </r>
    <r>
      <rPr>
        <sz val="11"/>
        <color theme="1"/>
        <rFont val="Times New Roman Regular"/>
        <charset val="134"/>
      </rPr>
      <t>: Number of differentially expressed genes associated with the GO term.</t>
    </r>
  </si>
  <si>
    <t>Supplementary Table 7. The list of GO terms significantly enriched for DEGs.</t>
  </si>
  <si>
    <r>
      <rPr>
        <b/>
        <sz val="11"/>
        <color theme="1"/>
        <rFont val="Times New Roman Regular"/>
        <charset val="134"/>
      </rPr>
      <t>Category</t>
    </r>
    <r>
      <rPr>
        <sz val="11"/>
        <color theme="1"/>
        <rFont val="Times New Roman Regular"/>
        <charset val="134"/>
      </rPr>
      <t>: The category of the GO term (cellular_component (CC): cellular components; biological_process (BP): biological processes.</t>
    </r>
  </si>
  <si>
    <t>Supplementary Table 8. The list of KEGG pathway enriched for DEGs.</t>
  </si>
  <si>
    <t>KEGG</t>
  </si>
  <si>
    <t>hsa00982</t>
  </si>
  <si>
    <t>Drug metabolism - cytochrome P450</t>
  </si>
  <si>
    <t>6/117</t>
  </si>
  <si>
    <t>45/5018</t>
  </si>
  <si>
    <t>GSTM1/MAOA/ADH4/FMO1/GSTZ1/AOX1</t>
  </si>
  <si>
    <t>hsa00350</t>
  </si>
  <si>
    <t>Tyrosine metabolism</t>
  </si>
  <si>
    <t>5/117</t>
  </si>
  <si>
    <t>35/5018</t>
  </si>
  <si>
    <t>MAOA/MIF/ADH4/GSTZ1/AOX1</t>
  </si>
  <si>
    <t>hsa00920</t>
  </si>
  <si>
    <t>Sulfur metabolism</t>
  </si>
  <si>
    <t>3/117</t>
  </si>
  <si>
    <t>13/5018</t>
  </si>
  <si>
    <t>hsa05322</t>
  </si>
  <si>
    <t>Systemic lupus erythematosus</t>
  </si>
  <si>
    <t>87/5018</t>
  </si>
  <si>
    <t>ELANE/CTSG/C1QB/SNRPD1/HLA-DPA1/C1QA</t>
  </si>
  <si>
    <t>hsa00980</t>
  </si>
  <si>
    <t>Metabolism of xenobiotics by cytochrome P450</t>
  </si>
  <si>
    <t>4/117</t>
  </si>
  <si>
    <t>44/5018</t>
  </si>
  <si>
    <t>GSTM1/AKR1C1/ADH4/GSTZ1</t>
  </si>
  <si>
    <t>hsa05020</t>
  </si>
  <si>
    <t>Prion diseases</t>
  </si>
  <si>
    <t>31/5018</t>
  </si>
  <si>
    <t>EGR1/C1QB/C1QA</t>
  </si>
  <si>
    <t>hsa00830</t>
  </si>
  <si>
    <t>Retinol metabolism</t>
  </si>
  <si>
    <t>33/5018</t>
  </si>
  <si>
    <t>RDH16/CYP26B1/ADH4</t>
  </si>
  <si>
    <t>hsa04610</t>
  </si>
  <si>
    <t>Complement and coagulation cascades</t>
  </si>
  <si>
    <t>57/5018</t>
  </si>
  <si>
    <t>SERPINE1/KNG1/C1QB/C1QA</t>
  </si>
  <si>
    <t>hsa03320</t>
  </si>
  <si>
    <t>PPAR signaling pathway</t>
  </si>
  <si>
    <t>59/5018</t>
  </si>
  <si>
    <t>OLR1/LPL/FABP5/FABP3</t>
  </si>
  <si>
    <t>hsa00140</t>
  </si>
  <si>
    <t>Steroid hormone biosynthesis</t>
  </si>
  <si>
    <t>36/5018</t>
  </si>
  <si>
    <t>SULT2B1/AKR1C1/CYP7B1</t>
  </si>
  <si>
    <t>hsa00360</t>
  </si>
  <si>
    <t>Phenylalanine metabolism</t>
  </si>
  <si>
    <t>2/117</t>
  </si>
  <si>
    <t>17/5018</t>
  </si>
  <si>
    <t>MAOA/MIF</t>
  </si>
  <si>
    <t>hsa00561</t>
  </si>
  <si>
    <t>Glycerolipid metabolism</t>
  </si>
  <si>
    <t>42/5018</t>
  </si>
  <si>
    <t>LPL/GPAT2/PPAP2A</t>
  </si>
  <si>
    <t>hsa04080</t>
  </si>
  <si>
    <t>Neuroactive ligand-receptor interaction</t>
  </si>
  <si>
    <t>8/117</t>
  </si>
  <si>
    <t>191/5018</t>
  </si>
  <si>
    <t>NPBWR1/GABRR2/HRH3/GABRE/CTSG/CHRNA7/GRPR/GRIA4</t>
  </si>
  <si>
    <t>hsa00280</t>
  </si>
  <si>
    <t>Valine, leucine and isoleucine degradation</t>
  </si>
  <si>
    <t>43/5018</t>
  </si>
  <si>
    <t>MCEE/AOX1/BCKDHA</t>
  </si>
  <si>
    <t>hsa04974</t>
  </si>
  <si>
    <t>Protein digestion and absorption</t>
  </si>
  <si>
    <t>71/5018</t>
  </si>
  <si>
    <t>COL17A1/KCNK5/SLC36A1/SLC7A9</t>
  </si>
  <si>
    <t>hsa00590</t>
  </si>
  <si>
    <t>Arachidonic acid metabolism</t>
  </si>
  <si>
    <t>46/5018</t>
  </si>
  <si>
    <t>PTGES/HPGDS/CYP4F11</t>
  </si>
  <si>
    <t>hsa04740</t>
  </si>
  <si>
    <t>Olfactory transduction</t>
  </si>
  <si>
    <t>103/5018</t>
  </si>
  <si>
    <t>OR2A7/OR52N2/OR52H1/OR10G3/CNGA4</t>
  </si>
  <si>
    <t>hsa00760</t>
  </si>
  <si>
    <t>Nicotinate and nicotinamide metabolism</t>
  </si>
  <si>
    <t>24/5018</t>
  </si>
  <si>
    <t>BST1/AOX1</t>
  </si>
  <si>
    <t>hsa05150</t>
  </si>
  <si>
    <t>Staphylococcus aureus infection</t>
  </si>
  <si>
    <t>50/5018</t>
  </si>
  <si>
    <t>C1QB/HLA-DPA1/C1QA</t>
  </si>
  <si>
    <t>hsa05310</t>
  </si>
  <si>
    <t>Asthma</t>
  </si>
  <si>
    <t>25/5018</t>
  </si>
  <si>
    <t>RNASE3/HLA-DPA1</t>
  </si>
  <si>
    <t>hsa04350</t>
  </si>
  <si>
    <t>TGF-beta signaling pathway</t>
  </si>
  <si>
    <t>80/5018</t>
  </si>
  <si>
    <t>GDF7/INHBC/ID1/LEFTY2</t>
  </si>
  <si>
    <t>hsa00750</t>
  </si>
  <si>
    <t>Vitamin B6 metabolism</t>
  </si>
  <si>
    <t>1/117</t>
  </si>
  <si>
    <t>6/5018</t>
  </si>
  <si>
    <t>hsa00260</t>
  </si>
  <si>
    <t>Glycine, serine and threonine metabolism</t>
  </si>
  <si>
    <t>30/5018</t>
  </si>
  <si>
    <t>MAOA/ALAS1</t>
  </si>
  <si>
    <t>hsa05416</t>
  </si>
  <si>
    <t>Viral myocarditis</t>
  </si>
  <si>
    <t>61/5018</t>
  </si>
  <si>
    <t>CCND1/MYH15/HLA-DPA1</t>
  </si>
  <si>
    <t>hsa05146</t>
  </si>
  <si>
    <t>Amoebiasis</t>
  </si>
  <si>
    <t>98/5018</t>
  </si>
  <si>
    <t>LAMB2/SERPINB10/NOS2/CTSG</t>
  </si>
  <si>
    <t>hsa05142</t>
  </si>
  <si>
    <t>Chagas disease (American trypanosomiasis)</t>
  </si>
  <si>
    <t>99/5018</t>
  </si>
  <si>
    <t>NOS2/SERPINE1/C1QB/C1QA</t>
  </si>
  <si>
    <t>hsa04630</t>
  </si>
  <si>
    <t>Jak-STAT signaling pathway</t>
  </si>
  <si>
    <t>134/5018</t>
  </si>
  <si>
    <t>CCND1/IFNK/SPRY2/IL22RA1/IL22</t>
  </si>
  <si>
    <t>hsa00600</t>
  </si>
  <si>
    <t>Sphingolipid metabolism</t>
  </si>
  <si>
    <t>39/5018</t>
  </si>
  <si>
    <t>GAL3ST1/PPAP2A</t>
  </si>
  <si>
    <t>hsa04940</t>
  </si>
  <si>
    <t>Type I diabetes mellitus</t>
  </si>
  <si>
    <t>hsa00380</t>
  </si>
  <si>
    <t>Tryptophan metabolism</t>
  </si>
  <si>
    <t>40/5018</t>
  </si>
  <si>
    <t>MAOA/AOX1</t>
  </si>
  <si>
    <t>hsa05219</t>
  </si>
  <si>
    <t>Bladder cancer</t>
  </si>
  <si>
    <t>41/5018</t>
  </si>
  <si>
    <t>FGFR3/CCND1</t>
  </si>
  <si>
    <t>hsa04742</t>
  </si>
  <si>
    <t>Taste transduction</t>
  </si>
  <si>
    <t>hsa04614</t>
  </si>
  <si>
    <t>Renin-angiotensin system</t>
  </si>
  <si>
    <t>hsa00480</t>
  </si>
  <si>
    <t>Glutathione metabolism</t>
  </si>
  <si>
    <t>GSTM1/GSTZ1</t>
  </si>
  <si>
    <t>hsa02010</t>
  </si>
  <si>
    <t>ABC transporters</t>
  </si>
  <si>
    <t>hsa00604</t>
  </si>
  <si>
    <t>Glycosphingolipid biosynthesis - ganglio series</t>
  </si>
  <si>
    <t>15/5018</t>
  </si>
  <si>
    <t>hsa05222</t>
  </si>
  <si>
    <t>Small cell lung cancer</t>
  </si>
  <si>
    <t>82/5018</t>
  </si>
  <si>
    <t>LAMB2/NOS2/CCND1</t>
  </si>
  <si>
    <t>hsa00120</t>
  </si>
  <si>
    <t>Primary bile acid biosynthesis</t>
  </si>
  <si>
    <t>16/5018</t>
  </si>
  <si>
    <t>hsa00630</t>
  </si>
  <si>
    <t>Glyoxylate and dicarboxylate metabolism</t>
  </si>
  <si>
    <t>hsa00330</t>
  </si>
  <si>
    <t>Arginine and proline metabolism</t>
  </si>
  <si>
    <t>49/5018</t>
  </si>
  <si>
    <t>MAOA/NOS2</t>
  </si>
  <si>
    <t>hsa05145</t>
  </si>
  <si>
    <t>Toxoplasmosis</t>
  </si>
  <si>
    <t>123/5018</t>
  </si>
  <si>
    <t>LAMB2/NOS2/HSPA2/HLA-DPA1</t>
  </si>
  <si>
    <t>hsa00450</t>
  </si>
  <si>
    <t>Selenocompound metabolism</t>
  </si>
  <si>
    <t>hsa00532</t>
  </si>
  <si>
    <t>Glycosaminoglycan biosynthesis - chondroitin sulfate / dermatan sulfate</t>
  </si>
  <si>
    <t>21/5018</t>
  </si>
  <si>
    <t>hsa00534</t>
  </si>
  <si>
    <t>Glycosaminoglycan biosynthesis - heparan sulfate / heparin</t>
  </si>
  <si>
    <t>22/5018</t>
  </si>
  <si>
    <t>hsa04145</t>
  </si>
  <si>
    <t>Phagosome</t>
  </si>
  <si>
    <t>139/5018</t>
  </si>
  <si>
    <t>OLR1/MPO/SFTPD/HLA-DPA1</t>
  </si>
  <si>
    <t>hsa04310</t>
  </si>
  <si>
    <t>141/5018</t>
  </si>
  <si>
    <t>FOSL1/DKK4/CCND1/PPP2R5B</t>
  </si>
  <si>
    <t>hsa01100</t>
  </si>
  <si>
    <t>Metabolic pathways</t>
  </si>
  <si>
    <t>25/117</t>
  </si>
  <si>
    <t>1028/5018</t>
  </si>
  <si>
    <t>MAOA/CSGALNACT1/PTGES/RDH16/NOS2/GALNTL6/ALAS1/GAL3ST1/GPAT2/TPK1/ST8SIA5/ADH4/BST1/PAPSS1/NDST1/GSTZ1/NDUFA4L2/HPGDS/PPAP2A/MCEE/FUT3/AOX1/INPPL1/BCKDHA/CYP4F11</t>
  </si>
  <si>
    <t>hsa00601</t>
  </si>
  <si>
    <t>Glycosphingolipid biosynthesis - lacto and neolacto series</t>
  </si>
  <si>
    <t>hsa00860</t>
  </si>
  <si>
    <t>Porphyrin and chlorophyll metabolism</t>
  </si>
  <si>
    <t>26/5018</t>
  </si>
  <si>
    <t>hsa00512</t>
  </si>
  <si>
    <t>Mucin type O-Glycan biosynthesis</t>
  </si>
  <si>
    <t>27/5018</t>
  </si>
  <si>
    <t>hsa05216</t>
  </si>
  <si>
    <t>Thyroid cancer</t>
  </si>
  <si>
    <t>hsa04115</t>
  </si>
  <si>
    <t>p53 signaling pathway</t>
  </si>
  <si>
    <t>68/5018</t>
  </si>
  <si>
    <t>SERPINE1/CCND1</t>
  </si>
  <si>
    <t>hsa04612</t>
  </si>
  <si>
    <t>Antigen processing and presentation</t>
  </si>
  <si>
    <t>HSPA2/HLA-DPA1</t>
  </si>
  <si>
    <t>hsa00340</t>
  </si>
  <si>
    <t>Histidine metabolism</t>
  </si>
  <si>
    <t>28/5018</t>
  </si>
  <si>
    <t>hsa04970</t>
  </si>
  <si>
    <t>Salivary secretion</t>
  </si>
  <si>
    <t>70/5018</t>
  </si>
  <si>
    <t>CAMP/BST1</t>
  </si>
  <si>
    <t>hsa05140</t>
  </si>
  <si>
    <t>Leishmaniasis</t>
  </si>
  <si>
    <t>NOS2/HLA-DPA1</t>
  </si>
  <si>
    <t>hsa04020</t>
  </si>
  <si>
    <t>Calcium signaling pathway</t>
  </si>
  <si>
    <t>155/5018</t>
  </si>
  <si>
    <t>NOS2/CHRNA7/GRPR/BST1</t>
  </si>
  <si>
    <t>hsa03008</t>
  </si>
  <si>
    <t>Ribosome biogenesis in eukaryotes</t>
  </si>
  <si>
    <t>72/5018</t>
  </si>
  <si>
    <t>CIRH1A/NXF5</t>
  </si>
  <si>
    <t>hsa05410</t>
  </si>
  <si>
    <t>Hypertrophic cardiomyopathy (HCM)</t>
  </si>
  <si>
    <t>TNNT2/ITGA11</t>
  </si>
  <si>
    <t>hsa00564</t>
  </si>
  <si>
    <t>Glycerophospholipid metabolism</t>
  </si>
  <si>
    <t>73/5018</t>
  </si>
  <si>
    <t>GPAT2/PPAP2A</t>
  </si>
  <si>
    <t>hsa03015</t>
  </si>
  <si>
    <t>mRNA surveillance pathway</t>
  </si>
  <si>
    <t>74/5018</t>
  </si>
  <si>
    <t>PPP2R5B/NXF5</t>
  </si>
  <si>
    <t>hsa00565</t>
  </si>
  <si>
    <t>Ether lipid metabolism</t>
  </si>
  <si>
    <t>hsa00640</t>
  </si>
  <si>
    <t>Propanoate metabolism</t>
  </si>
  <si>
    <t>hsa04975</t>
  </si>
  <si>
    <t>Fat digestion and absorption</t>
  </si>
  <si>
    <t>hsa03022</t>
  </si>
  <si>
    <t>Basal transcription factors</t>
  </si>
  <si>
    <t>32/5018</t>
  </si>
  <si>
    <t>hsa04360</t>
  </si>
  <si>
    <t>Axon guidance</t>
  </si>
  <si>
    <t>122/5018</t>
  </si>
  <si>
    <t>EPHA4/PLXNB3/SEMA5B</t>
  </si>
  <si>
    <t>hsa05414</t>
  </si>
  <si>
    <t>Dilated cardiomyopathy</t>
  </si>
  <si>
    <t>78/5018</t>
  </si>
  <si>
    <t>hsa03040</t>
  </si>
  <si>
    <t>Spliceosome</t>
  </si>
  <si>
    <t>125/5018</t>
  </si>
  <si>
    <t>HSPA2/SNRPD1/SNRPG</t>
  </si>
  <si>
    <t>hsa04380</t>
  </si>
  <si>
    <t>Osteoclast differentiation</t>
  </si>
  <si>
    <t>FOSL1/SIRPB1/FOSB</t>
  </si>
  <si>
    <t>hsa05330</t>
  </si>
  <si>
    <t>Allograft rejection</t>
  </si>
  <si>
    <t>hsa04973</t>
  </si>
  <si>
    <t>Carbohydrate digestion and absorption</t>
  </si>
  <si>
    <t>hsa04512</t>
  </si>
  <si>
    <t>ECM-receptor interaction</t>
  </si>
  <si>
    <t>LAMB2/ITGA11</t>
  </si>
  <si>
    <t>hsa00071</t>
  </si>
  <si>
    <t>Fatty acid degradation</t>
  </si>
  <si>
    <t>37/5018</t>
  </si>
  <si>
    <t>hsa05320</t>
  </si>
  <si>
    <t>Autoimmune thyroid disease</t>
  </si>
  <si>
    <t>hsa05332</t>
  </si>
  <si>
    <t>Graft-versus-host disease</t>
  </si>
  <si>
    <t>hsa05215</t>
  </si>
  <si>
    <t>Prostate cancer</t>
  </si>
  <si>
    <t>84/5018</t>
  </si>
  <si>
    <t>INSRR/CCND1</t>
  </si>
  <si>
    <t>hsa04060</t>
  </si>
  <si>
    <t>Cytokine-cytokine receptor interaction</t>
  </si>
  <si>
    <t>226/5018</t>
  </si>
  <si>
    <t>INHBC/IFNK/CCL21/IL22RA1/IL22</t>
  </si>
  <si>
    <t>hsa03013</t>
  </si>
  <si>
    <t>SMN1/SMN2/NXF5</t>
  </si>
  <si>
    <t>hsa03420</t>
  </si>
  <si>
    <t>Nucleotide excision repair</t>
  </si>
  <si>
    <t>hsa04672</t>
  </si>
  <si>
    <t>Intestinal immune network for IgA production</t>
  </si>
  <si>
    <t>hsa04340</t>
  </si>
  <si>
    <t>Hedgehog signaling pathway</t>
  </si>
  <si>
    <t>48/5018</t>
  </si>
  <si>
    <t>hsa05213</t>
  </si>
  <si>
    <t>Endometrial cancer</t>
  </si>
  <si>
    <t>52/5018</t>
  </si>
  <si>
    <t>hsa05223</t>
  </si>
  <si>
    <t>Non-small cell lung cancer</t>
  </si>
  <si>
    <t>hsa00562</t>
  </si>
  <si>
    <t>Inositol phosphate metabolism</t>
  </si>
  <si>
    <t>54/5018</t>
  </si>
  <si>
    <t>hsa00010</t>
  </si>
  <si>
    <t>Glycolysis / Gluconeogenesis</t>
  </si>
  <si>
    <t>55/5018</t>
  </si>
  <si>
    <t>hsa04976</t>
  </si>
  <si>
    <t>Bile secretion</t>
  </si>
  <si>
    <t>56/5018</t>
  </si>
  <si>
    <t>hsa05221</t>
  </si>
  <si>
    <t>Acute myeloid leukemia</t>
  </si>
  <si>
    <t>hsa04622</t>
  </si>
  <si>
    <t>RIG-I-like receptor signaling pathway</t>
  </si>
  <si>
    <t>hsa04920</t>
  </si>
  <si>
    <t>Adipocytokine signaling pathway</t>
  </si>
  <si>
    <t>hsa04062</t>
  </si>
  <si>
    <t>Chemokine signaling pathway</t>
  </si>
  <si>
    <t>168/5018</t>
  </si>
  <si>
    <t>GNB3/CCL21/GNG13</t>
  </si>
  <si>
    <t>hsa05218</t>
  </si>
  <si>
    <t>Melanoma</t>
  </si>
  <si>
    <t>60/5018</t>
  </si>
  <si>
    <t>hsa04530</t>
  </si>
  <si>
    <t>Tight junction</t>
  </si>
  <si>
    <t>116/5018</t>
  </si>
  <si>
    <t>MYH15/MAGI1</t>
  </si>
  <si>
    <t>hsa05210</t>
  </si>
  <si>
    <t>Colorectal cancer</t>
  </si>
  <si>
    <t>62/5018</t>
  </si>
  <si>
    <t>hsa04260</t>
  </si>
  <si>
    <t>Cardiac muscle contraction</t>
  </si>
  <si>
    <t>63/5018</t>
  </si>
  <si>
    <t>hsa05214</t>
  </si>
  <si>
    <t>Glioma</t>
  </si>
  <si>
    <t>hsa04971</t>
  </si>
  <si>
    <t>Gastric acid secretion</t>
  </si>
  <si>
    <t>64/5018</t>
  </si>
  <si>
    <t>hsa03018</t>
  </si>
  <si>
    <t>RNA degradation</t>
  </si>
  <si>
    <t>65/5018</t>
  </si>
  <si>
    <t>hsa00190</t>
  </si>
  <si>
    <t>Oxidative phosphorylation</t>
  </si>
  <si>
    <t>NDUFA4L2/PPA1</t>
  </si>
  <si>
    <t>hsa04110</t>
  </si>
  <si>
    <t>Cell cycle</t>
  </si>
  <si>
    <t>CCND1/CDC6</t>
  </si>
  <si>
    <t>hsa05212</t>
  </si>
  <si>
    <t>Pancreatic cancer</t>
  </si>
  <si>
    <t>hsa05412</t>
  </si>
  <si>
    <t>Arrhythmogenic right ventricular cardiomyopathy (ARVC)</t>
  </si>
  <si>
    <t>69/5018</t>
  </si>
  <si>
    <t>hsa05220</t>
  </si>
  <si>
    <t>Chronic myeloid leukemia</t>
  </si>
  <si>
    <t>hsa04010</t>
  </si>
  <si>
    <t>MAPK signaling pathway</t>
  </si>
  <si>
    <t>239/5018</t>
  </si>
  <si>
    <t>FGFR3/MAP3K13/HSPA2/BDNF</t>
  </si>
  <si>
    <t>hsa04070</t>
  </si>
  <si>
    <t>Phosphatidylinositol signaling system</t>
  </si>
  <si>
    <t>hsa04810</t>
  </si>
  <si>
    <t>Regulation of actin cytoskeleton</t>
  </si>
  <si>
    <t>INSRR/FGFR3/ITGA11</t>
  </si>
  <si>
    <t>hsa04146</t>
  </si>
  <si>
    <t>Peroxisome</t>
  </si>
  <si>
    <t>75/5018</t>
  </si>
  <si>
    <t>hsa04510</t>
  </si>
  <si>
    <t>Focal adhesion</t>
  </si>
  <si>
    <t>194/5018</t>
  </si>
  <si>
    <t>LAMB2/CCND1/ITGA11</t>
  </si>
  <si>
    <t>hsa04144</t>
  </si>
  <si>
    <t>Endocytosis</t>
  </si>
  <si>
    <t>195/5018</t>
  </si>
  <si>
    <t>FGFR3/HSPA2/VPS37D</t>
  </si>
  <si>
    <t>hsa04972</t>
  </si>
  <si>
    <t>Pancreatic secretion</t>
  </si>
  <si>
    <t>hsa05323</t>
  </si>
  <si>
    <t>Rheumatoid arthritis</t>
  </si>
  <si>
    <t>hsa00230</t>
  </si>
  <si>
    <t>Purine metabolism</t>
  </si>
  <si>
    <t>PDE4D/PAPSS1</t>
  </si>
  <si>
    <t>hsa04666</t>
  </si>
  <si>
    <t>Fc gamma R-mediated phagocytosis</t>
  </si>
  <si>
    <t>91/5018</t>
  </si>
  <si>
    <t>hsa05010</t>
  </si>
  <si>
    <t>Alzheimer's disease</t>
  </si>
  <si>
    <t>160/5018</t>
  </si>
  <si>
    <t>LPL/NDUFA4L2</t>
  </si>
  <si>
    <t>hsa04141</t>
  </si>
  <si>
    <t>Protein processing in endoplasmic reticulum</t>
  </si>
  <si>
    <t>162/5018</t>
  </si>
  <si>
    <t>DNAJC5B/HSPA2</t>
  </si>
  <si>
    <t>hsa04114</t>
  </si>
  <si>
    <t>Oocyte meiosis</t>
  </si>
  <si>
    <t>102/5018</t>
  </si>
  <si>
    <t>hsa05016</t>
  </si>
  <si>
    <t>Huntington's disease</t>
  </si>
  <si>
    <t>176/5018</t>
  </si>
  <si>
    <t>BDNF/NDUFA4L2</t>
  </si>
  <si>
    <t>hsa05200</t>
  </si>
  <si>
    <t>Pathways in cancer</t>
  </si>
  <si>
    <t>303/5018</t>
  </si>
  <si>
    <t>LAMB2/FGFR3/NOS2/CCND1</t>
  </si>
  <si>
    <t>hsa04142</t>
  </si>
  <si>
    <t>Lysosome</t>
  </si>
  <si>
    <t>118/5018</t>
  </si>
  <si>
    <t>hsa04722</t>
  </si>
  <si>
    <t>Neurotrophin signaling pathway</t>
  </si>
  <si>
    <t>121/5018</t>
  </si>
  <si>
    <t>hsa04514</t>
  </si>
  <si>
    <t>Cell adhesion molecules (CAMs)</t>
  </si>
  <si>
    <t>hsa05012</t>
  </si>
  <si>
    <t>Parkinson's disease</t>
  </si>
  <si>
    <r>
      <rPr>
        <b/>
        <sz val="11"/>
        <color theme="1"/>
        <rFont val="Times New Roman Regular"/>
        <charset val="134"/>
      </rPr>
      <t>Category</t>
    </r>
    <r>
      <rPr>
        <sz val="11"/>
        <color theme="1"/>
        <rFont val="Times New Roman Regular"/>
        <charset val="134"/>
      </rPr>
      <t>: KEGG database.</t>
    </r>
  </si>
  <si>
    <r>
      <rPr>
        <b/>
        <sz val="11"/>
        <color theme="1"/>
        <rFont val="Times New Roman Regular"/>
        <charset val="134"/>
      </rPr>
      <t>ID</t>
    </r>
    <r>
      <rPr>
        <sz val="11"/>
        <color theme="1"/>
        <rFont val="Times New Roman Regular"/>
        <charset val="134"/>
      </rPr>
      <t>: Unique identifier for the pathway in the KEGG database.</t>
    </r>
  </si>
  <si>
    <r>
      <rPr>
        <b/>
        <sz val="11"/>
        <color theme="1"/>
        <rFont val="Times New Roman Regular"/>
        <charset val="134"/>
      </rPr>
      <t>Description</t>
    </r>
    <r>
      <rPr>
        <sz val="11"/>
        <color theme="1"/>
        <rFont val="Times New Roman Regular"/>
        <charset val="134"/>
      </rPr>
      <t>: Description of the pathway in the KEGG database.</t>
    </r>
  </si>
  <si>
    <r>
      <rPr>
        <b/>
        <sz val="11"/>
        <color theme="1"/>
        <rFont val="Times New Roman Regular"/>
        <charset val="134"/>
      </rPr>
      <t>GeneRatio</t>
    </r>
    <r>
      <rPr>
        <sz val="11"/>
        <color theme="1"/>
        <rFont val="Times New Roman Regular"/>
        <charset val="134"/>
      </rPr>
      <t>: Ratio of the number of differential genes annotated to the pathway to the total number of differential genes.</t>
    </r>
  </si>
  <si>
    <r>
      <rPr>
        <b/>
        <sz val="11"/>
        <color theme="1"/>
        <rFont val="Times New Roman Regular"/>
        <charset val="134"/>
      </rPr>
      <t>BgRatio</t>
    </r>
    <r>
      <rPr>
        <sz val="11"/>
        <color theme="1"/>
        <rFont val="Times New Roman Regular"/>
        <charset val="134"/>
      </rPr>
      <t>: Ratio of the number of background genes annotated to the pathway to the total number of background genes.</t>
    </r>
  </si>
  <si>
    <r>
      <rPr>
        <b/>
        <sz val="11"/>
        <color theme="1"/>
        <rFont val="Times New Roman Regular"/>
        <charset val="134"/>
      </rPr>
      <t>padj</t>
    </r>
    <r>
      <rPr>
        <sz val="11"/>
        <color theme="1"/>
        <rFont val="Times New Roman Regular"/>
        <charset val="134"/>
      </rPr>
      <t>: Adjusted statistical significance level. Pathways with padj &lt; 0.05 are considered significantly enriched.</t>
    </r>
  </si>
  <si>
    <r>
      <rPr>
        <b/>
        <sz val="11"/>
        <color theme="1"/>
        <rFont val="Times New Roman Regular"/>
        <charset val="134"/>
      </rPr>
      <t>geneID</t>
    </r>
    <r>
      <rPr>
        <sz val="11"/>
        <color theme="1"/>
        <rFont val="Times New Roman Regular"/>
        <charset val="134"/>
      </rPr>
      <t>: Differential genes associated with the pathway.</t>
    </r>
  </si>
  <si>
    <r>
      <rPr>
        <b/>
        <sz val="11"/>
        <color theme="1"/>
        <rFont val="Times New Roman Regular"/>
        <charset val="134"/>
      </rPr>
      <t>Count</t>
    </r>
    <r>
      <rPr>
        <sz val="11"/>
        <color theme="1"/>
        <rFont val="Times New Roman Regular"/>
        <charset val="134"/>
      </rPr>
      <t>: Number of differential genes associated with the pathway.</t>
    </r>
  </si>
  <si>
    <t>Supplementary Table 9. Genetic predicted serum levels of protein BDNF on the risk of metabolic syndrome components in the MR analysis</t>
  </si>
  <si>
    <t>Outcome</t>
  </si>
  <si>
    <r>
      <rPr>
        <sz val="11"/>
        <color theme="1"/>
        <rFont val="Times New Roman Regular"/>
        <charset val="134"/>
      </rPr>
      <t>Ivs(</t>
    </r>
    <r>
      <rPr>
        <i/>
        <sz val="11"/>
        <color indexed="8"/>
        <rFont val="Times New Roman Regular"/>
        <charset val="134"/>
      </rPr>
      <t>N</t>
    </r>
    <r>
      <rPr>
        <sz val="11"/>
        <color theme="1"/>
        <rFont val="Times New Roman Regular"/>
        <charset val="134"/>
      </rPr>
      <t>)</t>
    </r>
  </si>
  <si>
    <t>Method</t>
  </si>
  <si>
    <t>OR(95%CI)</t>
  </si>
  <si>
    <t>Q pvalue</t>
  </si>
  <si>
    <t>MR-Egger intercept</t>
  </si>
  <si>
    <t>Inverse variance weighted</t>
  </si>
  <si>
    <t>1.00(0.99 to 1.01)</t>
  </si>
  <si>
    <t>Weighted median</t>
  </si>
  <si>
    <t>Weighted mode</t>
  </si>
  <si>
    <t>1.00(0.98 to 1.02)</t>
  </si>
  <si>
    <t>Simple mode</t>
  </si>
  <si>
    <t>MR Egger</t>
  </si>
  <si>
    <t>0.99(0.97 to 1.01)</t>
  </si>
  <si>
    <t>0.85(0.74 to 0.97)</t>
  </si>
  <si>
    <t>0.84(0.69 to 1.03)</t>
  </si>
  <si>
    <t>0.86(0.63 to 1.18)</t>
  </si>
  <si>
    <t>0.90(0.63 to 1.29)</t>
  </si>
  <si>
    <t>0.66(0.43 to 1.02)</t>
  </si>
  <si>
    <t>hypertension</t>
  </si>
  <si>
    <t>0.97(0.94 to 1.00)</t>
  </si>
  <si>
    <t>0.98(0.95 to 1.01)</t>
  </si>
  <si>
    <t>0.99(0.90 to 1.08)</t>
  </si>
  <si>
    <t>0.97(0.90 to 1.04)</t>
  </si>
  <si>
    <t>0.94(0.88 to 1.01)</t>
  </si>
  <si>
    <t>0.89(0.81 to 0.99)</t>
  </si>
  <si>
    <t>0.82(0.72 to 0.93)</t>
  </si>
  <si>
    <t>0.80(o.66 to 0.97)</t>
  </si>
  <si>
    <t>0.80(0.63 to 1.02)</t>
  </si>
  <si>
    <t>1.03(0.79 to 1.34)</t>
  </si>
  <si>
    <t>0.99(0.98 to 1.01)</t>
  </si>
  <si>
    <t>0.99(0.96 to 1.01)</t>
  </si>
  <si>
    <r>
      <t xml:space="preserve">Supplementary Table 10. DEGs between </t>
    </r>
    <r>
      <rPr>
        <sz val="11"/>
        <color theme="1"/>
        <rFont val="宋体-简"/>
        <charset val="134"/>
      </rPr>
      <t>clozapine-monotherapy patients</t>
    </r>
    <r>
      <rPr>
        <sz val="11"/>
        <color theme="1"/>
        <rFont val="Times New Roman Regular"/>
        <charset val="134"/>
      </rPr>
      <t xml:space="preserve"> with metabolic syndrome and without metabolic syndrome</t>
    </r>
  </si>
  <si>
    <t>ENSG00000172322</t>
  </si>
  <si>
    <t>ENSG00000256660</t>
  </si>
  <si>
    <t>ENSG00000225231</t>
  </si>
  <si>
    <t>ENSG00000229807</t>
  </si>
  <si>
    <t>ENSG00000170074</t>
  </si>
  <si>
    <t>ENSG00000169704</t>
  </si>
  <si>
    <t>ENSG00000161381</t>
  </si>
  <si>
    <t>ENSG00000269834</t>
  </si>
  <si>
    <t>ENSG00000164237</t>
  </si>
  <si>
    <t>ENSG00000233328</t>
  </si>
  <si>
    <t>ENSG00000224389</t>
  </si>
  <si>
    <t>ENSG00000184113</t>
  </si>
  <si>
    <t>ENSG00000149591</t>
  </si>
  <si>
    <t>ENSG00000223509</t>
  </si>
  <si>
    <t>ENSG00000167100</t>
  </si>
  <si>
    <t>ENSG00000166831</t>
  </si>
  <si>
    <t>ENSG00000227051</t>
  </si>
  <si>
    <t>ENSG00000214967</t>
  </si>
  <si>
    <t>ENSG00000166091</t>
  </si>
  <si>
    <t>ENSG00000152990</t>
  </si>
  <si>
    <t>ENSG00000256039</t>
  </si>
  <si>
    <t>ENSG00000130656</t>
  </si>
  <si>
    <t>ENSG00000179841</t>
  </si>
  <si>
    <t>ENSG00000231360</t>
  </si>
  <si>
    <t>ENSG00000205837</t>
  </si>
  <si>
    <t>ENSG00000270972</t>
  </si>
  <si>
    <t>ENSG00000204177</t>
  </si>
  <si>
    <t>ENSG00000157828</t>
  </si>
  <si>
    <t>ENSG00000268433</t>
  </si>
  <si>
    <t>ENSG00000249109</t>
  </si>
  <si>
    <t>ENSG00000101470</t>
  </si>
  <si>
    <t>ENSG00000165682</t>
  </si>
  <si>
    <t>ENSG00000167618</t>
  </si>
  <si>
    <t>ENSG00000211804</t>
  </si>
  <si>
    <t>ENSG00000102109</t>
  </si>
  <si>
    <t>ENSG00000128833</t>
  </si>
  <si>
    <t>ENSG00000111788</t>
  </si>
  <si>
    <t>ENSG00000105426</t>
  </si>
  <si>
    <t>ENSG00000115687</t>
  </si>
  <si>
    <t>ENSG00000240535</t>
  </si>
  <si>
    <t>ENSG00000248636</t>
  </si>
  <si>
    <t>ENSG00000204283</t>
  </si>
  <si>
    <t>ENSG00000236682</t>
  </si>
  <si>
    <t>ENSG00000225523</t>
  </si>
  <si>
    <t>ENSG00000172554</t>
  </si>
  <si>
    <t>ENSG00000206176</t>
  </si>
  <si>
    <t>ENSG00000204764</t>
  </si>
  <si>
    <t>ENSG00000260844</t>
  </si>
  <si>
    <t>ENSG00000238039</t>
  </si>
  <si>
    <t>ENSG00000155760</t>
  </si>
  <si>
    <t>ENSG00000132329</t>
  </si>
  <si>
    <t>ENSG00000261868</t>
  </si>
  <si>
    <t>ENSG00000175868</t>
  </si>
  <si>
    <t>ENSG00000188856</t>
  </si>
  <si>
    <t>ENSG00000104899</t>
  </si>
  <si>
    <t>ENSG00000272502</t>
  </si>
  <si>
    <t>ENSG00000165507</t>
  </si>
  <si>
    <t>ENSG00000171914</t>
  </si>
  <si>
    <t>ENSG00000253328</t>
  </si>
  <si>
    <t>ENSG00000227124</t>
  </si>
  <si>
    <t>ENSG00000257599</t>
  </si>
  <si>
    <t>ENSG00000187950</t>
  </si>
  <si>
    <t>ENSG00000211728</t>
  </si>
  <si>
    <t>ENSG00000153531</t>
  </si>
  <si>
    <t>ENSG00000233093</t>
  </si>
  <si>
    <t>ENSG00000185198</t>
  </si>
  <si>
    <t>ENSG00000133328</t>
  </si>
  <si>
    <t>ENSG00000167968</t>
  </si>
  <si>
    <t>ENSG00000070915</t>
  </si>
  <si>
    <t>ENSG00000184349</t>
  </si>
  <si>
    <t>ENSG00000182263</t>
  </si>
  <si>
    <t>ENSG00000244060</t>
  </si>
  <si>
    <t>ENSG00000182463</t>
  </si>
  <si>
    <t>ENSG00000254353</t>
  </si>
  <si>
    <t>ENSG00000267481</t>
  </si>
  <si>
    <t>ENSG00000057019</t>
  </si>
  <si>
    <t>ENSG00000118785</t>
  </si>
  <si>
    <t>ENSG00000235927</t>
  </si>
  <si>
    <t>ENSG00000129946</t>
  </si>
  <si>
    <t>ENSG00000223802</t>
  </si>
  <si>
    <t>ENSG00000235328</t>
  </si>
  <si>
    <t>ENSG00000171811</t>
  </si>
  <si>
    <t>ENSG00000157827</t>
  </si>
  <si>
    <t>ENSG00000204613</t>
  </si>
  <si>
    <t>ENSG00000073464</t>
  </si>
  <si>
    <t>ENSG00000254810</t>
  </si>
  <si>
    <t>ENSG00000223117</t>
  </si>
  <si>
    <t>ENSG00000220563</t>
  </si>
  <si>
    <t>ENSG00000005102</t>
  </si>
  <si>
    <t>ENSG00000255026</t>
  </si>
  <si>
    <t>ENSG00000174038</t>
  </si>
  <si>
    <t>ENSG00000251682</t>
  </si>
  <si>
    <t>ENSG00000071909</t>
  </si>
  <si>
    <t>ENSG00000271780</t>
  </si>
  <si>
    <t>ENSG00000172014</t>
  </si>
  <si>
    <t>ENSG00000229236</t>
  </si>
  <si>
    <t>ENSG00000215126</t>
  </si>
  <si>
    <t>ENSG00000267241</t>
  </si>
  <si>
    <t>ENSG00000146555</t>
  </si>
  <si>
    <t>ENSG00000260464</t>
  </si>
  <si>
    <t>ENSG00000203871</t>
  </si>
  <si>
    <t>ENSG00000246560</t>
  </si>
  <si>
    <t>ENSG00000259261</t>
  </si>
  <si>
    <t>ENSG00000226210</t>
  </si>
  <si>
    <t>ENSG00000243704</t>
  </si>
  <si>
    <t>ENSG00000211934</t>
  </si>
  <si>
    <t>ENSG00000198108</t>
  </si>
  <si>
    <t>ENSG00000265996</t>
  </si>
  <si>
    <t>ENSG00000264016</t>
  </si>
  <si>
    <t>ENSG00000224945</t>
  </si>
  <si>
    <t>ENSG00000113645</t>
  </si>
  <si>
    <t>ENSG00000167216</t>
  </si>
  <si>
    <t>ENSG00000144724</t>
  </si>
  <si>
    <t>ENSG00000180229</t>
  </si>
  <si>
    <t>ENSG00000124713</t>
  </si>
  <si>
    <t>ENSG00000212864</t>
  </si>
  <si>
    <t>ENSG00000204710</t>
  </si>
  <si>
    <t>ENSG00000264063</t>
  </si>
  <si>
    <t>ENSG00000211814</t>
  </si>
  <si>
    <t>ENSG00000256271</t>
  </si>
  <si>
    <t>ENSG00000160321</t>
  </si>
  <si>
    <t>ENSG00000270257</t>
  </si>
  <si>
    <t>ENSG00000104808</t>
  </si>
  <si>
    <t>ENSG00000117399</t>
  </si>
  <si>
    <t>ENSG00000231062</t>
  </si>
  <si>
    <t>ENSG00000180875</t>
  </si>
  <si>
    <t>ENSG00000260306</t>
  </si>
  <si>
    <t>ENSG00000253853</t>
  </si>
  <si>
    <t>ENSG00000173991</t>
  </si>
  <si>
    <t>ENSG00000266708</t>
  </si>
  <si>
    <t>ENSG00000249476</t>
  </si>
  <si>
    <t>ENSG00000102230</t>
  </si>
  <si>
    <t>ENSG00000100522</t>
  </si>
  <si>
    <t>ENSG00000215883</t>
  </si>
  <si>
    <t>ENSG00000242766</t>
  </si>
  <si>
    <t>ENSG00000117834</t>
  </si>
  <si>
    <t>ENSG00000230397</t>
  </si>
  <si>
    <t>ENSG00000225373</t>
  </si>
  <si>
    <t>ENSG00000264964</t>
  </si>
  <si>
    <t>ENSG00000137819</t>
  </si>
  <si>
    <t>ENSG00000233903</t>
  </si>
  <si>
    <t>ENSG00000182393</t>
  </si>
  <si>
    <t>ENSG00000145911</t>
  </si>
  <si>
    <t>ENSG00000204584</t>
  </si>
  <si>
    <t>ENSG00000270690</t>
  </si>
  <si>
    <t>ENSG00000149531</t>
  </si>
  <si>
    <t>ENSG00000250305</t>
  </si>
  <si>
    <t>ENSG00000174233</t>
  </si>
  <si>
    <t>ENSG00000179242</t>
  </si>
  <si>
    <t>ENSG00000165171</t>
  </si>
  <si>
    <t>ENSG00000138316</t>
  </si>
  <si>
    <t>ENSG00000261655</t>
  </si>
  <si>
    <t>ENSG00000225217</t>
  </si>
  <si>
    <t>ENSG00000237914</t>
  </si>
  <si>
    <t>ENSG00000130635</t>
  </si>
  <si>
    <t>ENSG00000239819</t>
  </si>
  <si>
    <t>ENSG00000261114</t>
  </si>
  <si>
    <t>ENSG00000160200</t>
  </si>
  <si>
    <t>ENSG00000259118</t>
  </si>
  <si>
    <t>ENSG00000243661</t>
  </si>
  <si>
    <t>ENSG00000182405</t>
  </si>
  <si>
    <t>ENSG00000235802</t>
  </si>
  <si>
    <t>ENSG00000272841</t>
  </si>
  <si>
    <t>ENSG00000250722</t>
  </si>
  <si>
    <t>ENSG00000154608</t>
  </si>
  <si>
    <t>ENSG00000164953</t>
  </si>
  <si>
    <t>ENSG00000196867</t>
  </si>
  <si>
    <t>ENSG00000232186</t>
  </si>
  <si>
    <t>ENSG00000182217</t>
  </si>
  <si>
    <t>ENSG00000256229</t>
  </si>
  <si>
    <t>ENSG00000235781</t>
  </si>
  <si>
    <t>ENSG00000213963</t>
  </si>
  <si>
    <t>ENSG00000253230</t>
  </si>
  <si>
    <t>ENSG00000147606</t>
  </si>
  <si>
    <t>ENSG00000025423</t>
  </si>
  <si>
    <t>ENSG00000255165</t>
  </si>
  <si>
    <t>ENSG00000134812</t>
  </si>
  <si>
    <t>ENSG00000204086</t>
  </si>
  <si>
    <t>ENSG00000198626</t>
  </si>
  <si>
    <t>ENSG00000165548</t>
  </si>
  <si>
    <t>ENSG00000069869</t>
  </si>
  <si>
    <t>ENSG00000145632</t>
  </si>
  <si>
    <t>ENSG00000155026</t>
  </si>
  <si>
    <t>ENSG00000039560</t>
  </si>
  <si>
    <t>ENSG00000249856</t>
  </si>
  <si>
    <t>ENSG00000138738</t>
  </si>
  <si>
    <t>ENSG00000225854</t>
  </si>
  <si>
    <t>ENSG00000139410</t>
  </si>
  <si>
    <t>ENSG00000272382</t>
  </si>
  <si>
    <t>ENSG00000225163</t>
  </si>
  <si>
    <t>ENSG00000237758</t>
  </si>
  <si>
    <t>ENSG00000254577</t>
  </si>
  <si>
    <t>ENSG00000204466</t>
  </si>
  <si>
    <t>ENSG00000101230</t>
  </si>
  <si>
    <t>ENSG00000248979</t>
  </si>
  <si>
    <t>ENSG00000175518</t>
  </si>
  <si>
    <t>ENSG00000154856</t>
  </si>
  <si>
    <t>ENSG00000267262</t>
  </si>
  <si>
    <t>ENSG00000256357</t>
  </si>
  <si>
    <t>ENSG00000272709</t>
  </si>
  <si>
    <t>ENSG00000229417</t>
  </si>
  <si>
    <t>ENSG00000156395</t>
  </si>
  <si>
    <t>ENSG00000264176</t>
  </si>
  <si>
    <t>ENSG00000255122</t>
  </si>
  <si>
    <t>ENSG00000105663</t>
  </si>
  <si>
    <t>ENSG00000187475</t>
  </si>
  <si>
    <t>ENSG00000255050</t>
  </si>
  <si>
    <t>ENSG00000053438</t>
  </si>
  <si>
    <t>ENSG00000140993</t>
  </si>
  <si>
    <t>ENSG00000200204</t>
  </si>
  <si>
    <t>ENSG00000254750</t>
  </si>
  <si>
    <t>ENSG00000072657</t>
  </si>
  <si>
    <t>ENSG00000205309</t>
  </si>
  <si>
    <t>ENSG00000234065</t>
  </si>
  <si>
    <t>ENSG00000197191</t>
  </si>
  <si>
    <t>ENSG00000136634</t>
  </si>
  <si>
    <t>ENSG00000240906</t>
  </si>
  <si>
    <t>ENSG00000224298</t>
  </si>
  <si>
    <t>ENSG00000205084</t>
  </si>
  <si>
    <t>ENSG00000228397</t>
  </si>
  <si>
    <t>ENSG00000182107</t>
  </si>
  <si>
    <t>ENSG00000076716</t>
  </si>
  <si>
    <t>ENSG00000269246</t>
  </si>
  <si>
    <t>ENSG00000237541</t>
  </si>
  <si>
    <t>ENSG00000253187</t>
  </si>
  <si>
    <t>ENSG00000159189</t>
  </si>
  <si>
    <t>ENSG00000167554</t>
  </si>
  <si>
    <t>ENSG00000150656</t>
  </si>
  <si>
    <t>ENSG00000230667</t>
  </si>
  <si>
    <t>ENSG00000261336</t>
  </si>
  <si>
    <t>ENSG00000166402</t>
  </si>
  <si>
    <t>ENSG00000162433</t>
  </si>
  <si>
    <t>ENSG00000211893</t>
  </si>
  <si>
    <t>ENSG00000066230</t>
  </si>
  <si>
    <t>ENSG00000270923</t>
  </si>
  <si>
    <t>ENSG00000160963</t>
  </si>
  <si>
    <t>ENSG00000235091</t>
  </si>
  <si>
    <t>ENSG00000179296</t>
  </si>
  <si>
    <t>ENSG00000105048</t>
  </si>
  <si>
    <t>ENSG00000159263</t>
  </si>
  <si>
    <t>ENSG00000142731</t>
  </si>
  <si>
    <t>ENSG00000225948</t>
  </si>
  <si>
    <t>ENSG00000189283</t>
  </si>
  <si>
    <t>ENSG00000267123</t>
  </si>
  <si>
    <t>ENSG00000186081</t>
  </si>
  <si>
    <t>ENSG00000089127</t>
  </si>
  <si>
    <t>ENSG00000198796</t>
  </si>
  <si>
    <t>ENSG00000257341</t>
  </si>
  <si>
    <t>ENSG00000255725</t>
  </si>
  <si>
    <t>ENSG00000135537</t>
  </si>
  <si>
    <t>ENSG00000129596</t>
  </si>
  <si>
    <t>ENSG00000150625</t>
  </si>
  <si>
    <t>ENSG00000176728</t>
  </si>
  <si>
    <t>ENSG00000184979</t>
  </si>
  <si>
    <t>ENSG00000182230</t>
  </si>
  <si>
    <t>ENSG00000237510</t>
  </si>
  <si>
    <t>ENSG00000230912</t>
  </si>
  <si>
    <t>ENSG00000255163</t>
  </si>
  <si>
    <t>ENSG00000197723</t>
  </si>
  <si>
    <t>ENSG00000215252</t>
  </si>
  <si>
    <t>ENSG00000228784</t>
  </si>
  <si>
    <t>ENSG00000184156</t>
  </si>
  <si>
    <t>ENSG00000138028</t>
  </si>
  <si>
    <t>ENSG00000185664</t>
  </si>
  <si>
    <t>ENSG00000138311</t>
  </si>
  <si>
    <t>ENSG00000106633</t>
  </si>
  <si>
    <t>ENSG00000211939</t>
  </si>
  <si>
    <t>ENSG00000229151</t>
  </si>
  <si>
    <t>ENSG00000183780</t>
  </si>
  <si>
    <t>ENSG00000116661</t>
  </si>
  <si>
    <t>ENSG00000250274</t>
  </si>
  <si>
    <t>ENSG00000182566</t>
  </si>
  <si>
    <t>ENSG00000249138</t>
  </si>
  <si>
    <t>ENSG00000267212</t>
  </si>
  <si>
    <t>ENSG00000204624</t>
  </si>
  <si>
    <t>ENSG00000159556</t>
  </si>
  <si>
    <t>ENSG00000187268</t>
  </si>
  <si>
    <t>ENSG00000078081</t>
  </si>
  <si>
    <t>ENSG00000260329</t>
  </si>
  <si>
    <t>ENSG00000228590</t>
  </si>
  <si>
    <t>ENSG00000264188</t>
  </si>
  <si>
    <t>ENSG00000135116</t>
  </si>
  <si>
    <t>ENSG00000232354</t>
  </si>
  <si>
    <t>ENSG00000104611</t>
  </si>
  <si>
    <t>ENSG00000164707</t>
  </si>
  <si>
    <t>ENSG00000265753</t>
  </si>
  <si>
    <t>ENSG00000272872</t>
  </si>
  <si>
    <t>ENSG00000162913</t>
  </si>
  <si>
    <t>ENSG00000244730</t>
  </si>
  <si>
    <t>ENSG00000227373</t>
  </si>
  <si>
    <t>ENSG00000184635</t>
  </si>
  <si>
    <t>ENSG00000257146</t>
  </si>
  <si>
    <t>ENSG00000251994</t>
  </si>
  <si>
    <t>ENSG00000225766</t>
  </si>
  <si>
    <t>ENSG00000105509</t>
  </si>
  <si>
    <t>ENSG00000213988</t>
  </si>
  <si>
    <t>ENSG00000179097</t>
  </si>
  <si>
    <t>ENSG00000203801</t>
  </si>
  <si>
    <t>ENSG00000240707</t>
  </si>
  <si>
    <t>ENSG00000124215</t>
  </si>
  <si>
    <t>ENSG00000249283</t>
  </si>
  <si>
    <t>ENSG00000197632</t>
  </si>
  <si>
    <t>ENSG00000196644</t>
  </si>
  <si>
    <t>ENSG00000225113</t>
  </si>
  <si>
    <t>ENSG00000259806</t>
  </si>
  <si>
    <t>ENSG00000242797</t>
  </si>
  <si>
    <t>ENSG00000260378</t>
  </si>
  <si>
    <t>ENSG00000232024</t>
  </si>
  <si>
    <t>ENSG00000238857</t>
  </si>
  <si>
    <t>ENSG00000206535</t>
  </si>
  <si>
    <t>ENSG00000240487</t>
  </si>
  <si>
    <t>ENSG00000269815</t>
  </si>
  <si>
    <t>ENSG00000088827</t>
  </si>
  <si>
    <t>ENSG00000264573</t>
  </si>
  <si>
    <t>ENSG00000253291</t>
  </si>
  <si>
    <t>ENSG00000197763</t>
  </si>
  <si>
    <t>ENSG00000213994</t>
  </si>
  <si>
    <t>ENSG00000147166</t>
  </si>
  <si>
    <t>ENSG00000236200</t>
  </si>
  <si>
    <t>ENSG00000126787</t>
  </si>
  <si>
    <t>ENSG00000226057</t>
  </si>
  <si>
    <t>ENSG00000271959</t>
  </si>
  <si>
    <t>ENSG00000231445</t>
  </si>
  <si>
    <t>ENSG00000232706</t>
  </si>
  <si>
    <t>ENSG00000223505</t>
  </si>
  <si>
    <t>ENSG00000142621</t>
  </si>
  <si>
    <t>ENSG00000259162</t>
  </si>
  <si>
    <t>ENSG00000257950</t>
  </si>
  <si>
    <t>ENSG00000213361</t>
  </si>
  <si>
    <t>ENSG00000070019</t>
  </si>
  <si>
    <t>ENSG00000166033</t>
  </si>
  <si>
    <t>ENSG00000089472</t>
  </si>
  <si>
    <t>ENSG00000196584</t>
  </si>
  <si>
    <t>ENSG00000272800</t>
  </si>
  <si>
    <t>ENSG00000241954</t>
  </si>
  <si>
    <t>ENSG00000079691</t>
  </si>
  <si>
    <t>ENSG00000182870</t>
  </si>
  <si>
    <t>ENSG00000229106</t>
  </si>
  <si>
    <t>ENSG00000179314</t>
  </si>
  <si>
    <t>ENSG00000176824</t>
  </si>
  <si>
    <t>ENSG00000261474</t>
  </si>
  <si>
    <t>ENSG00000092850</t>
  </si>
  <si>
    <t>ENSG00000243265</t>
  </si>
  <si>
    <t>ENSG00000233478</t>
  </si>
  <si>
    <t>ENSG00000266867</t>
  </si>
  <si>
    <t>ENSG00000267474</t>
  </si>
  <si>
    <t>ENSG00000236548</t>
  </si>
  <si>
    <t>ENSG00000231205</t>
  </si>
  <si>
    <t>ENSG00000120784</t>
  </si>
  <si>
    <t>ENSG00000125492</t>
  </si>
  <si>
    <t>ENSG00000242510</t>
  </si>
  <si>
    <t>ENSG00000232710</t>
  </si>
  <si>
    <t>ENSG00000261997</t>
  </si>
  <si>
    <t>ENSG00000203995</t>
  </si>
  <si>
    <t>ENSG00000272459</t>
  </si>
  <si>
    <t>ENSG00000267533</t>
  </si>
  <si>
    <t>ENSG00000217702</t>
  </si>
  <si>
    <t>ENSG00000235419</t>
  </si>
  <si>
    <t>ENSG00000226025</t>
  </si>
  <si>
    <t>ENSG00000172967</t>
  </si>
  <si>
    <t>ENSG00000259315</t>
  </si>
  <si>
    <t>ENSG00000264947</t>
  </si>
  <si>
    <t>ENSG00000208028</t>
  </si>
  <si>
    <t>ENSG00000268942</t>
  </si>
  <si>
    <t>ENSG00000181908</t>
  </si>
  <si>
    <t>ENSG00000231345</t>
  </si>
  <si>
    <t>ENSG00000237017</t>
  </si>
  <si>
    <t>ENSG00000270641</t>
  </si>
  <si>
    <t>ENSG00000185640</t>
  </si>
  <si>
    <t>ENSG00000255389</t>
  </si>
  <si>
    <t>ENSG00000182747</t>
  </si>
  <si>
    <t>ENSG00000270760</t>
  </si>
  <si>
    <t>ENSG00000225886</t>
  </si>
  <si>
    <t>ENSG00000173585</t>
  </si>
  <si>
    <t>ENSG00000267309</t>
  </si>
  <si>
    <t>ENSG00000242193</t>
  </si>
  <si>
    <t>ENSG00000239941</t>
  </si>
  <si>
    <t>ENSG00000154188</t>
  </si>
  <si>
    <t>ENSG00000267793</t>
  </si>
  <si>
    <t>ENSG00000206755</t>
  </si>
  <si>
    <t>ENSG00000214290</t>
  </si>
  <si>
    <t>ENSG00000104892</t>
  </si>
  <si>
    <t>ENSG00000247345</t>
  </si>
  <si>
    <t>ENSG00000268186</t>
  </si>
  <si>
    <t>ENSG00000063015</t>
  </si>
  <si>
    <t>ENSG00000251586</t>
  </si>
  <si>
    <t>ENSG00000263887</t>
  </si>
  <si>
    <t>ENSG00000161055</t>
  </si>
  <si>
    <t>ENSG00000118514</t>
  </si>
  <si>
    <t>ENSG00000167680</t>
  </si>
  <si>
    <t>ENSG00000225411</t>
  </si>
  <si>
    <t>ENSG00000095752</t>
  </si>
  <si>
    <t>ENSG00000254165</t>
  </si>
  <si>
    <t>ENSG00000267491</t>
  </si>
  <si>
    <t>ENSG00000252412</t>
  </si>
  <si>
    <t>ENSG00000011426</t>
  </si>
  <si>
    <t>ENSG00000211669</t>
  </si>
  <si>
    <t>ENSG00000224124</t>
  </si>
  <si>
    <t>ENSG00000232453</t>
  </si>
  <si>
    <t>ENSG00000271670</t>
  </si>
  <si>
    <t>ENSG00000109099</t>
  </si>
  <si>
    <t>ENSG00000228022</t>
  </si>
  <si>
    <t>ENSG00000180210</t>
  </si>
  <si>
    <t>ENSG00000204778</t>
  </si>
  <si>
    <t>ENSG00000237940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</si>
</sst>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9">
    <font>
      <sz val="11"/>
      <color theme="1"/>
      <name val="宋体"/>
      <charset val="134"/>
      <scheme val="minor"/>
    </font>
    <font>
      <sz val="11"/>
      <color theme="1"/>
      <name val="Times New Roman Regular"/>
      <charset val="134"/>
    </font>
    <font>
      <i/>
      <sz val="11"/>
      <color theme="1"/>
      <name val="Times New Roman Italic"/>
      <charset val="134"/>
    </font>
    <font>
      <sz val="11"/>
      <name val="宋体"/>
      <charset val="134"/>
      <scheme val="minor"/>
    </font>
    <font>
      <sz val="10.5"/>
      <color theme="1"/>
      <name val="Times New Roman Regular"/>
      <charset val="134"/>
    </font>
    <font>
      <b/>
      <sz val="11"/>
      <color theme="1"/>
      <name val="Times New Roman Regular"/>
      <charset val="134"/>
    </font>
    <font>
      <sz val="11"/>
      <color rgb="FF000000"/>
      <name val="Times New Roman Regular"/>
      <charset val="134"/>
    </font>
    <font>
      <sz val="11"/>
      <name val="Times New Roman Regular"/>
      <charset val="134"/>
    </font>
    <font>
      <sz val="10.5"/>
      <name val="Times New Roman Regular"/>
      <charset val="134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theme="1"/>
      <name val="宋体-简"/>
      <charset val="134"/>
    </font>
    <font>
      <i/>
      <sz val="11"/>
      <color indexed="8"/>
      <name val="Times New Roman Regular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5117038483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4506668294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5117038483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4506668294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5117038483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4506668294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5117038483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4506668294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5117038483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4506668294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5117038483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45066682943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3" borderId="7" applyNumberFormat="0" applyAlignment="0" applyProtection="0">
      <alignment vertical="center"/>
    </xf>
    <xf numFmtId="0" fontId="18" fillId="4" borderId="8" applyNumberFormat="0" applyAlignment="0" applyProtection="0">
      <alignment vertical="center"/>
    </xf>
    <xf numFmtId="0" fontId="19" fillId="4" borderId="7" applyNumberFormat="0" applyAlignment="0" applyProtection="0">
      <alignment vertical="center"/>
    </xf>
    <xf numFmtId="0" fontId="20" fillId="5" borderId="9" applyNumberFormat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0" fillId="10" borderId="0" applyNumberFormat="0" applyBorder="0" applyAlignment="0" applyProtection="0">
      <alignment vertical="center"/>
    </xf>
    <xf numFmtId="0" fontId="0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0" fillId="1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0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</cellStyleXfs>
  <cellXfs count="55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176" fontId="0" fillId="0" borderId="0" xfId="0" applyNumberFormat="1">
      <alignment vertical="center"/>
    </xf>
    <xf numFmtId="0" fontId="1" fillId="0" borderId="0" xfId="0" applyFont="1" applyFill="1" applyAlignment="1">
      <alignment horizontal="left" vertical="center"/>
    </xf>
    <xf numFmtId="176" fontId="1" fillId="0" borderId="0" xfId="0" applyNumberFormat="1" applyFont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176" fontId="1" fillId="0" borderId="1" xfId="0" applyNumberFormat="1" applyFont="1" applyBorder="1" applyAlignment="1">
      <alignment horizontal="left" vertical="center"/>
    </xf>
    <xf numFmtId="0" fontId="0" fillId="0" borderId="0" xfId="0" applyFill="1" applyBorder="1" applyAlignment="1">
      <alignment vertical="center"/>
    </xf>
    <xf numFmtId="176" fontId="0" fillId="0" borderId="0" xfId="0" applyNumberFormat="1" applyFill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11" fontId="0" fillId="0" borderId="0" xfId="0" applyNumberForma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0" fontId="1" fillId="0" borderId="1" xfId="0" applyFont="1" applyFill="1" applyBorder="1" applyAlignment="1">
      <alignment horizontal="left" vertical="center"/>
    </xf>
    <xf numFmtId="176" fontId="1" fillId="0" borderId="1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176" fontId="1" fillId="0" borderId="0" xfId="0" applyNumberFormat="1" applyFont="1" applyFill="1" applyBorder="1" applyAlignment="1">
      <alignment horizontal="left" vertical="center"/>
    </xf>
    <xf numFmtId="11" fontId="1" fillId="0" borderId="0" xfId="0" applyNumberFormat="1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left" vertical="center"/>
    </xf>
    <xf numFmtId="176" fontId="1" fillId="0" borderId="2" xfId="0" applyNumberFormat="1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11" fontId="1" fillId="0" borderId="0" xfId="0" applyNumberFormat="1" applyFont="1" applyAlignment="1">
      <alignment horizontal="left" vertical="center"/>
    </xf>
    <xf numFmtId="49" fontId="1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left" vertical="center"/>
    </xf>
    <xf numFmtId="11" fontId="1" fillId="0" borderId="2" xfId="0" applyNumberFormat="1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2" xfId="0" applyFont="1" applyFill="1" applyBorder="1" applyAlignment="1">
      <alignment vertical="center"/>
    </xf>
    <xf numFmtId="0" fontId="5" fillId="0" borderId="0" xfId="0" applyFont="1">
      <alignment vertical="center"/>
    </xf>
    <xf numFmtId="11" fontId="1" fillId="0" borderId="0" xfId="0" applyNumberFormat="1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11" fontId="5" fillId="0" borderId="0" xfId="0" applyNumberFormat="1" applyFont="1" applyFill="1" applyAlignment="1">
      <alignment vertical="center"/>
    </xf>
    <xf numFmtId="0" fontId="6" fillId="0" borderId="1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7" fillId="0" borderId="0" xfId="0" applyFont="1">
      <alignment vertical="center"/>
    </xf>
    <xf numFmtId="0" fontId="8" fillId="0" borderId="1" xfId="0" applyFont="1" applyBorder="1" applyAlignment="1">
      <alignment horizontal="justify" vertical="center"/>
    </xf>
    <xf numFmtId="0" fontId="8" fillId="0" borderId="0" xfId="0" applyFont="1" applyAlignment="1">
      <alignment horizontal="justify" vertical="center"/>
    </xf>
    <xf numFmtId="11" fontId="8" fillId="0" borderId="0" xfId="0" applyNumberFormat="1" applyFont="1" applyAlignment="1">
      <alignment horizontal="justify" vertical="center"/>
    </xf>
    <xf numFmtId="0" fontId="8" fillId="0" borderId="2" xfId="0" applyFont="1" applyBorder="1" applyAlignment="1">
      <alignment horizontal="justify" vertical="center"/>
    </xf>
    <xf numFmtId="11" fontId="8" fillId="0" borderId="2" xfId="0" applyNumberFormat="1" applyFont="1" applyBorder="1" applyAlignment="1">
      <alignment horizontal="justify" vertical="center"/>
    </xf>
    <xf numFmtId="0" fontId="8" fillId="0" borderId="1" xfId="0" applyFont="1" applyFill="1" applyBorder="1" applyAlignment="1">
      <alignment horizontal="justify" vertical="center" wrapText="1"/>
    </xf>
    <xf numFmtId="0" fontId="7" fillId="0" borderId="0" xfId="0" applyFont="1" applyFill="1" applyBorder="1" applyAlignment="1">
      <alignment vertical="center" wrapText="1"/>
    </xf>
    <xf numFmtId="11" fontId="7" fillId="0" borderId="2" xfId="0" applyNumberFormat="1" applyFont="1" applyFill="1" applyBorder="1" applyAlignment="1">
      <alignment horizontal="justify" vertical="center" wrapText="1"/>
    </xf>
    <xf numFmtId="0" fontId="1" fillId="0" borderId="3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3" fontId="1" fillId="0" borderId="0" xfId="0" applyNumberFormat="1" applyFont="1" applyBorder="1" applyAlignment="1">
      <alignment horizontal="left" vertical="center"/>
    </xf>
    <xf numFmtId="3" fontId="1" fillId="0" borderId="2" xfId="0" applyNumberFormat="1" applyFont="1" applyBorder="1" applyAlignment="1">
      <alignment horizontal="left" vertical="center"/>
    </xf>
    <xf numFmtId="0" fontId="0" fillId="0" borderId="1" xfId="0" applyFill="1" applyBorder="1" applyAlignment="1">
      <alignment vertical="center"/>
    </xf>
    <xf numFmtId="0" fontId="0" fillId="0" borderId="0" xfId="0" applyFill="1" applyAlignment="1">
      <alignment vertical="center"/>
    </xf>
    <xf numFmtId="11" fontId="0" fillId="0" borderId="0" xfId="0" applyNumberFormat="1" applyFill="1" applyAlignment="1">
      <alignment vertical="center"/>
    </xf>
    <xf numFmtId="0" fontId="0" fillId="0" borderId="2" xfId="0" applyFill="1" applyBorder="1" applyAlignment="1">
      <alignment vertical="center"/>
    </xf>
    <xf numFmtId="11" fontId="0" fillId="0" borderId="2" xfId="0" applyNumberFormat="1" applyFill="1" applyBorder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4" Type="http://schemas.openxmlformats.org/officeDocument/2006/relationships/styles" Target="styles.xml"/><Relationship Id="rId13" Type="http://schemas.openxmlformats.org/officeDocument/2006/relationships/sharedStrings" Target="sharedStrings.xml"/><Relationship Id="rId12" Type="http://schemas.openxmlformats.org/officeDocument/2006/relationships/theme" Target="theme/theme1.xml"/><Relationship Id="rId11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niu/Downloads/anno_genes.FPKM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nno_genes.FPKM"/>
    </sheetNames>
    <sheetDataSet>
      <sheetData sheetId="0">
        <row r="1">
          <cell r="A1" t="str">
            <v>gene_id</v>
          </cell>
          <cell r="B1" t="str">
            <v>gene_name</v>
          </cell>
        </row>
        <row r="2">
          <cell r="A2" t="str">
            <v>ENSG00000258265</v>
          </cell>
          <cell r="B2" t="str">
            <v>CTD-2311B13.2</v>
          </cell>
        </row>
        <row r="3">
          <cell r="A3" t="str">
            <v>ENSG00000234631</v>
          </cell>
          <cell r="B3" t="str">
            <v>AL162407.1</v>
          </cell>
        </row>
        <row r="4">
          <cell r="A4" t="str">
            <v>ENSG00000164611</v>
          </cell>
          <cell r="B4" t="str">
            <v>PTTG1</v>
          </cell>
        </row>
        <row r="5">
          <cell r="A5" t="str">
            <v>ENSG00000202470</v>
          </cell>
          <cell r="B5" t="str">
            <v>Y_RNA</v>
          </cell>
        </row>
        <row r="6">
          <cell r="A6" t="str">
            <v>ENSG00000249547</v>
          </cell>
          <cell r="B6" t="str">
            <v>RP11-453O5.1</v>
          </cell>
        </row>
        <row r="7">
          <cell r="A7" t="str">
            <v>ENSG00000172186</v>
          </cell>
          <cell r="B7" t="str">
            <v>HMGN1P35</v>
          </cell>
        </row>
        <row r="8">
          <cell r="A8" t="str">
            <v>ENSG00000253031</v>
          </cell>
          <cell r="B8" t="str">
            <v>RNA5SP291</v>
          </cell>
        </row>
        <row r="9">
          <cell r="A9" t="str">
            <v>ENSG00000197462</v>
          </cell>
          <cell r="B9" t="str">
            <v>AC005276.1</v>
          </cell>
        </row>
        <row r="10">
          <cell r="A10" t="str">
            <v>ENSG00000226750</v>
          </cell>
          <cell r="B10" t="str">
            <v>RP11-513D4.3</v>
          </cell>
        </row>
        <row r="11">
          <cell r="A11" t="str">
            <v>ENSG00000249910</v>
          </cell>
          <cell r="B11" t="str">
            <v>TRIM51CP</v>
          </cell>
        </row>
        <row r="12">
          <cell r="A12" t="str">
            <v>ENSG00000255557</v>
          </cell>
          <cell r="B12" t="str">
            <v>RP11-770G2.2</v>
          </cell>
        </row>
        <row r="13">
          <cell r="A13" t="str">
            <v>ENSG00000265713</v>
          </cell>
          <cell r="B13" t="str">
            <v>RP11-82O19.2</v>
          </cell>
        </row>
        <row r="14">
          <cell r="A14" t="str">
            <v>ENSG00000263604</v>
          </cell>
          <cell r="B14" t="str">
            <v>RP11-19P22.3</v>
          </cell>
        </row>
        <row r="15">
          <cell r="A15" t="str">
            <v>ENSG00000040275</v>
          </cell>
          <cell r="B15" t="str">
            <v>SPDL1</v>
          </cell>
        </row>
        <row r="16">
          <cell r="A16" t="str">
            <v>ENSG00000260193</v>
          </cell>
          <cell r="B16" t="str">
            <v>RP11-83N9.5</v>
          </cell>
        </row>
        <row r="17">
          <cell r="A17" t="str">
            <v>ENSG00000217447</v>
          </cell>
          <cell r="B17" t="str">
            <v>RP3-366N23.4</v>
          </cell>
        </row>
        <row r="18">
          <cell r="A18" t="str">
            <v>ENSG00000238500</v>
          </cell>
          <cell r="B18" t="str">
            <v>RNU7-87P</v>
          </cell>
        </row>
        <row r="19">
          <cell r="A19" t="str">
            <v>ENSG00000262434</v>
          </cell>
          <cell r="B19" t="str">
            <v>RP11-676J12.8</v>
          </cell>
        </row>
        <row r="20">
          <cell r="A20" t="str">
            <v>ENSG00000014138</v>
          </cell>
          <cell r="B20" t="str">
            <v>POLA2</v>
          </cell>
        </row>
        <row r="21">
          <cell r="A21" t="str">
            <v>ENSG00000206936</v>
          </cell>
          <cell r="B21" t="str">
            <v>RNU4-52P</v>
          </cell>
        </row>
        <row r="22">
          <cell r="A22" t="str">
            <v>ENSG00000234709</v>
          </cell>
          <cell r="B22" t="str">
            <v>UPF3AP3</v>
          </cell>
        </row>
        <row r="23">
          <cell r="A23" t="str">
            <v>ENSG00000138780</v>
          </cell>
          <cell r="B23" t="str">
            <v>GSTCD</v>
          </cell>
        </row>
        <row r="24">
          <cell r="A24" t="str">
            <v>ENSG00000237176</v>
          </cell>
          <cell r="B24" t="str">
            <v>RP11-813P10.2</v>
          </cell>
        </row>
        <row r="25">
          <cell r="A25" t="str">
            <v>ENSG00000213045</v>
          </cell>
          <cell r="B25" t="str">
            <v>RP11-532L16.1</v>
          </cell>
        </row>
        <row r="26">
          <cell r="A26" t="str">
            <v>ENSG00000226616</v>
          </cell>
          <cell r="B26" t="str">
            <v>OR52M2P</v>
          </cell>
        </row>
        <row r="27">
          <cell r="A27" t="str">
            <v>ENSG00000259045</v>
          </cell>
          <cell r="B27" t="str">
            <v>RP11-320M16.1</v>
          </cell>
        </row>
        <row r="28">
          <cell r="A28" t="str">
            <v>ENSG00000205667</v>
          </cell>
          <cell r="B28" t="str">
            <v>ARSH</v>
          </cell>
        </row>
        <row r="29">
          <cell r="A29" t="str">
            <v>ENSG00000235083</v>
          </cell>
          <cell r="B29" t="str">
            <v>RP11-669M2.2</v>
          </cell>
        </row>
        <row r="30">
          <cell r="A30" t="str">
            <v>ENSG00000120992</v>
          </cell>
          <cell r="B30" t="str">
            <v>LYPLA1</v>
          </cell>
        </row>
        <row r="31">
          <cell r="A31" t="str">
            <v>ENSG00000119048</v>
          </cell>
          <cell r="B31" t="str">
            <v>UBE2B</v>
          </cell>
        </row>
        <row r="32">
          <cell r="A32" t="str">
            <v>ENSG00000252075</v>
          </cell>
          <cell r="B32" t="str">
            <v>RNU7-109P</v>
          </cell>
        </row>
        <row r="33">
          <cell r="A33" t="str">
            <v>ENSG00000212389</v>
          </cell>
          <cell r="B33" t="str">
            <v>RNU6-1275P</v>
          </cell>
        </row>
        <row r="34">
          <cell r="A34" t="str">
            <v>ENSG00000256343</v>
          </cell>
          <cell r="B34" t="str">
            <v>RP11-662M24.1</v>
          </cell>
        </row>
        <row r="35">
          <cell r="A35" t="str">
            <v>ENSG00000261829</v>
          </cell>
          <cell r="B35" t="str">
            <v>RP11-223I10.1</v>
          </cell>
        </row>
        <row r="36">
          <cell r="A36" t="str">
            <v>ENSG00000165078</v>
          </cell>
          <cell r="B36" t="str">
            <v>CPA6</v>
          </cell>
        </row>
        <row r="37">
          <cell r="A37" t="str">
            <v>ENSG00000229111</v>
          </cell>
          <cell r="B37" t="str">
            <v>MED4-AS1</v>
          </cell>
        </row>
        <row r="38">
          <cell r="A38" t="str">
            <v>ENSG00000253894</v>
          </cell>
          <cell r="B38" t="str">
            <v>RP11-45K10.2</v>
          </cell>
        </row>
        <row r="39">
          <cell r="A39" t="str">
            <v>ENSG00000220785</v>
          </cell>
          <cell r="B39" t="str">
            <v>MTMR9LP</v>
          </cell>
        </row>
        <row r="40">
          <cell r="A40" t="str">
            <v>ENSG00000221111</v>
          </cell>
          <cell r="B40" t="str">
            <v>AL590726.2</v>
          </cell>
        </row>
        <row r="41">
          <cell r="A41" t="str">
            <v>ENSG00000163644</v>
          </cell>
          <cell r="B41" t="str">
            <v>PPM1K</v>
          </cell>
        </row>
        <row r="42">
          <cell r="A42" t="str">
            <v>ENSG00000163449</v>
          </cell>
          <cell r="B42" t="str">
            <v>TMEM169</v>
          </cell>
        </row>
        <row r="43">
          <cell r="A43" t="str">
            <v>ENSG00000267245</v>
          </cell>
          <cell r="B43" t="str">
            <v>CTD-2085J24.5</v>
          </cell>
        </row>
        <row r="44">
          <cell r="A44" t="str">
            <v>ENSG00000223408</v>
          </cell>
          <cell r="B44" t="str">
            <v>RP11-38P6.1</v>
          </cell>
        </row>
        <row r="45">
          <cell r="A45" t="str">
            <v>ENSG00000071189</v>
          </cell>
          <cell r="B45" t="str">
            <v>SNX13</v>
          </cell>
        </row>
        <row r="46">
          <cell r="A46" t="str">
            <v>ENSG00000270137</v>
          </cell>
          <cell r="B46" t="str">
            <v>CTC-137K3.1</v>
          </cell>
        </row>
        <row r="47">
          <cell r="A47" t="str">
            <v>ENSG00000101945</v>
          </cell>
          <cell r="B47" t="str">
            <v>SUV39H1</v>
          </cell>
        </row>
        <row r="48">
          <cell r="A48" t="str">
            <v>ENSG00000255054</v>
          </cell>
          <cell r="B48" t="str">
            <v>RP1-317E23.6</v>
          </cell>
        </row>
        <row r="49">
          <cell r="A49" t="str">
            <v>ENSG00000238685</v>
          </cell>
          <cell r="B49" t="str">
            <v>ACA64</v>
          </cell>
        </row>
        <row r="50">
          <cell r="A50" t="str">
            <v>ENSG00000227338</v>
          </cell>
          <cell r="B50" t="str">
            <v>RP11-195B3.1</v>
          </cell>
        </row>
        <row r="51">
          <cell r="A51" t="str">
            <v>ENSG00000205850</v>
          </cell>
          <cell r="B51" t="str">
            <v>AL359736.1</v>
          </cell>
        </row>
        <row r="52">
          <cell r="A52" t="str">
            <v>ENSG00000235039</v>
          </cell>
          <cell r="B52" t="str">
            <v>MTND6P12</v>
          </cell>
        </row>
        <row r="53">
          <cell r="A53" t="str">
            <v>ENSG00000164099</v>
          </cell>
          <cell r="B53" t="str">
            <v>PRSS12</v>
          </cell>
        </row>
        <row r="54">
          <cell r="A54" t="str">
            <v>ENSG00000231570</v>
          </cell>
          <cell r="B54" t="str">
            <v>AC008173.1</v>
          </cell>
        </row>
        <row r="55">
          <cell r="A55" t="str">
            <v>ENSG00000004766</v>
          </cell>
          <cell r="B55" t="str">
            <v>CCDC132</v>
          </cell>
        </row>
        <row r="56">
          <cell r="A56" t="str">
            <v>ENSG00000260336</v>
          </cell>
          <cell r="B56" t="str">
            <v>RP11-395B7.7</v>
          </cell>
        </row>
        <row r="57">
          <cell r="A57" t="str">
            <v>ENSG00000207996</v>
          </cell>
          <cell r="B57" t="str">
            <v>MIR301A</v>
          </cell>
        </row>
        <row r="58">
          <cell r="A58" t="str">
            <v>ENSG00000215976</v>
          </cell>
          <cell r="B58" t="str">
            <v>AC078819.1</v>
          </cell>
        </row>
        <row r="59">
          <cell r="A59" t="str">
            <v>ENSG00000268093</v>
          </cell>
          <cell r="B59" t="str">
            <v>AC022154.7</v>
          </cell>
        </row>
        <row r="60">
          <cell r="A60" t="str">
            <v>ENSG00000230198</v>
          </cell>
          <cell r="B60" t="str">
            <v>RPL37P4</v>
          </cell>
        </row>
        <row r="61">
          <cell r="A61" t="str">
            <v>ENSG00000116544</v>
          </cell>
          <cell r="B61" t="str">
            <v>DLGAP3</v>
          </cell>
        </row>
        <row r="62">
          <cell r="A62" t="str">
            <v>ENSG00000227615</v>
          </cell>
          <cell r="B62" t="str">
            <v>RP11-864N7.2</v>
          </cell>
        </row>
        <row r="63">
          <cell r="A63" t="str">
            <v>ENSG00000251041</v>
          </cell>
          <cell r="B63" t="str">
            <v>CTD-2275D24.1</v>
          </cell>
        </row>
        <row r="64">
          <cell r="A64" t="str">
            <v>ENSG00000140557</v>
          </cell>
          <cell r="B64" t="str">
            <v>ST8SIA2</v>
          </cell>
        </row>
        <row r="65">
          <cell r="A65" t="str">
            <v>ENSG00000231789</v>
          </cell>
          <cell r="B65" t="str">
            <v>RP11-558F24.4</v>
          </cell>
        </row>
        <row r="66">
          <cell r="A66" t="str">
            <v>ENSG00000229982</v>
          </cell>
          <cell r="B66" t="str">
            <v>RP11-515K14.1</v>
          </cell>
        </row>
        <row r="67">
          <cell r="A67" t="str">
            <v>ENSG00000238892</v>
          </cell>
          <cell r="B67" t="str">
            <v>snoU13</v>
          </cell>
        </row>
        <row r="68">
          <cell r="A68" t="str">
            <v>ENSG00000198997</v>
          </cell>
          <cell r="B68" t="str">
            <v>MIR107</v>
          </cell>
        </row>
        <row r="69">
          <cell r="A69" t="str">
            <v>ENSG00000220997</v>
          </cell>
          <cell r="B69" t="str">
            <v>AL161651.1</v>
          </cell>
        </row>
        <row r="70">
          <cell r="A70" t="str">
            <v>ENSG00000186881</v>
          </cell>
          <cell r="B70" t="str">
            <v>OR13F1</v>
          </cell>
        </row>
        <row r="71">
          <cell r="A71" t="str">
            <v>ENSG00000262628</v>
          </cell>
          <cell r="B71" t="str">
            <v>OR1D5</v>
          </cell>
        </row>
        <row r="72">
          <cell r="A72" t="str">
            <v>ENSG00000198885</v>
          </cell>
          <cell r="B72" t="str">
            <v>ITPRIPL1</v>
          </cell>
        </row>
        <row r="73">
          <cell r="A73" t="str">
            <v>ENSG00000248951</v>
          </cell>
          <cell r="B73" t="str">
            <v>RP11-325I22.1</v>
          </cell>
        </row>
        <row r="74">
          <cell r="A74" t="str">
            <v>ENSG00000199077</v>
          </cell>
          <cell r="B74" t="str">
            <v>MIR129-2</v>
          </cell>
        </row>
        <row r="75">
          <cell r="A75" t="str">
            <v>ENSG00000150867</v>
          </cell>
          <cell r="B75" t="str">
            <v>PIP4K2A</v>
          </cell>
        </row>
        <row r="76">
          <cell r="A76" t="str">
            <v>ENSG00000186230</v>
          </cell>
          <cell r="B76" t="str">
            <v>ZNF749</v>
          </cell>
        </row>
        <row r="77">
          <cell r="A77" t="str">
            <v>ENSG00000237833</v>
          </cell>
          <cell r="B77" t="str">
            <v>RP11-432N13.2</v>
          </cell>
        </row>
        <row r="78">
          <cell r="A78" t="str">
            <v>ENSG00000267678</v>
          </cell>
          <cell r="B78" t="str">
            <v>RP11-15E18.3</v>
          </cell>
        </row>
        <row r="79">
          <cell r="A79" t="str">
            <v>ENSG00000253396</v>
          </cell>
          <cell r="B79" t="str">
            <v>RP11-15G16.1</v>
          </cell>
        </row>
        <row r="80">
          <cell r="A80" t="str">
            <v>ENSG00000259301</v>
          </cell>
          <cell r="B80" t="str">
            <v>RP11-643A5.1</v>
          </cell>
        </row>
        <row r="81">
          <cell r="A81" t="str">
            <v>ENSG00000231837</v>
          </cell>
          <cell r="B81" t="str">
            <v>RPS7P2</v>
          </cell>
        </row>
        <row r="82">
          <cell r="A82" t="str">
            <v>ENSG00000240051</v>
          </cell>
          <cell r="B82" t="str">
            <v>RPL23AP10</v>
          </cell>
        </row>
        <row r="83">
          <cell r="A83" t="str">
            <v>ENSG00000202217</v>
          </cell>
          <cell r="B83" t="str">
            <v>RN7SKP47</v>
          </cell>
        </row>
        <row r="84">
          <cell r="A84" t="str">
            <v>ENSG00000255226</v>
          </cell>
          <cell r="B84" t="str">
            <v>CTD-2210P24.3</v>
          </cell>
        </row>
        <row r="85">
          <cell r="A85" t="str">
            <v>ENSG00000204241</v>
          </cell>
          <cell r="B85" t="str">
            <v>RP11-713P17.3</v>
          </cell>
        </row>
        <row r="86">
          <cell r="A86" t="str">
            <v>ENSG00000238772</v>
          </cell>
          <cell r="B86" t="str">
            <v>snoU13</v>
          </cell>
        </row>
        <row r="87">
          <cell r="A87" t="str">
            <v>ENSG00000198967</v>
          </cell>
          <cell r="B87" t="str">
            <v>OR10Z1</v>
          </cell>
        </row>
        <row r="88">
          <cell r="A88" t="str">
            <v>ENSG00000236157</v>
          </cell>
          <cell r="B88" t="str">
            <v>RP11-187C18.4</v>
          </cell>
        </row>
        <row r="89">
          <cell r="A89" t="str">
            <v>ENSG00000171657</v>
          </cell>
          <cell r="B89" t="str">
            <v>GPR82</v>
          </cell>
        </row>
        <row r="90">
          <cell r="A90" t="str">
            <v>ENSG00000266233</v>
          </cell>
          <cell r="B90" t="str">
            <v>AC021660.1</v>
          </cell>
        </row>
        <row r="91">
          <cell r="A91" t="str">
            <v>ENSG00000185519</v>
          </cell>
          <cell r="B91" t="str">
            <v>FAM131C</v>
          </cell>
        </row>
        <row r="92">
          <cell r="A92" t="str">
            <v>ENSG00000188782</v>
          </cell>
          <cell r="B92" t="str">
            <v>CATSPER4</v>
          </cell>
        </row>
        <row r="93">
          <cell r="A93" t="str">
            <v>ENSG00000226196</v>
          </cell>
          <cell r="B93" t="str">
            <v>RP11-373J16.2</v>
          </cell>
        </row>
        <row r="94">
          <cell r="A94" t="str">
            <v>ENSG00000227507</v>
          </cell>
          <cell r="B94" t="str">
            <v>LTB</v>
          </cell>
        </row>
        <row r="95">
          <cell r="A95" t="str">
            <v>ENSG00000231386</v>
          </cell>
          <cell r="B95" t="str">
            <v>AC007395.4</v>
          </cell>
        </row>
        <row r="96">
          <cell r="A96" t="str">
            <v>ENSG00000265246</v>
          </cell>
          <cell r="B96" t="str">
            <v>RP11-663N22.1</v>
          </cell>
        </row>
        <row r="97">
          <cell r="A97" t="str">
            <v>ENSG00000238960</v>
          </cell>
          <cell r="B97" t="str">
            <v>snoU13</v>
          </cell>
        </row>
        <row r="98">
          <cell r="A98" t="str">
            <v>ENSG00000261159</v>
          </cell>
          <cell r="B98" t="str">
            <v>RP11-723O4.9</v>
          </cell>
        </row>
        <row r="99">
          <cell r="A99" t="str">
            <v>ENSG00000229001</v>
          </cell>
          <cell r="B99" t="str">
            <v>ACTBP14</v>
          </cell>
        </row>
        <row r="100">
          <cell r="A100" t="str">
            <v>ENSG00000138758</v>
          </cell>
          <cell r="B100" t="str">
            <v>SEPT11</v>
          </cell>
        </row>
        <row r="101">
          <cell r="A101" t="str">
            <v>ENSG00000177669</v>
          </cell>
          <cell r="B101" t="str">
            <v>MBOAT4</v>
          </cell>
        </row>
        <row r="102">
          <cell r="A102" t="str">
            <v>ENSG00000213013</v>
          </cell>
          <cell r="B102" t="str">
            <v>RPS15AP36</v>
          </cell>
        </row>
        <row r="103">
          <cell r="A103" t="str">
            <v>ENSG00000255448</v>
          </cell>
          <cell r="B103" t="str">
            <v>RP1-59M18.2</v>
          </cell>
        </row>
        <row r="104">
          <cell r="A104" t="str">
            <v>ENSG00000226874</v>
          </cell>
          <cell r="B104" t="str">
            <v>AC005154.8</v>
          </cell>
        </row>
        <row r="105">
          <cell r="A105" t="str">
            <v>ENSG00000006025</v>
          </cell>
          <cell r="B105" t="str">
            <v>OSBPL7</v>
          </cell>
        </row>
        <row r="106">
          <cell r="A106" t="str">
            <v>ENSG00000249112</v>
          </cell>
          <cell r="B106" t="str">
            <v>RP11-43D2.2</v>
          </cell>
        </row>
        <row r="107">
          <cell r="A107" t="str">
            <v>ENSG00000180667</v>
          </cell>
          <cell r="B107" t="str">
            <v>YOD1</v>
          </cell>
        </row>
        <row r="108">
          <cell r="A108" t="str">
            <v>ENSG00000212599</v>
          </cell>
          <cell r="B108" t="str">
            <v>RNU6-279P</v>
          </cell>
        </row>
        <row r="109">
          <cell r="A109" t="str">
            <v>ENSG00000213140</v>
          </cell>
          <cell r="B109" t="str">
            <v>ELK2AP</v>
          </cell>
        </row>
        <row r="110">
          <cell r="A110" t="str">
            <v>ENSG00000181619</v>
          </cell>
          <cell r="B110" t="str">
            <v>GPR135</v>
          </cell>
        </row>
        <row r="111">
          <cell r="A111" t="str">
            <v>ENSG00000078808</v>
          </cell>
          <cell r="B111" t="str">
            <v>SDF4</v>
          </cell>
        </row>
        <row r="112">
          <cell r="A112" t="str">
            <v>ENSG00000267475</v>
          </cell>
          <cell r="B112" t="str">
            <v>CTD-2538C1.2</v>
          </cell>
        </row>
        <row r="113">
          <cell r="A113" t="str">
            <v>ENSG00000165288</v>
          </cell>
          <cell r="B113" t="str">
            <v>BRWD3</v>
          </cell>
        </row>
        <row r="114">
          <cell r="A114" t="str">
            <v>ENSG00000132938</v>
          </cell>
          <cell r="B114" t="str">
            <v>MTUS2</v>
          </cell>
        </row>
        <row r="115">
          <cell r="A115" t="str">
            <v>ENSG00000234754</v>
          </cell>
          <cell r="B115" t="str">
            <v>RP11-421L10.1</v>
          </cell>
        </row>
        <row r="116">
          <cell r="A116" t="str">
            <v>ENSG00000212024</v>
          </cell>
          <cell r="B116" t="str">
            <v>MIR550A3</v>
          </cell>
        </row>
        <row r="117">
          <cell r="A117" t="str">
            <v>ENSG00000206681</v>
          </cell>
          <cell r="B117" t="str">
            <v>RNU6-730P</v>
          </cell>
        </row>
        <row r="118">
          <cell r="A118" t="str">
            <v>ENSG00000254082</v>
          </cell>
          <cell r="B118" t="str">
            <v>CTD-2024D23.1</v>
          </cell>
        </row>
        <row r="119">
          <cell r="A119" t="str">
            <v>ENSG00000207483</v>
          </cell>
          <cell r="B119" t="str">
            <v>RNU6-1067P</v>
          </cell>
        </row>
        <row r="120">
          <cell r="A120" t="str">
            <v>ENSG00000013306</v>
          </cell>
          <cell r="B120" t="str">
            <v>SLC25A39</v>
          </cell>
        </row>
        <row r="121">
          <cell r="A121" t="str">
            <v>ENSG00000155561</v>
          </cell>
          <cell r="B121" t="str">
            <v>NUP205</v>
          </cell>
        </row>
        <row r="122">
          <cell r="A122" t="str">
            <v>ENSG00000257256</v>
          </cell>
          <cell r="B122" t="str">
            <v>RP3-405J10.4</v>
          </cell>
        </row>
        <row r="123">
          <cell r="A123" t="str">
            <v>ENSG00000158482</v>
          </cell>
          <cell r="B123" t="str">
            <v>SNX29P1</v>
          </cell>
        </row>
        <row r="124">
          <cell r="A124" t="str">
            <v>ENSG00000178082</v>
          </cell>
          <cell r="B124" t="str">
            <v>TWF1P1</v>
          </cell>
        </row>
        <row r="125">
          <cell r="A125" t="str">
            <v>ENSG00000222999</v>
          </cell>
          <cell r="B125" t="str">
            <v>AC105247.1</v>
          </cell>
        </row>
        <row r="126">
          <cell r="A126" t="str">
            <v>ENSG00000243254</v>
          </cell>
          <cell r="B126" t="str">
            <v>RN7SL350P</v>
          </cell>
        </row>
        <row r="127">
          <cell r="A127" t="str">
            <v>ENSG00000231978</v>
          </cell>
          <cell r="B127" t="str">
            <v>RP11-132G19.3</v>
          </cell>
        </row>
        <row r="128">
          <cell r="A128" t="str">
            <v>ENSG00000128656</v>
          </cell>
          <cell r="B128" t="str">
            <v>CHN1</v>
          </cell>
        </row>
        <row r="129">
          <cell r="A129" t="str">
            <v>ENSG00000200484</v>
          </cell>
          <cell r="B129" t="str">
            <v>RNU6-1244P</v>
          </cell>
        </row>
        <row r="130">
          <cell r="A130" t="str">
            <v>ENSG00000266907</v>
          </cell>
          <cell r="B130" t="str">
            <v>AC006116.22</v>
          </cell>
        </row>
        <row r="131">
          <cell r="A131" t="str">
            <v>ENSG00000110801</v>
          </cell>
          <cell r="B131" t="str">
            <v>PSMD9</v>
          </cell>
        </row>
        <row r="132">
          <cell r="A132" t="str">
            <v>ENSG00000229716</v>
          </cell>
          <cell r="B132" t="str">
            <v>RP11-185B14.1</v>
          </cell>
        </row>
        <row r="133">
          <cell r="A133" t="str">
            <v>ENSG00000261012</v>
          </cell>
          <cell r="B133" t="str">
            <v>RP11-116D2.1</v>
          </cell>
        </row>
        <row r="134">
          <cell r="A134" t="str">
            <v>ENSG00000183077</v>
          </cell>
          <cell r="B134" t="str">
            <v>AFMID</v>
          </cell>
        </row>
        <row r="135">
          <cell r="A135" t="str">
            <v>ENSG00000266544</v>
          </cell>
          <cell r="B135" t="str">
            <v>RN7SL662P</v>
          </cell>
        </row>
        <row r="136">
          <cell r="A136" t="str">
            <v>ENSG00000252854</v>
          </cell>
          <cell r="B136" t="str">
            <v>RN7SKP5</v>
          </cell>
        </row>
        <row r="137">
          <cell r="A137" t="str">
            <v>ENSG00000257142</v>
          </cell>
          <cell r="B137" t="str">
            <v>RP11-536C10.19</v>
          </cell>
        </row>
        <row r="138">
          <cell r="A138" t="str">
            <v>ENSG00000263219</v>
          </cell>
          <cell r="B138" t="str">
            <v>RYKP1</v>
          </cell>
        </row>
        <row r="139">
          <cell r="A139" t="str">
            <v>ENSG00000255518</v>
          </cell>
          <cell r="B139" t="str">
            <v>RP11-148O21.4</v>
          </cell>
        </row>
        <row r="140">
          <cell r="A140" t="str">
            <v>ENSG00000215520</v>
          </cell>
          <cell r="B140" t="str">
            <v>RPS4XP4</v>
          </cell>
        </row>
        <row r="141">
          <cell r="A141" t="str">
            <v>ENSG00000223828</v>
          </cell>
          <cell r="B141" t="str">
            <v>BANF1P4</v>
          </cell>
        </row>
        <row r="142">
          <cell r="A142" t="str">
            <v>ENSG00000260670</v>
          </cell>
          <cell r="B142" t="str">
            <v>RP11-447M4.1</v>
          </cell>
        </row>
        <row r="143">
          <cell r="A143" t="str">
            <v>ENSG00000258997</v>
          </cell>
          <cell r="B143" t="str">
            <v>NF1P2</v>
          </cell>
        </row>
        <row r="144">
          <cell r="A144" t="str">
            <v>ENSG00000104343</v>
          </cell>
          <cell r="B144" t="str">
            <v>UBE2W</v>
          </cell>
        </row>
        <row r="145">
          <cell r="A145" t="str">
            <v>ENSG00000201825</v>
          </cell>
          <cell r="B145" t="str">
            <v>RNU6-1131P</v>
          </cell>
        </row>
        <row r="146">
          <cell r="A146" t="str">
            <v>ENSG00000090989</v>
          </cell>
          <cell r="B146" t="str">
            <v>EXOC1</v>
          </cell>
        </row>
        <row r="147">
          <cell r="A147" t="str">
            <v>ENSG00000228806</v>
          </cell>
          <cell r="B147" t="str">
            <v>AC092628.3</v>
          </cell>
        </row>
        <row r="148">
          <cell r="A148" t="str">
            <v>ENSG00000248690</v>
          </cell>
          <cell r="B148" t="str">
            <v>HAS2-AS1</v>
          </cell>
        </row>
        <row r="149">
          <cell r="A149" t="str">
            <v>ENSG00000177192</v>
          </cell>
          <cell r="B149" t="str">
            <v>PUS1</v>
          </cell>
        </row>
        <row r="150">
          <cell r="A150" t="str">
            <v>ENSG00000101126</v>
          </cell>
          <cell r="B150" t="str">
            <v>ADNP</v>
          </cell>
        </row>
        <row r="151">
          <cell r="A151" t="str">
            <v>ENSG00000110375</v>
          </cell>
          <cell r="B151" t="str">
            <v>UPK2</v>
          </cell>
        </row>
        <row r="152">
          <cell r="A152" t="str">
            <v>ENSG00000151136</v>
          </cell>
          <cell r="B152" t="str">
            <v>BTBD11</v>
          </cell>
        </row>
        <row r="153">
          <cell r="A153" t="str">
            <v>ENSG00000225380</v>
          </cell>
          <cell r="B153" t="str">
            <v>IGKV1OR9-2</v>
          </cell>
        </row>
        <row r="154">
          <cell r="A154" t="str">
            <v>ENSG00000265463</v>
          </cell>
          <cell r="B154" t="str">
            <v>AC012391.1</v>
          </cell>
        </row>
        <row r="155">
          <cell r="A155" t="str">
            <v>ENSG00000230679</v>
          </cell>
          <cell r="B155" t="str">
            <v>ENO1-AS1</v>
          </cell>
        </row>
        <row r="156">
          <cell r="A156" t="str">
            <v>ENSG00000231850</v>
          </cell>
          <cell r="B156" t="str">
            <v>GAGE2B</v>
          </cell>
        </row>
        <row r="157">
          <cell r="A157" t="str">
            <v>ENSG00000260927</v>
          </cell>
          <cell r="B157" t="str">
            <v>RP11-459F6.3</v>
          </cell>
        </row>
        <row r="158">
          <cell r="A158" t="str">
            <v>ENSG00000253083</v>
          </cell>
          <cell r="B158" t="str">
            <v>RNA5SP106</v>
          </cell>
        </row>
        <row r="159">
          <cell r="A159" t="str">
            <v>ENSG00000222305</v>
          </cell>
          <cell r="B159" t="str">
            <v>Y_RNA</v>
          </cell>
        </row>
        <row r="160">
          <cell r="A160" t="str">
            <v>ENSG00000231756</v>
          </cell>
          <cell r="B160" t="str">
            <v>RP11-183I6.2</v>
          </cell>
        </row>
        <row r="161">
          <cell r="A161" t="str">
            <v>ENSG00000265740</v>
          </cell>
          <cell r="B161" t="str">
            <v>RN7SL339P</v>
          </cell>
        </row>
        <row r="162">
          <cell r="A162" t="str">
            <v>ENSG00000109943</v>
          </cell>
          <cell r="B162" t="str">
            <v>CRTAM</v>
          </cell>
        </row>
        <row r="163">
          <cell r="A163" t="str">
            <v>ENSG00000218976</v>
          </cell>
          <cell r="B163" t="str">
            <v>RP11-528A10.1</v>
          </cell>
        </row>
        <row r="164">
          <cell r="A164" t="str">
            <v>ENSG00000122359</v>
          </cell>
          <cell r="B164" t="str">
            <v>ANXA11</v>
          </cell>
        </row>
        <row r="165">
          <cell r="A165" t="str">
            <v>ENSG00000161180</v>
          </cell>
          <cell r="B165" t="str">
            <v>CCDC116</v>
          </cell>
        </row>
        <row r="166">
          <cell r="A166" t="str">
            <v>ENSG00000229757</v>
          </cell>
          <cell r="B166" t="str">
            <v>RP4-738P11.4</v>
          </cell>
        </row>
        <row r="167">
          <cell r="A167" t="str">
            <v>ENSG00000203784</v>
          </cell>
          <cell r="B167" t="str">
            <v>LELP1</v>
          </cell>
        </row>
        <row r="168">
          <cell r="A168" t="str">
            <v>ENSG00000137434</v>
          </cell>
          <cell r="B168" t="str">
            <v>C6orf52</v>
          </cell>
        </row>
        <row r="169">
          <cell r="A169" t="str">
            <v>ENSG00000196593</v>
          </cell>
          <cell r="B169" t="str">
            <v>ANKRD20A19P</v>
          </cell>
        </row>
        <row r="170">
          <cell r="A170" t="str">
            <v>ENSG00000175065</v>
          </cell>
          <cell r="B170" t="str">
            <v>DSG4</v>
          </cell>
        </row>
        <row r="171">
          <cell r="A171" t="str">
            <v>ENSG00000271664</v>
          </cell>
          <cell r="B171" t="str">
            <v>RP4-800G7.3</v>
          </cell>
        </row>
        <row r="172">
          <cell r="A172" t="str">
            <v>ENSG00000260212</v>
          </cell>
          <cell r="B172" t="str">
            <v>RP11-325O24.5</v>
          </cell>
        </row>
        <row r="173">
          <cell r="A173" t="str">
            <v>ENSG00000197149</v>
          </cell>
          <cell r="B173" t="str">
            <v>RP11-452G18.2</v>
          </cell>
        </row>
        <row r="174">
          <cell r="A174" t="str">
            <v>ENSG00000183960</v>
          </cell>
          <cell r="B174" t="str">
            <v>KCNH8</v>
          </cell>
        </row>
        <row r="175">
          <cell r="A175" t="str">
            <v>ENSG00000258637</v>
          </cell>
          <cell r="B175" t="str">
            <v>RP11-242P2.1</v>
          </cell>
        </row>
        <row r="176">
          <cell r="A176" t="str">
            <v>ENSG00000185219</v>
          </cell>
          <cell r="B176" t="str">
            <v>ZNF445</v>
          </cell>
        </row>
        <row r="177">
          <cell r="A177" t="str">
            <v>ENSG00000196166</v>
          </cell>
          <cell r="B177" t="str">
            <v>C8orf86</v>
          </cell>
        </row>
        <row r="178">
          <cell r="A178" t="str">
            <v>ENSG00000212249</v>
          </cell>
          <cell r="B178" t="str">
            <v>U8</v>
          </cell>
        </row>
        <row r="179">
          <cell r="A179" t="str">
            <v>ENSG00000181800</v>
          </cell>
          <cell r="B179" t="str">
            <v>CELF2-AS1</v>
          </cell>
        </row>
        <row r="180">
          <cell r="A180" t="str">
            <v>ENSG00000221464</v>
          </cell>
          <cell r="B180" t="str">
            <v>MIR1271</v>
          </cell>
        </row>
        <row r="181">
          <cell r="A181" t="str">
            <v>ENSG00000264538</v>
          </cell>
          <cell r="B181" t="str">
            <v>SUZ12P</v>
          </cell>
        </row>
        <row r="182">
          <cell r="A182" t="str">
            <v>ENSG00000270570</v>
          </cell>
          <cell r="B182" t="str">
            <v>RP1-85D24.1</v>
          </cell>
        </row>
        <row r="183">
          <cell r="A183" t="str">
            <v>ENSG00000180344</v>
          </cell>
          <cell r="B183" t="str">
            <v>AL035460.1</v>
          </cell>
        </row>
        <row r="184">
          <cell r="A184" t="str">
            <v>ENSG00000136487</v>
          </cell>
          <cell r="B184" t="str">
            <v>GH2</v>
          </cell>
        </row>
        <row r="185">
          <cell r="A185" t="str">
            <v>ENSG00000271974</v>
          </cell>
          <cell r="B185" t="str">
            <v>RP11-927P21.12</v>
          </cell>
        </row>
        <row r="186">
          <cell r="A186" t="str">
            <v>ENSG00000262222</v>
          </cell>
          <cell r="B186" t="str">
            <v>RP11-876N24.4</v>
          </cell>
        </row>
        <row r="187">
          <cell r="A187" t="str">
            <v>ENSG00000201524</v>
          </cell>
          <cell r="B187" t="str">
            <v>RNU6-450P</v>
          </cell>
        </row>
        <row r="188">
          <cell r="A188" t="str">
            <v>ENSG00000159842</v>
          </cell>
          <cell r="B188" t="str">
            <v>ABR</v>
          </cell>
        </row>
        <row r="189">
          <cell r="A189" t="str">
            <v>ENSG00000246350</v>
          </cell>
          <cell r="B189" t="str">
            <v>RP5-1186N24.3</v>
          </cell>
        </row>
        <row r="190">
          <cell r="A190" t="str">
            <v>ENSG00000109861</v>
          </cell>
          <cell r="B190" t="str">
            <v>CTSC</v>
          </cell>
        </row>
        <row r="191">
          <cell r="A191" t="str">
            <v>ENSG00000234123</v>
          </cell>
          <cell r="B191" t="str">
            <v>RHBDF1P1</v>
          </cell>
        </row>
        <row r="192">
          <cell r="A192" t="str">
            <v>ENSG00000221411</v>
          </cell>
          <cell r="B192" t="str">
            <v>MIR1227</v>
          </cell>
        </row>
        <row r="193">
          <cell r="A193" t="str">
            <v>ENSG00000228953</v>
          </cell>
          <cell r="B193" t="str">
            <v>AC006026.12</v>
          </cell>
        </row>
        <row r="194">
          <cell r="A194" t="str">
            <v>ENSG00000265052</v>
          </cell>
          <cell r="B194" t="str">
            <v>RN7SL622P</v>
          </cell>
        </row>
        <row r="195">
          <cell r="A195" t="str">
            <v>ENSG00000168734</v>
          </cell>
          <cell r="B195" t="str">
            <v>PKIG</v>
          </cell>
        </row>
        <row r="196">
          <cell r="A196" t="str">
            <v>ENSG00000259550</v>
          </cell>
          <cell r="B196" t="str">
            <v>HNRNPA1P74</v>
          </cell>
        </row>
        <row r="197">
          <cell r="A197" t="str">
            <v>ENSG00000243544</v>
          </cell>
          <cell r="B197" t="str">
            <v>RN7SL172P</v>
          </cell>
        </row>
        <row r="198">
          <cell r="A198" t="str">
            <v>ENSG00000264076</v>
          </cell>
          <cell r="B198" t="str">
            <v>AL158040.1</v>
          </cell>
        </row>
        <row r="199">
          <cell r="A199" t="str">
            <v>ENSG00000013725</v>
          </cell>
          <cell r="B199" t="str">
            <v>CD6</v>
          </cell>
        </row>
        <row r="200">
          <cell r="A200" t="str">
            <v>ENSG00000254224</v>
          </cell>
          <cell r="B200" t="str">
            <v>KB-1043D8.6</v>
          </cell>
        </row>
        <row r="201">
          <cell r="A201" t="str">
            <v>ENSG00000169031</v>
          </cell>
          <cell r="B201" t="str">
            <v>COL4A3</v>
          </cell>
        </row>
        <row r="202">
          <cell r="A202" t="str">
            <v>ENSG00000259277</v>
          </cell>
          <cell r="B202" t="str">
            <v>RP13-126C7.1</v>
          </cell>
        </row>
        <row r="203">
          <cell r="A203" t="str">
            <v>ENSG00000237341</v>
          </cell>
          <cell r="B203" t="str">
            <v>SYP-AS1</v>
          </cell>
        </row>
        <row r="204">
          <cell r="A204" t="str">
            <v>ENSG00000185070</v>
          </cell>
          <cell r="B204" t="str">
            <v>FLRT2</v>
          </cell>
        </row>
        <row r="205">
          <cell r="A205" t="str">
            <v>ENSG00000237188</v>
          </cell>
          <cell r="B205" t="str">
            <v>RP11-337C18.8</v>
          </cell>
        </row>
        <row r="206">
          <cell r="A206" t="str">
            <v>ENSG00000205899</v>
          </cell>
          <cell r="B206" t="str">
            <v>BHLHA9</v>
          </cell>
        </row>
        <row r="207">
          <cell r="A207" t="str">
            <v>ENSG00000236272</v>
          </cell>
          <cell r="B207" t="str">
            <v>Z82214.3</v>
          </cell>
        </row>
        <row r="208">
          <cell r="A208" t="str">
            <v>ENSG00000268711</v>
          </cell>
          <cell r="B208" t="str">
            <v>CTD-2616J11.15</v>
          </cell>
        </row>
        <row r="209">
          <cell r="A209" t="str">
            <v>ENSG00000229247</v>
          </cell>
          <cell r="B209" t="str">
            <v>RP11-492M19.3</v>
          </cell>
        </row>
        <row r="210">
          <cell r="A210" t="str">
            <v>ENSG00000250504</v>
          </cell>
          <cell r="B210" t="str">
            <v>KRT18P51</v>
          </cell>
        </row>
        <row r="211">
          <cell r="A211" t="str">
            <v>ENSG00000241345</v>
          </cell>
          <cell r="B211" t="str">
            <v>RP4-630C24.3</v>
          </cell>
        </row>
        <row r="212">
          <cell r="A212" t="str">
            <v>ENSG00000221550</v>
          </cell>
          <cell r="B212" t="str">
            <v>AL645859.1</v>
          </cell>
        </row>
        <row r="213">
          <cell r="A213" t="str">
            <v>ENSG00000129925</v>
          </cell>
          <cell r="B213" t="str">
            <v>TMEM8A</v>
          </cell>
        </row>
        <row r="214">
          <cell r="A214" t="str">
            <v>ENSG00000224611</v>
          </cell>
          <cell r="B214" t="str">
            <v>AC007919.18</v>
          </cell>
        </row>
        <row r="215">
          <cell r="A215" t="str">
            <v>ENSG00000232372</v>
          </cell>
          <cell r="B215" t="str">
            <v>RP11-504P24.2</v>
          </cell>
        </row>
        <row r="216">
          <cell r="A216" t="str">
            <v>ENSG00000269858</v>
          </cell>
          <cell r="B216" t="str">
            <v>EGLN2</v>
          </cell>
        </row>
        <row r="217">
          <cell r="A217" t="str">
            <v>ENSG00000230069</v>
          </cell>
          <cell r="B217" t="str">
            <v>LRRC37A15P</v>
          </cell>
        </row>
        <row r="218">
          <cell r="A218" t="str">
            <v>ENSG00000238998</v>
          </cell>
          <cell r="B218" t="str">
            <v>RNU7-187P</v>
          </cell>
        </row>
        <row r="219">
          <cell r="A219" t="str">
            <v>ENSG00000223685</v>
          </cell>
          <cell r="B219" t="str">
            <v>LINC00571</v>
          </cell>
        </row>
        <row r="220">
          <cell r="A220" t="str">
            <v>ENSG00000231688</v>
          </cell>
          <cell r="B220" t="str">
            <v>RPL21P43</v>
          </cell>
        </row>
        <row r="221">
          <cell r="A221" t="str">
            <v>ENSG00000163870</v>
          </cell>
          <cell r="B221" t="str">
            <v>TPRA1</v>
          </cell>
        </row>
        <row r="222">
          <cell r="A222" t="str">
            <v>ENSG00000255457</v>
          </cell>
          <cell r="B222" t="str">
            <v>RP11-436P7.1</v>
          </cell>
        </row>
        <row r="223">
          <cell r="A223" t="str">
            <v>ENSG00000225213</v>
          </cell>
          <cell r="B223" t="str">
            <v>RP11-197M22.2</v>
          </cell>
        </row>
        <row r="224">
          <cell r="A224" t="str">
            <v>ENSG00000230605</v>
          </cell>
          <cell r="B224" t="str">
            <v>AC006326.5</v>
          </cell>
        </row>
        <row r="225">
          <cell r="A225" t="str">
            <v>ENSG00000078081</v>
          </cell>
          <cell r="B225" t="str">
            <v>LAMP3</v>
          </cell>
        </row>
        <row r="226">
          <cell r="A226" t="str">
            <v>ENSG00000271096</v>
          </cell>
          <cell r="B226" t="str">
            <v>SUMO2P14</v>
          </cell>
        </row>
        <row r="227">
          <cell r="A227" t="str">
            <v>ENSG00000267437</v>
          </cell>
          <cell r="B227" t="str">
            <v>CTC-454I21.4</v>
          </cell>
        </row>
        <row r="228">
          <cell r="A228" t="str">
            <v>ENSG00000265546</v>
          </cell>
          <cell r="B228" t="str">
            <v>RN7SL289P</v>
          </cell>
        </row>
        <row r="229">
          <cell r="A229" t="str">
            <v>ENSG00000231061</v>
          </cell>
          <cell r="B229" t="str">
            <v>LINC00395</v>
          </cell>
        </row>
        <row r="230">
          <cell r="A230" t="str">
            <v>ENSG00000269941</v>
          </cell>
          <cell r="B230" t="str">
            <v>RP5-1172N10.4</v>
          </cell>
        </row>
        <row r="231">
          <cell r="A231" t="str">
            <v>ENSG00000267413</v>
          </cell>
          <cell r="B231" t="str">
            <v>RP11-636O21.1</v>
          </cell>
        </row>
        <row r="232">
          <cell r="A232" t="str">
            <v>ENSG00000163939</v>
          </cell>
          <cell r="B232" t="str">
            <v>PBRM1</v>
          </cell>
        </row>
        <row r="233">
          <cell r="A233" t="str">
            <v>ENSG00000222255</v>
          </cell>
          <cell r="B233" t="str">
            <v>RNU6-101P</v>
          </cell>
        </row>
        <row r="234">
          <cell r="A234" t="str">
            <v>ENSG00000188234</v>
          </cell>
          <cell r="B234" t="str">
            <v>AGAP4</v>
          </cell>
        </row>
        <row r="235">
          <cell r="A235" t="str">
            <v>ENSG00000224288</v>
          </cell>
          <cell r="B235" t="str">
            <v>AC013437.2</v>
          </cell>
        </row>
        <row r="236">
          <cell r="A236" t="str">
            <v>ENSG00000230428</v>
          </cell>
          <cell r="B236" t="str">
            <v>RP1-196A12.1</v>
          </cell>
        </row>
        <row r="237">
          <cell r="A237" t="str">
            <v>ENSG00000250197</v>
          </cell>
          <cell r="B237" t="str">
            <v>HMGN1P15</v>
          </cell>
        </row>
        <row r="238">
          <cell r="A238" t="str">
            <v>ENSG00000120952</v>
          </cell>
          <cell r="B238" t="str">
            <v>PRAMEF2</v>
          </cell>
        </row>
        <row r="239">
          <cell r="A239" t="str">
            <v>ENSG00000167741</v>
          </cell>
          <cell r="B239" t="str">
            <v>GGT6</v>
          </cell>
        </row>
        <row r="240">
          <cell r="A240" t="str">
            <v>ENSG00000188474</v>
          </cell>
          <cell r="B240" t="str">
            <v>ZNF788</v>
          </cell>
        </row>
        <row r="241">
          <cell r="A241" t="str">
            <v>ENSG00000254295</v>
          </cell>
          <cell r="B241" t="str">
            <v>CTC-308K20.2</v>
          </cell>
        </row>
        <row r="242">
          <cell r="A242" t="str">
            <v>ENSG00000271346</v>
          </cell>
          <cell r="B242" t="str">
            <v>RP1-321E8.4</v>
          </cell>
        </row>
        <row r="243">
          <cell r="A243" t="str">
            <v>ENSG00000212628</v>
          </cell>
          <cell r="B243" t="str">
            <v>RNA5SP241</v>
          </cell>
        </row>
        <row r="244">
          <cell r="A244" t="str">
            <v>ENSG00000111142</v>
          </cell>
          <cell r="B244" t="str">
            <v>METAP2</v>
          </cell>
        </row>
        <row r="245">
          <cell r="A245" t="str">
            <v>ENSG00000167186</v>
          </cell>
          <cell r="B245" t="str">
            <v>COQ7</v>
          </cell>
        </row>
        <row r="246">
          <cell r="A246" t="str">
            <v>ENSG00000184381</v>
          </cell>
          <cell r="B246" t="str">
            <v>PLA2G6</v>
          </cell>
        </row>
        <row r="247">
          <cell r="A247" t="str">
            <v>ENSG00000049246</v>
          </cell>
          <cell r="B247" t="str">
            <v>PER3</v>
          </cell>
        </row>
        <row r="248">
          <cell r="A248" t="str">
            <v>ENSG00000232100</v>
          </cell>
          <cell r="B248" t="str">
            <v>RP11-152L7.2</v>
          </cell>
        </row>
        <row r="249">
          <cell r="A249" t="str">
            <v>ENSG00000210741</v>
          </cell>
          <cell r="B249" t="str">
            <v>MIR196A1</v>
          </cell>
        </row>
        <row r="250">
          <cell r="A250" t="str">
            <v>ENSG00000255693</v>
          </cell>
          <cell r="B250" t="str">
            <v>RP11-766N7.3</v>
          </cell>
        </row>
        <row r="251">
          <cell r="A251" t="str">
            <v>ENSG00000241506</v>
          </cell>
          <cell r="B251" t="str">
            <v>PSMC1P1</v>
          </cell>
        </row>
        <row r="252">
          <cell r="A252" t="str">
            <v>ENSG00000127399</v>
          </cell>
          <cell r="B252" t="str">
            <v>LRRC61</v>
          </cell>
        </row>
        <row r="253">
          <cell r="A253" t="str">
            <v>ENSG00000240873</v>
          </cell>
          <cell r="B253" t="str">
            <v>RPS29P22</v>
          </cell>
        </row>
        <row r="254">
          <cell r="A254" t="str">
            <v>ENSG00000224173</v>
          </cell>
          <cell r="B254" t="str">
            <v>AC007422.1</v>
          </cell>
        </row>
        <row r="255">
          <cell r="A255" t="str">
            <v>ENSG00000241105</v>
          </cell>
          <cell r="B255" t="str">
            <v>RP11-333A23.2</v>
          </cell>
        </row>
        <row r="256">
          <cell r="A256" t="str">
            <v>ENSG00000261408</v>
          </cell>
          <cell r="B256" t="str">
            <v>TEN1-CDK3</v>
          </cell>
        </row>
        <row r="257">
          <cell r="A257" t="str">
            <v>ENSG00000259359</v>
          </cell>
          <cell r="B257" t="str">
            <v>RP11-327J17.2</v>
          </cell>
        </row>
        <row r="258">
          <cell r="A258" t="str">
            <v>ENSG00000236151</v>
          </cell>
          <cell r="B258" t="str">
            <v>RP5-1100I6.1</v>
          </cell>
        </row>
        <row r="259">
          <cell r="A259" t="str">
            <v>ENSG00000259678</v>
          </cell>
          <cell r="B259" t="str">
            <v>RP11-707P17.1</v>
          </cell>
        </row>
        <row r="260">
          <cell r="A260" t="str">
            <v>ENSG00000212643</v>
          </cell>
          <cell r="B260" t="str">
            <v>ZRSR1</v>
          </cell>
        </row>
        <row r="261">
          <cell r="A261" t="str">
            <v>ENSG00000152443</v>
          </cell>
          <cell r="B261" t="str">
            <v>ZNF776</v>
          </cell>
        </row>
        <row r="262">
          <cell r="A262" t="str">
            <v>ENSG00000216316</v>
          </cell>
          <cell r="B262" t="str">
            <v>RP3-354N19.3</v>
          </cell>
        </row>
        <row r="263">
          <cell r="A263" t="str">
            <v>ENSG00000231752</v>
          </cell>
          <cell r="B263" t="str">
            <v>EMBP1</v>
          </cell>
        </row>
        <row r="264">
          <cell r="A264" t="str">
            <v>ENSG00000260586</v>
          </cell>
          <cell r="B264" t="str">
            <v>RP11-592N21.2</v>
          </cell>
        </row>
        <row r="265">
          <cell r="A265" t="str">
            <v>ENSG00000266299</v>
          </cell>
          <cell r="B265" t="str">
            <v>MIR3118-5</v>
          </cell>
        </row>
        <row r="266">
          <cell r="A266" t="str">
            <v>ENSG00000265856</v>
          </cell>
          <cell r="B266" t="str">
            <v>AL133153.1</v>
          </cell>
        </row>
        <row r="267">
          <cell r="A267" t="str">
            <v>ENSG00000272574</v>
          </cell>
          <cell r="B267" t="str">
            <v>RP11-359K18.4</v>
          </cell>
        </row>
        <row r="268">
          <cell r="A268" t="str">
            <v>ENSG00000106392</v>
          </cell>
          <cell r="B268" t="str">
            <v>C1GALT1</v>
          </cell>
        </row>
        <row r="269">
          <cell r="A269" t="str">
            <v>ENSG00000152409</v>
          </cell>
          <cell r="B269" t="str">
            <v>JMY</v>
          </cell>
        </row>
        <row r="270">
          <cell r="A270" t="str">
            <v>ENSG00000108094</v>
          </cell>
          <cell r="B270" t="str">
            <v>CUL2</v>
          </cell>
        </row>
        <row r="271">
          <cell r="A271" t="str">
            <v>ENSG00000229703</v>
          </cell>
          <cell r="B271" t="str">
            <v>XX-CR54.1</v>
          </cell>
        </row>
        <row r="272">
          <cell r="A272" t="str">
            <v>ENSG00000250505</v>
          </cell>
          <cell r="B272" t="str">
            <v>AC006499.3</v>
          </cell>
        </row>
        <row r="273">
          <cell r="A273" t="str">
            <v>ENSG00000149346</v>
          </cell>
          <cell r="B273" t="str">
            <v>SLX4IP</v>
          </cell>
        </row>
        <row r="274">
          <cell r="A274" t="str">
            <v>ENSG00000270955</v>
          </cell>
          <cell r="B274" t="str">
            <v>RP11-261B23.2</v>
          </cell>
        </row>
        <row r="275">
          <cell r="A275" t="str">
            <v>ENSG00000240393</v>
          </cell>
          <cell r="B275" t="str">
            <v>RP11-768G7.1</v>
          </cell>
        </row>
        <row r="276">
          <cell r="A276" t="str">
            <v>ENSG00000268823</v>
          </cell>
          <cell r="B276" t="str">
            <v>CTC-457E21.6</v>
          </cell>
        </row>
        <row r="277">
          <cell r="A277" t="str">
            <v>ENSG00000234763</v>
          </cell>
          <cell r="B277" t="str">
            <v>RP11-203H2.2</v>
          </cell>
        </row>
        <row r="278">
          <cell r="A278" t="str">
            <v>ENSG00000252477</v>
          </cell>
          <cell r="B278" t="str">
            <v>RNU6-134P</v>
          </cell>
        </row>
        <row r="279">
          <cell r="A279" t="str">
            <v>ENSG00000237567</v>
          </cell>
          <cell r="B279" t="str">
            <v>RP3-359N14.2</v>
          </cell>
        </row>
        <row r="280">
          <cell r="A280" t="str">
            <v>ENSG00000130684</v>
          </cell>
          <cell r="B280" t="str">
            <v>ZNF337</v>
          </cell>
        </row>
        <row r="281">
          <cell r="A281" t="str">
            <v>ENSG00000236581</v>
          </cell>
          <cell r="B281" t="str">
            <v>STARD13-AS</v>
          </cell>
        </row>
        <row r="282">
          <cell r="A282" t="str">
            <v>ENSG00000269099</v>
          </cell>
          <cell r="B282" t="str">
            <v>LSP1</v>
          </cell>
        </row>
        <row r="283">
          <cell r="A283" t="str">
            <v>ENSG00000230183</v>
          </cell>
          <cell r="B283" t="str">
            <v>CNOT6LP1</v>
          </cell>
        </row>
        <row r="284">
          <cell r="A284" t="str">
            <v>ENSG00000264740</v>
          </cell>
          <cell r="B284" t="str">
            <v>AC008064.1</v>
          </cell>
        </row>
        <row r="285">
          <cell r="A285" t="str">
            <v>ENSG00000206957</v>
          </cell>
          <cell r="B285" t="str">
            <v>Y_RNA</v>
          </cell>
        </row>
        <row r="286">
          <cell r="A286" t="str">
            <v>ENSG00000233822</v>
          </cell>
          <cell r="B286" t="str">
            <v>HIST1H2BN</v>
          </cell>
        </row>
        <row r="287">
          <cell r="A287" t="str">
            <v>ENSG00000254886</v>
          </cell>
          <cell r="B287" t="str">
            <v>OR4A10P</v>
          </cell>
        </row>
        <row r="288">
          <cell r="A288" t="str">
            <v>ENSG00000237903</v>
          </cell>
          <cell r="B288" t="str">
            <v>RP3-404F18.5</v>
          </cell>
        </row>
        <row r="289">
          <cell r="A289" t="str">
            <v>ENSG00000253672</v>
          </cell>
          <cell r="B289" t="str">
            <v>RP11-536K17.1</v>
          </cell>
        </row>
        <row r="290">
          <cell r="A290" t="str">
            <v>ENSG00000105708</v>
          </cell>
          <cell r="B290" t="str">
            <v>ZNF14</v>
          </cell>
        </row>
        <row r="291">
          <cell r="A291" t="str">
            <v>ENSG00000223466</v>
          </cell>
          <cell r="B291" t="str">
            <v>AC064834.2</v>
          </cell>
        </row>
        <row r="292">
          <cell r="A292" t="str">
            <v>ENSG00000255486</v>
          </cell>
          <cell r="B292" t="str">
            <v>RP11-313I2.13</v>
          </cell>
        </row>
        <row r="293">
          <cell r="A293" t="str">
            <v>ENSG00000249207</v>
          </cell>
          <cell r="B293" t="str">
            <v>RP11-360F5.1</v>
          </cell>
        </row>
        <row r="294">
          <cell r="A294" t="str">
            <v>ENSG00000255386</v>
          </cell>
          <cell r="B294" t="str">
            <v>OR5BR1P</v>
          </cell>
        </row>
        <row r="295">
          <cell r="A295" t="str">
            <v>ENSG00000265490</v>
          </cell>
          <cell r="B295" t="str">
            <v>RP11-806L2.6</v>
          </cell>
        </row>
        <row r="296">
          <cell r="A296" t="str">
            <v>ENSG00000140386</v>
          </cell>
          <cell r="B296" t="str">
            <v>SCAPER</v>
          </cell>
        </row>
        <row r="297">
          <cell r="A297" t="str">
            <v>ENSG00000205659</v>
          </cell>
          <cell r="B297" t="str">
            <v>LIN52</v>
          </cell>
        </row>
        <row r="298">
          <cell r="A298" t="str">
            <v>ENSG00000231902</v>
          </cell>
          <cell r="B298" t="str">
            <v>RP11-29B9.2</v>
          </cell>
        </row>
        <row r="299">
          <cell r="A299" t="str">
            <v>ENSG00000236943</v>
          </cell>
          <cell r="B299" t="str">
            <v>RP11-640M9.1</v>
          </cell>
        </row>
        <row r="300">
          <cell r="A300" t="str">
            <v>ENSG00000267799</v>
          </cell>
          <cell r="B300" t="str">
            <v>CTC-478M6.1</v>
          </cell>
        </row>
        <row r="301">
          <cell r="A301" t="str">
            <v>ENSG00000240298</v>
          </cell>
          <cell r="B301" t="str">
            <v>RPL36AP40</v>
          </cell>
        </row>
        <row r="302">
          <cell r="A302" t="str">
            <v>ENSG00000260644</v>
          </cell>
          <cell r="B302" t="str">
            <v>HERC2P5</v>
          </cell>
        </row>
        <row r="303">
          <cell r="A303" t="str">
            <v>ENSG00000234006</v>
          </cell>
          <cell r="B303" t="str">
            <v>DDX39B-AS1</v>
          </cell>
        </row>
        <row r="304">
          <cell r="A304" t="str">
            <v>ENSG00000238150</v>
          </cell>
          <cell r="B304" t="str">
            <v>AC008753.3</v>
          </cell>
        </row>
        <row r="305">
          <cell r="A305" t="str">
            <v>ENSG00000047056</v>
          </cell>
          <cell r="B305" t="str">
            <v>WDR37</v>
          </cell>
        </row>
        <row r="306">
          <cell r="A306" t="str">
            <v>ENSG00000137198</v>
          </cell>
          <cell r="B306" t="str">
            <v>GMPR</v>
          </cell>
        </row>
        <row r="307">
          <cell r="A307" t="str">
            <v>ENSG00000104371</v>
          </cell>
          <cell r="B307" t="str">
            <v>DKK4</v>
          </cell>
        </row>
        <row r="308">
          <cell r="A308" t="str">
            <v>ENSG00000265282</v>
          </cell>
          <cell r="B308" t="str">
            <v>RP11-269G24.4</v>
          </cell>
        </row>
        <row r="309">
          <cell r="A309" t="str">
            <v>ENSG00000128536</v>
          </cell>
          <cell r="B309" t="str">
            <v>CDHR3</v>
          </cell>
        </row>
        <row r="310">
          <cell r="A310" t="str">
            <v>ENSG00000260146</v>
          </cell>
          <cell r="B310" t="str">
            <v>CTD-2258A20.3</v>
          </cell>
        </row>
        <row r="311">
          <cell r="A311" t="str">
            <v>ENSG00000250461</v>
          </cell>
          <cell r="B311" t="str">
            <v>RP11-631M6.2</v>
          </cell>
        </row>
        <row r="312">
          <cell r="A312" t="str">
            <v>ENSG00000200769</v>
          </cell>
          <cell r="B312" t="str">
            <v>Y_RNA</v>
          </cell>
        </row>
        <row r="313">
          <cell r="A313" t="str">
            <v>ENSG00000207363</v>
          </cell>
          <cell r="B313" t="str">
            <v>Y_RNA</v>
          </cell>
        </row>
        <row r="314">
          <cell r="A314" t="str">
            <v>ENSG00000178904</v>
          </cell>
          <cell r="B314" t="str">
            <v>DPY19L3</v>
          </cell>
        </row>
        <row r="315">
          <cell r="A315" t="str">
            <v>ENSG00000197410</v>
          </cell>
          <cell r="B315" t="str">
            <v>DCHS2</v>
          </cell>
        </row>
        <row r="316">
          <cell r="A316" t="str">
            <v>ENSG00000273007</v>
          </cell>
          <cell r="B316" t="str">
            <v>RP11-170N16.3</v>
          </cell>
        </row>
        <row r="317">
          <cell r="A317" t="str">
            <v>ENSG00000111732</v>
          </cell>
          <cell r="B317" t="str">
            <v>AICDA</v>
          </cell>
        </row>
        <row r="318">
          <cell r="A318" t="str">
            <v>ENSG00000231663</v>
          </cell>
          <cell r="B318" t="str">
            <v>RP5-827C21.4</v>
          </cell>
        </row>
        <row r="319">
          <cell r="A319" t="str">
            <v>ENSG00000231536</v>
          </cell>
          <cell r="B319" t="str">
            <v>AC123886.2</v>
          </cell>
        </row>
        <row r="320">
          <cell r="A320" t="str">
            <v>ENSG00000178722</v>
          </cell>
          <cell r="B320" t="str">
            <v>C5orf64</v>
          </cell>
        </row>
        <row r="321">
          <cell r="A321" t="str">
            <v>ENSG00000270798</v>
          </cell>
          <cell r="B321" t="str">
            <v>RP11-416H1.1</v>
          </cell>
        </row>
        <row r="322">
          <cell r="A322" t="str">
            <v>ENSG00000263944</v>
          </cell>
          <cell r="B322" t="str">
            <v>RN7SL435P</v>
          </cell>
        </row>
        <row r="323">
          <cell r="A323" t="str">
            <v>ENSG00000199474</v>
          </cell>
          <cell r="B323" t="str">
            <v>SNORA27</v>
          </cell>
        </row>
        <row r="324">
          <cell r="A324" t="str">
            <v>ENSG00000162511</v>
          </cell>
          <cell r="B324" t="str">
            <v>LAPTM5</v>
          </cell>
        </row>
        <row r="325">
          <cell r="A325" t="str">
            <v>ENSG00000237774</v>
          </cell>
          <cell r="B325" t="str">
            <v>RP11-129B9.1</v>
          </cell>
        </row>
        <row r="326">
          <cell r="A326" t="str">
            <v>ENSG00000188451</v>
          </cell>
          <cell r="B326" t="str">
            <v>SRP72P2</v>
          </cell>
        </row>
        <row r="327">
          <cell r="A327" t="str">
            <v>ENSG00000184979</v>
          </cell>
          <cell r="B327" t="str">
            <v>USP18</v>
          </cell>
        </row>
        <row r="328">
          <cell r="A328" t="str">
            <v>ENSG00000255446</v>
          </cell>
          <cell r="B328" t="str">
            <v>CTD-2531D15.4</v>
          </cell>
        </row>
        <row r="329">
          <cell r="A329" t="str">
            <v>ENSG00000227185</v>
          </cell>
          <cell r="B329" t="str">
            <v>RP11-544D21.1</v>
          </cell>
        </row>
        <row r="330">
          <cell r="A330" t="str">
            <v>ENSG00000212242</v>
          </cell>
          <cell r="B330" t="str">
            <v>RNA5SP219</v>
          </cell>
        </row>
        <row r="331">
          <cell r="A331" t="str">
            <v>ENSG00000221070</v>
          </cell>
          <cell r="B331" t="str">
            <v>AC008625.1</v>
          </cell>
        </row>
        <row r="332">
          <cell r="A332" t="str">
            <v>ENSG00000229534</v>
          </cell>
          <cell r="B332" t="str">
            <v>HNRNPA1P53</v>
          </cell>
        </row>
        <row r="333">
          <cell r="A333" t="str">
            <v>ENSG00000225155</v>
          </cell>
          <cell r="B333" t="str">
            <v>TOMM22P5</v>
          </cell>
        </row>
        <row r="334">
          <cell r="A334" t="str">
            <v>ENSG00000253432</v>
          </cell>
          <cell r="B334" t="str">
            <v>RP11-324F11.1</v>
          </cell>
        </row>
        <row r="335">
          <cell r="A335" t="str">
            <v>ENSG00000224204</v>
          </cell>
          <cell r="B335" t="str">
            <v>PHEX-AS1</v>
          </cell>
        </row>
        <row r="336">
          <cell r="A336" t="str">
            <v>ENSG00000118702</v>
          </cell>
          <cell r="B336" t="str">
            <v>GHRH</v>
          </cell>
        </row>
        <row r="337">
          <cell r="A337" t="str">
            <v>ENSG00000243044</v>
          </cell>
          <cell r="B337" t="str">
            <v>RP13-526J3.1</v>
          </cell>
        </row>
        <row r="338">
          <cell r="A338" t="str">
            <v>ENSG00000237119</v>
          </cell>
          <cell r="B338" t="str">
            <v>LINC01056</v>
          </cell>
        </row>
        <row r="339">
          <cell r="A339" t="str">
            <v>ENSG00000270050</v>
          </cell>
          <cell r="B339" t="str">
            <v>RP4-769N13.7</v>
          </cell>
        </row>
        <row r="340">
          <cell r="A340" t="str">
            <v>ENSG00000163453</v>
          </cell>
          <cell r="B340" t="str">
            <v>IGFBP7</v>
          </cell>
        </row>
        <row r="341">
          <cell r="A341" t="str">
            <v>ENSG00000254231</v>
          </cell>
          <cell r="B341" t="str">
            <v>CTD-2284J15.1</v>
          </cell>
        </row>
        <row r="342">
          <cell r="A342" t="str">
            <v>ENSG00000270526</v>
          </cell>
          <cell r="B342" t="str">
            <v>SNRPGP19</v>
          </cell>
        </row>
        <row r="343">
          <cell r="A343" t="str">
            <v>ENSG00000250111</v>
          </cell>
          <cell r="B343" t="str">
            <v>AC107982.4</v>
          </cell>
        </row>
        <row r="344">
          <cell r="A344" t="str">
            <v>ENSG00000229547</v>
          </cell>
          <cell r="B344" t="str">
            <v>UBE2DNL</v>
          </cell>
        </row>
        <row r="345">
          <cell r="A345" t="str">
            <v>ENSG00000266044</v>
          </cell>
          <cell r="B345" t="str">
            <v>MIR4469</v>
          </cell>
        </row>
        <row r="346">
          <cell r="A346" t="str">
            <v>ENSG00000258773</v>
          </cell>
          <cell r="B346" t="str">
            <v>RP11-255M2.2</v>
          </cell>
        </row>
        <row r="347">
          <cell r="A347" t="str">
            <v>ENSG00000231143</v>
          </cell>
          <cell r="B347" t="str">
            <v>RP3-463P15.1</v>
          </cell>
        </row>
        <row r="348">
          <cell r="A348" t="str">
            <v>ENSG00000249367</v>
          </cell>
          <cell r="B348" t="str">
            <v>FABP5P12</v>
          </cell>
        </row>
        <row r="349">
          <cell r="A349" t="str">
            <v>ENSG00000207725</v>
          </cell>
          <cell r="B349" t="str">
            <v>MIR222</v>
          </cell>
        </row>
        <row r="350">
          <cell r="A350" t="str">
            <v>ENSG00000184523</v>
          </cell>
          <cell r="B350" t="str">
            <v>PTGER4P2</v>
          </cell>
        </row>
        <row r="351">
          <cell r="A351" t="str">
            <v>ENSG00000250223</v>
          </cell>
          <cell r="B351" t="str">
            <v>EMCN-IT3</v>
          </cell>
        </row>
        <row r="352">
          <cell r="A352" t="str">
            <v>ENSG00000239951</v>
          </cell>
          <cell r="B352" t="str">
            <v>IGKV3-20</v>
          </cell>
        </row>
        <row r="353">
          <cell r="A353" t="str">
            <v>ENSG00000238390</v>
          </cell>
          <cell r="B353" t="str">
            <v>SNORA81</v>
          </cell>
        </row>
        <row r="354">
          <cell r="A354" t="str">
            <v>ENSG00000255166</v>
          </cell>
          <cell r="B354" t="str">
            <v>RP11-726G23.11</v>
          </cell>
        </row>
        <row r="355">
          <cell r="A355" t="str">
            <v>ENSG00000252866</v>
          </cell>
          <cell r="B355" t="str">
            <v>RNA5SP243</v>
          </cell>
        </row>
        <row r="356">
          <cell r="A356" t="str">
            <v>ENSG00000246379</v>
          </cell>
          <cell r="B356" t="str">
            <v>RP11-461O7.1</v>
          </cell>
        </row>
        <row r="357">
          <cell r="A357" t="str">
            <v>ENSG00000232766</v>
          </cell>
          <cell r="B357" t="str">
            <v>AC098614.3</v>
          </cell>
        </row>
        <row r="358">
          <cell r="A358" t="str">
            <v>ENSG00000261637</v>
          </cell>
          <cell r="B358" t="str">
            <v>RP11-883G14.2</v>
          </cell>
        </row>
        <row r="359">
          <cell r="A359" t="str">
            <v>ENSG00000226420</v>
          </cell>
          <cell r="B359" t="str">
            <v>IGLV3-4</v>
          </cell>
        </row>
        <row r="360">
          <cell r="A360" t="str">
            <v>ENSG00000202569</v>
          </cell>
          <cell r="B360" t="str">
            <v>MIR146B</v>
          </cell>
        </row>
        <row r="361">
          <cell r="A361" t="str">
            <v>ENSG00000205213</v>
          </cell>
          <cell r="B361" t="str">
            <v>LGR4</v>
          </cell>
        </row>
        <row r="362">
          <cell r="A362" t="str">
            <v>ENSG00000269887</v>
          </cell>
          <cell r="B362" t="str">
            <v>RP11-477H21.2</v>
          </cell>
        </row>
        <row r="363">
          <cell r="A363" t="str">
            <v>ENSG00000259518</v>
          </cell>
          <cell r="B363" t="str">
            <v>RP11-597K23.2</v>
          </cell>
        </row>
        <row r="364">
          <cell r="A364" t="str">
            <v>ENSG00000253665</v>
          </cell>
          <cell r="B364" t="str">
            <v>RP11-359E19.2</v>
          </cell>
        </row>
        <row r="365">
          <cell r="A365" t="str">
            <v>ENSG00000221723</v>
          </cell>
          <cell r="B365" t="str">
            <v>AC019322.1</v>
          </cell>
        </row>
        <row r="366">
          <cell r="A366" t="str">
            <v>ENSG00000223330</v>
          </cell>
          <cell r="B366" t="str">
            <v>RNU6-1052P</v>
          </cell>
        </row>
        <row r="367">
          <cell r="A367" t="str">
            <v>ENSG00000226250</v>
          </cell>
          <cell r="B367" t="str">
            <v>LINC00408</v>
          </cell>
        </row>
        <row r="368">
          <cell r="A368" t="str">
            <v>ENSG00000206417</v>
          </cell>
          <cell r="B368" t="str">
            <v>H1FX-AS1</v>
          </cell>
        </row>
        <row r="369">
          <cell r="A369" t="str">
            <v>ENSG00000143252</v>
          </cell>
          <cell r="B369" t="str">
            <v>SDHC</v>
          </cell>
        </row>
        <row r="370">
          <cell r="A370" t="str">
            <v>ENSG00000207440</v>
          </cell>
          <cell r="B370" t="str">
            <v>RNU6-541P</v>
          </cell>
        </row>
        <row r="371">
          <cell r="A371" t="str">
            <v>ENSG00000233740</v>
          </cell>
          <cell r="B371" t="str">
            <v>CICP2</v>
          </cell>
        </row>
        <row r="372">
          <cell r="A372" t="str">
            <v>ENSG00000240250</v>
          </cell>
          <cell r="B372" t="str">
            <v>RN7SL541P</v>
          </cell>
        </row>
        <row r="373">
          <cell r="A373" t="str">
            <v>ENSG00000263384</v>
          </cell>
          <cell r="B373" t="str">
            <v>AL354732.1</v>
          </cell>
        </row>
        <row r="374">
          <cell r="A374" t="str">
            <v>ENSG00000267941</v>
          </cell>
          <cell r="B374" t="str">
            <v>AC008267.1</v>
          </cell>
        </row>
        <row r="375">
          <cell r="A375" t="str">
            <v>ENSG00000236576</v>
          </cell>
          <cell r="B375" t="str">
            <v>RP11-22B10.3</v>
          </cell>
        </row>
        <row r="376">
          <cell r="A376" t="str">
            <v>ENSG00000201208</v>
          </cell>
          <cell r="B376" t="str">
            <v>Y_RNA</v>
          </cell>
        </row>
        <row r="377">
          <cell r="A377" t="str">
            <v>ENSG00000212464</v>
          </cell>
          <cell r="B377" t="str">
            <v>SNORA12</v>
          </cell>
        </row>
        <row r="378">
          <cell r="A378" t="str">
            <v>ENSG00000044446</v>
          </cell>
          <cell r="B378" t="str">
            <v>PHKA2</v>
          </cell>
        </row>
        <row r="379">
          <cell r="A379" t="str">
            <v>ENSG00000107371</v>
          </cell>
          <cell r="B379" t="str">
            <v>EXOSC3</v>
          </cell>
        </row>
        <row r="380">
          <cell r="A380" t="str">
            <v>ENSG00000273107</v>
          </cell>
          <cell r="B380" t="str">
            <v>RP11-165A20.3</v>
          </cell>
        </row>
        <row r="381">
          <cell r="A381" t="str">
            <v>ENSG00000231192</v>
          </cell>
          <cell r="B381" t="str">
            <v>OR5H1</v>
          </cell>
        </row>
        <row r="382">
          <cell r="A382" t="str">
            <v>ENSG00000223700</v>
          </cell>
          <cell r="B382" t="str">
            <v>AC104395.1</v>
          </cell>
        </row>
        <row r="383">
          <cell r="A383" t="str">
            <v>ENSG00000256273</v>
          </cell>
          <cell r="B383" t="str">
            <v>RP11-71J4.2</v>
          </cell>
        </row>
        <row r="384">
          <cell r="A384" t="str">
            <v>ENSG00000252855</v>
          </cell>
          <cell r="B384" t="str">
            <v>AC134878.1</v>
          </cell>
        </row>
        <row r="385">
          <cell r="A385" t="str">
            <v>ENSG00000258083</v>
          </cell>
          <cell r="B385" t="str">
            <v>OR9A4</v>
          </cell>
        </row>
        <row r="386">
          <cell r="A386" t="str">
            <v>ENSG00000127220</v>
          </cell>
          <cell r="B386" t="str">
            <v>ABHD8</v>
          </cell>
        </row>
        <row r="387">
          <cell r="A387" t="str">
            <v>ENSG00000232301</v>
          </cell>
          <cell r="B387" t="str">
            <v>RP11-132A1.3</v>
          </cell>
        </row>
        <row r="388">
          <cell r="A388" t="str">
            <v>ENSG00000227857</v>
          </cell>
          <cell r="B388" t="str">
            <v>RP4-533D7.5</v>
          </cell>
        </row>
        <row r="389">
          <cell r="A389" t="str">
            <v>ENSG00000266112</v>
          </cell>
          <cell r="B389" t="str">
            <v>AC007567.1</v>
          </cell>
        </row>
        <row r="390">
          <cell r="A390" t="str">
            <v>ENSG00000259998</v>
          </cell>
          <cell r="B390" t="str">
            <v>RP11-753D20.4</v>
          </cell>
        </row>
        <row r="391">
          <cell r="A391" t="str">
            <v>ENSG00000226499</v>
          </cell>
          <cell r="B391" t="str">
            <v>RP5-882O7.1</v>
          </cell>
        </row>
        <row r="392">
          <cell r="A392" t="str">
            <v>ENSG00000133488</v>
          </cell>
          <cell r="B392" t="str">
            <v>SEC14L4</v>
          </cell>
        </row>
        <row r="393">
          <cell r="A393" t="str">
            <v>ENSG00000105245</v>
          </cell>
          <cell r="B393" t="str">
            <v>NUMBL</v>
          </cell>
        </row>
        <row r="394">
          <cell r="A394" t="str">
            <v>ENSG00000256799</v>
          </cell>
          <cell r="B394" t="str">
            <v>RP11-500M8.6</v>
          </cell>
        </row>
        <row r="395">
          <cell r="A395" t="str">
            <v>ENSG00000267779</v>
          </cell>
          <cell r="B395" t="str">
            <v>CTC-360P9.3</v>
          </cell>
        </row>
        <row r="396">
          <cell r="A396" t="str">
            <v>ENSG00000239767</v>
          </cell>
          <cell r="B396" t="str">
            <v>RP11-789F5.1</v>
          </cell>
        </row>
        <row r="397">
          <cell r="A397" t="str">
            <v>ENSG00000267519</v>
          </cell>
          <cell r="B397" t="str">
            <v>MIR24-2</v>
          </cell>
        </row>
        <row r="398">
          <cell r="A398" t="str">
            <v>ENSG00000224066</v>
          </cell>
          <cell r="B398" t="str">
            <v>RP4-622L5.7</v>
          </cell>
        </row>
        <row r="399">
          <cell r="A399" t="str">
            <v>ENSG00000270694</v>
          </cell>
          <cell r="B399" t="str">
            <v>RP11-535E8.2</v>
          </cell>
        </row>
        <row r="400">
          <cell r="A400" t="str">
            <v>ENSG00000172340</v>
          </cell>
          <cell r="B400" t="str">
            <v>SUCLG2</v>
          </cell>
        </row>
        <row r="401">
          <cell r="A401" t="str">
            <v>ENSG00000109674</v>
          </cell>
          <cell r="B401" t="str">
            <v>NEIL3</v>
          </cell>
        </row>
        <row r="402">
          <cell r="A402" t="str">
            <v>ENSG00000235263</v>
          </cell>
          <cell r="B402" t="str">
            <v>RP13-392I16.1</v>
          </cell>
        </row>
        <row r="403">
          <cell r="A403" t="str">
            <v>ENSG00000272631</v>
          </cell>
          <cell r="B403" t="str">
            <v>RP11-359E3.4</v>
          </cell>
        </row>
        <row r="404">
          <cell r="A404" t="str">
            <v>ENSG00000261399</v>
          </cell>
          <cell r="B404" t="str">
            <v>LA16c-329F2.1</v>
          </cell>
        </row>
        <row r="405">
          <cell r="A405" t="str">
            <v>ENSG00000261200</v>
          </cell>
          <cell r="B405" t="str">
            <v>RP11-989E6.10</v>
          </cell>
        </row>
        <row r="406">
          <cell r="A406" t="str">
            <v>ENSG00000255169</v>
          </cell>
          <cell r="B406" t="str">
            <v>RP11-646J21.3</v>
          </cell>
        </row>
        <row r="407">
          <cell r="A407" t="str">
            <v>ENSG00000224417</v>
          </cell>
          <cell r="B407" t="str">
            <v>RP11-503C24.6</v>
          </cell>
        </row>
        <row r="408">
          <cell r="A408" t="str">
            <v>ENSG00000188324</v>
          </cell>
          <cell r="B408" t="str">
            <v>OR6C6</v>
          </cell>
        </row>
        <row r="409">
          <cell r="A409" t="str">
            <v>ENSG00000207815</v>
          </cell>
          <cell r="B409" t="str">
            <v>MIR563</v>
          </cell>
        </row>
        <row r="410">
          <cell r="A410" t="str">
            <v>ENSG00000174886</v>
          </cell>
          <cell r="B410" t="str">
            <v>NDUFA11</v>
          </cell>
        </row>
        <row r="411">
          <cell r="A411" t="str">
            <v>ENSG00000244232</v>
          </cell>
          <cell r="B411" t="str">
            <v>RN7SL698P</v>
          </cell>
        </row>
        <row r="412">
          <cell r="A412" t="str">
            <v>ENSG00000200238</v>
          </cell>
          <cell r="B412" t="str">
            <v>RNA5SP133</v>
          </cell>
        </row>
        <row r="413">
          <cell r="A413" t="str">
            <v>ENSG00000260368</v>
          </cell>
          <cell r="B413" t="str">
            <v>RP11-521I2.3</v>
          </cell>
        </row>
        <row r="414">
          <cell r="A414" t="str">
            <v>ENSG00000207643</v>
          </cell>
          <cell r="B414" t="str">
            <v>Z95704.1</v>
          </cell>
        </row>
        <row r="415">
          <cell r="A415" t="str">
            <v>ENSG00000166402</v>
          </cell>
          <cell r="B415" t="str">
            <v>TUB</v>
          </cell>
        </row>
        <row r="416">
          <cell r="A416" t="str">
            <v>ENSG00000171872</v>
          </cell>
          <cell r="B416" t="str">
            <v>KLF17</v>
          </cell>
        </row>
        <row r="417">
          <cell r="A417" t="str">
            <v>ENSG00000199516</v>
          </cell>
          <cell r="B417" t="str">
            <v>Y_RNA</v>
          </cell>
        </row>
        <row r="418">
          <cell r="A418" t="str">
            <v>ENSG00000227206</v>
          </cell>
          <cell r="B418" t="str">
            <v>XXbac-BCX196D17.5</v>
          </cell>
        </row>
        <row r="419">
          <cell r="A419" t="str">
            <v>ENSG00000271849</v>
          </cell>
          <cell r="B419" t="str">
            <v>CTC-332L22.1</v>
          </cell>
        </row>
        <row r="420">
          <cell r="A420" t="str">
            <v>ENSG00000270131</v>
          </cell>
          <cell r="B420" t="str">
            <v>KB-1043D8.8</v>
          </cell>
        </row>
        <row r="421">
          <cell r="A421" t="str">
            <v>ENSG00000125845</v>
          </cell>
          <cell r="B421" t="str">
            <v>BMP2</v>
          </cell>
        </row>
        <row r="422">
          <cell r="A422" t="str">
            <v>ENSG00000230645</v>
          </cell>
          <cell r="B422" t="str">
            <v>AC016682.1</v>
          </cell>
        </row>
        <row r="423">
          <cell r="A423" t="str">
            <v>ENSG00000236862</v>
          </cell>
          <cell r="B423" t="str">
            <v>RPS20P24</v>
          </cell>
        </row>
        <row r="424">
          <cell r="A424" t="str">
            <v>ENSG00000130758</v>
          </cell>
          <cell r="B424" t="str">
            <v>MAP3K10</v>
          </cell>
        </row>
        <row r="425">
          <cell r="A425" t="str">
            <v>ENSG00000271251</v>
          </cell>
          <cell r="B425" t="str">
            <v>RP11-543F8.3</v>
          </cell>
        </row>
        <row r="426">
          <cell r="A426" t="str">
            <v>ENSG00000266397</v>
          </cell>
          <cell r="B426" t="str">
            <v>RP11-737O24.1</v>
          </cell>
        </row>
        <row r="427">
          <cell r="A427" t="str">
            <v>ENSG00000266498</v>
          </cell>
          <cell r="B427" t="str">
            <v>RP11-45M22.5</v>
          </cell>
        </row>
        <row r="428">
          <cell r="A428" t="str">
            <v>ENSG00000271092</v>
          </cell>
          <cell r="B428" t="str">
            <v>TMEM56-RWDD3</v>
          </cell>
        </row>
        <row r="429">
          <cell r="A429" t="str">
            <v>ENSG00000237259</v>
          </cell>
          <cell r="B429" t="str">
            <v>RP4-568F9.3</v>
          </cell>
        </row>
        <row r="430">
          <cell r="A430" t="str">
            <v>ENSG00000226869</v>
          </cell>
          <cell r="B430" t="str">
            <v>LHFPL3-AS1</v>
          </cell>
        </row>
        <row r="431">
          <cell r="A431" t="str">
            <v>ENSG00000196099</v>
          </cell>
          <cell r="B431" t="str">
            <v>OR6M1</v>
          </cell>
        </row>
        <row r="432">
          <cell r="A432" t="str">
            <v>ENSG00000187242</v>
          </cell>
          <cell r="B432" t="str">
            <v>KRT12</v>
          </cell>
        </row>
        <row r="433">
          <cell r="A433" t="str">
            <v>ENSG00000271011</v>
          </cell>
          <cell r="B433" t="str">
            <v>RP11-171I2.5</v>
          </cell>
        </row>
        <row r="434">
          <cell r="A434" t="str">
            <v>ENSG00000201786</v>
          </cell>
          <cell r="B434" t="str">
            <v>Y_RNA</v>
          </cell>
        </row>
        <row r="435">
          <cell r="A435" t="str">
            <v>ENSG00000217315</v>
          </cell>
          <cell r="B435" t="str">
            <v>OR2W2P</v>
          </cell>
        </row>
        <row r="436">
          <cell r="A436" t="str">
            <v>ENSG00000188316</v>
          </cell>
          <cell r="B436" t="str">
            <v>ENO4</v>
          </cell>
        </row>
        <row r="437">
          <cell r="A437" t="str">
            <v>ENSG00000124003</v>
          </cell>
          <cell r="B437" t="str">
            <v>MOGAT1</v>
          </cell>
        </row>
        <row r="438">
          <cell r="A438" t="str">
            <v>ENSG00000227084</v>
          </cell>
          <cell r="B438" t="str">
            <v>RP11-144A16.5</v>
          </cell>
        </row>
        <row r="439">
          <cell r="A439" t="str">
            <v>ENSG00000177489</v>
          </cell>
          <cell r="B439" t="str">
            <v>OR2G2</v>
          </cell>
        </row>
        <row r="440">
          <cell r="A440" t="str">
            <v>ENSG00000251829</v>
          </cell>
          <cell r="B440" t="str">
            <v>RNA5SP436</v>
          </cell>
        </row>
        <row r="441">
          <cell r="A441" t="str">
            <v>ENSG00000241438</v>
          </cell>
          <cell r="B441" t="str">
            <v>TDGF1P6</v>
          </cell>
        </row>
        <row r="442">
          <cell r="A442" t="str">
            <v>ENSG00000167815</v>
          </cell>
          <cell r="B442" t="str">
            <v>PRDX2</v>
          </cell>
        </row>
        <row r="443">
          <cell r="A443" t="str">
            <v>ENSG00000222404</v>
          </cell>
          <cell r="B443" t="str">
            <v>RN7SKP281</v>
          </cell>
        </row>
        <row r="444">
          <cell r="A444" t="str">
            <v>ENSG00000269320</v>
          </cell>
          <cell r="B444" t="str">
            <v>VN1R93P</v>
          </cell>
        </row>
        <row r="445">
          <cell r="A445" t="str">
            <v>ENSG00000169738</v>
          </cell>
          <cell r="B445" t="str">
            <v>DCXR</v>
          </cell>
        </row>
        <row r="446">
          <cell r="A446" t="str">
            <v>ENSG00000224340</v>
          </cell>
          <cell r="B446" t="str">
            <v>RP11-496H15.2</v>
          </cell>
        </row>
        <row r="447">
          <cell r="A447" t="str">
            <v>ENSG00000095587</v>
          </cell>
          <cell r="B447" t="str">
            <v>TLL2</v>
          </cell>
        </row>
        <row r="448">
          <cell r="A448" t="str">
            <v>ENSG00000239679</v>
          </cell>
          <cell r="B448" t="str">
            <v>RN7SL193P</v>
          </cell>
        </row>
        <row r="449">
          <cell r="A449" t="str">
            <v>ENSG00000230941</v>
          </cell>
          <cell r="B449" t="str">
            <v>AC002386.1</v>
          </cell>
        </row>
        <row r="450">
          <cell r="A450" t="str">
            <v>ENSG00000224239</v>
          </cell>
          <cell r="B450" t="str">
            <v>AC090044.2</v>
          </cell>
        </row>
        <row r="451">
          <cell r="A451" t="str">
            <v>ENSG00000088386</v>
          </cell>
          <cell r="B451" t="str">
            <v>SLC15A1</v>
          </cell>
        </row>
        <row r="452">
          <cell r="A452" t="str">
            <v>ENSG00000199805</v>
          </cell>
          <cell r="B452" t="str">
            <v>RNU1-134P</v>
          </cell>
        </row>
        <row r="453">
          <cell r="A453" t="str">
            <v>ENSG00000238073</v>
          </cell>
          <cell r="B453" t="str">
            <v>RBMY2HP</v>
          </cell>
        </row>
        <row r="454">
          <cell r="A454" t="str">
            <v>ENSG00000148123</v>
          </cell>
          <cell r="B454" t="str">
            <v>LPPR1</v>
          </cell>
        </row>
        <row r="455">
          <cell r="A455" t="str">
            <v>ENSG00000138399</v>
          </cell>
          <cell r="B455" t="str">
            <v>FASTKD1</v>
          </cell>
        </row>
        <row r="456">
          <cell r="A456" t="str">
            <v>ENSG00000253639</v>
          </cell>
          <cell r="B456" t="str">
            <v>SUMO2P18</v>
          </cell>
        </row>
        <row r="457">
          <cell r="A457" t="str">
            <v>ENSG00000252108</v>
          </cell>
          <cell r="B457" t="str">
            <v>RNU6-1232P</v>
          </cell>
        </row>
        <row r="458">
          <cell r="A458" t="str">
            <v>ENSG00000206615</v>
          </cell>
          <cell r="B458" t="str">
            <v>RNU6-338P</v>
          </cell>
        </row>
        <row r="459">
          <cell r="A459" t="str">
            <v>ENSG00000114388</v>
          </cell>
          <cell r="B459" t="str">
            <v>NPRL2</v>
          </cell>
        </row>
        <row r="460">
          <cell r="A460" t="str">
            <v>ENSG00000252314</v>
          </cell>
          <cell r="B460" t="str">
            <v>SCARNA18</v>
          </cell>
        </row>
        <row r="461">
          <cell r="A461" t="str">
            <v>ENSG00000184898</v>
          </cell>
          <cell r="B461" t="str">
            <v>RBM43</v>
          </cell>
        </row>
        <row r="462">
          <cell r="A462" t="str">
            <v>ENSG00000250480</v>
          </cell>
          <cell r="B462" t="str">
            <v>RP11-101B14.1</v>
          </cell>
        </row>
        <row r="463">
          <cell r="A463" t="str">
            <v>ENSG00000115762</v>
          </cell>
          <cell r="B463" t="str">
            <v>PLEKHB2</v>
          </cell>
        </row>
        <row r="464">
          <cell r="A464" t="str">
            <v>ENSG00000222432</v>
          </cell>
          <cell r="B464" t="str">
            <v>Y_RNA</v>
          </cell>
        </row>
        <row r="465">
          <cell r="A465" t="str">
            <v>ENSG00000181163</v>
          </cell>
          <cell r="B465" t="str">
            <v>NPM1</v>
          </cell>
        </row>
        <row r="466">
          <cell r="A466" t="str">
            <v>ENSG00000270870</v>
          </cell>
          <cell r="B466" t="str">
            <v>GS1-531I17.2</v>
          </cell>
        </row>
        <row r="467">
          <cell r="A467" t="str">
            <v>ENSG00000249453</v>
          </cell>
          <cell r="B467" t="str">
            <v>RP13-497K6.1</v>
          </cell>
        </row>
        <row r="468">
          <cell r="A468" t="str">
            <v>ENSG00000237872</v>
          </cell>
          <cell r="B468" t="str">
            <v>POU5F1P4</v>
          </cell>
        </row>
        <row r="469">
          <cell r="A469" t="str">
            <v>ENSG00000227706</v>
          </cell>
          <cell r="B469" t="str">
            <v>RP11-301G19.1</v>
          </cell>
        </row>
        <row r="470">
          <cell r="A470" t="str">
            <v>ENSG00000204941</v>
          </cell>
          <cell r="B470" t="str">
            <v>PSG5</v>
          </cell>
        </row>
        <row r="471">
          <cell r="A471" t="str">
            <v>ENSG00000216902</v>
          </cell>
          <cell r="B471" t="str">
            <v>RP1-161C16.1</v>
          </cell>
        </row>
        <row r="472">
          <cell r="A472" t="str">
            <v>ENSG00000255122</v>
          </cell>
          <cell r="B472" t="str">
            <v>RP11-303G3.6</v>
          </cell>
        </row>
        <row r="473">
          <cell r="A473" t="str">
            <v>ENSG00000258897</v>
          </cell>
          <cell r="B473" t="str">
            <v>EGLN3-AS1</v>
          </cell>
        </row>
        <row r="474">
          <cell r="A474" t="str">
            <v>ENSG00000153187</v>
          </cell>
          <cell r="B474" t="str">
            <v>HNRNPU</v>
          </cell>
        </row>
        <row r="475">
          <cell r="A475" t="str">
            <v>ENSG00000255571</v>
          </cell>
          <cell r="B475" t="str">
            <v>LINC00925</v>
          </cell>
        </row>
        <row r="476">
          <cell r="A476" t="str">
            <v>ENSG00000239306</v>
          </cell>
          <cell r="B476" t="str">
            <v>RBM14</v>
          </cell>
        </row>
        <row r="477">
          <cell r="A477" t="str">
            <v>ENSG00000267131</v>
          </cell>
          <cell r="B477" t="str">
            <v>RP11-332H18.5</v>
          </cell>
        </row>
        <row r="478">
          <cell r="A478" t="str">
            <v>ENSG00000122375</v>
          </cell>
          <cell r="B478" t="str">
            <v>OPN4</v>
          </cell>
        </row>
        <row r="479">
          <cell r="A479" t="str">
            <v>ENSG00000207004</v>
          </cell>
          <cell r="B479" t="str">
            <v>RNU6-301P</v>
          </cell>
        </row>
        <row r="480">
          <cell r="A480" t="str">
            <v>ENSG00000157404</v>
          </cell>
          <cell r="B480" t="str">
            <v>KIT</v>
          </cell>
        </row>
        <row r="481">
          <cell r="A481" t="str">
            <v>ENSG00000231948</v>
          </cell>
          <cell r="B481" t="str">
            <v>HS1BP3-IT1</v>
          </cell>
        </row>
        <row r="482">
          <cell r="A482" t="str">
            <v>ENSG00000102218</v>
          </cell>
          <cell r="B482" t="str">
            <v>RP2</v>
          </cell>
        </row>
        <row r="483">
          <cell r="A483" t="str">
            <v>ENSG00000182352</v>
          </cell>
          <cell r="B483" t="str">
            <v>C17orf77</v>
          </cell>
        </row>
        <row r="484">
          <cell r="A484" t="str">
            <v>ENSG00000232757</v>
          </cell>
          <cell r="B484" t="str">
            <v>ETF1P1</v>
          </cell>
        </row>
        <row r="485">
          <cell r="A485" t="str">
            <v>ENSG00000179813</v>
          </cell>
          <cell r="B485" t="str">
            <v>FAM216B</v>
          </cell>
        </row>
        <row r="486">
          <cell r="A486" t="str">
            <v>ENSG00000253833</v>
          </cell>
          <cell r="B486" t="str">
            <v>RP11-367E12.4</v>
          </cell>
        </row>
        <row r="487">
          <cell r="A487" t="str">
            <v>ENSG00000233901</v>
          </cell>
          <cell r="B487" t="str">
            <v>RP11-65J3.1</v>
          </cell>
        </row>
        <row r="488">
          <cell r="A488" t="str">
            <v>ENSG00000213182</v>
          </cell>
          <cell r="B488" t="str">
            <v>OR10D5P</v>
          </cell>
        </row>
        <row r="489">
          <cell r="A489" t="str">
            <v>ENSG00000252538</v>
          </cell>
          <cell r="B489" t="str">
            <v>RNU6-1070P</v>
          </cell>
        </row>
        <row r="490">
          <cell r="A490" t="str">
            <v>ENSG00000138750</v>
          </cell>
          <cell r="B490" t="str">
            <v>NUP54</v>
          </cell>
        </row>
        <row r="491">
          <cell r="A491" t="str">
            <v>ENSG00000252159</v>
          </cell>
          <cell r="B491" t="str">
            <v>RNY4P1</v>
          </cell>
        </row>
        <row r="492">
          <cell r="A492" t="str">
            <v>ENSG00000169071</v>
          </cell>
          <cell r="B492" t="str">
            <v>ROR2</v>
          </cell>
        </row>
        <row r="493">
          <cell r="A493" t="str">
            <v>ENSG00000183938</v>
          </cell>
          <cell r="B493" t="str">
            <v>TRBV21OR9-2</v>
          </cell>
        </row>
        <row r="494">
          <cell r="A494" t="str">
            <v>ENSG00000204697</v>
          </cell>
          <cell r="B494" t="str">
            <v>OR2U1P</v>
          </cell>
        </row>
        <row r="495">
          <cell r="A495" t="str">
            <v>ENSG00000121957</v>
          </cell>
          <cell r="B495" t="str">
            <v>GPSM2</v>
          </cell>
        </row>
        <row r="496">
          <cell r="A496" t="str">
            <v>ENSG00000206778</v>
          </cell>
          <cell r="B496" t="str">
            <v>RNU6-213P</v>
          </cell>
        </row>
        <row r="497">
          <cell r="A497" t="str">
            <v>ENSG00000152240</v>
          </cell>
          <cell r="B497" t="str">
            <v>HAUS1</v>
          </cell>
        </row>
        <row r="498">
          <cell r="A498" t="str">
            <v>ENSG00000260510</v>
          </cell>
          <cell r="B498" t="str">
            <v>AC004381.7</v>
          </cell>
        </row>
        <row r="499">
          <cell r="A499" t="str">
            <v>ENSG00000259161</v>
          </cell>
          <cell r="B499" t="str">
            <v>CTD-2017C7.3</v>
          </cell>
        </row>
        <row r="500">
          <cell r="A500" t="str">
            <v>ENSG00000266881</v>
          </cell>
          <cell r="B500" t="str">
            <v>AL353662.4</v>
          </cell>
        </row>
        <row r="501">
          <cell r="A501" t="str">
            <v>ENSG00000261898</v>
          </cell>
          <cell r="B501" t="str">
            <v>RP11-314A20.5</v>
          </cell>
        </row>
        <row r="502">
          <cell r="A502" t="str">
            <v>ENSG00000108924</v>
          </cell>
          <cell r="B502" t="str">
            <v>HLF</v>
          </cell>
        </row>
        <row r="503">
          <cell r="A503" t="str">
            <v>ENSG00000242565</v>
          </cell>
          <cell r="B503" t="str">
            <v>RN7SL372P</v>
          </cell>
        </row>
        <row r="504">
          <cell r="A504" t="str">
            <v>ENSG00000150594</v>
          </cell>
          <cell r="B504" t="str">
            <v>ADRA2A</v>
          </cell>
        </row>
        <row r="505">
          <cell r="A505" t="str">
            <v>ENSG00000232298</v>
          </cell>
          <cell r="B505" t="str">
            <v>RP11-10N16.3</v>
          </cell>
        </row>
        <row r="506">
          <cell r="A506" t="str">
            <v>ENSG00000182109</v>
          </cell>
          <cell r="B506" t="str">
            <v>RP11-69E11.4</v>
          </cell>
        </row>
        <row r="507">
          <cell r="A507" t="str">
            <v>ENSG00000229357</v>
          </cell>
          <cell r="B507" t="str">
            <v>CYCSP51</v>
          </cell>
        </row>
        <row r="508">
          <cell r="A508" t="str">
            <v>ENSG00000267004</v>
          </cell>
          <cell r="B508" t="str">
            <v>CTD-2659N19.4</v>
          </cell>
        </row>
        <row r="509">
          <cell r="A509" t="str">
            <v>ENSG00000253678</v>
          </cell>
          <cell r="B509" t="str">
            <v>RP11-981G7.3</v>
          </cell>
        </row>
        <row r="510">
          <cell r="A510" t="str">
            <v>ENSG00000220446</v>
          </cell>
          <cell r="B510" t="str">
            <v>RP3-520B18.1</v>
          </cell>
        </row>
        <row r="511">
          <cell r="A511" t="str">
            <v>ENSG00000197037</v>
          </cell>
          <cell r="B511" t="str">
            <v>ZSCAN25</v>
          </cell>
        </row>
        <row r="512">
          <cell r="A512" t="str">
            <v>ENSG00000204388</v>
          </cell>
          <cell r="B512" t="str">
            <v>HSPA1B</v>
          </cell>
        </row>
        <row r="513">
          <cell r="A513" t="str">
            <v>ENSG00000248813</v>
          </cell>
          <cell r="B513" t="str">
            <v>RP11-5N11.4</v>
          </cell>
        </row>
        <row r="514">
          <cell r="A514" t="str">
            <v>ENSG00000272639</v>
          </cell>
          <cell r="B514" t="str">
            <v>RP11-66B24.8</v>
          </cell>
        </row>
        <row r="515">
          <cell r="A515" t="str">
            <v>ENSG00000183722</v>
          </cell>
          <cell r="B515" t="str">
            <v>LHFP</v>
          </cell>
        </row>
        <row r="516">
          <cell r="A516" t="str">
            <v>ENSG00000255270</v>
          </cell>
          <cell r="B516" t="str">
            <v>NAV2-IT1</v>
          </cell>
        </row>
        <row r="517">
          <cell r="A517" t="str">
            <v>ENSG00000132382</v>
          </cell>
          <cell r="B517" t="str">
            <v>MYBBP1A</v>
          </cell>
        </row>
        <row r="518">
          <cell r="A518" t="str">
            <v>ENSG00000230513</v>
          </cell>
          <cell r="B518" t="str">
            <v>THAP7-AS1</v>
          </cell>
        </row>
        <row r="519">
          <cell r="A519" t="str">
            <v>ENSG00000225643</v>
          </cell>
          <cell r="B519" t="str">
            <v>RP11-70P17.1</v>
          </cell>
        </row>
        <row r="520">
          <cell r="A520" t="str">
            <v>ENSG00000232985</v>
          </cell>
          <cell r="B520" t="str">
            <v>RP11-442O18.1</v>
          </cell>
        </row>
        <row r="521">
          <cell r="A521" t="str">
            <v>ENSG00000070731</v>
          </cell>
          <cell r="B521" t="str">
            <v>ST6GALNAC2</v>
          </cell>
        </row>
        <row r="522">
          <cell r="A522" t="str">
            <v>ENSG00000165934</v>
          </cell>
          <cell r="B522" t="str">
            <v>CPSF2</v>
          </cell>
        </row>
        <row r="523">
          <cell r="A523" t="str">
            <v>ENSG00000198570</v>
          </cell>
          <cell r="B523" t="str">
            <v>RD3</v>
          </cell>
        </row>
        <row r="524">
          <cell r="A524" t="str">
            <v>ENSG00000226878</v>
          </cell>
          <cell r="B524" t="str">
            <v>GSTM3P2</v>
          </cell>
        </row>
        <row r="525">
          <cell r="A525" t="str">
            <v>ENSG00000269505</v>
          </cell>
          <cell r="B525" t="str">
            <v>ZNF92P2</v>
          </cell>
        </row>
        <row r="526">
          <cell r="A526" t="str">
            <v>ENSG00000122223</v>
          </cell>
          <cell r="B526" t="str">
            <v>CD244</v>
          </cell>
        </row>
        <row r="527">
          <cell r="A527" t="str">
            <v>ENSG00000235947</v>
          </cell>
          <cell r="B527" t="str">
            <v>EGOT</v>
          </cell>
        </row>
        <row r="528">
          <cell r="A528" t="str">
            <v>ENSG00000269386</v>
          </cell>
          <cell r="B528" t="str">
            <v>RAB11B-AS1</v>
          </cell>
        </row>
        <row r="529">
          <cell r="A529" t="str">
            <v>ENSG00000249915</v>
          </cell>
          <cell r="B529" t="str">
            <v>PDCD6</v>
          </cell>
        </row>
        <row r="530">
          <cell r="A530" t="str">
            <v>ENSG00000212561</v>
          </cell>
          <cell r="B530" t="str">
            <v>RNU6-381P</v>
          </cell>
        </row>
        <row r="531">
          <cell r="A531" t="str">
            <v>ENSG00000259348</v>
          </cell>
          <cell r="B531" t="str">
            <v>RP11-4G2.1</v>
          </cell>
        </row>
        <row r="532">
          <cell r="A532" t="str">
            <v>ENSG00000218766</v>
          </cell>
          <cell r="B532" t="str">
            <v>RP11-207F8.1</v>
          </cell>
        </row>
        <row r="533">
          <cell r="A533" t="str">
            <v>ENSG00000270118</v>
          </cell>
          <cell r="B533" t="str">
            <v>RP11-57A19.5</v>
          </cell>
        </row>
        <row r="534">
          <cell r="A534" t="str">
            <v>ENSG00000178719</v>
          </cell>
          <cell r="B534" t="str">
            <v>GRINA</v>
          </cell>
        </row>
        <row r="535">
          <cell r="A535" t="str">
            <v>ENSG00000178279</v>
          </cell>
          <cell r="B535" t="str">
            <v>TNP2</v>
          </cell>
        </row>
        <row r="536">
          <cell r="A536" t="str">
            <v>ENSG00000199960</v>
          </cell>
          <cell r="B536" t="str">
            <v>SNORD115-14</v>
          </cell>
        </row>
        <row r="537">
          <cell r="A537" t="str">
            <v>ENSG00000225678</v>
          </cell>
          <cell r="B537" t="str">
            <v>AP000619.5</v>
          </cell>
        </row>
        <row r="538">
          <cell r="A538" t="str">
            <v>ENSG00000238487</v>
          </cell>
          <cell r="B538" t="str">
            <v>RNU7-114P</v>
          </cell>
        </row>
        <row r="539">
          <cell r="A539" t="str">
            <v>ENSG00000101191</v>
          </cell>
          <cell r="B539" t="str">
            <v>DIDO1</v>
          </cell>
        </row>
        <row r="540">
          <cell r="A540" t="str">
            <v>ENSG00000236377</v>
          </cell>
          <cell r="B540" t="str">
            <v>AC084809.3</v>
          </cell>
        </row>
        <row r="541">
          <cell r="A541" t="str">
            <v>ENSG00000207087</v>
          </cell>
          <cell r="B541" t="str">
            <v>RNU6-242P</v>
          </cell>
        </row>
        <row r="542">
          <cell r="A542" t="str">
            <v>ENSG00000228702</v>
          </cell>
          <cell r="B542" t="str">
            <v>RP11-671E7.1</v>
          </cell>
        </row>
        <row r="543">
          <cell r="A543" t="str">
            <v>ENSG00000265672</v>
          </cell>
          <cell r="B543" t="str">
            <v>MIR4722</v>
          </cell>
        </row>
        <row r="544">
          <cell r="A544" t="str">
            <v>ENSG00000256651</v>
          </cell>
          <cell r="B544" t="str">
            <v>RP11-144O23.8</v>
          </cell>
        </row>
        <row r="545">
          <cell r="A545" t="str">
            <v>ENSG00000236138</v>
          </cell>
          <cell r="B545" t="str">
            <v>RP11-413E6.7</v>
          </cell>
        </row>
        <row r="546">
          <cell r="A546" t="str">
            <v>ENSG00000258234</v>
          </cell>
          <cell r="B546" t="str">
            <v>RP11-370I10.2</v>
          </cell>
        </row>
        <row r="547">
          <cell r="A547" t="str">
            <v>ENSG00000235224</v>
          </cell>
          <cell r="B547" t="str">
            <v>RP11-236P24.1</v>
          </cell>
        </row>
        <row r="548">
          <cell r="A548" t="str">
            <v>ENSG00000258414</v>
          </cell>
          <cell r="B548" t="str">
            <v>RP11-356O9.1</v>
          </cell>
        </row>
        <row r="549">
          <cell r="A549" t="str">
            <v>ENSG00000263051</v>
          </cell>
          <cell r="B549" t="str">
            <v>RP11-565F19.3</v>
          </cell>
        </row>
        <row r="550">
          <cell r="A550" t="str">
            <v>ENSG00000214067</v>
          </cell>
          <cell r="B550" t="str">
            <v>RP11-549L6.2</v>
          </cell>
        </row>
        <row r="551">
          <cell r="A551" t="str">
            <v>ENSG00000215221</v>
          </cell>
          <cell r="B551" t="str">
            <v>UBA52P6</v>
          </cell>
        </row>
        <row r="552">
          <cell r="A552" t="str">
            <v>ENSG00000111615</v>
          </cell>
          <cell r="B552" t="str">
            <v>KRR1</v>
          </cell>
        </row>
        <row r="553">
          <cell r="A553" t="str">
            <v>ENSG00000115596</v>
          </cell>
          <cell r="B553" t="str">
            <v>WNT6</v>
          </cell>
        </row>
        <row r="554">
          <cell r="A554" t="str">
            <v>ENSG00000244534</v>
          </cell>
          <cell r="B554" t="str">
            <v>RN7SL211P</v>
          </cell>
        </row>
        <row r="555">
          <cell r="A555" t="str">
            <v>ENSG00000197830</v>
          </cell>
          <cell r="B555" t="str">
            <v>AC011385.1</v>
          </cell>
        </row>
        <row r="556">
          <cell r="A556" t="str">
            <v>ENSG00000141232</v>
          </cell>
          <cell r="B556" t="str">
            <v>TOB1</v>
          </cell>
        </row>
        <row r="557">
          <cell r="A557" t="str">
            <v>ENSG00000260874</v>
          </cell>
          <cell r="B557" t="str">
            <v>RP11-715J22.4</v>
          </cell>
        </row>
        <row r="558">
          <cell r="A558" t="str">
            <v>ENSG00000162772</v>
          </cell>
          <cell r="B558" t="str">
            <v>ATF3</v>
          </cell>
        </row>
        <row r="559">
          <cell r="A559" t="str">
            <v>ENSG00000254527</v>
          </cell>
          <cell r="B559" t="str">
            <v>ENPP7P12</v>
          </cell>
        </row>
        <row r="560">
          <cell r="A560" t="str">
            <v>ENSG00000226709</v>
          </cell>
          <cell r="B560" t="str">
            <v>FGF12-AS3</v>
          </cell>
        </row>
        <row r="561">
          <cell r="A561" t="str">
            <v>ENSG00000167881</v>
          </cell>
          <cell r="B561" t="str">
            <v>SRP68</v>
          </cell>
        </row>
        <row r="562">
          <cell r="A562" t="str">
            <v>ENSG00000248356</v>
          </cell>
          <cell r="B562" t="str">
            <v>RP11-557J10.4</v>
          </cell>
        </row>
        <row r="563">
          <cell r="A563" t="str">
            <v>ENSG00000124575</v>
          </cell>
          <cell r="B563" t="str">
            <v>HIST1H1D</v>
          </cell>
        </row>
        <row r="564">
          <cell r="A564" t="str">
            <v>ENSG00000261798</v>
          </cell>
          <cell r="B564" t="str">
            <v>RP1-118J21.25</v>
          </cell>
        </row>
        <row r="565">
          <cell r="A565" t="str">
            <v>ENSG00000103226</v>
          </cell>
          <cell r="B565" t="str">
            <v>NOMO3</v>
          </cell>
        </row>
        <row r="566">
          <cell r="A566" t="str">
            <v>ENSG00000224033</v>
          </cell>
          <cell r="B566" t="str">
            <v>CDY8P</v>
          </cell>
        </row>
        <row r="567">
          <cell r="A567" t="str">
            <v>ENSG00000103194</v>
          </cell>
          <cell r="B567" t="str">
            <v>USP10</v>
          </cell>
        </row>
        <row r="568">
          <cell r="A568" t="str">
            <v>ENSG00000228649</v>
          </cell>
          <cell r="B568" t="str">
            <v>AC005682.5</v>
          </cell>
        </row>
        <row r="569">
          <cell r="A569" t="str">
            <v>ENSG00000255710</v>
          </cell>
          <cell r="B569" t="str">
            <v>RP11-667M19.9</v>
          </cell>
        </row>
        <row r="570">
          <cell r="A570" t="str">
            <v>ENSG00000230229</v>
          </cell>
          <cell r="B570" t="str">
            <v>RP11-90J7.4</v>
          </cell>
        </row>
        <row r="571">
          <cell r="A571" t="str">
            <v>ENSG00000072657</v>
          </cell>
          <cell r="B571" t="str">
            <v>TRHDE</v>
          </cell>
        </row>
        <row r="572">
          <cell r="A572" t="str">
            <v>ENSG00000124429</v>
          </cell>
          <cell r="B572" t="str">
            <v>POF1B</v>
          </cell>
        </row>
        <row r="573">
          <cell r="A573" t="str">
            <v>ENSG00000220110</v>
          </cell>
          <cell r="B573" t="str">
            <v>RP1-6P5.2</v>
          </cell>
        </row>
        <row r="574">
          <cell r="A574" t="str">
            <v>ENSG00000174173</v>
          </cell>
          <cell r="B574" t="str">
            <v>TRMT10C</v>
          </cell>
        </row>
        <row r="575">
          <cell r="A575" t="str">
            <v>ENSG00000119411</v>
          </cell>
          <cell r="B575" t="str">
            <v>BSPRY</v>
          </cell>
        </row>
        <row r="576">
          <cell r="A576" t="str">
            <v>ENSG00000189058</v>
          </cell>
          <cell r="B576" t="str">
            <v>APOD</v>
          </cell>
        </row>
        <row r="577">
          <cell r="A577" t="str">
            <v>ENSG00000250191</v>
          </cell>
          <cell r="B577" t="str">
            <v>RP11-285A15.1</v>
          </cell>
        </row>
        <row r="578">
          <cell r="A578" t="str">
            <v>ENSG00000006652</v>
          </cell>
          <cell r="B578" t="str">
            <v>IFRD1</v>
          </cell>
        </row>
        <row r="579">
          <cell r="A579" t="str">
            <v>ENSG00000116299</v>
          </cell>
          <cell r="B579" t="str">
            <v>KIAA1324</v>
          </cell>
        </row>
        <row r="580">
          <cell r="A580" t="str">
            <v>ENSG00000172247</v>
          </cell>
          <cell r="B580" t="str">
            <v>C1QTNF4</v>
          </cell>
        </row>
        <row r="581">
          <cell r="A581" t="str">
            <v>ENSG00000201415</v>
          </cell>
          <cell r="B581" t="str">
            <v>RNA5SP204</v>
          </cell>
        </row>
        <row r="582">
          <cell r="A582" t="str">
            <v>ENSG00000234050</v>
          </cell>
          <cell r="B582" t="str">
            <v>LL0XNC01-237H1.3</v>
          </cell>
        </row>
        <row r="583">
          <cell r="A583" t="str">
            <v>ENSG00000264023</v>
          </cell>
          <cell r="B583" t="str">
            <v>RP11-728E14.2</v>
          </cell>
        </row>
        <row r="584">
          <cell r="A584" t="str">
            <v>ENSG00000223180</v>
          </cell>
          <cell r="B584" t="str">
            <v>AC087738.1</v>
          </cell>
        </row>
        <row r="585">
          <cell r="A585" t="str">
            <v>ENSG00000231200</v>
          </cell>
          <cell r="B585" t="str">
            <v>AC068490.2</v>
          </cell>
        </row>
        <row r="586">
          <cell r="A586" t="str">
            <v>ENSG00000267052</v>
          </cell>
          <cell r="B586" t="str">
            <v>CTB-30L5.1</v>
          </cell>
        </row>
        <row r="587">
          <cell r="A587" t="str">
            <v>ENSG00000213896</v>
          </cell>
          <cell r="B587" t="str">
            <v>RP11-546M4.1</v>
          </cell>
        </row>
        <row r="588">
          <cell r="A588" t="str">
            <v>ENSG00000270874</v>
          </cell>
          <cell r="B588" t="str">
            <v>RP11-420K10.1</v>
          </cell>
        </row>
        <row r="589">
          <cell r="A589" t="str">
            <v>ENSG00000234740</v>
          </cell>
          <cell r="B589" t="str">
            <v>RP11-272P10.2</v>
          </cell>
        </row>
        <row r="590">
          <cell r="A590" t="str">
            <v>ENSG00000255899</v>
          </cell>
          <cell r="B590" t="str">
            <v>XXbac-BPG299F13.16</v>
          </cell>
        </row>
        <row r="591">
          <cell r="A591" t="str">
            <v>ENSG00000221655</v>
          </cell>
          <cell r="B591" t="str">
            <v>AL354978.1</v>
          </cell>
        </row>
        <row r="592">
          <cell r="A592" t="str">
            <v>ENSG00000200320</v>
          </cell>
          <cell r="B592" t="str">
            <v>SNORA63</v>
          </cell>
        </row>
        <row r="593">
          <cell r="A593" t="str">
            <v>ENSG00000264299</v>
          </cell>
          <cell r="B593" t="str">
            <v>RP11-680F20.12</v>
          </cell>
        </row>
        <row r="594">
          <cell r="A594" t="str">
            <v>ENSG00000214263</v>
          </cell>
          <cell r="B594" t="str">
            <v>RPSAP53</v>
          </cell>
        </row>
        <row r="595">
          <cell r="A595" t="str">
            <v>ENSG00000179046</v>
          </cell>
          <cell r="B595" t="str">
            <v>TRIML2</v>
          </cell>
        </row>
        <row r="596">
          <cell r="A596" t="str">
            <v>ENSG00000253314</v>
          </cell>
          <cell r="B596" t="str">
            <v>LINC00293</v>
          </cell>
        </row>
        <row r="597">
          <cell r="A597" t="str">
            <v>ENSG00000227846</v>
          </cell>
          <cell r="B597" t="str">
            <v>UGT1A11P</v>
          </cell>
        </row>
        <row r="598">
          <cell r="A598" t="str">
            <v>ENSG00000244161</v>
          </cell>
          <cell r="B598" t="str">
            <v>FLNB-AS1</v>
          </cell>
        </row>
        <row r="599">
          <cell r="A599" t="str">
            <v>ENSG00000139645</v>
          </cell>
          <cell r="B599" t="str">
            <v>ANKRD52</v>
          </cell>
        </row>
        <row r="600">
          <cell r="A600" t="str">
            <v>ENSG00000258107</v>
          </cell>
          <cell r="B600" t="str">
            <v>RP11-260G13.1</v>
          </cell>
        </row>
        <row r="601">
          <cell r="A601" t="str">
            <v>ENSG00000266578</v>
          </cell>
          <cell r="B601" t="str">
            <v>RP11-838N2.5</v>
          </cell>
        </row>
        <row r="602">
          <cell r="A602" t="str">
            <v>ENSG00000265510</v>
          </cell>
          <cell r="B602" t="str">
            <v>MIR4436A</v>
          </cell>
        </row>
        <row r="603">
          <cell r="A603" t="str">
            <v>ENSG00000253519</v>
          </cell>
          <cell r="B603" t="str">
            <v>AC106801.1</v>
          </cell>
        </row>
        <row r="604">
          <cell r="A604" t="str">
            <v>ENSG00000223148</v>
          </cell>
          <cell r="B604" t="str">
            <v>AC011478.1</v>
          </cell>
        </row>
        <row r="605">
          <cell r="A605" t="str">
            <v>ENSG00000257950</v>
          </cell>
          <cell r="B605" t="str">
            <v>P2RX5-TAX1BP3</v>
          </cell>
        </row>
        <row r="606">
          <cell r="A606" t="str">
            <v>ENSG00000177468</v>
          </cell>
          <cell r="B606" t="str">
            <v>OLIG3</v>
          </cell>
        </row>
        <row r="607">
          <cell r="A607" t="str">
            <v>ENSG00000227584</v>
          </cell>
          <cell r="B607" t="str">
            <v>MTND4P5</v>
          </cell>
        </row>
        <row r="608">
          <cell r="A608" t="str">
            <v>ENSG00000251737</v>
          </cell>
          <cell r="B608" t="str">
            <v>snoU13</v>
          </cell>
        </row>
        <row r="609">
          <cell r="A609" t="str">
            <v>ENSG00000223263</v>
          </cell>
          <cell r="B609" t="str">
            <v>RNU6-387P</v>
          </cell>
        </row>
        <row r="610">
          <cell r="A610" t="str">
            <v>ENSG00000207549</v>
          </cell>
          <cell r="B610" t="str">
            <v>MIR521-2</v>
          </cell>
        </row>
        <row r="611">
          <cell r="A611" t="str">
            <v>ENSG00000258571</v>
          </cell>
          <cell r="B611" t="str">
            <v>PTTG4P</v>
          </cell>
        </row>
        <row r="612">
          <cell r="A612" t="str">
            <v>ENSG00000207318</v>
          </cell>
          <cell r="B612" t="str">
            <v>RNU6-1184P</v>
          </cell>
        </row>
        <row r="613">
          <cell r="A613" t="str">
            <v>ENSG00000255361</v>
          </cell>
          <cell r="B613" t="str">
            <v>RP11-412B14.2</v>
          </cell>
        </row>
        <row r="614">
          <cell r="A614" t="str">
            <v>ENSG00000242689</v>
          </cell>
          <cell r="B614" t="str">
            <v>CNTF</v>
          </cell>
        </row>
        <row r="615">
          <cell r="A615" t="str">
            <v>ENSG00000228403</v>
          </cell>
          <cell r="B615" t="str">
            <v>RP11-563N6.6</v>
          </cell>
        </row>
        <row r="616">
          <cell r="A616" t="str">
            <v>ENSG00000267142</v>
          </cell>
          <cell r="B616" t="str">
            <v>CTD-3162L10.5</v>
          </cell>
        </row>
        <row r="617">
          <cell r="A617" t="str">
            <v>ENSG00000266158</v>
          </cell>
          <cell r="B617" t="str">
            <v>RN7SL785P</v>
          </cell>
        </row>
        <row r="618">
          <cell r="A618" t="str">
            <v>ENSG00000231317</v>
          </cell>
          <cell r="B618" t="str">
            <v>RP11-310H4.6</v>
          </cell>
        </row>
        <row r="619">
          <cell r="A619" t="str">
            <v>ENSG00000102755</v>
          </cell>
          <cell r="B619" t="str">
            <v>FLT1</v>
          </cell>
        </row>
        <row r="620">
          <cell r="A620" t="str">
            <v>ENSG00000237503</v>
          </cell>
          <cell r="B620" t="str">
            <v>RP5-998N21.3</v>
          </cell>
        </row>
        <row r="621">
          <cell r="A621" t="str">
            <v>ENSG00000226212</v>
          </cell>
          <cell r="B621" t="str">
            <v>TRGV6</v>
          </cell>
        </row>
        <row r="622">
          <cell r="A622" t="str">
            <v>ENSG00000234384</v>
          </cell>
          <cell r="B622" t="str">
            <v>LINC01049</v>
          </cell>
        </row>
        <row r="623">
          <cell r="A623" t="str">
            <v>ENSG00000141446</v>
          </cell>
          <cell r="B623" t="str">
            <v>ESCO1</v>
          </cell>
        </row>
        <row r="624">
          <cell r="A624" t="str">
            <v>ENSG00000266239</v>
          </cell>
          <cell r="B624" t="str">
            <v>MIR3605</v>
          </cell>
        </row>
        <row r="625">
          <cell r="A625" t="str">
            <v>ENSG00000144649</v>
          </cell>
          <cell r="B625" t="str">
            <v>FAM198A</v>
          </cell>
        </row>
        <row r="626">
          <cell r="A626" t="str">
            <v>ENSG00000081138</v>
          </cell>
          <cell r="B626" t="str">
            <v>CDH7</v>
          </cell>
        </row>
        <row r="627">
          <cell r="A627" t="str">
            <v>ENSG00000235119</v>
          </cell>
          <cell r="B627" t="str">
            <v>RP11-9M16.2</v>
          </cell>
        </row>
        <row r="628">
          <cell r="A628" t="str">
            <v>ENSG00000244393</v>
          </cell>
          <cell r="B628" t="str">
            <v>RP11-592B15.3</v>
          </cell>
        </row>
        <row r="629">
          <cell r="A629" t="str">
            <v>ENSG00000237466</v>
          </cell>
          <cell r="B629" t="str">
            <v>RP4-736H5.2</v>
          </cell>
        </row>
        <row r="630">
          <cell r="A630" t="str">
            <v>ENSG00000263252</v>
          </cell>
          <cell r="B630" t="str">
            <v>RP11-146P2.1</v>
          </cell>
        </row>
        <row r="631">
          <cell r="A631" t="str">
            <v>ENSG00000243302</v>
          </cell>
          <cell r="B631" t="str">
            <v>RP11-274B21.2</v>
          </cell>
        </row>
        <row r="632">
          <cell r="A632" t="str">
            <v>ENSG00000239020</v>
          </cell>
          <cell r="B632" t="str">
            <v>snoU13</v>
          </cell>
        </row>
        <row r="633">
          <cell r="A633" t="str">
            <v>ENSG00000269794</v>
          </cell>
          <cell r="B633" t="str">
            <v>AC010642.2</v>
          </cell>
        </row>
        <row r="634">
          <cell r="A634" t="str">
            <v>ENSG00000272523</v>
          </cell>
          <cell r="B634" t="str">
            <v>LINC01023</v>
          </cell>
        </row>
        <row r="635">
          <cell r="A635" t="str">
            <v>ENSG00000187605</v>
          </cell>
          <cell r="B635" t="str">
            <v>TET3</v>
          </cell>
        </row>
        <row r="636">
          <cell r="A636" t="str">
            <v>ENSG00000227970</v>
          </cell>
          <cell r="B636" t="str">
            <v>NR1H5P</v>
          </cell>
        </row>
        <row r="637">
          <cell r="A637" t="str">
            <v>ENSG00000248824</v>
          </cell>
          <cell r="B637" t="str">
            <v>RP11-790I12.6</v>
          </cell>
        </row>
        <row r="638">
          <cell r="A638" t="str">
            <v>ENSG00000021355</v>
          </cell>
          <cell r="B638" t="str">
            <v>SERPINB1</v>
          </cell>
        </row>
        <row r="639">
          <cell r="A639" t="str">
            <v>ENSG00000263462</v>
          </cell>
          <cell r="B639" t="str">
            <v>MIR4750</v>
          </cell>
        </row>
        <row r="640">
          <cell r="A640" t="str">
            <v>ENSG00000244756</v>
          </cell>
          <cell r="B640" t="str">
            <v>RP11-1042B17.1</v>
          </cell>
        </row>
        <row r="641">
          <cell r="A641" t="str">
            <v>ENSG00000243164</v>
          </cell>
          <cell r="B641" t="str">
            <v>RP11-166B14.1</v>
          </cell>
        </row>
        <row r="642">
          <cell r="A642" t="str">
            <v>ENSG00000266734</v>
          </cell>
          <cell r="B642" t="str">
            <v>AP003471.3</v>
          </cell>
        </row>
        <row r="643">
          <cell r="A643" t="str">
            <v>ENSG00000272231</v>
          </cell>
          <cell r="B643" t="str">
            <v>AC136188.1</v>
          </cell>
        </row>
        <row r="644">
          <cell r="A644" t="str">
            <v>ENSG00000228858</v>
          </cell>
          <cell r="B644" t="str">
            <v>RP11-95K23.5</v>
          </cell>
        </row>
        <row r="645">
          <cell r="A645" t="str">
            <v>ENSG00000259674</v>
          </cell>
          <cell r="B645" t="str">
            <v>RP11-356M20.1</v>
          </cell>
        </row>
        <row r="646">
          <cell r="A646" t="str">
            <v>ENSG00000267417</v>
          </cell>
          <cell r="B646" t="str">
            <v>CTC-239J10.1</v>
          </cell>
        </row>
        <row r="647">
          <cell r="A647" t="str">
            <v>ENSG00000021776</v>
          </cell>
          <cell r="B647" t="str">
            <v>AQR</v>
          </cell>
        </row>
        <row r="648">
          <cell r="A648" t="str">
            <v>ENSG00000254443</v>
          </cell>
          <cell r="B648" t="str">
            <v>RP11-304C12.3</v>
          </cell>
        </row>
        <row r="649">
          <cell r="A649" t="str">
            <v>ENSG00000116044</v>
          </cell>
          <cell r="B649" t="str">
            <v>NFE2L2</v>
          </cell>
        </row>
        <row r="650">
          <cell r="A650" t="str">
            <v>ENSG00000224236</v>
          </cell>
          <cell r="B650" t="str">
            <v>MRRFP1</v>
          </cell>
        </row>
        <row r="651">
          <cell r="A651" t="str">
            <v>ENSG00000153714</v>
          </cell>
          <cell r="B651" t="str">
            <v>LURAP1L</v>
          </cell>
        </row>
        <row r="652">
          <cell r="A652" t="str">
            <v>ENSG00000224976</v>
          </cell>
          <cell r="B652" t="str">
            <v>PARP4P2</v>
          </cell>
        </row>
        <row r="653">
          <cell r="A653" t="str">
            <v>ENSG00000207766</v>
          </cell>
          <cell r="B653" t="str">
            <v>MIR626</v>
          </cell>
        </row>
        <row r="654">
          <cell r="A654" t="str">
            <v>ENSG00000259122</v>
          </cell>
          <cell r="B654" t="str">
            <v>TVP23BP1</v>
          </cell>
        </row>
        <row r="655">
          <cell r="A655" t="str">
            <v>ENSG00000221704</v>
          </cell>
          <cell r="B655" t="str">
            <v>AC012305.1</v>
          </cell>
        </row>
        <row r="656">
          <cell r="A656" t="str">
            <v>ENSG00000238572</v>
          </cell>
          <cell r="B656" t="str">
            <v>snoU13</v>
          </cell>
        </row>
        <row r="657">
          <cell r="A657" t="str">
            <v>ENSG00000249635</v>
          </cell>
          <cell r="B657" t="str">
            <v>RP11-710F7.3</v>
          </cell>
        </row>
        <row r="658">
          <cell r="A658" t="str">
            <v>ENSG00000168779</v>
          </cell>
          <cell r="B658" t="str">
            <v>SHOX2</v>
          </cell>
        </row>
        <row r="659">
          <cell r="A659" t="str">
            <v>ENSG00000238082</v>
          </cell>
          <cell r="B659" t="str">
            <v>AC009948.7</v>
          </cell>
        </row>
        <row r="660">
          <cell r="A660" t="str">
            <v>ENSG00000251552</v>
          </cell>
          <cell r="B660" t="str">
            <v>COQ10BP2</v>
          </cell>
        </row>
        <row r="661">
          <cell r="A661" t="str">
            <v>ENSG00000212694</v>
          </cell>
          <cell r="B661" t="str">
            <v>AC084018.1</v>
          </cell>
        </row>
        <row r="662">
          <cell r="A662" t="str">
            <v>ENSG00000048545</v>
          </cell>
          <cell r="B662" t="str">
            <v>GUCA1A</v>
          </cell>
        </row>
        <row r="663">
          <cell r="A663" t="str">
            <v>ENSG00000269609</v>
          </cell>
          <cell r="B663" t="str">
            <v>RP11-18I14.10</v>
          </cell>
        </row>
        <row r="664">
          <cell r="A664" t="str">
            <v>ENSG00000207648</v>
          </cell>
          <cell r="B664" t="str">
            <v>MIR192</v>
          </cell>
        </row>
        <row r="665">
          <cell r="A665" t="str">
            <v>ENSG00000260877</v>
          </cell>
          <cell r="B665" t="str">
            <v>RP11-211G23.2</v>
          </cell>
        </row>
        <row r="666">
          <cell r="A666" t="str">
            <v>ENSG00000230962</v>
          </cell>
          <cell r="B666" t="str">
            <v>RP11-113E21.1</v>
          </cell>
        </row>
        <row r="667">
          <cell r="A667" t="str">
            <v>ENSG00000251419</v>
          </cell>
          <cell r="B667" t="str">
            <v>RP11-524L6.4</v>
          </cell>
        </row>
        <row r="668">
          <cell r="A668" t="str">
            <v>ENSG00000261461</v>
          </cell>
          <cell r="B668" t="str">
            <v>UBE2MP1</v>
          </cell>
        </row>
        <row r="669">
          <cell r="A669" t="str">
            <v>ENSG00000137817</v>
          </cell>
          <cell r="B669" t="str">
            <v>PARP6</v>
          </cell>
        </row>
        <row r="670">
          <cell r="A670" t="str">
            <v>ENSG00000185002</v>
          </cell>
          <cell r="B670" t="str">
            <v>RFX6</v>
          </cell>
        </row>
        <row r="671">
          <cell r="A671" t="str">
            <v>ENSG00000224464</v>
          </cell>
          <cell r="B671" t="str">
            <v>PGAM1P6</v>
          </cell>
        </row>
        <row r="672">
          <cell r="A672" t="str">
            <v>ENSG00000233764</v>
          </cell>
          <cell r="B672" t="str">
            <v>Z95114.4</v>
          </cell>
        </row>
        <row r="673">
          <cell r="A673" t="str">
            <v>ENSG00000252947</v>
          </cell>
          <cell r="B673" t="str">
            <v>SCARNA1</v>
          </cell>
        </row>
        <row r="674">
          <cell r="A674" t="str">
            <v>ENSG00000183023</v>
          </cell>
          <cell r="B674" t="str">
            <v>SLC8A1</v>
          </cell>
        </row>
        <row r="675">
          <cell r="A675" t="str">
            <v>ENSG00000229922</v>
          </cell>
          <cell r="B675" t="str">
            <v>RP11-240M16.1</v>
          </cell>
        </row>
        <row r="676">
          <cell r="A676" t="str">
            <v>ENSG00000221420</v>
          </cell>
          <cell r="B676" t="str">
            <v>SNORA81</v>
          </cell>
        </row>
        <row r="677">
          <cell r="A677" t="str">
            <v>ENSG00000267935</v>
          </cell>
          <cell r="B677" t="str">
            <v>AC016752.1</v>
          </cell>
        </row>
        <row r="678">
          <cell r="A678" t="str">
            <v>ENSG00000200829</v>
          </cell>
          <cell r="B678" t="str">
            <v>Y_RNA</v>
          </cell>
        </row>
        <row r="679">
          <cell r="A679" t="str">
            <v>ENSG00000160226</v>
          </cell>
          <cell r="B679" t="str">
            <v>C21orf2</v>
          </cell>
        </row>
        <row r="680">
          <cell r="A680" t="str">
            <v>ENSG00000102119</v>
          </cell>
          <cell r="B680" t="str">
            <v>EMD</v>
          </cell>
        </row>
        <row r="681">
          <cell r="A681" t="str">
            <v>ENSG00000260804</v>
          </cell>
          <cell r="B681" t="str">
            <v>RP11-566E18.3</v>
          </cell>
        </row>
        <row r="682">
          <cell r="A682" t="str">
            <v>ENSG00000249360</v>
          </cell>
          <cell r="B682" t="str">
            <v>CTD-2233C11.3</v>
          </cell>
        </row>
        <row r="683">
          <cell r="A683" t="str">
            <v>ENSG00000261087</v>
          </cell>
          <cell r="B683" t="str">
            <v>KB-1460A1.5</v>
          </cell>
        </row>
        <row r="684">
          <cell r="A684" t="str">
            <v>ENSG00000248696</v>
          </cell>
          <cell r="B684" t="str">
            <v>AC011406.2</v>
          </cell>
        </row>
        <row r="685">
          <cell r="A685" t="str">
            <v>ENSG00000144045</v>
          </cell>
          <cell r="B685" t="str">
            <v>DQX1</v>
          </cell>
        </row>
        <row r="686">
          <cell r="A686" t="str">
            <v>ENSG00000159904</v>
          </cell>
          <cell r="B686" t="str">
            <v>ZNF890P</v>
          </cell>
        </row>
        <row r="687">
          <cell r="A687" t="str">
            <v>ENSG00000116586</v>
          </cell>
          <cell r="B687" t="str">
            <v>LAMTOR2</v>
          </cell>
        </row>
        <row r="688">
          <cell r="A688" t="str">
            <v>ENSG00000169926</v>
          </cell>
          <cell r="B688" t="str">
            <v>KLF13</v>
          </cell>
        </row>
        <row r="689">
          <cell r="A689" t="str">
            <v>ENSG00000116690</v>
          </cell>
          <cell r="B689" t="str">
            <v>PRG4</v>
          </cell>
        </row>
        <row r="690">
          <cell r="A690" t="str">
            <v>ENSG00000123545</v>
          </cell>
          <cell r="B690" t="str">
            <v>NDUFAF4</v>
          </cell>
        </row>
        <row r="691">
          <cell r="A691" t="str">
            <v>ENSG00000213108</v>
          </cell>
          <cell r="B691" t="str">
            <v>BTF3L4P3</v>
          </cell>
        </row>
        <row r="692">
          <cell r="A692" t="str">
            <v>ENSG00000216901</v>
          </cell>
          <cell r="B692" t="str">
            <v>AL022393.7</v>
          </cell>
        </row>
        <row r="693">
          <cell r="A693" t="str">
            <v>ENSG00000166199</v>
          </cell>
          <cell r="B693" t="str">
            <v>ALKBH3</v>
          </cell>
        </row>
        <row r="694">
          <cell r="A694" t="str">
            <v>ENSG00000187741</v>
          </cell>
          <cell r="B694" t="str">
            <v>FANCA</v>
          </cell>
        </row>
        <row r="695">
          <cell r="A695" t="str">
            <v>ENSG00000234737</v>
          </cell>
          <cell r="B695" t="str">
            <v>KRT18P15</v>
          </cell>
        </row>
        <row r="696">
          <cell r="A696" t="str">
            <v>ENSG00000124549</v>
          </cell>
          <cell r="B696" t="str">
            <v>BTN2A3P</v>
          </cell>
        </row>
        <row r="697">
          <cell r="A697" t="str">
            <v>ENSG00000236973</v>
          </cell>
          <cell r="B697" t="str">
            <v>GAPDHP51</v>
          </cell>
        </row>
        <row r="698">
          <cell r="A698" t="str">
            <v>ENSG00000081760</v>
          </cell>
          <cell r="B698" t="str">
            <v>AACS</v>
          </cell>
        </row>
        <row r="699">
          <cell r="A699" t="str">
            <v>ENSG00000225640</v>
          </cell>
          <cell r="B699" t="str">
            <v>RP5-1022P6.4</v>
          </cell>
        </row>
        <row r="700">
          <cell r="A700" t="str">
            <v>ENSG00000271133</v>
          </cell>
          <cell r="B700" t="str">
            <v>CTA-293F17.1</v>
          </cell>
        </row>
        <row r="701">
          <cell r="A701" t="str">
            <v>ENSG00000172232</v>
          </cell>
          <cell r="B701" t="str">
            <v>AZU1</v>
          </cell>
        </row>
        <row r="702">
          <cell r="A702" t="str">
            <v>ENSG00000264862</v>
          </cell>
          <cell r="B702" t="str">
            <v>RN7SL45P</v>
          </cell>
        </row>
        <row r="703">
          <cell r="A703" t="str">
            <v>ENSG00000214178</v>
          </cell>
          <cell r="B703" t="str">
            <v>PPIAP23</v>
          </cell>
        </row>
        <row r="704">
          <cell r="A704" t="str">
            <v>ENSG00000200914</v>
          </cell>
          <cell r="B704" t="str">
            <v>RNA5SP435</v>
          </cell>
        </row>
        <row r="705">
          <cell r="A705" t="str">
            <v>ENSG00000164619</v>
          </cell>
          <cell r="B705" t="str">
            <v>BMPER</v>
          </cell>
        </row>
        <row r="706">
          <cell r="A706" t="str">
            <v>ENSG00000265496</v>
          </cell>
          <cell r="B706" t="str">
            <v>MIR1539</v>
          </cell>
        </row>
        <row r="707">
          <cell r="A707" t="str">
            <v>ENSG00000237527</v>
          </cell>
          <cell r="B707" t="str">
            <v>AF241725.6</v>
          </cell>
        </row>
        <row r="708">
          <cell r="A708" t="str">
            <v>ENSG00000221347</v>
          </cell>
          <cell r="B708" t="str">
            <v>AC096649.4</v>
          </cell>
        </row>
        <row r="709">
          <cell r="A709" t="str">
            <v>ENSG00000119777</v>
          </cell>
          <cell r="B709" t="str">
            <v>TMEM214</v>
          </cell>
        </row>
        <row r="710">
          <cell r="A710" t="str">
            <v>ENSG00000251732</v>
          </cell>
          <cell r="B710" t="str">
            <v>RN7SKP122</v>
          </cell>
        </row>
        <row r="711">
          <cell r="A711" t="str">
            <v>ENSG00000150753</v>
          </cell>
          <cell r="B711" t="str">
            <v>CCT5</v>
          </cell>
        </row>
        <row r="712">
          <cell r="A712" t="str">
            <v>ENSG00000249084</v>
          </cell>
          <cell r="B712" t="str">
            <v>RP11-376O6.2</v>
          </cell>
        </row>
        <row r="713">
          <cell r="A713" t="str">
            <v>ENSG00000205277</v>
          </cell>
          <cell r="B713" t="str">
            <v>MUC12</v>
          </cell>
        </row>
        <row r="714">
          <cell r="A714" t="str">
            <v>ENSG00000142156</v>
          </cell>
          <cell r="B714" t="str">
            <v>COL6A1</v>
          </cell>
        </row>
        <row r="715">
          <cell r="A715" t="str">
            <v>ENSG00000226541</v>
          </cell>
          <cell r="B715" t="str">
            <v>RP11-795J1.2</v>
          </cell>
        </row>
        <row r="716">
          <cell r="A716" t="str">
            <v>ENSG00000271043</v>
          </cell>
          <cell r="B716" t="str">
            <v>MTRNR2L2</v>
          </cell>
        </row>
        <row r="717">
          <cell r="A717" t="str">
            <v>ENSG00000060491</v>
          </cell>
          <cell r="B717" t="str">
            <v>OGFR</v>
          </cell>
        </row>
        <row r="718">
          <cell r="A718" t="str">
            <v>ENSG00000228530</v>
          </cell>
          <cell r="B718" t="str">
            <v>RP11-567B20.1</v>
          </cell>
        </row>
        <row r="719">
          <cell r="A719" t="str">
            <v>ENSG00000207513</v>
          </cell>
          <cell r="B719" t="str">
            <v>RNU1-3</v>
          </cell>
        </row>
        <row r="720">
          <cell r="A720" t="str">
            <v>ENSG00000221200</v>
          </cell>
          <cell r="B720" t="str">
            <v>MIR1253</v>
          </cell>
        </row>
        <row r="721">
          <cell r="A721" t="str">
            <v>ENSG00000082146</v>
          </cell>
          <cell r="B721" t="str">
            <v>STRADB</v>
          </cell>
        </row>
        <row r="722">
          <cell r="A722" t="str">
            <v>ENSG00000181036</v>
          </cell>
          <cell r="B722" t="str">
            <v>FCRL6</v>
          </cell>
        </row>
        <row r="723">
          <cell r="A723" t="str">
            <v>ENSG00000258448</v>
          </cell>
          <cell r="B723" t="str">
            <v>RP11-109N23.5</v>
          </cell>
        </row>
        <row r="724">
          <cell r="A724" t="str">
            <v>ENSG00000273257</v>
          </cell>
          <cell r="B724" t="str">
            <v>RP11-177J6.1</v>
          </cell>
        </row>
        <row r="725">
          <cell r="A725" t="str">
            <v>ENSG00000253477</v>
          </cell>
          <cell r="B725" t="str">
            <v>RP11-1C8.4</v>
          </cell>
        </row>
        <row r="726">
          <cell r="A726" t="str">
            <v>ENSG00000176343</v>
          </cell>
          <cell r="B726" t="str">
            <v>RPL37AP8</v>
          </cell>
        </row>
        <row r="727">
          <cell r="A727" t="str">
            <v>ENSG00000219665</v>
          </cell>
          <cell r="B727" t="str">
            <v>CTD-2006C1.2</v>
          </cell>
        </row>
        <row r="728">
          <cell r="A728" t="str">
            <v>ENSG00000267162</v>
          </cell>
          <cell r="B728" t="str">
            <v>RP11-815J4.4</v>
          </cell>
        </row>
        <row r="729">
          <cell r="A729" t="str">
            <v>ENSG00000135316</v>
          </cell>
          <cell r="B729" t="str">
            <v>SYNCRIP</v>
          </cell>
        </row>
        <row r="730">
          <cell r="A730" t="str">
            <v>ENSG00000261570</v>
          </cell>
          <cell r="B730" t="str">
            <v>RP11-744I24.2</v>
          </cell>
        </row>
        <row r="731">
          <cell r="A731" t="str">
            <v>ENSG00000169220</v>
          </cell>
          <cell r="B731" t="str">
            <v>RGS14</v>
          </cell>
        </row>
        <row r="732">
          <cell r="A732" t="str">
            <v>ENSG00000267117</v>
          </cell>
          <cell r="B732" t="str">
            <v>AC010525.4</v>
          </cell>
        </row>
        <row r="733">
          <cell r="A733" t="str">
            <v>ENSG00000268657</v>
          </cell>
          <cell r="B733" t="str">
            <v>AL133373.1</v>
          </cell>
        </row>
        <row r="734">
          <cell r="A734" t="str">
            <v>ENSG00000256061</v>
          </cell>
          <cell r="B734" t="str">
            <v>DYX1C1</v>
          </cell>
        </row>
        <row r="735">
          <cell r="A735" t="str">
            <v>ENSG00000255026</v>
          </cell>
          <cell r="B735" t="str">
            <v>RP11-326C3.2</v>
          </cell>
        </row>
        <row r="736">
          <cell r="A736" t="str">
            <v>ENSG00000232913</v>
          </cell>
          <cell r="B736" t="str">
            <v>RP11-429H9.4</v>
          </cell>
        </row>
        <row r="737">
          <cell r="A737" t="str">
            <v>ENSG00000215403</v>
          </cell>
          <cell r="B737" t="str">
            <v>LL22NC01-81G9.3</v>
          </cell>
        </row>
        <row r="738">
          <cell r="A738" t="str">
            <v>ENSG00000252114</v>
          </cell>
          <cell r="B738" t="str">
            <v>SNORA73</v>
          </cell>
        </row>
        <row r="739">
          <cell r="A739" t="str">
            <v>ENSG00000257315</v>
          </cell>
          <cell r="B739" t="str">
            <v>ZBED6</v>
          </cell>
        </row>
        <row r="740">
          <cell r="A740" t="str">
            <v>ENSG00000234882</v>
          </cell>
          <cell r="B740" t="str">
            <v>EIF3EP1</v>
          </cell>
        </row>
        <row r="741">
          <cell r="A741" t="str">
            <v>ENSG00000227058</v>
          </cell>
          <cell r="B741" t="str">
            <v>RP13-34L8.7</v>
          </cell>
        </row>
        <row r="742">
          <cell r="A742" t="str">
            <v>ENSG00000224448</v>
          </cell>
          <cell r="B742" t="str">
            <v>GS1-259H13.7</v>
          </cell>
        </row>
        <row r="743">
          <cell r="A743" t="str">
            <v>ENSG00000260640</v>
          </cell>
          <cell r="B743" t="str">
            <v>KB-1000E4.2</v>
          </cell>
        </row>
        <row r="744">
          <cell r="A744" t="str">
            <v>ENSG00000203995</v>
          </cell>
          <cell r="B744" t="str">
            <v>ZYG11A</v>
          </cell>
        </row>
        <row r="745">
          <cell r="A745" t="str">
            <v>ENSG00000249634</v>
          </cell>
          <cell r="B745" t="str">
            <v>USP9YP5</v>
          </cell>
        </row>
        <row r="746">
          <cell r="A746" t="str">
            <v>ENSG00000229117</v>
          </cell>
          <cell r="B746" t="str">
            <v>RPL41</v>
          </cell>
        </row>
        <row r="747">
          <cell r="A747" t="str">
            <v>ENSG00000160051</v>
          </cell>
          <cell r="B747" t="str">
            <v>IQCC</v>
          </cell>
        </row>
        <row r="748">
          <cell r="A748" t="str">
            <v>ENSG00000231656</v>
          </cell>
          <cell r="B748" t="str">
            <v>FAM90A18P</v>
          </cell>
        </row>
        <row r="749">
          <cell r="A749" t="str">
            <v>ENSG00000227744</v>
          </cell>
          <cell r="B749" t="str">
            <v>AC114788.2</v>
          </cell>
        </row>
        <row r="750">
          <cell r="A750" t="str">
            <v>ENSG00000240889</v>
          </cell>
          <cell r="B750" t="str">
            <v>NDUFB2-AS1</v>
          </cell>
        </row>
        <row r="751">
          <cell r="A751" t="str">
            <v>ENSG00000152439</v>
          </cell>
          <cell r="B751" t="str">
            <v>ZNF773</v>
          </cell>
        </row>
        <row r="752">
          <cell r="A752" t="str">
            <v>ENSG00000233754</v>
          </cell>
          <cell r="B752" t="str">
            <v>AP001628.7</v>
          </cell>
        </row>
        <row r="753">
          <cell r="A753" t="str">
            <v>ENSG00000137770</v>
          </cell>
          <cell r="B753" t="str">
            <v>CTDSPL2</v>
          </cell>
        </row>
        <row r="754">
          <cell r="A754" t="str">
            <v>ENSG00000134987</v>
          </cell>
          <cell r="B754" t="str">
            <v>WDR36</v>
          </cell>
        </row>
        <row r="755">
          <cell r="A755" t="str">
            <v>ENSG00000173572</v>
          </cell>
          <cell r="B755" t="str">
            <v>NLRP13</v>
          </cell>
        </row>
        <row r="756">
          <cell r="A756" t="str">
            <v>ENSG00000121966</v>
          </cell>
          <cell r="B756" t="str">
            <v>CXCR4</v>
          </cell>
        </row>
        <row r="757">
          <cell r="A757" t="str">
            <v>ENSG00000238261</v>
          </cell>
          <cell r="B757" t="str">
            <v>RP11-435B5.5</v>
          </cell>
        </row>
        <row r="758">
          <cell r="A758" t="str">
            <v>ENSG00000271752</v>
          </cell>
          <cell r="B758" t="str">
            <v>RP11-269M20.3</v>
          </cell>
        </row>
        <row r="759">
          <cell r="A759" t="str">
            <v>ENSG00000258986</v>
          </cell>
          <cell r="B759" t="str">
            <v>TMEM179</v>
          </cell>
        </row>
        <row r="760">
          <cell r="A760" t="str">
            <v>ENSG00000265268</v>
          </cell>
          <cell r="B760" t="str">
            <v>AL356140.1</v>
          </cell>
        </row>
        <row r="761">
          <cell r="A761" t="str">
            <v>ENSG00000252186</v>
          </cell>
          <cell r="B761" t="str">
            <v>RNU6-781P</v>
          </cell>
        </row>
        <row r="762">
          <cell r="A762" t="str">
            <v>ENSG00000226029</v>
          </cell>
          <cell r="B762" t="str">
            <v>RP4-798A10.2</v>
          </cell>
        </row>
        <row r="763">
          <cell r="A763" t="str">
            <v>ENSG00000249717</v>
          </cell>
          <cell r="B763" t="str">
            <v>RP11-44F21.3</v>
          </cell>
        </row>
        <row r="764">
          <cell r="A764" t="str">
            <v>ENSG00000224081</v>
          </cell>
          <cell r="B764" t="str">
            <v>LINC01057</v>
          </cell>
        </row>
        <row r="765">
          <cell r="A765" t="str">
            <v>ENSG00000202487</v>
          </cell>
          <cell r="B765" t="str">
            <v>Y_RNA</v>
          </cell>
        </row>
        <row r="766">
          <cell r="A766" t="str">
            <v>ENSG00000104969</v>
          </cell>
          <cell r="B766" t="str">
            <v>SGTA</v>
          </cell>
        </row>
        <row r="767">
          <cell r="A767" t="str">
            <v>ENSG00000271275</v>
          </cell>
          <cell r="B767" t="str">
            <v>AC007326.9</v>
          </cell>
        </row>
        <row r="768">
          <cell r="A768" t="str">
            <v>ENSG00000270683</v>
          </cell>
          <cell r="B768" t="str">
            <v>RP11-477G9.1</v>
          </cell>
        </row>
        <row r="769">
          <cell r="A769" t="str">
            <v>ENSG00000269831</v>
          </cell>
          <cell r="B769" t="str">
            <v>AL669831.1</v>
          </cell>
        </row>
        <row r="770">
          <cell r="A770" t="str">
            <v>ENSG00000173065</v>
          </cell>
          <cell r="B770" t="str">
            <v>FAM222B</v>
          </cell>
        </row>
        <row r="771">
          <cell r="A771" t="str">
            <v>ENSG00000254940</v>
          </cell>
          <cell r="B771" t="str">
            <v>OR4A19P</v>
          </cell>
        </row>
        <row r="772">
          <cell r="A772" t="str">
            <v>ENSG00000121851</v>
          </cell>
          <cell r="B772" t="str">
            <v>POLR3GL</v>
          </cell>
        </row>
        <row r="773">
          <cell r="A773" t="str">
            <v>ENSG00000244197</v>
          </cell>
          <cell r="B773" t="str">
            <v>RN7SL766P</v>
          </cell>
        </row>
        <row r="774">
          <cell r="A774" t="str">
            <v>ENSG00000232387</v>
          </cell>
          <cell r="B774" t="str">
            <v>SKA2P1</v>
          </cell>
        </row>
        <row r="775">
          <cell r="A775" t="str">
            <v>ENSG00000236392</v>
          </cell>
          <cell r="B775" t="str">
            <v>AC100848.1</v>
          </cell>
        </row>
        <row r="776">
          <cell r="A776" t="str">
            <v>ENSG00000267812</v>
          </cell>
          <cell r="B776" t="str">
            <v>FKSG68</v>
          </cell>
        </row>
        <row r="777">
          <cell r="A777" t="str">
            <v>ENSG00000268028</v>
          </cell>
          <cell r="B777" t="str">
            <v>AC025262.1</v>
          </cell>
        </row>
        <row r="778">
          <cell r="A778" t="str">
            <v>ENSG00000228167</v>
          </cell>
          <cell r="B778" t="str">
            <v>RP11-489C13.1</v>
          </cell>
        </row>
        <row r="779">
          <cell r="A779" t="str">
            <v>ENSG00000223842</v>
          </cell>
          <cell r="B779" t="str">
            <v>RP11-135J2.3</v>
          </cell>
        </row>
        <row r="780">
          <cell r="A780" t="str">
            <v>ENSG00000157330</v>
          </cell>
          <cell r="B780" t="str">
            <v>C1orf158</v>
          </cell>
        </row>
        <row r="781">
          <cell r="A781" t="str">
            <v>ENSG00000137252</v>
          </cell>
          <cell r="B781" t="str">
            <v>HCRTR2</v>
          </cell>
        </row>
        <row r="782">
          <cell r="A782" t="str">
            <v>ENSG00000236313</v>
          </cell>
          <cell r="B782" t="str">
            <v>VN1R53P</v>
          </cell>
        </row>
        <row r="783">
          <cell r="A783" t="str">
            <v>ENSG00000133704</v>
          </cell>
          <cell r="B783" t="str">
            <v>IPO8</v>
          </cell>
        </row>
        <row r="784">
          <cell r="A784" t="str">
            <v>ENSG00000254861</v>
          </cell>
          <cell r="B784" t="str">
            <v>RP11-945A11.2</v>
          </cell>
        </row>
        <row r="785">
          <cell r="A785" t="str">
            <v>ENSG00000212932</v>
          </cell>
          <cell r="B785" t="str">
            <v>RPL23AP4</v>
          </cell>
        </row>
        <row r="786">
          <cell r="A786" t="str">
            <v>ENSG00000264101</v>
          </cell>
          <cell r="B786" t="str">
            <v>MIR4689</v>
          </cell>
        </row>
        <row r="787">
          <cell r="A787" t="str">
            <v>ENSG00000233605</v>
          </cell>
          <cell r="B787" t="str">
            <v>AC073628.1</v>
          </cell>
        </row>
        <row r="788">
          <cell r="A788" t="str">
            <v>ENSG00000257398</v>
          </cell>
          <cell r="B788" t="str">
            <v>RP11-554D14.6</v>
          </cell>
        </row>
        <row r="789">
          <cell r="A789" t="str">
            <v>ENSG00000240225</v>
          </cell>
          <cell r="B789" t="str">
            <v>ZNF542</v>
          </cell>
        </row>
        <row r="790">
          <cell r="A790" t="str">
            <v>ENSG00000182899</v>
          </cell>
          <cell r="B790" t="str">
            <v>RPL35A</v>
          </cell>
        </row>
        <row r="791">
          <cell r="A791" t="str">
            <v>ENSG00000223738</v>
          </cell>
          <cell r="B791" t="str">
            <v>RP11-781E19.1</v>
          </cell>
        </row>
        <row r="792">
          <cell r="A792" t="str">
            <v>ENSG00000254101</v>
          </cell>
          <cell r="B792" t="str">
            <v>RP11-30J20.1</v>
          </cell>
        </row>
        <row r="793">
          <cell r="A793" t="str">
            <v>ENSG00000266555</v>
          </cell>
          <cell r="B793" t="str">
            <v>MIR3145</v>
          </cell>
        </row>
        <row r="794">
          <cell r="A794" t="str">
            <v>ENSG00000125798</v>
          </cell>
          <cell r="B794" t="str">
            <v>FOXA2</v>
          </cell>
        </row>
        <row r="795">
          <cell r="A795" t="str">
            <v>ENSG00000105618</v>
          </cell>
          <cell r="B795" t="str">
            <v>PRPF31</v>
          </cell>
        </row>
        <row r="796">
          <cell r="A796" t="str">
            <v>ENSG00000137210</v>
          </cell>
          <cell r="B796" t="str">
            <v>TMEM14B</v>
          </cell>
        </row>
        <row r="797">
          <cell r="A797" t="str">
            <v>ENSG00000186868</v>
          </cell>
          <cell r="B797" t="str">
            <v>MAPT</v>
          </cell>
        </row>
        <row r="798">
          <cell r="A798" t="str">
            <v>ENSG00000234300</v>
          </cell>
          <cell r="B798" t="str">
            <v>LINC00229</v>
          </cell>
        </row>
        <row r="799">
          <cell r="A799" t="str">
            <v>ENSG00000270915</v>
          </cell>
          <cell r="B799" t="str">
            <v>RP11-27M5.1</v>
          </cell>
        </row>
        <row r="800">
          <cell r="A800" t="str">
            <v>ENSG00000242836</v>
          </cell>
          <cell r="B800" t="str">
            <v>RP11-52L11.7</v>
          </cell>
        </row>
        <row r="801">
          <cell r="A801" t="str">
            <v>ENSG00000261317</v>
          </cell>
          <cell r="B801" t="str">
            <v>RP11-566K11.5</v>
          </cell>
        </row>
        <row r="802">
          <cell r="A802" t="str">
            <v>ENSG00000065518</v>
          </cell>
          <cell r="B802" t="str">
            <v>NDUFB4</v>
          </cell>
        </row>
        <row r="803">
          <cell r="A803" t="str">
            <v>ENSG00000089012</v>
          </cell>
          <cell r="B803" t="str">
            <v>SIRPG</v>
          </cell>
        </row>
        <row r="804">
          <cell r="A804" t="str">
            <v>ENSG00000165480</v>
          </cell>
          <cell r="B804" t="str">
            <v>SKA3</v>
          </cell>
        </row>
        <row r="805">
          <cell r="A805" t="str">
            <v>ENSG00000114757</v>
          </cell>
          <cell r="B805" t="str">
            <v>PEX5L</v>
          </cell>
        </row>
        <row r="806">
          <cell r="A806" t="str">
            <v>ENSG00000168038</v>
          </cell>
          <cell r="B806" t="str">
            <v>ULK4</v>
          </cell>
        </row>
        <row r="807">
          <cell r="A807" t="str">
            <v>ENSG00000256249</v>
          </cell>
          <cell r="B807" t="str">
            <v>RP11-324E6.6</v>
          </cell>
        </row>
        <row r="808">
          <cell r="A808" t="str">
            <v>ENSG00000143502</v>
          </cell>
          <cell r="B808" t="str">
            <v>SUSD4</v>
          </cell>
        </row>
        <row r="809">
          <cell r="A809" t="str">
            <v>ENSG00000201133</v>
          </cell>
          <cell r="B809" t="str">
            <v>SNORA4</v>
          </cell>
        </row>
        <row r="810">
          <cell r="A810" t="str">
            <v>ENSG00000167550</v>
          </cell>
          <cell r="B810" t="str">
            <v>RHEBL1</v>
          </cell>
        </row>
        <row r="811">
          <cell r="A811" t="str">
            <v>ENSG00000158615</v>
          </cell>
          <cell r="B811" t="str">
            <v>PPP1R15B</v>
          </cell>
        </row>
        <row r="812">
          <cell r="A812" t="str">
            <v>ENSG00000182796</v>
          </cell>
          <cell r="B812" t="str">
            <v>TMEM198B</v>
          </cell>
        </row>
        <row r="813">
          <cell r="A813" t="str">
            <v>ENSG00000231240</v>
          </cell>
          <cell r="B813" t="str">
            <v>KLF2P1</v>
          </cell>
        </row>
        <row r="814">
          <cell r="A814" t="str">
            <v>ENSG00000166682</v>
          </cell>
          <cell r="B814" t="str">
            <v>TMPRSS5</v>
          </cell>
        </row>
        <row r="815">
          <cell r="A815" t="str">
            <v>ENSG00000202293</v>
          </cell>
          <cell r="B815" t="str">
            <v>SNORD114-22</v>
          </cell>
        </row>
        <row r="816">
          <cell r="A816" t="str">
            <v>ENSG00000234742</v>
          </cell>
          <cell r="B816" t="str">
            <v>AC144530.1</v>
          </cell>
        </row>
        <row r="817">
          <cell r="A817" t="str">
            <v>ENSG00000213190</v>
          </cell>
          <cell r="B817" t="str">
            <v>MLLT11</v>
          </cell>
        </row>
        <row r="818">
          <cell r="A818" t="str">
            <v>ENSG00000140505</v>
          </cell>
          <cell r="B818" t="str">
            <v>CYP1A2</v>
          </cell>
        </row>
        <row r="819">
          <cell r="A819" t="str">
            <v>ENSG00000176208</v>
          </cell>
          <cell r="B819" t="str">
            <v>ATAD5</v>
          </cell>
        </row>
        <row r="820">
          <cell r="A820" t="str">
            <v>ENSG00000145777</v>
          </cell>
          <cell r="B820" t="str">
            <v>TSLP</v>
          </cell>
        </row>
        <row r="821">
          <cell r="A821" t="str">
            <v>ENSG00000207044</v>
          </cell>
          <cell r="B821" t="str">
            <v>RNU6-1226P</v>
          </cell>
        </row>
        <row r="822">
          <cell r="A822" t="str">
            <v>ENSG00000265636</v>
          </cell>
          <cell r="B822" t="str">
            <v>AC100787.1</v>
          </cell>
        </row>
        <row r="823">
          <cell r="A823" t="str">
            <v>ENSG00000178952</v>
          </cell>
          <cell r="B823" t="str">
            <v>TUFM</v>
          </cell>
        </row>
        <row r="824">
          <cell r="A824" t="str">
            <v>ENSG00000211577</v>
          </cell>
          <cell r="B824" t="str">
            <v>AC090673.1</v>
          </cell>
        </row>
        <row r="825">
          <cell r="A825" t="str">
            <v>ENSG00000261177</v>
          </cell>
          <cell r="B825" t="str">
            <v>RP11-805I24.1</v>
          </cell>
        </row>
        <row r="826">
          <cell r="A826" t="str">
            <v>ENSG00000243488</v>
          </cell>
          <cell r="B826" t="str">
            <v>RN7SL337P</v>
          </cell>
        </row>
        <row r="827">
          <cell r="A827" t="str">
            <v>ENSG00000257603</v>
          </cell>
          <cell r="B827" t="str">
            <v>RP11-100F15.1</v>
          </cell>
        </row>
        <row r="828">
          <cell r="A828" t="str">
            <v>ENSG00000116649</v>
          </cell>
          <cell r="B828" t="str">
            <v>SRM</v>
          </cell>
        </row>
        <row r="829">
          <cell r="A829" t="str">
            <v>ENSG00000232187</v>
          </cell>
          <cell r="B829" t="str">
            <v>FTH1P7</v>
          </cell>
        </row>
        <row r="830">
          <cell r="A830" t="str">
            <v>ENSG00000009335</v>
          </cell>
          <cell r="B830" t="str">
            <v>UBE3C</v>
          </cell>
        </row>
        <row r="831">
          <cell r="A831" t="str">
            <v>ENSG00000163739</v>
          </cell>
          <cell r="B831" t="str">
            <v>CXCL1</v>
          </cell>
        </row>
        <row r="832">
          <cell r="A832" t="str">
            <v>ENSG00000273058</v>
          </cell>
          <cell r="B832" t="str">
            <v>RP11-385F5.5</v>
          </cell>
        </row>
        <row r="833">
          <cell r="A833" t="str">
            <v>ENSG00000243498</v>
          </cell>
          <cell r="B833" t="str">
            <v>UBA52P5</v>
          </cell>
        </row>
        <row r="834">
          <cell r="A834" t="str">
            <v>ENSG00000272941</v>
          </cell>
          <cell r="B834" t="str">
            <v>RP11-134L10.1</v>
          </cell>
        </row>
        <row r="835">
          <cell r="A835" t="str">
            <v>ENSG00000253438</v>
          </cell>
          <cell r="B835" t="str">
            <v>PCAT1</v>
          </cell>
        </row>
        <row r="836">
          <cell r="A836" t="str">
            <v>ENSG00000177586</v>
          </cell>
          <cell r="B836" t="str">
            <v>OR7E149P</v>
          </cell>
        </row>
        <row r="837">
          <cell r="A837" t="str">
            <v>ENSG00000242176</v>
          </cell>
          <cell r="B837" t="str">
            <v>RPL39P31</v>
          </cell>
        </row>
        <row r="838">
          <cell r="A838" t="str">
            <v>ENSG00000091482</v>
          </cell>
          <cell r="B838" t="str">
            <v>SMPX</v>
          </cell>
        </row>
        <row r="839">
          <cell r="A839" t="str">
            <v>ENSG00000266739</v>
          </cell>
          <cell r="B839" t="str">
            <v>AL138796.1</v>
          </cell>
        </row>
        <row r="840">
          <cell r="A840" t="str">
            <v>ENSG00000259846</v>
          </cell>
          <cell r="B840" t="str">
            <v>RP11-467L24.1</v>
          </cell>
        </row>
        <row r="841">
          <cell r="A841" t="str">
            <v>ENSG00000211667</v>
          </cell>
          <cell r="B841" t="str">
            <v>IGLV3-12</v>
          </cell>
        </row>
        <row r="842">
          <cell r="A842" t="str">
            <v>ENSG00000116754</v>
          </cell>
          <cell r="B842" t="str">
            <v>SRSF11</v>
          </cell>
        </row>
        <row r="843">
          <cell r="A843" t="str">
            <v>ENSG00000237788</v>
          </cell>
          <cell r="B843" t="str">
            <v>RP5-1041C10.3</v>
          </cell>
        </row>
        <row r="844">
          <cell r="A844" t="str">
            <v>ENSG00000002549</v>
          </cell>
          <cell r="B844" t="str">
            <v>LAP3</v>
          </cell>
        </row>
        <row r="845">
          <cell r="A845" t="str">
            <v>ENSG00000251884</v>
          </cell>
          <cell r="B845" t="str">
            <v>RNA5SP288</v>
          </cell>
        </row>
        <row r="846">
          <cell r="A846" t="str">
            <v>ENSG00000100031</v>
          </cell>
          <cell r="B846" t="str">
            <v>GGT1</v>
          </cell>
        </row>
        <row r="847">
          <cell r="A847" t="str">
            <v>ENSG00000254658</v>
          </cell>
          <cell r="B847" t="str">
            <v>OR8J2</v>
          </cell>
        </row>
        <row r="848">
          <cell r="A848" t="str">
            <v>ENSG00000164332</v>
          </cell>
          <cell r="B848" t="str">
            <v>UBLCP1</v>
          </cell>
        </row>
        <row r="849">
          <cell r="A849" t="str">
            <v>ENSG00000142556</v>
          </cell>
          <cell r="B849" t="str">
            <v>ZNF614</v>
          </cell>
        </row>
        <row r="850">
          <cell r="A850" t="str">
            <v>ENSG00000222320</v>
          </cell>
          <cell r="B850" t="str">
            <v>RNU6-1050P</v>
          </cell>
        </row>
        <row r="851">
          <cell r="A851" t="str">
            <v>ENSG00000172318</v>
          </cell>
          <cell r="B851" t="str">
            <v>B3GALT1</v>
          </cell>
        </row>
        <row r="852">
          <cell r="A852" t="str">
            <v>ENSG00000217483</v>
          </cell>
          <cell r="B852" t="str">
            <v>RP11-135M8__A.1</v>
          </cell>
        </row>
        <row r="853">
          <cell r="A853" t="str">
            <v>ENSG00000199515</v>
          </cell>
          <cell r="B853" t="str">
            <v>Y_RNA</v>
          </cell>
        </row>
        <row r="854">
          <cell r="A854" t="str">
            <v>ENSG00000112276</v>
          </cell>
          <cell r="B854" t="str">
            <v>BVES</v>
          </cell>
        </row>
        <row r="855">
          <cell r="A855" t="str">
            <v>ENSG00000260814</v>
          </cell>
          <cell r="B855" t="str">
            <v>RP11-107F6.3</v>
          </cell>
        </row>
        <row r="856">
          <cell r="A856" t="str">
            <v>ENSG00000169116</v>
          </cell>
          <cell r="B856" t="str">
            <v>PARM1</v>
          </cell>
        </row>
        <row r="857">
          <cell r="A857" t="str">
            <v>ENSG00000222715</v>
          </cell>
          <cell r="B857" t="str">
            <v>MIR1911</v>
          </cell>
        </row>
        <row r="858">
          <cell r="A858" t="str">
            <v>ENSG00000160321</v>
          </cell>
          <cell r="B858" t="str">
            <v>ZNF208</v>
          </cell>
        </row>
        <row r="859">
          <cell r="A859" t="str">
            <v>ENSG00000187116</v>
          </cell>
          <cell r="B859" t="str">
            <v>LILRA5</v>
          </cell>
        </row>
        <row r="860">
          <cell r="A860" t="str">
            <v>ENSG00000129514</v>
          </cell>
          <cell r="B860" t="str">
            <v>FOXA1</v>
          </cell>
        </row>
        <row r="861">
          <cell r="A861" t="str">
            <v>ENSG00000155744</v>
          </cell>
          <cell r="B861" t="str">
            <v>FAM126B</v>
          </cell>
        </row>
        <row r="862">
          <cell r="A862" t="str">
            <v>ENSG00000068654</v>
          </cell>
          <cell r="B862" t="str">
            <v>POLR1A</v>
          </cell>
        </row>
        <row r="863">
          <cell r="A863" t="str">
            <v>ENSG00000228347</v>
          </cell>
          <cell r="B863" t="str">
            <v>FTLP17</v>
          </cell>
        </row>
        <row r="864">
          <cell r="A864" t="str">
            <v>ENSG00000174171</v>
          </cell>
          <cell r="B864" t="str">
            <v>RP11-23P13.6</v>
          </cell>
        </row>
        <row r="865">
          <cell r="A865" t="str">
            <v>ENSG00000257721</v>
          </cell>
          <cell r="B865" t="str">
            <v>RP11-536C10.2</v>
          </cell>
        </row>
        <row r="866">
          <cell r="A866" t="str">
            <v>ENSG00000180138</v>
          </cell>
          <cell r="B866" t="str">
            <v>CSNK1A1L</v>
          </cell>
        </row>
        <row r="867">
          <cell r="A867" t="str">
            <v>ENSG00000107738</v>
          </cell>
          <cell r="B867" t="str">
            <v>C10orf54</v>
          </cell>
        </row>
        <row r="868">
          <cell r="A868" t="str">
            <v>ENSG00000240668</v>
          </cell>
          <cell r="B868" t="str">
            <v>KRT8P36</v>
          </cell>
        </row>
        <row r="869">
          <cell r="A869" t="str">
            <v>ENSG00000252483</v>
          </cell>
          <cell r="B869" t="str">
            <v>RNU6-1178P</v>
          </cell>
        </row>
        <row r="870">
          <cell r="A870" t="str">
            <v>ENSG00000267598</v>
          </cell>
          <cell r="B870" t="str">
            <v>CTC-250I14.6</v>
          </cell>
        </row>
        <row r="871">
          <cell r="A871" t="str">
            <v>ENSG00000211528</v>
          </cell>
          <cell r="B871" t="str">
            <v>AP001525.1</v>
          </cell>
        </row>
        <row r="872">
          <cell r="A872" t="str">
            <v>ENSG00000223688</v>
          </cell>
          <cell r="B872" t="str">
            <v>RPS24P14</v>
          </cell>
        </row>
        <row r="873">
          <cell r="A873" t="str">
            <v>ENSG00000162746</v>
          </cell>
          <cell r="B873" t="str">
            <v>FCRLB</v>
          </cell>
        </row>
        <row r="874">
          <cell r="A874" t="str">
            <v>ENSG00000265601</v>
          </cell>
          <cell r="B874" t="str">
            <v>AL845321.1</v>
          </cell>
        </row>
        <row r="875">
          <cell r="A875" t="str">
            <v>ENSG00000242371</v>
          </cell>
          <cell r="B875" t="str">
            <v>IGKV1-39</v>
          </cell>
        </row>
        <row r="876">
          <cell r="A876" t="str">
            <v>ENSG00000244384</v>
          </cell>
          <cell r="B876" t="str">
            <v>RN7SL359P</v>
          </cell>
        </row>
        <row r="877">
          <cell r="A877" t="str">
            <v>ENSG00000223697</v>
          </cell>
          <cell r="B877" t="str">
            <v>AF230666.2</v>
          </cell>
        </row>
        <row r="878">
          <cell r="A878" t="str">
            <v>ENSG00000251446</v>
          </cell>
          <cell r="B878" t="str">
            <v>RP11-375B1.2</v>
          </cell>
        </row>
        <row r="879">
          <cell r="A879" t="str">
            <v>ENSG00000255277</v>
          </cell>
          <cell r="B879" t="str">
            <v>ABCC6P2</v>
          </cell>
        </row>
        <row r="880">
          <cell r="A880" t="str">
            <v>ENSG00000230732</v>
          </cell>
          <cell r="B880" t="str">
            <v>AC127904.2</v>
          </cell>
        </row>
        <row r="881">
          <cell r="A881" t="str">
            <v>ENSG00000215788</v>
          </cell>
          <cell r="B881" t="str">
            <v>TNFRSF25</v>
          </cell>
        </row>
        <row r="882">
          <cell r="A882" t="str">
            <v>ENSG00000204947</v>
          </cell>
          <cell r="B882" t="str">
            <v>ZNF425</v>
          </cell>
        </row>
        <row r="883">
          <cell r="A883" t="str">
            <v>ENSG00000256789</v>
          </cell>
          <cell r="B883" t="str">
            <v>RP11-697H9.2</v>
          </cell>
        </row>
        <row r="884">
          <cell r="A884" t="str">
            <v>ENSG00000269944</v>
          </cell>
          <cell r="B884" t="str">
            <v>RP11-770J1.7</v>
          </cell>
        </row>
        <row r="885">
          <cell r="A885" t="str">
            <v>ENSG00000090447</v>
          </cell>
          <cell r="B885" t="str">
            <v>TFAP4</v>
          </cell>
        </row>
        <row r="886">
          <cell r="A886" t="str">
            <v>ENSG00000211789</v>
          </cell>
          <cell r="B886" t="str">
            <v>TRAV12-2</v>
          </cell>
        </row>
        <row r="887">
          <cell r="A887" t="str">
            <v>ENSG00000260366</v>
          </cell>
          <cell r="B887" t="str">
            <v>CTD-2639E6.4</v>
          </cell>
        </row>
        <row r="888">
          <cell r="A888" t="str">
            <v>ENSG00000243914</v>
          </cell>
          <cell r="B888" t="str">
            <v>RPL5P14</v>
          </cell>
        </row>
        <row r="889">
          <cell r="A889" t="str">
            <v>ENSG00000256739</v>
          </cell>
          <cell r="B889" t="str">
            <v>RP11-45F15.1</v>
          </cell>
        </row>
        <row r="890">
          <cell r="A890" t="str">
            <v>ENSG00000222976</v>
          </cell>
          <cell r="B890" t="str">
            <v>RN7SKP94</v>
          </cell>
        </row>
        <row r="891">
          <cell r="A891" t="str">
            <v>ENSG00000100815</v>
          </cell>
          <cell r="B891" t="str">
            <v>TRIP11</v>
          </cell>
        </row>
        <row r="892">
          <cell r="A892" t="str">
            <v>ENSG00000255472</v>
          </cell>
          <cell r="B892" t="str">
            <v>RP11-998D10.1</v>
          </cell>
        </row>
        <row r="893">
          <cell r="A893" t="str">
            <v>ENSG00000249673</v>
          </cell>
          <cell r="B893" t="str">
            <v>NOP14-AS1</v>
          </cell>
        </row>
        <row r="894">
          <cell r="A894" t="str">
            <v>ENSG00000227217</v>
          </cell>
          <cell r="B894" t="str">
            <v>RP11-367J7.3</v>
          </cell>
        </row>
        <row r="895">
          <cell r="A895" t="str">
            <v>ENSG00000213659</v>
          </cell>
          <cell r="B895" t="str">
            <v>RSU1P3</v>
          </cell>
        </row>
        <row r="896">
          <cell r="A896" t="str">
            <v>ENSG00000172752</v>
          </cell>
          <cell r="B896" t="str">
            <v>COL6A5</v>
          </cell>
        </row>
        <row r="897">
          <cell r="A897" t="str">
            <v>ENSG00000206719</v>
          </cell>
          <cell r="B897" t="str">
            <v>Y_RNA</v>
          </cell>
        </row>
        <row r="898">
          <cell r="A898" t="str">
            <v>ENSG00000168071</v>
          </cell>
          <cell r="B898" t="str">
            <v>CCDC88B</v>
          </cell>
        </row>
        <row r="899">
          <cell r="A899" t="str">
            <v>ENSG00000232200</v>
          </cell>
          <cell r="B899" t="str">
            <v>RP4-564O4.1</v>
          </cell>
        </row>
        <row r="900">
          <cell r="A900" t="str">
            <v>ENSG00000259670</v>
          </cell>
          <cell r="B900" t="str">
            <v>RP11-485O10.2</v>
          </cell>
        </row>
        <row r="901">
          <cell r="A901" t="str">
            <v>ENSG00000231110</v>
          </cell>
          <cell r="B901" t="str">
            <v>AC004070.1</v>
          </cell>
        </row>
        <row r="902">
          <cell r="A902" t="str">
            <v>ENSG00000254367</v>
          </cell>
          <cell r="B902" t="str">
            <v>RP11-211C9.1</v>
          </cell>
        </row>
        <row r="903">
          <cell r="A903" t="str">
            <v>ENSG00000250508</v>
          </cell>
          <cell r="B903" t="str">
            <v>RP11-757G1.6</v>
          </cell>
        </row>
        <row r="904">
          <cell r="A904" t="str">
            <v>ENSG00000126243</v>
          </cell>
          <cell r="B904" t="str">
            <v>LRFN3</v>
          </cell>
        </row>
        <row r="905">
          <cell r="A905" t="str">
            <v>ENSG00000172594</v>
          </cell>
          <cell r="B905" t="str">
            <v>SMPDL3A</v>
          </cell>
        </row>
        <row r="906">
          <cell r="A906" t="str">
            <v>ENSG00000130734</v>
          </cell>
          <cell r="B906" t="str">
            <v>ATG4D</v>
          </cell>
        </row>
        <row r="907">
          <cell r="A907" t="str">
            <v>ENSG00000175003</v>
          </cell>
          <cell r="B907" t="str">
            <v>SLC22A1</v>
          </cell>
        </row>
        <row r="908">
          <cell r="A908" t="str">
            <v>ENSG00000271184</v>
          </cell>
          <cell r="B908" t="str">
            <v>RP4-800O15.3</v>
          </cell>
        </row>
        <row r="909">
          <cell r="A909" t="str">
            <v>ENSG00000229761</v>
          </cell>
          <cell r="B909" t="str">
            <v>RPS20P1</v>
          </cell>
        </row>
        <row r="910">
          <cell r="A910" t="str">
            <v>ENSG00000144233</v>
          </cell>
          <cell r="B910" t="str">
            <v>AMMECR1L</v>
          </cell>
        </row>
        <row r="911">
          <cell r="A911" t="str">
            <v>ENSG00000250053</v>
          </cell>
          <cell r="B911" t="str">
            <v>RARRES2P4</v>
          </cell>
        </row>
        <row r="912">
          <cell r="A912" t="str">
            <v>ENSG00000226255</v>
          </cell>
          <cell r="B912" t="str">
            <v>UBE2V2P1</v>
          </cell>
        </row>
        <row r="913">
          <cell r="A913" t="str">
            <v>ENSG00000204173</v>
          </cell>
          <cell r="B913" t="str">
            <v>LRRC37A5P</v>
          </cell>
        </row>
        <row r="914">
          <cell r="A914" t="str">
            <v>ENSG00000215883</v>
          </cell>
          <cell r="B914" t="str">
            <v>CYB5RL</v>
          </cell>
        </row>
        <row r="915">
          <cell r="A915" t="str">
            <v>ENSG00000223634</v>
          </cell>
          <cell r="B915" t="str">
            <v>AC012506.3</v>
          </cell>
        </row>
        <row r="916">
          <cell r="A916" t="str">
            <v>ENSG00000233534</v>
          </cell>
          <cell r="B916" t="str">
            <v>RP1-38C16.2</v>
          </cell>
        </row>
        <row r="917">
          <cell r="A917" t="str">
            <v>ENSG00000165195</v>
          </cell>
          <cell r="B917" t="str">
            <v>PIGA</v>
          </cell>
        </row>
        <row r="918">
          <cell r="A918" t="str">
            <v>ENSG00000169718</v>
          </cell>
          <cell r="B918" t="str">
            <v>DUS1L</v>
          </cell>
        </row>
        <row r="919">
          <cell r="A919" t="str">
            <v>ENSG00000204652</v>
          </cell>
          <cell r="B919" t="str">
            <v>RPS26P8</v>
          </cell>
        </row>
        <row r="920">
          <cell r="A920" t="str">
            <v>ENSG00000259784</v>
          </cell>
          <cell r="B920" t="str">
            <v>ATP6C</v>
          </cell>
        </row>
        <row r="921">
          <cell r="A921" t="str">
            <v>ENSG00000171604</v>
          </cell>
          <cell r="B921" t="str">
            <v>CXXC5</v>
          </cell>
        </row>
        <row r="922">
          <cell r="A922" t="str">
            <v>ENSG00000170175</v>
          </cell>
          <cell r="B922" t="str">
            <v>CHRNB1</v>
          </cell>
        </row>
        <row r="923">
          <cell r="A923" t="str">
            <v>ENSG00000101574</v>
          </cell>
          <cell r="B923" t="str">
            <v>METTL4</v>
          </cell>
        </row>
        <row r="924">
          <cell r="A924" t="str">
            <v>ENSG00000111052</v>
          </cell>
          <cell r="B924" t="str">
            <v>LIN7A</v>
          </cell>
        </row>
        <row r="925">
          <cell r="A925" t="str">
            <v>ENSG00000230971</v>
          </cell>
          <cell r="B925" t="str">
            <v>AC005703.3</v>
          </cell>
        </row>
        <row r="926">
          <cell r="A926" t="str">
            <v>ENSG00000163806</v>
          </cell>
          <cell r="B926" t="str">
            <v>SPDYA</v>
          </cell>
        </row>
        <row r="927">
          <cell r="A927" t="str">
            <v>ENSG00000216042</v>
          </cell>
          <cell r="B927" t="str">
            <v>MIR922</v>
          </cell>
        </row>
        <row r="928">
          <cell r="A928" t="str">
            <v>ENSG00000184661</v>
          </cell>
          <cell r="B928" t="str">
            <v>CDCA2</v>
          </cell>
        </row>
        <row r="929">
          <cell r="A929" t="str">
            <v>ENSG00000260812</v>
          </cell>
          <cell r="B929" t="str">
            <v>RARRES2P7</v>
          </cell>
        </row>
        <row r="930">
          <cell r="A930" t="str">
            <v>ENSG00000207616</v>
          </cell>
          <cell r="B930" t="str">
            <v>MIR515-1</v>
          </cell>
        </row>
        <row r="931">
          <cell r="A931" t="str">
            <v>ENSG00000233307</v>
          </cell>
          <cell r="B931" t="str">
            <v>AC109815.2</v>
          </cell>
        </row>
        <row r="932">
          <cell r="A932" t="str">
            <v>ENSG00000211953</v>
          </cell>
          <cell r="B932" t="str">
            <v>IGHV3-30</v>
          </cell>
        </row>
        <row r="933">
          <cell r="A933" t="str">
            <v>ENSG00000257253</v>
          </cell>
          <cell r="B933" t="str">
            <v>RP11-70F11.7</v>
          </cell>
        </row>
        <row r="934">
          <cell r="A934" t="str">
            <v>ENSG00000232624</v>
          </cell>
          <cell r="B934" t="str">
            <v>RP11-478H13.3</v>
          </cell>
        </row>
        <row r="935">
          <cell r="A935" t="str">
            <v>ENSG00000254925</v>
          </cell>
          <cell r="B935" t="str">
            <v>OR4C9P</v>
          </cell>
        </row>
        <row r="936">
          <cell r="A936" t="str">
            <v>ENSG00000234791</v>
          </cell>
          <cell r="B936" t="str">
            <v>AC108448.3</v>
          </cell>
        </row>
        <row r="937">
          <cell r="A937" t="str">
            <v>ENSG00000242663</v>
          </cell>
          <cell r="B937" t="str">
            <v>RP11-196G18.21</v>
          </cell>
        </row>
        <row r="938">
          <cell r="A938" t="str">
            <v>ENSG00000257407</v>
          </cell>
          <cell r="B938" t="str">
            <v>RP11-1028N23.4</v>
          </cell>
        </row>
        <row r="939">
          <cell r="A939" t="str">
            <v>ENSG00000207119</v>
          </cell>
          <cell r="B939" t="str">
            <v>U3</v>
          </cell>
        </row>
        <row r="940">
          <cell r="A940" t="str">
            <v>ENSG00000238942</v>
          </cell>
          <cell r="B940" t="str">
            <v>SNORD2</v>
          </cell>
        </row>
        <row r="941">
          <cell r="A941" t="str">
            <v>ENSG00000263886</v>
          </cell>
          <cell r="B941" t="str">
            <v>AL953885.1</v>
          </cell>
        </row>
        <row r="942">
          <cell r="A942" t="str">
            <v>ENSG00000244137</v>
          </cell>
          <cell r="B942" t="str">
            <v>RP11-99J16__A.2</v>
          </cell>
        </row>
        <row r="943">
          <cell r="A943" t="str">
            <v>ENSG00000230951</v>
          </cell>
          <cell r="B943" t="str">
            <v>RP11-573D15.6</v>
          </cell>
        </row>
        <row r="944">
          <cell r="A944" t="str">
            <v>ENSG00000271798</v>
          </cell>
          <cell r="B944" t="str">
            <v>SNORA51</v>
          </cell>
        </row>
        <row r="945">
          <cell r="A945" t="str">
            <v>ENSG00000215246</v>
          </cell>
          <cell r="B945" t="str">
            <v>RP11-43F13.3</v>
          </cell>
        </row>
        <row r="946">
          <cell r="A946" t="str">
            <v>ENSG00000148291</v>
          </cell>
          <cell r="B946" t="str">
            <v>SURF2</v>
          </cell>
        </row>
        <row r="947">
          <cell r="A947" t="str">
            <v>ENSG00000219928</v>
          </cell>
          <cell r="B947" t="str">
            <v>RP11-40C6.2</v>
          </cell>
        </row>
        <row r="948">
          <cell r="A948" t="str">
            <v>ENSG00000229108</v>
          </cell>
          <cell r="B948" t="str">
            <v>AC005550.4</v>
          </cell>
        </row>
        <row r="949">
          <cell r="A949" t="str">
            <v>ENSG00000200247</v>
          </cell>
          <cell r="B949" t="str">
            <v>RNU6-254P</v>
          </cell>
        </row>
        <row r="950">
          <cell r="A950" t="str">
            <v>ENSG00000270020</v>
          </cell>
          <cell r="B950" t="str">
            <v>RP11-463O9.9</v>
          </cell>
        </row>
        <row r="951">
          <cell r="A951" t="str">
            <v>ENSG00000213023</v>
          </cell>
          <cell r="B951" t="str">
            <v>SYT3</v>
          </cell>
        </row>
        <row r="952">
          <cell r="A952" t="str">
            <v>ENSG00000175470</v>
          </cell>
          <cell r="B952" t="str">
            <v>PPP2R2D</v>
          </cell>
        </row>
        <row r="953">
          <cell r="A953" t="str">
            <v>ENSG00000170365</v>
          </cell>
          <cell r="B953" t="str">
            <v>SMAD1</v>
          </cell>
        </row>
        <row r="954">
          <cell r="A954" t="str">
            <v>ENSG00000235407</v>
          </cell>
          <cell r="B954" t="str">
            <v>RP11-470L19.2</v>
          </cell>
        </row>
        <row r="955">
          <cell r="A955" t="str">
            <v>ENSG00000233709</v>
          </cell>
          <cell r="B955" t="str">
            <v>MTND4P28</v>
          </cell>
        </row>
        <row r="956">
          <cell r="A956" t="str">
            <v>ENSG00000272046</v>
          </cell>
          <cell r="B956" t="str">
            <v>RP11-471M2.3</v>
          </cell>
        </row>
        <row r="957">
          <cell r="A957" t="str">
            <v>ENSG00000270416</v>
          </cell>
          <cell r="B957" t="str">
            <v>REXO1L12P</v>
          </cell>
        </row>
        <row r="958">
          <cell r="A958" t="str">
            <v>ENSG00000198466</v>
          </cell>
          <cell r="B958" t="str">
            <v>ZNF587</v>
          </cell>
        </row>
        <row r="959">
          <cell r="A959" t="str">
            <v>ENSG00000238366</v>
          </cell>
          <cell r="B959" t="str">
            <v>Y_RNA</v>
          </cell>
        </row>
        <row r="960">
          <cell r="A960" t="str">
            <v>ENSG00000145050</v>
          </cell>
          <cell r="B960" t="str">
            <v>MANF</v>
          </cell>
        </row>
        <row r="961">
          <cell r="A961" t="str">
            <v>ENSG00000239490</v>
          </cell>
          <cell r="B961" t="str">
            <v>RPS4XP18</v>
          </cell>
        </row>
        <row r="962">
          <cell r="A962" t="str">
            <v>ENSG00000056972</v>
          </cell>
          <cell r="B962" t="str">
            <v>TRAF3IP2</v>
          </cell>
        </row>
        <row r="963">
          <cell r="A963" t="str">
            <v>ENSG00000198358</v>
          </cell>
          <cell r="B963" t="str">
            <v>RP11-544M22.1</v>
          </cell>
        </row>
        <row r="964">
          <cell r="A964" t="str">
            <v>ENSG00000200608</v>
          </cell>
          <cell r="B964" t="str">
            <v>SNORD114-11</v>
          </cell>
        </row>
        <row r="965">
          <cell r="A965" t="str">
            <v>ENSG00000139197</v>
          </cell>
          <cell r="B965" t="str">
            <v>PEX5</v>
          </cell>
        </row>
        <row r="966">
          <cell r="A966" t="str">
            <v>ENSG00000259954</v>
          </cell>
          <cell r="B966" t="str">
            <v>IL21R-AS1</v>
          </cell>
        </row>
        <row r="967">
          <cell r="A967" t="str">
            <v>ENSG00000238335</v>
          </cell>
          <cell r="B967" t="str">
            <v>AC008869.1</v>
          </cell>
        </row>
        <row r="968">
          <cell r="A968" t="str">
            <v>ENSG00000145907</v>
          </cell>
          <cell r="B968" t="str">
            <v>G3BP1</v>
          </cell>
        </row>
        <row r="969">
          <cell r="A969" t="str">
            <v>ENSG00000112799</v>
          </cell>
          <cell r="B969" t="str">
            <v>LY86</v>
          </cell>
        </row>
        <row r="970">
          <cell r="A970" t="str">
            <v>ENSG00000249504</v>
          </cell>
          <cell r="B970" t="str">
            <v>PCDHA14</v>
          </cell>
        </row>
        <row r="971">
          <cell r="A971" t="str">
            <v>ENSG00000258378</v>
          </cell>
          <cell r="B971" t="str">
            <v>RP11-517O13.1</v>
          </cell>
        </row>
        <row r="972">
          <cell r="A972" t="str">
            <v>ENSG00000146090</v>
          </cell>
          <cell r="B972" t="str">
            <v>RASGEF1C</v>
          </cell>
        </row>
        <row r="973">
          <cell r="A973" t="str">
            <v>ENSG00000188938</v>
          </cell>
          <cell r="B973" t="str">
            <v>FAM120AOS</v>
          </cell>
        </row>
        <row r="974">
          <cell r="A974" t="str">
            <v>ENSG00000106615</v>
          </cell>
          <cell r="B974" t="str">
            <v>RHEB</v>
          </cell>
        </row>
        <row r="975">
          <cell r="A975" t="str">
            <v>ENSG00000168813</v>
          </cell>
          <cell r="B975" t="str">
            <v>ZNF507</v>
          </cell>
        </row>
        <row r="976">
          <cell r="A976" t="str">
            <v>ENSG00000264569</v>
          </cell>
          <cell r="B976" t="str">
            <v>RP13-650J16.1</v>
          </cell>
        </row>
        <row r="977">
          <cell r="A977" t="str">
            <v>ENSG00000256885</v>
          </cell>
          <cell r="B977" t="str">
            <v>AP001877.1</v>
          </cell>
        </row>
        <row r="978">
          <cell r="A978" t="str">
            <v>ENSG00000184724</v>
          </cell>
          <cell r="B978" t="str">
            <v>KRTAP6-1</v>
          </cell>
        </row>
        <row r="979">
          <cell r="A979" t="str">
            <v>ENSG00000224373</v>
          </cell>
          <cell r="B979" t="str">
            <v>IGHV4-59</v>
          </cell>
        </row>
        <row r="980">
          <cell r="A980" t="str">
            <v>ENSG00000136059</v>
          </cell>
          <cell r="B980" t="str">
            <v>VILL</v>
          </cell>
        </row>
        <row r="981">
          <cell r="A981" t="str">
            <v>ENSG00000267539</v>
          </cell>
          <cell r="B981" t="str">
            <v>RP11-138H8.7</v>
          </cell>
        </row>
        <row r="982">
          <cell r="A982" t="str">
            <v>ENSG00000235660</v>
          </cell>
          <cell r="B982" t="str">
            <v>LINC00345</v>
          </cell>
        </row>
        <row r="983">
          <cell r="A983" t="str">
            <v>ENSG00000265814</v>
          </cell>
          <cell r="B983" t="str">
            <v>RN7SL376P</v>
          </cell>
        </row>
        <row r="984">
          <cell r="A984" t="str">
            <v>ENSG00000214212</v>
          </cell>
          <cell r="B984" t="str">
            <v>C19orf38</v>
          </cell>
        </row>
        <row r="985">
          <cell r="A985" t="str">
            <v>ENSG00000263921</v>
          </cell>
          <cell r="B985" t="str">
            <v>AC013737.1</v>
          </cell>
        </row>
        <row r="986">
          <cell r="A986" t="str">
            <v>ENSG00000239568</v>
          </cell>
          <cell r="B986" t="str">
            <v>RP11-654C22.1</v>
          </cell>
        </row>
        <row r="987">
          <cell r="A987" t="str">
            <v>ENSG00000250189</v>
          </cell>
          <cell r="B987" t="str">
            <v>RP11-362F19.2</v>
          </cell>
        </row>
        <row r="988">
          <cell r="A988" t="str">
            <v>ENSG00000142347</v>
          </cell>
          <cell r="B988" t="str">
            <v>MYO1F</v>
          </cell>
        </row>
        <row r="989">
          <cell r="A989" t="str">
            <v>ENSG00000251471</v>
          </cell>
          <cell r="B989" t="str">
            <v>RP11-166D18.1</v>
          </cell>
        </row>
        <row r="990">
          <cell r="A990" t="str">
            <v>ENSG00000266499</v>
          </cell>
          <cell r="B990" t="str">
            <v>AC008536.1</v>
          </cell>
        </row>
        <row r="991">
          <cell r="A991" t="str">
            <v>ENSG00000038219</v>
          </cell>
          <cell r="B991" t="str">
            <v>BOD1L1</v>
          </cell>
        </row>
        <row r="992">
          <cell r="A992" t="str">
            <v>ENSG00000063438</v>
          </cell>
          <cell r="B992" t="str">
            <v>AHRR</v>
          </cell>
        </row>
        <row r="993">
          <cell r="A993" t="str">
            <v>ENSG00000237840</v>
          </cell>
          <cell r="B993" t="str">
            <v>FAM21FP</v>
          </cell>
        </row>
        <row r="994">
          <cell r="A994" t="str">
            <v>ENSG00000227867</v>
          </cell>
          <cell r="B994" t="str">
            <v>TCEB1P11</v>
          </cell>
        </row>
        <row r="995">
          <cell r="A995" t="str">
            <v>ENSG00000270999</v>
          </cell>
          <cell r="B995" t="str">
            <v>CH17-132F21.1</v>
          </cell>
        </row>
        <row r="996">
          <cell r="A996" t="str">
            <v>ENSG00000248968</v>
          </cell>
          <cell r="B996" t="str">
            <v>CTD-2256P15.1</v>
          </cell>
        </row>
        <row r="997">
          <cell r="A997" t="str">
            <v>ENSG00000178852</v>
          </cell>
          <cell r="B997" t="str">
            <v>EFCAB13</v>
          </cell>
        </row>
        <row r="998">
          <cell r="A998" t="str">
            <v>ENSG00000240906</v>
          </cell>
          <cell r="B998" t="str">
            <v>AP000356.1</v>
          </cell>
        </row>
        <row r="999">
          <cell r="A999" t="str">
            <v>ENSG00000238055</v>
          </cell>
          <cell r="B999" t="str">
            <v>RP1-128O3.6</v>
          </cell>
        </row>
        <row r="1000">
          <cell r="A1000" t="str">
            <v>ENSG00000158560</v>
          </cell>
          <cell r="B1000" t="str">
            <v>DYNC1I1</v>
          </cell>
        </row>
        <row r="1001">
          <cell r="A1001" t="str">
            <v>ENSG00000156689</v>
          </cell>
          <cell r="B1001" t="str">
            <v>GLYATL2</v>
          </cell>
        </row>
        <row r="1002">
          <cell r="A1002" t="str">
            <v>ENSG00000224149</v>
          </cell>
          <cell r="B1002" t="str">
            <v>RP11-510C10.3</v>
          </cell>
        </row>
        <row r="1003">
          <cell r="A1003" t="str">
            <v>ENSG00000230535</v>
          </cell>
          <cell r="B1003" t="str">
            <v>BASP1P1</v>
          </cell>
        </row>
        <row r="1004">
          <cell r="A1004" t="str">
            <v>ENSG00000213240</v>
          </cell>
          <cell r="B1004" t="str">
            <v>NOTCH2NL</v>
          </cell>
        </row>
        <row r="1005">
          <cell r="A1005" t="str">
            <v>ENSG00000145191</v>
          </cell>
          <cell r="B1005" t="str">
            <v>EIF2B5</v>
          </cell>
        </row>
        <row r="1006">
          <cell r="A1006" t="str">
            <v>ENSG00000211710</v>
          </cell>
          <cell r="B1006" t="str">
            <v>TRBV4-1</v>
          </cell>
        </row>
        <row r="1007">
          <cell r="A1007" t="str">
            <v>ENSG00000238595</v>
          </cell>
          <cell r="B1007" t="str">
            <v>snoU13</v>
          </cell>
        </row>
        <row r="1008">
          <cell r="A1008" t="str">
            <v>ENSG00000132906</v>
          </cell>
          <cell r="B1008" t="str">
            <v>CASP9</v>
          </cell>
        </row>
        <row r="1009">
          <cell r="A1009" t="str">
            <v>ENSG00000248503</v>
          </cell>
          <cell r="B1009" t="str">
            <v>RP5-1000K24.2</v>
          </cell>
        </row>
        <row r="1010">
          <cell r="A1010" t="str">
            <v>ENSG00000223668</v>
          </cell>
          <cell r="B1010" t="str">
            <v>EEF1A1P24</v>
          </cell>
        </row>
        <row r="1011">
          <cell r="A1011" t="str">
            <v>ENSG00000052723</v>
          </cell>
          <cell r="B1011" t="str">
            <v>SIKE1</v>
          </cell>
        </row>
        <row r="1012">
          <cell r="A1012" t="str">
            <v>ENSG00000078142</v>
          </cell>
          <cell r="B1012" t="str">
            <v>PIK3C3</v>
          </cell>
        </row>
        <row r="1013">
          <cell r="A1013" t="str">
            <v>ENSG00000164972</v>
          </cell>
          <cell r="B1013" t="str">
            <v>C9orf24</v>
          </cell>
        </row>
        <row r="1014">
          <cell r="A1014" t="str">
            <v>ENSG00000166473</v>
          </cell>
          <cell r="B1014" t="str">
            <v>PKD1L2</v>
          </cell>
        </row>
        <row r="1015">
          <cell r="A1015" t="str">
            <v>ENSG00000228392</v>
          </cell>
          <cell r="B1015" t="str">
            <v>RP11-343J18.1</v>
          </cell>
        </row>
        <row r="1016">
          <cell r="A1016" t="str">
            <v>ENSG00000204860</v>
          </cell>
          <cell r="B1016" t="str">
            <v>FAM201A</v>
          </cell>
        </row>
        <row r="1017">
          <cell r="A1017" t="str">
            <v>ENSG00000221083</v>
          </cell>
          <cell r="B1017" t="str">
            <v>SNORA77</v>
          </cell>
        </row>
        <row r="1018">
          <cell r="A1018" t="str">
            <v>ENSG00000271526</v>
          </cell>
          <cell r="B1018" t="str">
            <v>RP4-668E10.2</v>
          </cell>
        </row>
        <row r="1019">
          <cell r="A1019" t="str">
            <v>ENSG00000264021</v>
          </cell>
          <cell r="B1019" t="str">
            <v>MIR3917</v>
          </cell>
        </row>
        <row r="1020">
          <cell r="A1020" t="str">
            <v>ENSG00000250708</v>
          </cell>
          <cell r="B1020" t="str">
            <v>RP11-161D15.1</v>
          </cell>
        </row>
        <row r="1021">
          <cell r="A1021" t="str">
            <v>ENSG00000181788</v>
          </cell>
          <cell r="B1021" t="str">
            <v>SIAH2</v>
          </cell>
        </row>
        <row r="1022">
          <cell r="A1022" t="str">
            <v>ENSG00000223899</v>
          </cell>
          <cell r="B1022" t="str">
            <v>SEC13P1</v>
          </cell>
        </row>
        <row r="1023">
          <cell r="A1023" t="str">
            <v>ENSG00000227920</v>
          </cell>
          <cell r="B1023" t="str">
            <v>RP1-153P14.5</v>
          </cell>
        </row>
        <row r="1024">
          <cell r="A1024" t="str">
            <v>ENSG00000136935</v>
          </cell>
          <cell r="B1024" t="str">
            <v>GOLGA1</v>
          </cell>
        </row>
        <row r="1025">
          <cell r="A1025" t="str">
            <v>ENSG00000202478</v>
          </cell>
          <cell r="B1025" t="str">
            <v>RNU6-81P</v>
          </cell>
        </row>
        <row r="1026">
          <cell r="A1026" t="str">
            <v>ENSG00000228437</v>
          </cell>
          <cell r="B1026" t="str">
            <v>RP11-400N13.2</v>
          </cell>
        </row>
        <row r="1027">
          <cell r="A1027" t="str">
            <v>ENSG00000228861</v>
          </cell>
          <cell r="B1027" t="str">
            <v>RPL23AP12</v>
          </cell>
        </row>
        <row r="1028">
          <cell r="A1028" t="str">
            <v>ENSG00000241539</v>
          </cell>
          <cell r="B1028" t="str">
            <v>RP11-740N7.4</v>
          </cell>
        </row>
        <row r="1029">
          <cell r="A1029" t="str">
            <v>ENSG00000112624</v>
          </cell>
          <cell r="B1029" t="str">
            <v>GLTSCR1L</v>
          </cell>
        </row>
        <row r="1030">
          <cell r="A1030" t="str">
            <v>ENSG00000240436</v>
          </cell>
          <cell r="B1030" t="str">
            <v>RP11-95I19.1</v>
          </cell>
        </row>
        <row r="1031">
          <cell r="A1031" t="str">
            <v>ENSG00000268352</v>
          </cell>
          <cell r="B1031" t="str">
            <v>AC007228.5</v>
          </cell>
        </row>
        <row r="1032">
          <cell r="A1032" t="str">
            <v>ENSG00000267273</v>
          </cell>
          <cell r="B1032" t="str">
            <v>CTC-543D15.3</v>
          </cell>
        </row>
        <row r="1033">
          <cell r="A1033" t="str">
            <v>ENSG00000228526</v>
          </cell>
          <cell r="B1033" t="str">
            <v>RP3-510D11.1</v>
          </cell>
        </row>
        <row r="1034">
          <cell r="A1034" t="str">
            <v>ENSG00000259935</v>
          </cell>
          <cell r="B1034" t="str">
            <v>RP11-519C12.1</v>
          </cell>
        </row>
        <row r="1035">
          <cell r="A1035" t="str">
            <v>ENSG00000132470</v>
          </cell>
          <cell r="B1035" t="str">
            <v>ITGB4</v>
          </cell>
        </row>
        <row r="1036">
          <cell r="A1036" t="str">
            <v>ENSG00000170162</v>
          </cell>
          <cell r="B1036" t="str">
            <v>VGLL2</v>
          </cell>
        </row>
        <row r="1037">
          <cell r="A1037" t="str">
            <v>ENSG00000211513</v>
          </cell>
          <cell r="B1037" t="str">
            <v>MIR320E</v>
          </cell>
        </row>
        <row r="1038">
          <cell r="A1038" t="str">
            <v>ENSG00000229173</v>
          </cell>
          <cell r="B1038" t="str">
            <v>AC108059.4</v>
          </cell>
        </row>
        <row r="1039">
          <cell r="A1039" t="str">
            <v>ENSG00000206806</v>
          </cell>
          <cell r="B1039" t="str">
            <v>Y_RNA</v>
          </cell>
        </row>
        <row r="1040">
          <cell r="A1040" t="str">
            <v>ENSG00000206047</v>
          </cell>
          <cell r="B1040" t="str">
            <v>DEFA1</v>
          </cell>
        </row>
        <row r="1041">
          <cell r="A1041" t="str">
            <v>ENSG00000270451</v>
          </cell>
          <cell r="B1041" t="str">
            <v>IGHD4OR15-4B</v>
          </cell>
        </row>
        <row r="1042">
          <cell r="A1042" t="str">
            <v>ENSG00000233703</v>
          </cell>
          <cell r="B1042" t="str">
            <v>RP11-20E23.1</v>
          </cell>
        </row>
        <row r="1043">
          <cell r="A1043" t="str">
            <v>ENSG00000199352</v>
          </cell>
          <cell r="B1043" t="str">
            <v>RNA5S1</v>
          </cell>
        </row>
        <row r="1044">
          <cell r="A1044" t="str">
            <v>ENSG00000229923</v>
          </cell>
          <cell r="B1044" t="str">
            <v>RP11-102N11.1</v>
          </cell>
        </row>
        <row r="1045">
          <cell r="A1045" t="str">
            <v>ENSG00000261774</v>
          </cell>
          <cell r="B1045" t="str">
            <v>RP11-328J14.2</v>
          </cell>
        </row>
        <row r="1046">
          <cell r="A1046" t="str">
            <v>ENSG00000262801</v>
          </cell>
          <cell r="B1046" t="str">
            <v>U91319.1</v>
          </cell>
        </row>
        <row r="1047">
          <cell r="A1047" t="str">
            <v>ENSG00000265891</v>
          </cell>
          <cell r="B1047" t="str">
            <v>AC017028.8</v>
          </cell>
        </row>
        <row r="1048">
          <cell r="A1048" t="str">
            <v>ENSG00000145920</v>
          </cell>
          <cell r="B1048" t="str">
            <v>CPLX2</v>
          </cell>
        </row>
        <row r="1049">
          <cell r="A1049" t="str">
            <v>ENSG00000249744</v>
          </cell>
          <cell r="B1049" t="str">
            <v>CTD-2057J6.2</v>
          </cell>
        </row>
        <row r="1050">
          <cell r="A1050" t="str">
            <v>ENSG00000163440</v>
          </cell>
          <cell r="B1050" t="str">
            <v>PDCL2</v>
          </cell>
        </row>
        <row r="1051">
          <cell r="A1051" t="str">
            <v>ENSG00000259931</v>
          </cell>
          <cell r="B1051" t="str">
            <v>CTD-2323K18.2</v>
          </cell>
        </row>
        <row r="1052">
          <cell r="A1052" t="str">
            <v>ENSG00000101333</v>
          </cell>
          <cell r="B1052" t="str">
            <v>PLCB4</v>
          </cell>
        </row>
        <row r="1053">
          <cell r="A1053" t="str">
            <v>ENSG00000124406</v>
          </cell>
          <cell r="B1053" t="str">
            <v>ATP8A1</v>
          </cell>
        </row>
        <row r="1054">
          <cell r="A1054" t="str">
            <v>ENSG00000261650</v>
          </cell>
          <cell r="B1054" t="str">
            <v>RP11-474D1.4</v>
          </cell>
        </row>
        <row r="1055">
          <cell r="A1055" t="str">
            <v>ENSG00000226202</v>
          </cell>
          <cell r="B1055" t="str">
            <v>RP11-328D5.1</v>
          </cell>
        </row>
        <row r="1056">
          <cell r="A1056" t="str">
            <v>ENSG00000232849</v>
          </cell>
          <cell r="B1056" t="str">
            <v>LINC00363</v>
          </cell>
        </row>
        <row r="1057">
          <cell r="A1057" t="str">
            <v>ENSG00000257653</v>
          </cell>
          <cell r="B1057" t="str">
            <v>RP11-579D7.2</v>
          </cell>
        </row>
        <row r="1058">
          <cell r="A1058" t="str">
            <v>ENSG00000253075</v>
          </cell>
          <cell r="B1058" t="str">
            <v>RN7SKP92</v>
          </cell>
        </row>
        <row r="1059">
          <cell r="A1059" t="str">
            <v>ENSG00000253202</v>
          </cell>
          <cell r="B1059" t="str">
            <v>IGKV3-25</v>
          </cell>
        </row>
        <row r="1060">
          <cell r="A1060" t="str">
            <v>ENSG00000237859</v>
          </cell>
          <cell r="B1060" t="str">
            <v>EEF1A1P31</v>
          </cell>
        </row>
        <row r="1061">
          <cell r="A1061" t="str">
            <v>ENSG00000204118</v>
          </cell>
          <cell r="B1061" t="str">
            <v>NAP1L6</v>
          </cell>
        </row>
        <row r="1062">
          <cell r="A1062" t="str">
            <v>ENSG00000165512</v>
          </cell>
          <cell r="B1062" t="str">
            <v>ZNF22</v>
          </cell>
        </row>
        <row r="1063">
          <cell r="A1063" t="str">
            <v>ENSG00000200855</v>
          </cell>
          <cell r="B1063" t="str">
            <v>Y_RNA</v>
          </cell>
        </row>
        <row r="1064">
          <cell r="A1064" t="str">
            <v>ENSG00000165714</v>
          </cell>
          <cell r="B1064" t="str">
            <v>LOH12CR1</v>
          </cell>
        </row>
        <row r="1065">
          <cell r="A1065" t="str">
            <v>ENSG00000148704</v>
          </cell>
          <cell r="B1065" t="str">
            <v>VAX1</v>
          </cell>
        </row>
        <row r="1066">
          <cell r="A1066" t="str">
            <v>ENSG00000167077</v>
          </cell>
          <cell r="B1066" t="str">
            <v>MEI1</v>
          </cell>
        </row>
        <row r="1067">
          <cell r="A1067" t="str">
            <v>ENSG00000229440</v>
          </cell>
          <cell r="B1067" t="str">
            <v>RP5-1033K19.2</v>
          </cell>
        </row>
        <row r="1068">
          <cell r="A1068" t="str">
            <v>ENSG00000197826</v>
          </cell>
          <cell r="B1068" t="str">
            <v>C4orf22</v>
          </cell>
        </row>
        <row r="1069">
          <cell r="A1069" t="str">
            <v>ENSG00000164330</v>
          </cell>
          <cell r="B1069" t="str">
            <v>EBF1</v>
          </cell>
        </row>
        <row r="1070">
          <cell r="A1070" t="str">
            <v>ENSG00000111817</v>
          </cell>
          <cell r="B1070" t="str">
            <v>DSE</v>
          </cell>
        </row>
        <row r="1071">
          <cell r="A1071" t="str">
            <v>ENSG00000257341</v>
          </cell>
          <cell r="B1071" t="str">
            <v>CRIP1</v>
          </cell>
        </row>
        <row r="1072">
          <cell r="A1072" t="str">
            <v>ENSG00000248746</v>
          </cell>
          <cell r="B1072" t="str">
            <v>ACTN3</v>
          </cell>
        </row>
        <row r="1073">
          <cell r="A1073" t="str">
            <v>ENSG00000259755</v>
          </cell>
          <cell r="B1073" t="str">
            <v>RP11-505E24.2</v>
          </cell>
        </row>
        <row r="1074">
          <cell r="A1074" t="str">
            <v>ENSG00000185958</v>
          </cell>
          <cell r="B1074" t="str">
            <v>FAM186A</v>
          </cell>
        </row>
        <row r="1075">
          <cell r="A1075" t="str">
            <v>ENSG00000260780</v>
          </cell>
          <cell r="B1075" t="str">
            <v>RP11-580I1.1</v>
          </cell>
        </row>
        <row r="1076">
          <cell r="A1076" t="str">
            <v>ENSG00000206724</v>
          </cell>
          <cell r="B1076" t="str">
            <v>RNU6-756P</v>
          </cell>
        </row>
        <row r="1077">
          <cell r="A1077" t="str">
            <v>ENSG00000269473</v>
          </cell>
          <cell r="B1077" t="str">
            <v>CTD-2619J13.19</v>
          </cell>
        </row>
        <row r="1078">
          <cell r="A1078" t="str">
            <v>ENSG00000156509</v>
          </cell>
          <cell r="B1078" t="str">
            <v>FBXO43</v>
          </cell>
        </row>
        <row r="1079">
          <cell r="A1079" t="str">
            <v>ENSG00000240820</v>
          </cell>
          <cell r="B1079" t="str">
            <v>RN7SL695P</v>
          </cell>
        </row>
        <row r="1080">
          <cell r="A1080" t="str">
            <v>ENSG00000267006</v>
          </cell>
          <cell r="B1080" t="str">
            <v>CTC-448F2.4</v>
          </cell>
        </row>
        <row r="1081">
          <cell r="A1081" t="str">
            <v>ENSG00000173599</v>
          </cell>
          <cell r="B1081" t="str">
            <v>PC</v>
          </cell>
        </row>
        <row r="1082">
          <cell r="A1082" t="str">
            <v>ENSG00000246790</v>
          </cell>
          <cell r="B1082" t="str">
            <v>RP11-730K11.1</v>
          </cell>
        </row>
        <row r="1083">
          <cell r="A1083" t="str">
            <v>ENSG00000228410</v>
          </cell>
          <cell r="B1083" t="str">
            <v>TCEB1P24</v>
          </cell>
        </row>
        <row r="1084">
          <cell r="A1084" t="str">
            <v>ENSG00000140044</v>
          </cell>
          <cell r="B1084" t="str">
            <v>JDP2</v>
          </cell>
        </row>
        <row r="1085">
          <cell r="A1085" t="str">
            <v>ENSG00000213352</v>
          </cell>
          <cell r="B1085" t="str">
            <v>GAPDHP44</v>
          </cell>
        </row>
        <row r="1086">
          <cell r="A1086" t="str">
            <v>ENSG00000236080</v>
          </cell>
          <cell r="B1086" t="str">
            <v>YAP1P2</v>
          </cell>
        </row>
        <row r="1087">
          <cell r="A1087" t="str">
            <v>ENSG00000261575</v>
          </cell>
          <cell r="B1087" t="str">
            <v>RP11-259G18.1</v>
          </cell>
        </row>
        <row r="1088">
          <cell r="A1088" t="str">
            <v>ENSG00000068024</v>
          </cell>
          <cell r="B1088" t="str">
            <v>HDAC4</v>
          </cell>
        </row>
        <row r="1089">
          <cell r="A1089" t="str">
            <v>ENSG00000266495</v>
          </cell>
          <cell r="B1089" t="str">
            <v>RP11-17J14.2</v>
          </cell>
        </row>
        <row r="1090">
          <cell r="A1090" t="str">
            <v>ENSG00000189157</v>
          </cell>
          <cell r="B1090" t="str">
            <v>FAM47E</v>
          </cell>
        </row>
        <row r="1091">
          <cell r="A1091" t="str">
            <v>ENSG00000272568</v>
          </cell>
          <cell r="B1091" t="str">
            <v>CTB-113D17.1</v>
          </cell>
        </row>
        <row r="1092">
          <cell r="A1092" t="str">
            <v>ENSG00000187260</v>
          </cell>
          <cell r="B1092" t="str">
            <v>WDR86</v>
          </cell>
        </row>
        <row r="1093">
          <cell r="A1093" t="str">
            <v>ENSG00000262198</v>
          </cell>
          <cell r="B1093" t="str">
            <v>RP11-124N19.3</v>
          </cell>
        </row>
        <row r="1094">
          <cell r="A1094" t="str">
            <v>ENSG00000272840</v>
          </cell>
          <cell r="B1094" t="str">
            <v>RP11-379B18.6</v>
          </cell>
        </row>
        <row r="1095">
          <cell r="A1095" t="str">
            <v>ENSG00000262528</v>
          </cell>
          <cell r="B1095" t="str">
            <v>LA16c-349E10.1</v>
          </cell>
        </row>
        <row r="1096">
          <cell r="A1096" t="str">
            <v>ENSG00000186815</v>
          </cell>
          <cell r="B1096" t="str">
            <v>TPCN1</v>
          </cell>
        </row>
        <row r="1097">
          <cell r="A1097" t="str">
            <v>ENSG00000229550</v>
          </cell>
          <cell r="B1097" t="str">
            <v>AC012445.1</v>
          </cell>
        </row>
        <row r="1098">
          <cell r="A1098" t="str">
            <v>ENSG00000237433</v>
          </cell>
          <cell r="B1098" t="str">
            <v>AC097639.8</v>
          </cell>
        </row>
        <row r="1099">
          <cell r="A1099" t="str">
            <v>ENSG00000229330</v>
          </cell>
          <cell r="B1099" t="str">
            <v>AC006947.1</v>
          </cell>
        </row>
        <row r="1100">
          <cell r="A1100" t="str">
            <v>ENSG00000235382</v>
          </cell>
          <cell r="B1100" t="str">
            <v>MTND4P31</v>
          </cell>
        </row>
        <row r="1101">
          <cell r="A1101" t="str">
            <v>ENSG00000261690</v>
          </cell>
          <cell r="B1101" t="str">
            <v>AC009133.12</v>
          </cell>
        </row>
        <row r="1102">
          <cell r="A1102" t="str">
            <v>ENSG00000226975</v>
          </cell>
          <cell r="B1102" t="str">
            <v>AC006987.6</v>
          </cell>
        </row>
        <row r="1103">
          <cell r="A1103" t="str">
            <v>ENSG00000078668</v>
          </cell>
          <cell r="B1103" t="str">
            <v>VDAC3</v>
          </cell>
        </row>
        <row r="1104">
          <cell r="A1104" t="str">
            <v>ENSG00000236505</v>
          </cell>
          <cell r="B1104" t="str">
            <v>RP1-63P18.2</v>
          </cell>
        </row>
        <row r="1105">
          <cell r="A1105" t="str">
            <v>ENSG00000229002</v>
          </cell>
          <cell r="B1105" t="str">
            <v>RP11-666A1.4</v>
          </cell>
        </row>
        <row r="1106">
          <cell r="A1106" t="str">
            <v>ENSG00000102796</v>
          </cell>
          <cell r="B1106" t="str">
            <v>DHRS12</v>
          </cell>
        </row>
        <row r="1107">
          <cell r="A1107" t="str">
            <v>ENSG00000146457</v>
          </cell>
          <cell r="B1107" t="str">
            <v>WTAP</v>
          </cell>
        </row>
        <row r="1108">
          <cell r="A1108" t="str">
            <v>ENSG00000249056</v>
          </cell>
          <cell r="B1108" t="str">
            <v>RP11-326I11.1</v>
          </cell>
        </row>
        <row r="1109">
          <cell r="A1109" t="str">
            <v>ENSG00000214546</v>
          </cell>
          <cell r="B1109" t="str">
            <v>AC087491.2</v>
          </cell>
        </row>
        <row r="1110">
          <cell r="A1110" t="str">
            <v>ENSG00000100156</v>
          </cell>
          <cell r="B1110" t="str">
            <v>SLC16A8</v>
          </cell>
        </row>
        <row r="1111">
          <cell r="A1111" t="str">
            <v>ENSG00000229478</v>
          </cell>
          <cell r="B1111" t="str">
            <v>ROBO2P1</v>
          </cell>
        </row>
        <row r="1112">
          <cell r="A1112" t="str">
            <v>ENSG00000221394</v>
          </cell>
          <cell r="B1112" t="str">
            <v>MIR1229</v>
          </cell>
        </row>
        <row r="1113">
          <cell r="A1113" t="str">
            <v>ENSG00000227068</v>
          </cell>
          <cell r="B1113" t="str">
            <v>RP11-12A16.3</v>
          </cell>
        </row>
        <row r="1114">
          <cell r="A1114" t="str">
            <v>ENSG00000125351</v>
          </cell>
          <cell r="B1114" t="str">
            <v>UPF3B</v>
          </cell>
        </row>
        <row r="1115">
          <cell r="A1115" t="str">
            <v>ENSG00000232946</v>
          </cell>
          <cell r="B1115" t="str">
            <v>RP11-390F4.2</v>
          </cell>
        </row>
        <row r="1116">
          <cell r="A1116" t="str">
            <v>ENSG00000235649</v>
          </cell>
          <cell r="B1116" t="str">
            <v>MXRA5P1</v>
          </cell>
        </row>
        <row r="1117">
          <cell r="A1117" t="str">
            <v>ENSG00000211959</v>
          </cell>
          <cell r="B1117" t="str">
            <v>IGHV4-39</v>
          </cell>
        </row>
        <row r="1118">
          <cell r="A1118" t="str">
            <v>ENSG00000198792</v>
          </cell>
          <cell r="B1118" t="str">
            <v>TMEM184B</v>
          </cell>
        </row>
        <row r="1119">
          <cell r="A1119" t="str">
            <v>ENSG00000118503</v>
          </cell>
          <cell r="B1119" t="str">
            <v>TNFAIP3</v>
          </cell>
        </row>
        <row r="1120">
          <cell r="A1120" t="str">
            <v>ENSG00000264378</v>
          </cell>
          <cell r="B1120" t="str">
            <v>AC116533.2</v>
          </cell>
        </row>
        <row r="1121">
          <cell r="A1121" t="str">
            <v>ENSG00000189393</v>
          </cell>
          <cell r="B1121" t="str">
            <v>FAM90A14P</v>
          </cell>
        </row>
        <row r="1122">
          <cell r="A1122" t="str">
            <v>ENSG00000254135</v>
          </cell>
          <cell r="B1122" t="str">
            <v>RP11-32D16.1</v>
          </cell>
        </row>
        <row r="1123">
          <cell r="A1123" t="str">
            <v>ENSG00000270246</v>
          </cell>
          <cell r="B1123" t="str">
            <v>SNORD109A</v>
          </cell>
        </row>
        <row r="1124">
          <cell r="A1124" t="str">
            <v>ENSG00000227805</v>
          </cell>
          <cell r="B1124" t="str">
            <v>RP11-248J23.5</v>
          </cell>
        </row>
        <row r="1125">
          <cell r="A1125" t="str">
            <v>ENSG00000224711</v>
          </cell>
          <cell r="B1125" t="str">
            <v>RP5-988G17.1</v>
          </cell>
        </row>
        <row r="1126">
          <cell r="A1126" t="str">
            <v>ENSG00000211745</v>
          </cell>
          <cell r="B1126" t="str">
            <v>TRBV4-2</v>
          </cell>
        </row>
        <row r="1127">
          <cell r="A1127" t="str">
            <v>ENSG00000214526</v>
          </cell>
          <cell r="B1127" t="str">
            <v>AP000343.1</v>
          </cell>
        </row>
        <row r="1128">
          <cell r="A1128" t="str">
            <v>ENSG00000270168</v>
          </cell>
          <cell r="B1128" t="str">
            <v>LA16c-380H5.4</v>
          </cell>
        </row>
        <row r="1129">
          <cell r="A1129" t="str">
            <v>ENSG00000211626</v>
          </cell>
          <cell r="B1129" t="str">
            <v>IGKV6D-41</v>
          </cell>
        </row>
        <row r="1130">
          <cell r="A1130" t="str">
            <v>ENSG00000088543</v>
          </cell>
          <cell r="B1130" t="str">
            <v>C3orf18</v>
          </cell>
        </row>
        <row r="1131">
          <cell r="A1131" t="str">
            <v>ENSG00000213462</v>
          </cell>
          <cell r="B1131" t="str">
            <v>ERV3-1</v>
          </cell>
        </row>
        <row r="1132">
          <cell r="A1132" t="str">
            <v>ENSG00000136159</v>
          </cell>
          <cell r="B1132" t="str">
            <v>NUDT15</v>
          </cell>
        </row>
        <row r="1133">
          <cell r="A1133" t="str">
            <v>ENSG00000227827</v>
          </cell>
          <cell r="B1133" t="str">
            <v>RP11-958N24.2</v>
          </cell>
        </row>
        <row r="1134">
          <cell r="A1134" t="str">
            <v>ENSG00000161921</v>
          </cell>
          <cell r="B1134" t="str">
            <v>CXCL16</v>
          </cell>
        </row>
        <row r="1135">
          <cell r="A1135" t="str">
            <v>ENSG00000198535</v>
          </cell>
          <cell r="B1135" t="str">
            <v>C2CD4A</v>
          </cell>
        </row>
        <row r="1136">
          <cell r="A1136" t="str">
            <v>ENSG00000174721</v>
          </cell>
          <cell r="B1136" t="str">
            <v>FGFBP3</v>
          </cell>
        </row>
        <row r="1137">
          <cell r="A1137" t="str">
            <v>ENSG00000260255</v>
          </cell>
          <cell r="B1137" t="str">
            <v>RP11-185O21.1</v>
          </cell>
        </row>
        <row r="1138">
          <cell r="A1138" t="str">
            <v>ENSG00000201600</v>
          </cell>
          <cell r="B1138" t="str">
            <v>RN7SKP124</v>
          </cell>
        </row>
        <row r="1139">
          <cell r="A1139" t="str">
            <v>ENSG00000237501</v>
          </cell>
          <cell r="B1139" t="str">
            <v>RP11-816B4.1</v>
          </cell>
        </row>
        <row r="1140">
          <cell r="A1140" t="str">
            <v>ENSG00000257769</v>
          </cell>
          <cell r="B1140" t="str">
            <v>CTB-193M12.1</v>
          </cell>
        </row>
        <row r="1141">
          <cell r="A1141" t="str">
            <v>ENSG00000255252</v>
          </cell>
          <cell r="B1141" t="str">
            <v>RP1-65P5.3</v>
          </cell>
        </row>
        <row r="1142">
          <cell r="A1142" t="str">
            <v>ENSG00000228004</v>
          </cell>
          <cell r="B1142" t="str">
            <v>MYCLP2</v>
          </cell>
        </row>
        <row r="1143">
          <cell r="A1143" t="str">
            <v>ENSG00000251963</v>
          </cell>
          <cell r="B1143" t="str">
            <v>AC090420.1</v>
          </cell>
        </row>
        <row r="1144">
          <cell r="A1144" t="str">
            <v>ENSG00000233252</v>
          </cell>
          <cell r="B1144" t="str">
            <v>CRIP1P1</v>
          </cell>
        </row>
        <row r="1145">
          <cell r="A1145" t="str">
            <v>ENSG00000189067</v>
          </cell>
          <cell r="B1145" t="str">
            <v>LITAF</v>
          </cell>
        </row>
        <row r="1146">
          <cell r="A1146" t="str">
            <v>ENSG00000128714</v>
          </cell>
          <cell r="B1146" t="str">
            <v>HOXD13</v>
          </cell>
        </row>
        <row r="1147">
          <cell r="A1147" t="str">
            <v>ENSG00000235931</v>
          </cell>
          <cell r="B1147" t="str">
            <v>C10orf40</v>
          </cell>
        </row>
        <row r="1148">
          <cell r="A1148" t="str">
            <v>ENSG00000175567</v>
          </cell>
          <cell r="B1148" t="str">
            <v>UCP2</v>
          </cell>
        </row>
        <row r="1149">
          <cell r="A1149" t="str">
            <v>ENSG00000269169</v>
          </cell>
          <cell r="B1149" t="str">
            <v>AC004528.1</v>
          </cell>
        </row>
        <row r="1150">
          <cell r="A1150" t="str">
            <v>ENSG00000187243</v>
          </cell>
          <cell r="B1150" t="str">
            <v>MAGED4B</v>
          </cell>
        </row>
        <row r="1151">
          <cell r="A1151" t="str">
            <v>ENSG00000184022</v>
          </cell>
          <cell r="B1151" t="str">
            <v>OR2T10</v>
          </cell>
        </row>
        <row r="1152">
          <cell r="A1152" t="str">
            <v>ENSG00000258787</v>
          </cell>
          <cell r="B1152" t="str">
            <v>RP11-164C12.1</v>
          </cell>
        </row>
        <row r="1153">
          <cell r="A1153" t="str">
            <v>ENSG00000271119</v>
          </cell>
          <cell r="B1153" t="str">
            <v>CTD-2012J19.3</v>
          </cell>
        </row>
        <row r="1154">
          <cell r="A1154" t="str">
            <v>ENSG00000257893</v>
          </cell>
          <cell r="B1154" t="str">
            <v>RP11-587P21.2</v>
          </cell>
        </row>
        <row r="1155">
          <cell r="A1155" t="str">
            <v>ENSG00000229427</v>
          </cell>
          <cell r="B1155" t="str">
            <v>ANKRD26P4</v>
          </cell>
        </row>
        <row r="1156">
          <cell r="A1156" t="str">
            <v>ENSG00000168672</v>
          </cell>
          <cell r="B1156" t="str">
            <v>FAM84B</v>
          </cell>
        </row>
        <row r="1157">
          <cell r="A1157" t="str">
            <v>ENSG00000271381</v>
          </cell>
          <cell r="B1157" t="str">
            <v>REXO1L9P</v>
          </cell>
        </row>
        <row r="1158">
          <cell r="A1158" t="str">
            <v>ENSG00000269615</v>
          </cell>
          <cell r="B1158" t="str">
            <v>AC003973.1</v>
          </cell>
        </row>
        <row r="1159">
          <cell r="A1159" t="str">
            <v>ENSG00000167207</v>
          </cell>
          <cell r="B1159" t="str">
            <v>NOD2</v>
          </cell>
        </row>
        <row r="1160">
          <cell r="A1160" t="str">
            <v>ENSG00000225876</v>
          </cell>
          <cell r="B1160" t="str">
            <v>AC024067.1</v>
          </cell>
        </row>
        <row r="1161">
          <cell r="A1161" t="str">
            <v>ENSG00000202314</v>
          </cell>
          <cell r="B1161" t="str">
            <v>SNORD6</v>
          </cell>
        </row>
        <row r="1162">
          <cell r="A1162" t="str">
            <v>ENSG00000261646</v>
          </cell>
          <cell r="B1162" t="str">
            <v>RP11-489G11.3</v>
          </cell>
        </row>
        <row r="1163">
          <cell r="A1163" t="str">
            <v>ENSG00000115165</v>
          </cell>
          <cell r="B1163" t="str">
            <v>CYTIP</v>
          </cell>
        </row>
        <row r="1164">
          <cell r="A1164" t="str">
            <v>ENSG00000189051</v>
          </cell>
          <cell r="B1164" t="str">
            <v>RNF222</v>
          </cell>
        </row>
        <row r="1165">
          <cell r="A1165" t="str">
            <v>ENSG00000200312</v>
          </cell>
          <cell r="B1165" t="str">
            <v>RN7SKP255</v>
          </cell>
        </row>
        <row r="1166">
          <cell r="A1166" t="str">
            <v>ENSG00000255757</v>
          </cell>
          <cell r="B1166" t="str">
            <v>RP11-749H20.3</v>
          </cell>
        </row>
        <row r="1167">
          <cell r="A1167" t="str">
            <v>ENSG00000226234</v>
          </cell>
          <cell r="B1167" t="str">
            <v>KRT18P24</v>
          </cell>
        </row>
        <row r="1168">
          <cell r="A1168" t="str">
            <v>ENSG00000257691</v>
          </cell>
          <cell r="B1168" t="str">
            <v>RP11-345J4.1</v>
          </cell>
        </row>
        <row r="1169">
          <cell r="A1169" t="str">
            <v>ENSG00000267383</v>
          </cell>
          <cell r="B1169" t="str">
            <v>CTC-260E6.6</v>
          </cell>
        </row>
        <row r="1170">
          <cell r="A1170" t="str">
            <v>ENSG00000260054</v>
          </cell>
          <cell r="B1170" t="str">
            <v>RP11-611L7.1</v>
          </cell>
        </row>
        <row r="1171">
          <cell r="A1171" t="str">
            <v>ENSG00000158321</v>
          </cell>
          <cell r="B1171" t="str">
            <v>AUTS2</v>
          </cell>
        </row>
        <row r="1172">
          <cell r="A1172" t="str">
            <v>ENSG00000199769</v>
          </cell>
          <cell r="B1172" t="str">
            <v>U3</v>
          </cell>
        </row>
        <row r="1173">
          <cell r="A1173" t="str">
            <v>ENSG00000267490</v>
          </cell>
          <cell r="B1173" t="str">
            <v>CTD-3116E22.6</v>
          </cell>
        </row>
        <row r="1174">
          <cell r="A1174" t="str">
            <v>ENSG00000153233</v>
          </cell>
          <cell r="B1174" t="str">
            <v>PTPRR</v>
          </cell>
        </row>
        <row r="1175">
          <cell r="A1175" t="str">
            <v>ENSG00000258474</v>
          </cell>
          <cell r="B1175" t="str">
            <v>RP11-187E13.1</v>
          </cell>
        </row>
        <row r="1176">
          <cell r="A1176" t="str">
            <v>ENSG00000119392</v>
          </cell>
          <cell r="B1176" t="str">
            <v>GLE1</v>
          </cell>
        </row>
        <row r="1177">
          <cell r="A1177" t="str">
            <v>ENSG00000244073</v>
          </cell>
          <cell r="B1177" t="str">
            <v>RPS4XP6</v>
          </cell>
        </row>
        <row r="1178">
          <cell r="A1178" t="str">
            <v>ENSG00000268797</v>
          </cell>
          <cell r="B1178" t="str">
            <v>CTC-490E21.12</v>
          </cell>
        </row>
        <row r="1179">
          <cell r="A1179" t="str">
            <v>ENSG00000172236</v>
          </cell>
          <cell r="B1179" t="str">
            <v>TPSAB1</v>
          </cell>
        </row>
        <row r="1180">
          <cell r="A1180" t="str">
            <v>ENSG00000117461</v>
          </cell>
          <cell r="B1180" t="str">
            <v>PIK3R3</v>
          </cell>
        </row>
        <row r="1181">
          <cell r="A1181" t="str">
            <v>ENSG00000257356</v>
          </cell>
          <cell r="B1181" t="str">
            <v>RP11-754I20.2</v>
          </cell>
        </row>
        <row r="1182">
          <cell r="A1182" t="str">
            <v>ENSG00000144278</v>
          </cell>
          <cell r="B1182" t="str">
            <v>GALNT13</v>
          </cell>
        </row>
        <row r="1183">
          <cell r="A1183" t="str">
            <v>ENSG00000180875</v>
          </cell>
          <cell r="B1183" t="str">
            <v>GREM2</v>
          </cell>
        </row>
        <row r="1184">
          <cell r="A1184" t="str">
            <v>ENSG00000243649</v>
          </cell>
          <cell r="B1184" t="str">
            <v>CFB</v>
          </cell>
        </row>
        <row r="1185">
          <cell r="A1185" t="str">
            <v>ENSG00000260940</v>
          </cell>
          <cell r="B1185" t="str">
            <v>RP4-575N6.5</v>
          </cell>
        </row>
        <row r="1186">
          <cell r="A1186" t="str">
            <v>ENSG00000179431</v>
          </cell>
          <cell r="B1186" t="str">
            <v>FJX1</v>
          </cell>
        </row>
        <row r="1187">
          <cell r="A1187" t="str">
            <v>ENSG00000227725</v>
          </cell>
          <cell r="B1187" t="str">
            <v>GCOM2</v>
          </cell>
        </row>
        <row r="1188">
          <cell r="A1188" t="str">
            <v>ENSG00000078018</v>
          </cell>
          <cell r="B1188" t="str">
            <v>MAP2</v>
          </cell>
        </row>
        <row r="1189">
          <cell r="A1189" t="str">
            <v>ENSG00000256316</v>
          </cell>
          <cell r="B1189" t="str">
            <v>HIST1H3F</v>
          </cell>
        </row>
        <row r="1190">
          <cell r="A1190" t="str">
            <v>ENSG00000260790</v>
          </cell>
          <cell r="B1190" t="str">
            <v>RP11-21M24.2</v>
          </cell>
        </row>
        <row r="1191">
          <cell r="A1191" t="str">
            <v>ENSG00000271921</v>
          </cell>
          <cell r="B1191" t="str">
            <v>RP4-740C4.9</v>
          </cell>
        </row>
        <row r="1192">
          <cell r="A1192" t="str">
            <v>ENSG00000265087</v>
          </cell>
          <cell r="B1192" t="str">
            <v>MIR4761</v>
          </cell>
        </row>
        <row r="1193">
          <cell r="A1193" t="str">
            <v>ENSG00000258271</v>
          </cell>
          <cell r="B1193" t="str">
            <v>RP11-356O22.4</v>
          </cell>
        </row>
        <row r="1194">
          <cell r="A1194" t="str">
            <v>ENSG00000213088</v>
          </cell>
          <cell r="B1194" t="str">
            <v>DARC</v>
          </cell>
        </row>
        <row r="1195">
          <cell r="A1195" t="str">
            <v>ENSG00000153923</v>
          </cell>
          <cell r="B1195" t="str">
            <v>CLCA3P</v>
          </cell>
        </row>
        <row r="1196">
          <cell r="A1196" t="str">
            <v>ENSG00000124641</v>
          </cell>
          <cell r="B1196" t="str">
            <v>MED20</v>
          </cell>
        </row>
        <row r="1197">
          <cell r="A1197" t="str">
            <v>ENSG00000135540</v>
          </cell>
          <cell r="B1197" t="str">
            <v>NHSL1</v>
          </cell>
        </row>
        <row r="1198">
          <cell r="A1198" t="str">
            <v>ENSG00000221586</v>
          </cell>
          <cell r="B1198" t="str">
            <v>MIR1261</v>
          </cell>
        </row>
        <row r="1199">
          <cell r="A1199" t="str">
            <v>ENSG00000240751</v>
          </cell>
          <cell r="B1199" t="str">
            <v>RP11-553D4.2</v>
          </cell>
        </row>
        <row r="1200">
          <cell r="A1200" t="str">
            <v>ENSG00000135387</v>
          </cell>
          <cell r="B1200" t="str">
            <v>CAPRIN1</v>
          </cell>
        </row>
        <row r="1201">
          <cell r="A1201" t="str">
            <v>ENSG00000254006</v>
          </cell>
          <cell r="B1201" t="str">
            <v>RP11-1D12.2</v>
          </cell>
        </row>
        <row r="1202">
          <cell r="A1202" t="str">
            <v>ENSG00000252931</v>
          </cell>
          <cell r="B1202" t="str">
            <v>RNU6-231P</v>
          </cell>
        </row>
        <row r="1203">
          <cell r="A1203" t="str">
            <v>ENSG00000112972</v>
          </cell>
          <cell r="B1203" t="str">
            <v>HMGCS1</v>
          </cell>
        </row>
        <row r="1204">
          <cell r="A1204" t="str">
            <v>ENSG00000086065</v>
          </cell>
          <cell r="B1204" t="str">
            <v>CHMP5</v>
          </cell>
        </row>
        <row r="1205">
          <cell r="A1205" t="str">
            <v>ENSG00000247809</v>
          </cell>
          <cell r="B1205" t="str">
            <v>NR2F2-AS1</v>
          </cell>
        </row>
        <row r="1206">
          <cell r="A1206" t="str">
            <v>ENSG00000184564</v>
          </cell>
          <cell r="B1206" t="str">
            <v>SLITRK6</v>
          </cell>
        </row>
        <row r="1207">
          <cell r="A1207" t="str">
            <v>ENSG00000227623</v>
          </cell>
          <cell r="B1207" t="str">
            <v>AC073987.2</v>
          </cell>
        </row>
        <row r="1208">
          <cell r="A1208" t="str">
            <v>ENSG00000255203</v>
          </cell>
          <cell r="B1208" t="str">
            <v>OR7E2P</v>
          </cell>
        </row>
        <row r="1209">
          <cell r="A1209" t="str">
            <v>ENSG00000224917</v>
          </cell>
          <cell r="B1209" t="str">
            <v>AC016694.2</v>
          </cell>
        </row>
        <row r="1210">
          <cell r="A1210" t="str">
            <v>ENSG00000177042</v>
          </cell>
          <cell r="B1210" t="str">
            <v>TMEM80</v>
          </cell>
        </row>
        <row r="1211">
          <cell r="A1211" t="str">
            <v>ENSG00000255118</v>
          </cell>
          <cell r="B1211" t="str">
            <v>RP11-703H8.7</v>
          </cell>
        </row>
        <row r="1212">
          <cell r="A1212" t="str">
            <v>ENSG00000249710</v>
          </cell>
          <cell r="B1212" t="str">
            <v>RP11-588P8.1</v>
          </cell>
        </row>
        <row r="1213">
          <cell r="A1213" t="str">
            <v>ENSG00000160808</v>
          </cell>
          <cell r="B1213" t="str">
            <v>MYL3</v>
          </cell>
        </row>
        <row r="1214">
          <cell r="A1214" t="str">
            <v>ENSG00000242255</v>
          </cell>
          <cell r="B1214" t="str">
            <v>RPL39P34</v>
          </cell>
        </row>
        <row r="1215">
          <cell r="A1215" t="str">
            <v>ENSG00000248842</v>
          </cell>
          <cell r="B1215" t="str">
            <v>CTB-1H10.1</v>
          </cell>
        </row>
        <row r="1216">
          <cell r="A1216" t="str">
            <v>ENSG00000105261</v>
          </cell>
          <cell r="B1216" t="str">
            <v>OVOL3</v>
          </cell>
        </row>
        <row r="1217">
          <cell r="A1217" t="str">
            <v>ENSG00000218233</v>
          </cell>
          <cell r="B1217" t="str">
            <v>NEPNP</v>
          </cell>
        </row>
        <row r="1218">
          <cell r="A1218" t="str">
            <v>ENSG00000172381</v>
          </cell>
          <cell r="B1218" t="str">
            <v>OR6Q1</v>
          </cell>
        </row>
        <row r="1219">
          <cell r="A1219" t="str">
            <v>ENSG00000255209</v>
          </cell>
          <cell r="B1219" t="str">
            <v>RP11-258O13.1</v>
          </cell>
        </row>
        <row r="1220">
          <cell r="A1220" t="str">
            <v>ENSG00000152591</v>
          </cell>
          <cell r="B1220" t="str">
            <v>DSPP</v>
          </cell>
        </row>
        <row r="1221">
          <cell r="A1221" t="str">
            <v>ENSG00000264123</v>
          </cell>
          <cell r="B1221" t="str">
            <v>RN7SL599P</v>
          </cell>
        </row>
        <row r="1222">
          <cell r="A1222" t="str">
            <v>ENSG00000204174</v>
          </cell>
          <cell r="B1222" t="str">
            <v>NPY4R</v>
          </cell>
        </row>
        <row r="1223">
          <cell r="A1223" t="str">
            <v>ENSG00000258551</v>
          </cell>
          <cell r="B1223" t="str">
            <v>RP11-661P17.1</v>
          </cell>
        </row>
        <row r="1224">
          <cell r="A1224" t="str">
            <v>ENSG00000250614</v>
          </cell>
          <cell r="B1224" t="str">
            <v>AC007078.4</v>
          </cell>
        </row>
        <row r="1225">
          <cell r="A1225" t="str">
            <v>ENSG00000264032</v>
          </cell>
          <cell r="B1225" t="str">
            <v>MIR4491</v>
          </cell>
        </row>
        <row r="1226">
          <cell r="A1226" t="str">
            <v>ENSG00000207477</v>
          </cell>
          <cell r="B1226" t="str">
            <v>RNU6-318P</v>
          </cell>
        </row>
        <row r="1227">
          <cell r="A1227" t="str">
            <v>ENSG00000234534</v>
          </cell>
          <cell r="B1227" t="str">
            <v>RP11-39K24.2</v>
          </cell>
        </row>
        <row r="1228">
          <cell r="A1228" t="str">
            <v>ENSG00000152133</v>
          </cell>
          <cell r="B1228" t="str">
            <v>GPATCH11</v>
          </cell>
        </row>
        <row r="1229">
          <cell r="A1229" t="str">
            <v>ENSG00000167765</v>
          </cell>
          <cell r="B1229" t="str">
            <v>AC018755.1</v>
          </cell>
        </row>
        <row r="1230">
          <cell r="A1230" t="str">
            <v>ENSG00000242441</v>
          </cell>
          <cell r="B1230" t="str">
            <v>GTF2A1L</v>
          </cell>
        </row>
        <row r="1231">
          <cell r="A1231" t="str">
            <v>ENSG00000215544</v>
          </cell>
          <cell r="B1231" t="str">
            <v>BCRP7</v>
          </cell>
        </row>
        <row r="1232">
          <cell r="A1232" t="str">
            <v>ENSG00000223782</v>
          </cell>
          <cell r="B1232" t="str">
            <v>RPS21P8</v>
          </cell>
        </row>
        <row r="1233">
          <cell r="A1233" t="str">
            <v>ENSG00000248935</v>
          </cell>
          <cell r="B1233" t="str">
            <v>CTD-2254N19.1</v>
          </cell>
        </row>
        <row r="1234">
          <cell r="A1234" t="str">
            <v>ENSG00000253879</v>
          </cell>
          <cell r="B1234" t="str">
            <v>RP11-379I19.3</v>
          </cell>
        </row>
        <row r="1235">
          <cell r="A1235" t="str">
            <v>ENSG00000237670</v>
          </cell>
          <cell r="B1235" t="str">
            <v>AC080094.1</v>
          </cell>
        </row>
        <row r="1236">
          <cell r="A1236" t="str">
            <v>ENSG00000161638</v>
          </cell>
          <cell r="B1236" t="str">
            <v>ITGA5</v>
          </cell>
        </row>
        <row r="1237">
          <cell r="A1237" t="str">
            <v>ENSG00000214093</v>
          </cell>
          <cell r="B1237" t="str">
            <v>RP11-247I13.3</v>
          </cell>
        </row>
        <row r="1238">
          <cell r="A1238" t="str">
            <v>ENSG00000244513</v>
          </cell>
          <cell r="B1238" t="str">
            <v>CTD-2013N24.2</v>
          </cell>
        </row>
        <row r="1239">
          <cell r="A1239" t="str">
            <v>ENSG00000202485</v>
          </cell>
          <cell r="B1239" t="str">
            <v>RNU6-499P</v>
          </cell>
        </row>
        <row r="1240">
          <cell r="A1240" t="str">
            <v>ENSG00000266009</v>
          </cell>
          <cell r="B1240" t="str">
            <v>RP11-746M1.2</v>
          </cell>
        </row>
        <row r="1241">
          <cell r="A1241" t="str">
            <v>ENSG00000228985</v>
          </cell>
          <cell r="B1241" t="str">
            <v>TRDD3</v>
          </cell>
        </row>
        <row r="1242">
          <cell r="A1242" t="str">
            <v>ENSG00000101745</v>
          </cell>
          <cell r="B1242" t="str">
            <v>ANKRD12</v>
          </cell>
        </row>
        <row r="1243">
          <cell r="A1243" t="str">
            <v>ENSG00000237217</v>
          </cell>
          <cell r="B1243" t="str">
            <v>AC008074.5</v>
          </cell>
        </row>
        <row r="1244">
          <cell r="A1244" t="str">
            <v>ENSG00000254413</v>
          </cell>
          <cell r="B1244" t="str">
            <v>CHKB-CPT1B</v>
          </cell>
        </row>
        <row r="1245">
          <cell r="A1245" t="str">
            <v>ENSG00000257220</v>
          </cell>
          <cell r="B1245" t="str">
            <v>RP11-136F16.2</v>
          </cell>
        </row>
        <row r="1246">
          <cell r="A1246" t="str">
            <v>ENSG00000207773</v>
          </cell>
          <cell r="B1246" t="str">
            <v>MIR642A</v>
          </cell>
        </row>
        <row r="1247">
          <cell r="A1247" t="str">
            <v>ENSG00000207095</v>
          </cell>
          <cell r="B1247" t="str">
            <v>RNU6-424P</v>
          </cell>
        </row>
        <row r="1248">
          <cell r="A1248" t="str">
            <v>ENSG00000232751</v>
          </cell>
          <cell r="B1248" t="str">
            <v>RP11-296O14.1</v>
          </cell>
        </row>
        <row r="1249">
          <cell r="A1249" t="str">
            <v>ENSG00000265953</v>
          </cell>
          <cell r="B1249" t="str">
            <v>AC092463.1</v>
          </cell>
        </row>
        <row r="1250">
          <cell r="A1250" t="str">
            <v>ENSG00000237274</v>
          </cell>
          <cell r="B1250" t="str">
            <v>RP11-575C20.1</v>
          </cell>
        </row>
        <row r="1251">
          <cell r="A1251" t="str">
            <v>ENSG00000223905</v>
          </cell>
          <cell r="B1251" t="str">
            <v>RP11-335E14.1</v>
          </cell>
        </row>
        <row r="1252">
          <cell r="A1252" t="str">
            <v>ENSG00000164535</v>
          </cell>
          <cell r="B1252" t="str">
            <v>DAGLB</v>
          </cell>
        </row>
        <row r="1253">
          <cell r="A1253" t="str">
            <v>ENSG00000177511</v>
          </cell>
          <cell r="B1253" t="str">
            <v>ST8SIA3</v>
          </cell>
        </row>
        <row r="1254">
          <cell r="A1254" t="str">
            <v>ENSG00000266333</v>
          </cell>
          <cell r="B1254" t="str">
            <v>AC117372.1</v>
          </cell>
        </row>
        <row r="1255">
          <cell r="A1255" t="str">
            <v>ENSG00000144837</v>
          </cell>
          <cell r="B1255" t="str">
            <v>PLA1A</v>
          </cell>
        </row>
        <row r="1256">
          <cell r="A1256" t="str">
            <v>ENSG00000105486</v>
          </cell>
          <cell r="B1256" t="str">
            <v>LIG1</v>
          </cell>
        </row>
        <row r="1257">
          <cell r="A1257" t="str">
            <v>ENSG00000237990</v>
          </cell>
          <cell r="B1257" t="str">
            <v>CNTN4-AS1</v>
          </cell>
        </row>
        <row r="1258">
          <cell r="A1258" t="str">
            <v>ENSG00000104112</v>
          </cell>
          <cell r="B1258" t="str">
            <v>SCG3</v>
          </cell>
        </row>
        <row r="1259">
          <cell r="A1259" t="str">
            <v>ENSG00000089876</v>
          </cell>
          <cell r="B1259" t="str">
            <v>DHX32</v>
          </cell>
        </row>
        <row r="1260">
          <cell r="A1260" t="str">
            <v>ENSG00000221604</v>
          </cell>
          <cell r="B1260" t="str">
            <v>MIR1293</v>
          </cell>
        </row>
        <row r="1261">
          <cell r="A1261" t="str">
            <v>ENSG00000257831</v>
          </cell>
          <cell r="B1261" t="str">
            <v>RP11-596D21.1</v>
          </cell>
        </row>
        <row r="1262">
          <cell r="A1262" t="str">
            <v>ENSG00000207417</v>
          </cell>
          <cell r="B1262" t="str">
            <v>Y_RNA</v>
          </cell>
        </row>
        <row r="1263">
          <cell r="A1263" t="str">
            <v>ENSG00000105523</v>
          </cell>
          <cell r="B1263" t="str">
            <v>FAM83E</v>
          </cell>
        </row>
        <row r="1264">
          <cell r="A1264" t="str">
            <v>ENSG00000202008</v>
          </cell>
          <cell r="B1264" t="str">
            <v>Y_RNA</v>
          </cell>
        </row>
        <row r="1265">
          <cell r="A1265" t="str">
            <v>ENSG00000108797</v>
          </cell>
          <cell r="B1265" t="str">
            <v>CNTNAP1</v>
          </cell>
        </row>
        <row r="1266">
          <cell r="A1266" t="str">
            <v>ENSG00000239942</v>
          </cell>
          <cell r="B1266" t="str">
            <v>RN7SL394P</v>
          </cell>
        </row>
        <row r="1267">
          <cell r="A1267" t="str">
            <v>ENSG00000243771</v>
          </cell>
          <cell r="B1267" t="str">
            <v>CTD-3131K8.1</v>
          </cell>
        </row>
        <row r="1268">
          <cell r="A1268" t="str">
            <v>ENSG00000251221</v>
          </cell>
          <cell r="B1268" t="str">
            <v>CTC-325J23.3</v>
          </cell>
        </row>
        <row r="1269">
          <cell r="A1269" t="str">
            <v>ENSG00000236718</v>
          </cell>
          <cell r="B1269" t="str">
            <v>RBMY2QP</v>
          </cell>
        </row>
        <row r="1270">
          <cell r="A1270" t="str">
            <v>ENSG00000226430</v>
          </cell>
          <cell r="B1270" t="str">
            <v>USP17L7</v>
          </cell>
        </row>
        <row r="1271">
          <cell r="A1271" t="str">
            <v>ENSG00000187553</v>
          </cell>
          <cell r="B1271" t="str">
            <v>CYP26C1</v>
          </cell>
        </row>
        <row r="1272">
          <cell r="A1272" t="str">
            <v>ENSG00000226504</v>
          </cell>
          <cell r="B1272" t="str">
            <v>TMEM167AP1</v>
          </cell>
        </row>
        <row r="1273">
          <cell r="A1273" t="str">
            <v>ENSG00000248311</v>
          </cell>
          <cell r="B1273" t="str">
            <v>CTD-2161F6.2</v>
          </cell>
        </row>
        <row r="1274">
          <cell r="A1274" t="str">
            <v>ENSG00000082212</v>
          </cell>
          <cell r="B1274" t="str">
            <v>ME2</v>
          </cell>
        </row>
        <row r="1275">
          <cell r="A1275" t="str">
            <v>ENSG00000203832</v>
          </cell>
          <cell r="B1275" t="str">
            <v>NBPF20</v>
          </cell>
        </row>
        <row r="1276">
          <cell r="A1276" t="str">
            <v>ENSG00000267107</v>
          </cell>
          <cell r="B1276" t="str">
            <v>AC011526.1</v>
          </cell>
        </row>
        <row r="1277">
          <cell r="A1277" t="str">
            <v>ENSG00000165912</v>
          </cell>
          <cell r="B1277" t="str">
            <v>PACSIN3</v>
          </cell>
        </row>
        <row r="1278">
          <cell r="A1278" t="str">
            <v>ENSG00000255618</v>
          </cell>
          <cell r="B1278" t="str">
            <v>RP11-357K6.1</v>
          </cell>
        </row>
        <row r="1279">
          <cell r="A1279" t="str">
            <v>ENSG00000272981</v>
          </cell>
          <cell r="B1279" t="str">
            <v>CTD-2234N14.2</v>
          </cell>
        </row>
        <row r="1280">
          <cell r="A1280" t="str">
            <v>ENSG00000235833</v>
          </cell>
          <cell r="B1280" t="str">
            <v>AC159540.14</v>
          </cell>
        </row>
        <row r="1281">
          <cell r="A1281" t="str">
            <v>ENSG00000121933</v>
          </cell>
          <cell r="B1281" t="str">
            <v>ADORA3</v>
          </cell>
        </row>
        <row r="1282">
          <cell r="A1282" t="str">
            <v>ENSG00000168917</v>
          </cell>
          <cell r="B1282" t="str">
            <v>SLC35G2</v>
          </cell>
        </row>
        <row r="1283">
          <cell r="A1283" t="str">
            <v>ENSG00000257780</v>
          </cell>
          <cell r="B1283" t="str">
            <v>GLYCAM1</v>
          </cell>
        </row>
        <row r="1284">
          <cell r="A1284" t="str">
            <v>ENSG00000207626</v>
          </cell>
          <cell r="B1284" t="str">
            <v>MIR562</v>
          </cell>
        </row>
        <row r="1285">
          <cell r="A1285" t="str">
            <v>ENSG00000260192</v>
          </cell>
          <cell r="B1285" t="str">
            <v>RP11-756H20.1</v>
          </cell>
        </row>
        <row r="1286">
          <cell r="A1286" t="str">
            <v>ENSG00000221291</v>
          </cell>
          <cell r="B1286" t="str">
            <v>AC090660.1</v>
          </cell>
        </row>
        <row r="1287">
          <cell r="A1287" t="str">
            <v>ENSG00000197961</v>
          </cell>
          <cell r="B1287" t="str">
            <v>ZNF121</v>
          </cell>
        </row>
        <row r="1288">
          <cell r="A1288" t="str">
            <v>ENSG00000255493</v>
          </cell>
          <cell r="B1288" t="str">
            <v>RP11-131J4.12</v>
          </cell>
        </row>
        <row r="1289">
          <cell r="A1289" t="str">
            <v>ENSG00000103995</v>
          </cell>
          <cell r="B1289" t="str">
            <v>CEP152</v>
          </cell>
        </row>
        <row r="1290">
          <cell r="A1290" t="str">
            <v>ENSG00000270964</v>
          </cell>
          <cell r="B1290" t="str">
            <v>RP11-502I4.3</v>
          </cell>
        </row>
        <row r="1291">
          <cell r="A1291" t="str">
            <v>ENSG00000131381</v>
          </cell>
          <cell r="B1291" t="str">
            <v>ZFYVE20</v>
          </cell>
        </row>
        <row r="1292">
          <cell r="A1292" t="str">
            <v>ENSG00000213228</v>
          </cell>
          <cell r="B1292" t="str">
            <v>RPL12P38</v>
          </cell>
        </row>
        <row r="1293">
          <cell r="A1293" t="str">
            <v>ENSG00000164758</v>
          </cell>
          <cell r="B1293" t="str">
            <v>MED30</v>
          </cell>
        </row>
        <row r="1294">
          <cell r="A1294" t="str">
            <v>ENSG00000197217</v>
          </cell>
          <cell r="B1294" t="str">
            <v>ENTPD4</v>
          </cell>
        </row>
        <row r="1295">
          <cell r="A1295" t="str">
            <v>ENSG00000215380</v>
          </cell>
          <cell r="B1295" t="str">
            <v>AC090625.1</v>
          </cell>
        </row>
        <row r="1296">
          <cell r="A1296" t="str">
            <v>ENSG00000168242</v>
          </cell>
          <cell r="B1296" t="str">
            <v>HIST1H2BI</v>
          </cell>
        </row>
        <row r="1297">
          <cell r="A1297" t="str">
            <v>ENSG00000141448</v>
          </cell>
          <cell r="B1297" t="str">
            <v>GATA6</v>
          </cell>
        </row>
        <row r="1298">
          <cell r="A1298" t="str">
            <v>ENSG00000260244</v>
          </cell>
          <cell r="B1298" t="str">
            <v>RP11-588K22.2</v>
          </cell>
        </row>
        <row r="1299">
          <cell r="A1299" t="str">
            <v>ENSG00000163464</v>
          </cell>
          <cell r="B1299" t="str">
            <v>CXCR1</v>
          </cell>
        </row>
        <row r="1300">
          <cell r="A1300" t="str">
            <v>ENSG00000229910</v>
          </cell>
          <cell r="B1300" t="str">
            <v>HNRNPA1P18</v>
          </cell>
        </row>
        <row r="1301">
          <cell r="A1301" t="str">
            <v>ENSG00000236763</v>
          </cell>
          <cell r="B1301" t="str">
            <v>TRMT112P4</v>
          </cell>
        </row>
        <row r="1302">
          <cell r="A1302" t="str">
            <v>ENSG00000223595</v>
          </cell>
          <cell r="B1302" t="str">
            <v>LYPLA1P1</v>
          </cell>
        </row>
        <row r="1303">
          <cell r="A1303" t="str">
            <v>ENSG00000260919</v>
          </cell>
          <cell r="B1303" t="str">
            <v>CTD-3154N5.1</v>
          </cell>
        </row>
        <row r="1304">
          <cell r="A1304" t="str">
            <v>ENSG00000228339</v>
          </cell>
          <cell r="B1304" t="str">
            <v>AMD1P1</v>
          </cell>
        </row>
        <row r="1305">
          <cell r="A1305" t="str">
            <v>ENSG00000115808</v>
          </cell>
          <cell r="B1305" t="str">
            <v>STRN</v>
          </cell>
        </row>
        <row r="1306">
          <cell r="A1306" t="str">
            <v>ENSG00000272630</v>
          </cell>
          <cell r="B1306" t="str">
            <v>RP11-344N10.5</v>
          </cell>
        </row>
        <row r="1307">
          <cell r="A1307" t="str">
            <v>ENSG00000197937</v>
          </cell>
          <cell r="B1307" t="str">
            <v>ZNF347</v>
          </cell>
        </row>
        <row r="1308">
          <cell r="A1308" t="str">
            <v>ENSG00000243072</v>
          </cell>
          <cell r="B1308" t="str">
            <v>GS1-388B5.2</v>
          </cell>
        </row>
        <row r="1309">
          <cell r="A1309" t="str">
            <v>ENSG00000251688</v>
          </cell>
          <cell r="B1309" t="str">
            <v>RP11-752L20.5</v>
          </cell>
        </row>
        <row r="1310">
          <cell r="A1310" t="str">
            <v>ENSG00000141622</v>
          </cell>
          <cell r="B1310" t="str">
            <v>RNF165</v>
          </cell>
        </row>
        <row r="1311">
          <cell r="A1311" t="str">
            <v>ENSG00000095906</v>
          </cell>
          <cell r="B1311" t="str">
            <v>NUBP2</v>
          </cell>
        </row>
        <row r="1312">
          <cell r="A1312" t="str">
            <v>ENSG00000232620</v>
          </cell>
          <cell r="B1312" t="str">
            <v>TSPY17P</v>
          </cell>
        </row>
        <row r="1313">
          <cell r="A1313" t="str">
            <v>ENSG00000238059</v>
          </cell>
          <cell r="B1313" t="str">
            <v>HSPE1P21</v>
          </cell>
        </row>
        <row r="1314">
          <cell r="A1314" t="str">
            <v>ENSG00000008056</v>
          </cell>
          <cell r="B1314" t="str">
            <v>SYN1</v>
          </cell>
        </row>
        <row r="1315">
          <cell r="A1315" t="str">
            <v>ENSG00000084774</v>
          </cell>
          <cell r="B1315" t="str">
            <v>CAD</v>
          </cell>
        </row>
        <row r="1316">
          <cell r="A1316" t="str">
            <v>ENSG00000272220</v>
          </cell>
          <cell r="B1316" t="str">
            <v>RP11-927P21.9</v>
          </cell>
        </row>
        <row r="1317">
          <cell r="A1317" t="str">
            <v>ENSG00000260266</v>
          </cell>
          <cell r="B1317" t="str">
            <v>CTD-2311M21.2</v>
          </cell>
        </row>
        <row r="1318">
          <cell r="A1318" t="str">
            <v>ENSG00000271555</v>
          </cell>
          <cell r="B1318" t="str">
            <v>CTD-3214K23.1</v>
          </cell>
        </row>
        <row r="1319">
          <cell r="A1319" t="str">
            <v>ENSG00000187475</v>
          </cell>
          <cell r="B1319" t="str">
            <v>HIST1H1T</v>
          </cell>
        </row>
        <row r="1320">
          <cell r="A1320" t="str">
            <v>ENSG00000237322</v>
          </cell>
          <cell r="B1320" t="str">
            <v>RPL7L1P10</v>
          </cell>
        </row>
        <row r="1321">
          <cell r="A1321" t="str">
            <v>ENSG00000161091</v>
          </cell>
          <cell r="B1321" t="str">
            <v>MFSD12</v>
          </cell>
        </row>
        <row r="1322">
          <cell r="A1322" t="str">
            <v>ENSG00000176227</v>
          </cell>
          <cell r="B1322" t="str">
            <v>CTAGE15</v>
          </cell>
        </row>
        <row r="1323">
          <cell r="A1323" t="str">
            <v>ENSG00000109670</v>
          </cell>
          <cell r="B1323" t="str">
            <v>FBXW7</v>
          </cell>
        </row>
        <row r="1324">
          <cell r="A1324" t="str">
            <v>ENSG00000254521</v>
          </cell>
          <cell r="B1324" t="str">
            <v>SIGLEC12</v>
          </cell>
        </row>
        <row r="1325">
          <cell r="A1325" t="str">
            <v>ENSG00000226066</v>
          </cell>
          <cell r="B1325" t="str">
            <v>AC009541.1</v>
          </cell>
        </row>
        <row r="1326">
          <cell r="A1326" t="str">
            <v>ENSG00000157240</v>
          </cell>
          <cell r="B1326" t="str">
            <v>FZD1</v>
          </cell>
        </row>
        <row r="1327">
          <cell r="A1327" t="str">
            <v>ENSG00000265210</v>
          </cell>
          <cell r="B1327" t="str">
            <v>MIR4486</v>
          </cell>
        </row>
        <row r="1328">
          <cell r="A1328" t="str">
            <v>ENSG00000225321</v>
          </cell>
          <cell r="B1328" t="str">
            <v>RP5-828K20.2</v>
          </cell>
        </row>
        <row r="1329">
          <cell r="A1329" t="str">
            <v>ENSG00000170166</v>
          </cell>
          <cell r="B1329" t="str">
            <v>HOXD4</v>
          </cell>
        </row>
        <row r="1330">
          <cell r="A1330" t="str">
            <v>ENSG00000208317</v>
          </cell>
          <cell r="B1330" t="str">
            <v>SNORD78</v>
          </cell>
        </row>
        <row r="1331">
          <cell r="A1331" t="str">
            <v>ENSG00000269267</v>
          </cell>
          <cell r="B1331" t="str">
            <v>AC008498.1</v>
          </cell>
        </row>
        <row r="1332">
          <cell r="A1332" t="str">
            <v>ENSG00000263755</v>
          </cell>
          <cell r="B1332" t="str">
            <v>RN7SL498P</v>
          </cell>
        </row>
        <row r="1333">
          <cell r="A1333" t="str">
            <v>ENSG00000266207</v>
          </cell>
          <cell r="B1333" t="str">
            <v>AL583784.1</v>
          </cell>
        </row>
        <row r="1334">
          <cell r="A1334" t="str">
            <v>ENSG00000272294</v>
          </cell>
          <cell r="B1334" t="str">
            <v>RP3-326L13.3</v>
          </cell>
        </row>
        <row r="1335">
          <cell r="A1335" t="str">
            <v>ENSG00000227199</v>
          </cell>
          <cell r="B1335" t="str">
            <v>ST7-AS1</v>
          </cell>
        </row>
        <row r="1336">
          <cell r="A1336" t="str">
            <v>ENSG00000230001</v>
          </cell>
          <cell r="B1336" t="str">
            <v>RP11-70J12.1</v>
          </cell>
        </row>
        <row r="1337">
          <cell r="A1337" t="str">
            <v>ENSG00000215817</v>
          </cell>
          <cell r="B1337" t="str">
            <v>ZC3H11B</v>
          </cell>
        </row>
        <row r="1338">
          <cell r="A1338" t="str">
            <v>ENSG00000119801</v>
          </cell>
          <cell r="B1338" t="str">
            <v>YPEL5</v>
          </cell>
        </row>
        <row r="1339">
          <cell r="A1339" t="str">
            <v>ENSG00000263746</v>
          </cell>
          <cell r="B1339" t="str">
            <v>MIR4277</v>
          </cell>
        </row>
        <row r="1340">
          <cell r="A1340" t="str">
            <v>ENSG00000172817</v>
          </cell>
          <cell r="B1340" t="str">
            <v>CYP7B1</v>
          </cell>
        </row>
        <row r="1341">
          <cell r="A1341" t="str">
            <v>ENSG00000232355</v>
          </cell>
          <cell r="B1341" t="str">
            <v>RP11-263F14.3</v>
          </cell>
        </row>
        <row r="1342">
          <cell r="A1342" t="str">
            <v>ENSG00000230423</v>
          </cell>
          <cell r="B1342" t="str">
            <v>XX-C2158C6.1</v>
          </cell>
        </row>
        <row r="1343">
          <cell r="A1343" t="str">
            <v>ENSG00000233415</v>
          </cell>
          <cell r="B1343" t="str">
            <v>RP11-101E14.3</v>
          </cell>
        </row>
        <row r="1344">
          <cell r="A1344" t="str">
            <v>ENSG00000149743</v>
          </cell>
          <cell r="B1344" t="str">
            <v>TRPT1</v>
          </cell>
        </row>
        <row r="1345">
          <cell r="A1345" t="str">
            <v>ENSG00000116670</v>
          </cell>
          <cell r="B1345" t="str">
            <v>MAD2L2</v>
          </cell>
        </row>
        <row r="1346">
          <cell r="A1346" t="str">
            <v>ENSG00000151929</v>
          </cell>
          <cell r="B1346" t="str">
            <v>BAG3</v>
          </cell>
        </row>
        <row r="1347">
          <cell r="A1347" t="str">
            <v>ENSG00000267091</v>
          </cell>
          <cell r="B1347" t="str">
            <v>CTBP2P7</v>
          </cell>
        </row>
        <row r="1348">
          <cell r="A1348" t="str">
            <v>ENSG00000256498</v>
          </cell>
          <cell r="B1348" t="str">
            <v>AL928654.1</v>
          </cell>
        </row>
        <row r="1349">
          <cell r="A1349" t="str">
            <v>ENSG00000251849</v>
          </cell>
          <cell r="B1349" t="str">
            <v>AC010887.1</v>
          </cell>
        </row>
        <row r="1350">
          <cell r="A1350" t="str">
            <v>ENSG00000177452</v>
          </cell>
          <cell r="B1350" t="str">
            <v>RP4-597J3.1</v>
          </cell>
        </row>
        <row r="1351">
          <cell r="A1351" t="str">
            <v>ENSG00000233797</v>
          </cell>
          <cell r="B1351" t="str">
            <v>UFL1-AS1</v>
          </cell>
        </row>
        <row r="1352">
          <cell r="A1352" t="str">
            <v>ENSG00000207624</v>
          </cell>
          <cell r="B1352" t="str">
            <v>MIR194-1</v>
          </cell>
        </row>
        <row r="1353">
          <cell r="A1353" t="str">
            <v>ENSG00000164167</v>
          </cell>
          <cell r="B1353" t="str">
            <v>LSM6</v>
          </cell>
        </row>
        <row r="1354">
          <cell r="A1354" t="str">
            <v>ENSG00000105767</v>
          </cell>
          <cell r="B1354" t="str">
            <v>CADM4</v>
          </cell>
        </row>
        <row r="1355">
          <cell r="A1355" t="str">
            <v>ENSG00000183122</v>
          </cell>
          <cell r="B1355" t="str">
            <v>OR2A3P</v>
          </cell>
        </row>
        <row r="1356">
          <cell r="A1356" t="str">
            <v>ENSG00000163430</v>
          </cell>
          <cell r="B1356" t="str">
            <v>FSTL1</v>
          </cell>
        </row>
        <row r="1357">
          <cell r="A1357" t="str">
            <v>ENSG00000199187</v>
          </cell>
          <cell r="B1357" t="str">
            <v>MIR365B</v>
          </cell>
        </row>
        <row r="1358">
          <cell r="A1358" t="str">
            <v>ENSG00000263587</v>
          </cell>
          <cell r="B1358" t="str">
            <v>RN7SL296P</v>
          </cell>
        </row>
        <row r="1359">
          <cell r="A1359" t="str">
            <v>ENSG00000266479</v>
          </cell>
          <cell r="B1359" t="str">
            <v>CTD-2515C13.1</v>
          </cell>
        </row>
        <row r="1360">
          <cell r="A1360" t="str">
            <v>ENSG00000224494</v>
          </cell>
          <cell r="B1360" t="str">
            <v>HNRNPA3P14</v>
          </cell>
        </row>
        <row r="1361">
          <cell r="A1361" t="str">
            <v>ENSG00000262187</v>
          </cell>
          <cell r="B1361" t="str">
            <v>RP11-652G5.2</v>
          </cell>
        </row>
        <row r="1362">
          <cell r="A1362" t="str">
            <v>ENSG00000233170</v>
          </cell>
          <cell r="B1362" t="str">
            <v>RP11-863K10.4</v>
          </cell>
        </row>
        <row r="1363">
          <cell r="A1363" t="str">
            <v>ENSG00000229044</v>
          </cell>
          <cell r="B1363" t="str">
            <v>RP11-266K22.2</v>
          </cell>
        </row>
        <row r="1364">
          <cell r="A1364" t="str">
            <v>ENSG00000243305</v>
          </cell>
          <cell r="B1364" t="str">
            <v>RP11-362A9.3</v>
          </cell>
        </row>
        <row r="1365">
          <cell r="A1365" t="str">
            <v>ENSG00000111785</v>
          </cell>
          <cell r="B1365" t="str">
            <v>RIC8B</v>
          </cell>
        </row>
        <row r="1366">
          <cell r="A1366" t="str">
            <v>ENSG00000239192</v>
          </cell>
          <cell r="B1366" t="str">
            <v>AC011363.1</v>
          </cell>
        </row>
        <row r="1367">
          <cell r="A1367" t="str">
            <v>ENSG00000219139</v>
          </cell>
          <cell r="B1367" t="str">
            <v>RP11-304C16.2</v>
          </cell>
        </row>
        <row r="1368">
          <cell r="A1368" t="str">
            <v>ENSG00000125266</v>
          </cell>
          <cell r="B1368" t="str">
            <v>EFNB2</v>
          </cell>
        </row>
        <row r="1369">
          <cell r="A1369" t="str">
            <v>ENSG00000269982</v>
          </cell>
          <cell r="B1369" t="str">
            <v>RP11-1020A11.2</v>
          </cell>
        </row>
        <row r="1370">
          <cell r="A1370" t="str">
            <v>ENSG00000226121</v>
          </cell>
          <cell r="B1370" t="str">
            <v>AHCTF1P1</v>
          </cell>
        </row>
        <row r="1371">
          <cell r="A1371" t="str">
            <v>ENSG00000250304</v>
          </cell>
          <cell r="B1371" t="str">
            <v>ZBED1P1</v>
          </cell>
        </row>
        <row r="1372">
          <cell r="A1372" t="str">
            <v>ENSG00000134200</v>
          </cell>
          <cell r="B1372" t="str">
            <v>TSHB</v>
          </cell>
        </row>
        <row r="1373">
          <cell r="A1373" t="str">
            <v>ENSG00000238412</v>
          </cell>
          <cell r="B1373" t="str">
            <v>AL589947.1</v>
          </cell>
        </row>
        <row r="1374">
          <cell r="A1374" t="str">
            <v>ENSG00000233338</v>
          </cell>
          <cell r="B1374" t="str">
            <v>TLR8-AS1</v>
          </cell>
        </row>
        <row r="1375">
          <cell r="A1375" t="str">
            <v>ENSG00000137274</v>
          </cell>
          <cell r="B1375" t="str">
            <v>BPHL</v>
          </cell>
        </row>
        <row r="1376">
          <cell r="A1376" t="str">
            <v>ENSG00000178193</v>
          </cell>
          <cell r="B1376" t="str">
            <v>RP4-682C21.5</v>
          </cell>
        </row>
        <row r="1377">
          <cell r="A1377" t="str">
            <v>ENSG00000171201</v>
          </cell>
          <cell r="B1377" t="str">
            <v>SMR3B</v>
          </cell>
        </row>
        <row r="1378">
          <cell r="A1378" t="str">
            <v>ENSG00000234751</v>
          </cell>
          <cell r="B1378" t="str">
            <v>AP002381.2</v>
          </cell>
        </row>
        <row r="1379">
          <cell r="A1379" t="str">
            <v>ENSG00000161040</v>
          </cell>
          <cell r="B1379" t="str">
            <v>FBXL13</v>
          </cell>
        </row>
        <row r="1380">
          <cell r="A1380" t="str">
            <v>ENSG00000257569</v>
          </cell>
          <cell r="B1380" t="str">
            <v>GSTP1P1</v>
          </cell>
        </row>
        <row r="1381">
          <cell r="A1381" t="str">
            <v>ENSG00000229519</v>
          </cell>
          <cell r="B1381" t="str">
            <v>RP11-58A11.2</v>
          </cell>
        </row>
        <row r="1382">
          <cell r="A1382" t="str">
            <v>ENSG00000204592</v>
          </cell>
          <cell r="B1382" t="str">
            <v>HLA-E</v>
          </cell>
        </row>
        <row r="1383">
          <cell r="A1383" t="str">
            <v>ENSG00000235010</v>
          </cell>
          <cell r="B1383" t="str">
            <v>RP11-140A10.3</v>
          </cell>
        </row>
        <row r="1384">
          <cell r="A1384" t="str">
            <v>ENSG00000213698</v>
          </cell>
          <cell r="B1384" t="str">
            <v>RP1-172N19.4</v>
          </cell>
        </row>
        <row r="1385">
          <cell r="A1385" t="str">
            <v>ENSG00000095203</v>
          </cell>
          <cell r="B1385" t="str">
            <v>EPB41L4B</v>
          </cell>
        </row>
        <row r="1386">
          <cell r="A1386" t="str">
            <v>ENSG00000254616</v>
          </cell>
          <cell r="B1386" t="str">
            <v>RP11-700F16.2</v>
          </cell>
        </row>
        <row r="1387">
          <cell r="A1387" t="str">
            <v>ENSG00000248564</v>
          </cell>
          <cell r="B1387" t="str">
            <v>RP11-478C6.2</v>
          </cell>
        </row>
        <row r="1388">
          <cell r="A1388" t="str">
            <v>ENSG00000211837</v>
          </cell>
          <cell r="B1388" t="str">
            <v>TRAJ53</v>
          </cell>
        </row>
        <row r="1389">
          <cell r="A1389" t="str">
            <v>ENSG00000214720</v>
          </cell>
          <cell r="B1389" t="str">
            <v>KRT18P49</v>
          </cell>
        </row>
        <row r="1390">
          <cell r="A1390" t="str">
            <v>ENSG00000223342</v>
          </cell>
          <cell r="B1390" t="str">
            <v>RP3-429O6.1</v>
          </cell>
        </row>
        <row r="1391">
          <cell r="A1391" t="str">
            <v>ENSG00000252365</v>
          </cell>
          <cell r="B1391" t="str">
            <v>SNORD22</v>
          </cell>
        </row>
        <row r="1392">
          <cell r="A1392" t="str">
            <v>ENSG00000244053</v>
          </cell>
          <cell r="B1392" t="str">
            <v>RPL13AP2</v>
          </cell>
        </row>
        <row r="1393">
          <cell r="A1393" t="str">
            <v>ENSG00000221883</v>
          </cell>
          <cell r="B1393" t="str">
            <v>ARIH2OS</v>
          </cell>
        </row>
        <row r="1394">
          <cell r="A1394" t="str">
            <v>ENSG00000211483</v>
          </cell>
          <cell r="B1394" t="str">
            <v>AC018450.1</v>
          </cell>
        </row>
        <row r="1395">
          <cell r="A1395" t="str">
            <v>ENSG00000235374</v>
          </cell>
          <cell r="B1395" t="str">
            <v>SSR4P1</v>
          </cell>
        </row>
        <row r="1396">
          <cell r="A1396" t="str">
            <v>ENSG00000271853</v>
          </cell>
          <cell r="B1396" t="str">
            <v>RP1-178F15.5</v>
          </cell>
        </row>
        <row r="1397">
          <cell r="A1397" t="str">
            <v>ENSG00000244535</v>
          </cell>
          <cell r="B1397" t="str">
            <v>RP1-181J22.1</v>
          </cell>
        </row>
        <row r="1398">
          <cell r="A1398" t="str">
            <v>ENSG00000204599</v>
          </cell>
          <cell r="B1398" t="str">
            <v>TRIM39</v>
          </cell>
        </row>
        <row r="1399">
          <cell r="A1399" t="str">
            <v>ENSG00000201607</v>
          </cell>
          <cell r="B1399" t="str">
            <v>RNU4-16P</v>
          </cell>
        </row>
        <row r="1400">
          <cell r="A1400" t="str">
            <v>ENSG00000221947</v>
          </cell>
          <cell r="B1400" t="str">
            <v>XKR9</v>
          </cell>
        </row>
        <row r="1401">
          <cell r="A1401" t="str">
            <v>ENSG00000065526</v>
          </cell>
          <cell r="B1401" t="str">
            <v>SPEN</v>
          </cell>
        </row>
        <row r="1402">
          <cell r="A1402" t="str">
            <v>ENSG00000258573</v>
          </cell>
          <cell r="B1402" t="str">
            <v>RP11-14J7.6</v>
          </cell>
        </row>
        <row r="1403">
          <cell r="A1403" t="str">
            <v>ENSG00000235413</v>
          </cell>
          <cell r="B1403" t="str">
            <v>KRT18P63</v>
          </cell>
        </row>
        <row r="1404">
          <cell r="A1404" t="str">
            <v>ENSG00000248376</v>
          </cell>
          <cell r="B1404" t="str">
            <v>RP11-692E14.1</v>
          </cell>
        </row>
        <row r="1405">
          <cell r="A1405" t="str">
            <v>ENSG00000260308</v>
          </cell>
          <cell r="B1405" t="str">
            <v>RP11-104C4.4</v>
          </cell>
        </row>
        <row r="1406">
          <cell r="A1406" t="str">
            <v>ENSG00000264578</v>
          </cell>
          <cell r="B1406" t="str">
            <v>RP11-360L9.8</v>
          </cell>
        </row>
        <row r="1407">
          <cell r="A1407" t="str">
            <v>ENSG00000222651</v>
          </cell>
          <cell r="B1407" t="str">
            <v>MIR1469</v>
          </cell>
        </row>
        <row r="1408">
          <cell r="A1408" t="str">
            <v>ENSG00000253967</v>
          </cell>
          <cell r="B1408" t="str">
            <v>RP11-333A23.4</v>
          </cell>
        </row>
        <row r="1409">
          <cell r="A1409" t="str">
            <v>ENSG00000100036</v>
          </cell>
          <cell r="B1409" t="str">
            <v>SLC35E4</v>
          </cell>
        </row>
        <row r="1410">
          <cell r="A1410" t="str">
            <v>ENSG00000117245</v>
          </cell>
          <cell r="B1410" t="str">
            <v>KIF17</v>
          </cell>
        </row>
        <row r="1411">
          <cell r="A1411" t="str">
            <v>ENSG00000105357</v>
          </cell>
          <cell r="B1411" t="str">
            <v>MYH14</v>
          </cell>
        </row>
        <row r="1412">
          <cell r="A1412" t="str">
            <v>ENSG00000152818</v>
          </cell>
          <cell r="B1412" t="str">
            <v>UTRN</v>
          </cell>
        </row>
        <row r="1413">
          <cell r="A1413" t="str">
            <v>ENSG00000177098</v>
          </cell>
          <cell r="B1413" t="str">
            <v>SCN4B</v>
          </cell>
        </row>
        <row r="1414">
          <cell r="A1414" t="str">
            <v>ENSG00000213621</v>
          </cell>
          <cell r="B1414" t="str">
            <v>RPSAP54</v>
          </cell>
        </row>
        <row r="1415">
          <cell r="A1415" t="str">
            <v>ENSG00000154316</v>
          </cell>
          <cell r="B1415" t="str">
            <v>TDH</v>
          </cell>
        </row>
        <row r="1416">
          <cell r="A1416" t="str">
            <v>ENSG00000204435</v>
          </cell>
          <cell r="B1416" t="str">
            <v>CSNK2B</v>
          </cell>
        </row>
        <row r="1417">
          <cell r="A1417" t="str">
            <v>ENSG00000250412</v>
          </cell>
          <cell r="B1417" t="str">
            <v>KLHL2P1</v>
          </cell>
        </row>
        <row r="1418">
          <cell r="A1418" t="str">
            <v>ENSG00000248765</v>
          </cell>
          <cell r="B1418" t="str">
            <v>RP11-417J1.3</v>
          </cell>
        </row>
        <row r="1419">
          <cell r="A1419" t="str">
            <v>ENSG00000207132</v>
          </cell>
          <cell r="B1419" t="str">
            <v>Y_RNA</v>
          </cell>
        </row>
        <row r="1420">
          <cell r="A1420" t="str">
            <v>ENSG00000133275</v>
          </cell>
          <cell r="B1420" t="str">
            <v>CSNK1G2</v>
          </cell>
        </row>
        <row r="1421">
          <cell r="A1421" t="str">
            <v>ENSG00000226532</v>
          </cell>
          <cell r="B1421" t="str">
            <v>RP5-1052M9.1</v>
          </cell>
        </row>
        <row r="1422">
          <cell r="A1422" t="str">
            <v>ENSG00000172014</v>
          </cell>
          <cell r="B1422" t="str">
            <v>ANKRD20A4</v>
          </cell>
        </row>
        <row r="1423">
          <cell r="A1423" t="str">
            <v>ENSG00000221803</v>
          </cell>
          <cell r="B1423" t="str">
            <v>SNORD23</v>
          </cell>
        </row>
        <row r="1424">
          <cell r="A1424" t="str">
            <v>ENSG00000212856</v>
          </cell>
          <cell r="B1424" t="str">
            <v>TTTY2B</v>
          </cell>
        </row>
        <row r="1425">
          <cell r="A1425" t="str">
            <v>ENSG00000258955</v>
          </cell>
          <cell r="B1425" t="str">
            <v>LINC00519</v>
          </cell>
        </row>
        <row r="1426">
          <cell r="A1426" t="str">
            <v>ENSG00000222924</v>
          </cell>
          <cell r="B1426" t="str">
            <v>RNU6-1148P</v>
          </cell>
        </row>
        <row r="1427">
          <cell r="A1427" t="str">
            <v>ENSG00000251715</v>
          </cell>
          <cell r="B1427" t="str">
            <v>SNORA68</v>
          </cell>
        </row>
        <row r="1428">
          <cell r="A1428" t="str">
            <v>ENSG00000260455</v>
          </cell>
          <cell r="B1428" t="str">
            <v>CASC14</v>
          </cell>
        </row>
        <row r="1429">
          <cell r="A1429" t="str">
            <v>ENSG00000226367</v>
          </cell>
          <cell r="B1429" t="str">
            <v>ST7-AS2</v>
          </cell>
        </row>
        <row r="1430">
          <cell r="A1430" t="str">
            <v>ENSG00000232223</v>
          </cell>
          <cell r="B1430" t="str">
            <v>CNN2P10</v>
          </cell>
        </row>
        <row r="1431">
          <cell r="A1431" t="str">
            <v>ENSG00000258272</v>
          </cell>
          <cell r="B1431" t="str">
            <v>RP11-510I5.4</v>
          </cell>
        </row>
        <row r="1432">
          <cell r="A1432" t="str">
            <v>ENSG00000225415</v>
          </cell>
          <cell r="B1432" t="str">
            <v>RP3-509I19.1</v>
          </cell>
        </row>
        <row r="1433">
          <cell r="A1433" t="str">
            <v>ENSG00000198598</v>
          </cell>
          <cell r="B1433" t="str">
            <v>MMP17</v>
          </cell>
        </row>
        <row r="1434">
          <cell r="A1434" t="str">
            <v>ENSG00000246695</v>
          </cell>
          <cell r="B1434" t="str">
            <v>RASSF8-AS1</v>
          </cell>
        </row>
        <row r="1435">
          <cell r="A1435" t="str">
            <v>ENSG00000183535</v>
          </cell>
          <cell r="B1435" t="str">
            <v>COL18A1-AS1</v>
          </cell>
        </row>
        <row r="1436">
          <cell r="A1436" t="str">
            <v>ENSG00000225630</v>
          </cell>
          <cell r="B1436" t="str">
            <v>MTND2P28</v>
          </cell>
        </row>
        <row r="1437">
          <cell r="A1437" t="str">
            <v>ENSG00000202382</v>
          </cell>
          <cell r="B1437" t="str">
            <v>Y_RNA</v>
          </cell>
        </row>
        <row r="1438">
          <cell r="A1438" t="str">
            <v>ENSG00000256916</v>
          </cell>
          <cell r="B1438" t="str">
            <v>RP11-817J15.2</v>
          </cell>
        </row>
        <row r="1439">
          <cell r="A1439" t="str">
            <v>ENSG00000182625</v>
          </cell>
          <cell r="B1439" t="str">
            <v>RP11-123C21.1</v>
          </cell>
        </row>
        <row r="1440">
          <cell r="A1440" t="str">
            <v>ENSG00000259385</v>
          </cell>
          <cell r="B1440" t="str">
            <v>RP11-605F22.1</v>
          </cell>
        </row>
        <row r="1441">
          <cell r="A1441" t="str">
            <v>ENSG00000176933</v>
          </cell>
          <cell r="B1441" t="str">
            <v>TOB2P1</v>
          </cell>
        </row>
        <row r="1442">
          <cell r="A1442" t="str">
            <v>ENSG00000225075</v>
          </cell>
          <cell r="B1442" t="str">
            <v>RP11-426L16.3</v>
          </cell>
        </row>
        <row r="1443">
          <cell r="A1443" t="str">
            <v>ENSG00000269558</v>
          </cell>
          <cell r="B1443" t="str">
            <v>AC104057.1</v>
          </cell>
        </row>
        <row r="1444">
          <cell r="A1444" t="str">
            <v>ENSG00000250635</v>
          </cell>
          <cell r="B1444" t="str">
            <v>CTD-3224K15.2</v>
          </cell>
        </row>
        <row r="1445">
          <cell r="A1445" t="str">
            <v>ENSG00000224375</v>
          </cell>
          <cell r="B1445" t="str">
            <v>AC009276.4</v>
          </cell>
        </row>
        <row r="1446">
          <cell r="A1446" t="str">
            <v>ENSG00000235002</v>
          </cell>
          <cell r="B1446" t="str">
            <v>RP11-157D18.2</v>
          </cell>
        </row>
        <row r="1447">
          <cell r="A1447" t="str">
            <v>ENSG00000271245</v>
          </cell>
          <cell r="B1447" t="str">
            <v>RP4-761I2.5</v>
          </cell>
        </row>
        <row r="1448">
          <cell r="A1448" t="str">
            <v>ENSG00000218261</v>
          </cell>
          <cell r="B1448" t="str">
            <v>RP11-96J19.1</v>
          </cell>
        </row>
        <row r="1449">
          <cell r="A1449" t="str">
            <v>ENSG00000125780</v>
          </cell>
          <cell r="B1449" t="str">
            <v>TGM3</v>
          </cell>
        </row>
        <row r="1450">
          <cell r="A1450" t="str">
            <v>ENSG00000270317</v>
          </cell>
          <cell r="B1450" t="str">
            <v>AC004004.2</v>
          </cell>
        </row>
        <row r="1451">
          <cell r="A1451" t="str">
            <v>ENSG00000185130</v>
          </cell>
          <cell r="B1451" t="str">
            <v>HIST1H2BL</v>
          </cell>
        </row>
        <row r="1452">
          <cell r="A1452" t="str">
            <v>ENSG00000207322</v>
          </cell>
          <cell r="B1452" t="str">
            <v>RNU1-89P</v>
          </cell>
        </row>
        <row r="1453">
          <cell r="A1453" t="str">
            <v>ENSG00000272856</v>
          </cell>
          <cell r="B1453" t="str">
            <v>RP11-710E1.2</v>
          </cell>
        </row>
        <row r="1454">
          <cell r="A1454" t="str">
            <v>ENSG00000225349</v>
          </cell>
          <cell r="B1454" t="str">
            <v>RP11-820K3.2</v>
          </cell>
        </row>
        <row r="1455">
          <cell r="A1455" t="str">
            <v>ENSG00000090861</v>
          </cell>
          <cell r="B1455" t="str">
            <v>AARS</v>
          </cell>
        </row>
        <row r="1456">
          <cell r="A1456" t="str">
            <v>ENSG00000258525</v>
          </cell>
          <cell r="B1456" t="str">
            <v>RP11-829H16.3</v>
          </cell>
        </row>
        <row r="1457">
          <cell r="A1457" t="str">
            <v>ENSG00000244331</v>
          </cell>
          <cell r="B1457" t="str">
            <v>CTB-47B8.1</v>
          </cell>
        </row>
        <row r="1458">
          <cell r="A1458" t="str">
            <v>ENSG00000221585</v>
          </cell>
          <cell r="B1458" t="str">
            <v>MIR1226</v>
          </cell>
        </row>
        <row r="1459">
          <cell r="A1459" t="str">
            <v>ENSG00000266602</v>
          </cell>
          <cell r="B1459" t="str">
            <v>RP11-476K15.1</v>
          </cell>
        </row>
        <row r="1460">
          <cell r="A1460" t="str">
            <v>ENSG00000244159</v>
          </cell>
          <cell r="B1460" t="str">
            <v>RP11-1070A24.1</v>
          </cell>
        </row>
        <row r="1461">
          <cell r="A1461" t="str">
            <v>ENSG00000147419</v>
          </cell>
          <cell r="B1461" t="str">
            <v>CCDC25</v>
          </cell>
        </row>
        <row r="1462">
          <cell r="A1462" t="str">
            <v>ENSG00000228944</v>
          </cell>
          <cell r="B1462" t="str">
            <v>AC004485.3</v>
          </cell>
        </row>
        <row r="1463">
          <cell r="A1463" t="str">
            <v>ENSG00000134001</v>
          </cell>
          <cell r="B1463" t="str">
            <v>EIF2S1</v>
          </cell>
        </row>
        <row r="1464">
          <cell r="A1464" t="str">
            <v>ENSG00000270499</v>
          </cell>
          <cell r="B1464" t="str">
            <v>MKI67P1</v>
          </cell>
        </row>
        <row r="1465">
          <cell r="A1465" t="str">
            <v>ENSG00000215454</v>
          </cell>
          <cell r="B1465" t="str">
            <v>KRTAP10-4</v>
          </cell>
        </row>
        <row r="1466">
          <cell r="A1466" t="str">
            <v>ENSG00000266703</v>
          </cell>
          <cell r="B1466" t="str">
            <v>MIR4490</v>
          </cell>
        </row>
        <row r="1467">
          <cell r="A1467" t="str">
            <v>ENSG00000207428</v>
          </cell>
          <cell r="B1467" t="str">
            <v>RNU6-95P</v>
          </cell>
        </row>
        <row r="1468">
          <cell r="A1468" t="str">
            <v>ENSG00000227329</v>
          </cell>
          <cell r="B1468" t="str">
            <v>RP11-258C19.4</v>
          </cell>
        </row>
        <row r="1469">
          <cell r="A1469" t="str">
            <v>ENSG00000231403</v>
          </cell>
          <cell r="B1469" t="str">
            <v>AC099344.3</v>
          </cell>
        </row>
        <row r="1470">
          <cell r="A1470" t="str">
            <v>ENSG00000239067</v>
          </cell>
          <cell r="B1470" t="str">
            <v>snoU13</v>
          </cell>
        </row>
        <row r="1471">
          <cell r="A1471" t="str">
            <v>ENSG00000198074</v>
          </cell>
          <cell r="B1471" t="str">
            <v>AKR1B10</v>
          </cell>
        </row>
        <row r="1472">
          <cell r="A1472" t="str">
            <v>ENSG00000203923</v>
          </cell>
          <cell r="B1472" t="str">
            <v>SPANXN1</v>
          </cell>
        </row>
        <row r="1473">
          <cell r="A1473" t="str">
            <v>ENSG00000259647</v>
          </cell>
          <cell r="B1473" t="str">
            <v>RP11-143J24.1</v>
          </cell>
        </row>
        <row r="1474">
          <cell r="A1474" t="str">
            <v>ENSG00000263171</v>
          </cell>
          <cell r="B1474" t="str">
            <v>RP11-542C16.1</v>
          </cell>
        </row>
        <row r="1475">
          <cell r="A1475" t="str">
            <v>ENSG00000162688</v>
          </cell>
          <cell r="B1475" t="str">
            <v>AGL</v>
          </cell>
        </row>
        <row r="1476">
          <cell r="A1476" t="str">
            <v>ENSG00000229815</v>
          </cell>
          <cell r="B1476" t="str">
            <v>CCNB1IP1P1</v>
          </cell>
        </row>
        <row r="1477">
          <cell r="A1477" t="str">
            <v>ENSG00000200422</v>
          </cell>
          <cell r="B1477" t="str">
            <v>SNORD45</v>
          </cell>
        </row>
        <row r="1478">
          <cell r="A1478" t="str">
            <v>ENSG00000271857</v>
          </cell>
          <cell r="B1478" t="str">
            <v>RP1-244F24.1</v>
          </cell>
        </row>
        <row r="1479">
          <cell r="A1479" t="str">
            <v>ENSG00000126262</v>
          </cell>
          <cell r="B1479" t="str">
            <v>FFAR2</v>
          </cell>
        </row>
        <row r="1480">
          <cell r="A1480" t="str">
            <v>ENSG00000254978</v>
          </cell>
          <cell r="B1480" t="str">
            <v>ALG1L9P</v>
          </cell>
        </row>
        <row r="1481">
          <cell r="A1481" t="str">
            <v>ENSG00000252734</v>
          </cell>
          <cell r="B1481" t="str">
            <v>RNU6-980P</v>
          </cell>
        </row>
        <row r="1482">
          <cell r="A1482" t="str">
            <v>ENSG00000253998</v>
          </cell>
          <cell r="B1482" t="str">
            <v>IGKV2-29</v>
          </cell>
        </row>
        <row r="1483">
          <cell r="A1483" t="str">
            <v>ENSG00000208006</v>
          </cell>
          <cell r="B1483" t="str">
            <v>MIR16-1</v>
          </cell>
        </row>
        <row r="1484">
          <cell r="A1484" t="str">
            <v>ENSG00000272783</v>
          </cell>
          <cell r="B1484" t="str">
            <v>RP13-1016M1.2</v>
          </cell>
        </row>
        <row r="1485">
          <cell r="A1485" t="str">
            <v>ENSG00000266545</v>
          </cell>
          <cell r="B1485" t="str">
            <v>MIR5701-1</v>
          </cell>
        </row>
        <row r="1486">
          <cell r="A1486" t="str">
            <v>ENSG00000218676</v>
          </cell>
          <cell r="B1486" t="str">
            <v>BRD7P4</v>
          </cell>
        </row>
        <row r="1487">
          <cell r="A1487" t="str">
            <v>ENSG00000214063</v>
          </cell>
          <cell r="B1487" t="str">
            <v>TSPAN4</v>
          </cell>
        </row>
        <row r="1488">
          <cell r="A1488" t="str">
            <v>ENSG00000227502</v>
          </cell>
          <cell r="B1488" t="str">
            <v>RP1-249H1.4</v>
          </cell>
        </row>
        <row r="1489">
          <cell r="A1489" t="str">
            <v>ENSG00000250017</v>
          </cell>
          <cell r="B1489" t="str">
            <v>RP11-484L7.2</v>
          </cell>
        </row>
        <row r="1490">
          <cell r="A1490" t="str">
            <v>ENSG00000219159</v>
          </cell>
          <cell r="B1490" t="str">
            <v>AC011298.2</v>
          </cell>
        </row>
        <row r="1491">
          <cell r="A1491" t="str">
            <v>ENSG00000187990</v>
          </cell>
          <cell r="B1491" t="str">
            <v>HIST1H2BG</v>
          </cell>
        </row>
        <row r="1492">
          <cell r="A1492" t="str">
            <v>ENSG00000267057</v>
          </cell>
          <cell r="B1492" t="str">
            <v>RP11-456O19.2</v>
          </cell>
        </row>
        <row r="1493">
          <cell r="A1493" t="str">
            <v>ENSG00000226349</v>
          </cell>
          <cell r="B1493" t="str">
            <v>RP11-145A3.2</v>
          </cell>
        </row>
        <row r="1494">
          <cell r="A1494" t="str">
            <v>ENSG00000197582</v>
          </cell>
          <cell r="B1494" t="str">
            <v>GPX1P1</v>
          </cell>
        </row>
        <row r="1495">
          <cell r="A1495" t="str">
            <v>ENSG00000109452</v>
          </cell>
          <cell r="B1495" t="str">
            <v>INPP4B</v>
          </cell>
        </row>
        <row r="1496">
          <cell r="A1496" t="str">
            <v>ENSG00000258316</v>
          </cell>
          <cell r="B1496" t="str">
            <v>KLF17P1</v>
          </cell>
        </row>
        <row r="1497">
          <cell r="A1497" t="str">
            <v>ENSG00000228142</v>
          </cell>
          <cell r="B1497" t="str">
            <v>RP11-180I4.2</v>
          </cell>
        </row>
        <row r="1498">
          <cell r="A1498" t="str">
            <v>ENSG00000206844</v>
          </cell>
          <cell r="B1498" t="str">
            <v>Y_RNA</v>
          </cell>
        </row>
        <row r="1499">
          <cell r="A1499" t="str">
            <v>ENSG00000188554</v>
          </cell>
          <cell r="B1499" t="str">
            <v>NBR1</v>
          </cell>
        </row>
        <row r="1500">
          <cell r="A1500" t="str">
            <v>ENSG00000244391</v>
          </cell>
          <cell r="B1500" t="str">
            <v>RN7SL330P</v>
          </cell>
        </row>
        <row r="1501">
          <cell r="A1501" t="str">
            <v>ENSG00000128253</v>
          </cell>
          <cell r="B1501" t="str">
            <v>RFPL2</v>
          </cell>
        </row>
        <row r="1502">
          <cell r="A1502" t="str">
            <v>ENSG00000215565</v>
          </cell>
          <cell r="B1502" t="str">
            <v>AP003041.1</v>
          </cell>
        </row>
        <row r="1503">
          <cell r="A1503" t="str">
            <v>ENSG00000118194</v>
          </cell>
          <cell r="B1503" t="str">
            <v>TNNT2</v>
          </cell>
        </row>
        <row r="1504">
          <cell r="A1504" t="str">
            <v>ENSG00000199318</v>
          </cell>
          <cell r="B1504" t="str">
            <v>RNA5SP52</v>
          </cell>
        </row>
        <row r="1505">
          <cell r="A1505" t="str">
            <v>ENSG00000260708</v>
          </cell>
          <cell r="B1505" t="str">
            <v>CTA-29F11.1</v>
          </cell>
        </row>
        <row r="1506">
          <cell r="A1506" t="str">
            <v>ENSG00000254915</v>
          </cell>
          <cell r="B1506" t="str">
            <v>RP11-263C24.3</v>
          </cell>
        </row>
        <row r="1507">
          <cell r="A1507" t="str">
            <v>ENSG00000251414</v>
          </cell>
          <cell r="B1507" t="str">
            <v>RP11-843P14.1</v>
          </cell>
        </row>
        <row r="1508">
          <cell r="A1508" t="str">
            <v>ENSG00000240197</v>
          </cell>
          <cell r="B1508" t="str">
            <v>AC010518.3</v>
          </cell>
        </row>
        <row r="1509">
          <cell r="A1509" t="str">
            <v>ENSG00000113638</v>
          </cell>
          <cell r="B1509" t="str">
            <v>TTC33</v>
          </cell>
        </row>
        <row r="1510">
          <cell r="A1510" t="str">
            <v>ENSG00000271754</v>
          </cell>
          <cell r="B1510" t="str">
            <v>RP3-337H4.9</v>
          </cell>
        </row>
        <row r="1511">
          <cell r="A1511" t="str">
            <v>ENSG00000260913</v>
          </cell>
          <cell r="B1511" t="str">
            <v>RP11-243E13.1</v>
          </cell>
        </row>
        <row r="1512">
          <cell r="A1512" t="str">
            <v>ENSG00000124212</v>
          </cell>
          <cell r="B1512" t="str">
            <v>PTGIS</v>
          </cell>
        </row>
        <row r="1513">
          <cell r="A1513" t="str">
            <v>ENSG00000234239</v>
          </cell>
          <cell r="B1513" t="str">
            <v>CFL1P8</v>
          </cell>
        </row>
        <row r="1514">
          <cell r="A1514" t="str">
            <v>ENSG00000250791</v>
          </cell>
          <cell r="B1514" t="str">
            <v>RP11-55L3.1</v>
          </cell>
        </row>
        <row r="1515">
          <cell r="A1515" t="str">
            <v>ENSG00000141750</v>
          </cell>
          <cell r="B1515" t="str">
            <v>STAC2</v>
          </cell>
        </row>
        <row r="1516">
          <cell r="A1516" t="str">
            <v>ENSG00000226944</v>
          </cell>
          <cell r="B1516" t="str">
            <v>RP1-120G22.11</v>
          </cell>
        </row>
        <row r="1517">
          <cell r="A1517" t="str">
            <v>ENSG00000250026</v>
          </cell>
          <cell r="B1517" t="str">
            <v>RP11-646E20.6</v>
          </cell>
        </row>
        <row r="1518">
          <cell r="A1518" t="str">
            <v>ENSG00000041802</v>
          </cell>
          <cell r="B1518" t="str">
            <v>LSG1</v>
          </cell>
        </row>
        <row r="1519">
          <cell r="A1519" t="str">
            <v>ENSG00000048707</v>
          </cell>
          <cell r="B1519" t="str">
            <v>VPS13D</v>
          </cell>
        </row>
        <row r="1520">
          <cell r="A1520" t="str">
            <v>ENSG00000138798</v>
          </cell>
          <cell r="B1520" t="str">
            <v>EGF</v>
          </cell>
        </row>
        <row r="1521">
          <cell r="A1521" t="str">
            <v>ENSG00000263050</v>
          </cell>
          <cell r="B1521" t="str">
            <v>RP11-667K14.3</v>
          </cell>
        </row>
        <row r="1522">
          <cell r="A1522" t="str">
            <v>ENSG00000140548</v>
          </cell>
          <cell r="B1522" t="str">
            <v>ZNF710</v>
          </cell>
        </row>
        <row r="1523">
          <cell r="A1523" t="str">
            <v>ENSG00000206774</v>
          </cell>
          <cell r="B1523" t="str">
            <v>RNU6-211P</v>
          </cell>
        </row>
        <row r="1524">
          <cell r="A1524" t="str">
            <v>ENSG00000240613</v>
          </cell>
          <cell r="B1524" t="str">
            <v>RN7SL98P</v>
          </cell>
        </row>
        <row r="1525">
          <cell r="A1525" t="str">
            <v>ENSG00000224407</v>
          </cell>
          <cell r="B1525" t="str">
            <v>RP5-956O18.3</v>
          </cell>
        </row>
        <row r="1526">
          <cell r="A1526" t="str">
            <v>ENSG00000201801</v>
          </cell>
          <cell r="B1526" t="str">
            <v>RNU5E-4P</v>
          </cell>
        </row>
        <row r="1527">
          <cell r="A1527" t="str">
            <v>ENSG00000197070</v>
          </cell>
          <cell r="B1527" t="str">
            <v>ARRDC1</v>
          </cell>
        </row>
        <row r="1528">
          <cell r="A1528" t="str">
            <v>ENSG00000255474</v>
          </cell>
          <cell r="B1528" t="str">
            <v>RP11-234B24.2</v>
          </cell>
        </row>
        <row r="1529">
          <cell r="A1529" t="str">
            <v>ENSG00000231300</v>
          </cell>
          <cell r="B1529" t="str">
            <v>EZH2P1</v>
          </cell>
        </row>
        <row r="1530">
          <cell r="A1530" t="str">
            <v>ENSG00000224784</v>
          </cell>
          <cell r="B1530" t="str">
            <v>AL591704.7</v>
          </cell>
        </row>
        <row r="1531">
          <cell r="A1531" t="str">
            <v>ENSG00000205037</v>
          </cell>
          <cell r="B1531" t="str">
            <v>RP11-863P13.4</v>
          </cell>
        </row>
        <row r="1532">
          <cell r="A1532" t="str">
            <v>ENSG00000264541</v>
          </cell>
          <cell r="B1532" t="str">
            <v>AL162381.1</v>
          </cell>
        </row>
        <row r="1533">
          <cell r="A1533" t="str">
            <v>ENSG00000230499</v>
          </cell>
          <cell r="B1533" t="str">
            <v>AC108463.1</v>
          </cell>
        </row>
        <row r="1534">
          <cell r="A1534" t="str">
            <v>ENSG00000240291</v>
          </cell>
          <cell r="B1534" t="str">
            <v>RP11-499P20.2</v>
          </cell>
        </row>
        <row r="1535">
          <cell r="A1535" t="str">
            <v>ENSG00000248334</v>
          </cell>
          <cell r="B1535" t="str">
            <v>WHAMMP2</v>
          </cell>
        </row>
        <row r="1536">
          <cell r="A1536" t="str">
            <v>ENSG00000197888</v>
          </cell>
          <cell r="B1536" t="str">
            <v>UGT2B17</v>
          </cell>
        </row>
        <row r="1537">
          <cell r="A1537" t="str">
            <v>ENSG00000169807</v>
          </cell>
          <cell r="B1537" t="str">
            <v>PRY2</v>
          </cell>
        </row>
        <row r="1538">
          <cell r="A1538" t="str">
            <v>ENSG00000197360</v>
          </cell>
          <cell r="B1538" t="str">
            <v>ZNF98</v>
          </cell>
        </row>
        <row r="1539">
          <cell r="A1539" t="str">
            <v>ENSG00000269293</v>
          </cell>
          <cell r="B1539" t="str">
            <v>ZSCAN16-AS1</v>
          </cell>
        </row>
        <row r="1540">
          <cell r="A1540" t="str">
            <v>ENSG00000231336</v>
          </cell>
          <cell r="B1540" t="str">
            <v>AC017006.3</v>
          </cell>
        </row>
        <row r="1541">
          <cell r="A1541" t="str">
            <v>ENSG00000235045</v>
          </cell>
          <cell r="B1541" t="str">
            <v>RPL7P8</v>
          </cell>
        </row>
        <row r="1542">
          <cell r="A1542" t="str">
            <v>ENSG00000235685</v>
          </cell>
          <cell r="B1542" t="str">
            <v>RP11-126D17.1</v>
          </cell>
        </row>
        <row r="1543">
          <cell r="A1543" t="str">
            <v>ENSG00000259833</v>
          </cell>
          <cell r="B1543" t="str">
            <v>RP11-23E19.1</v>
          </cell>
        </row>
        <row r="1544">
          <cell r="A1544" t="str">
            <v>ENSG00000184368</v>
          </cell>
          <cell r="B1544" t="str">
            <v>MAP7D2</v>
          </cell>
        </row>
        <row r="1545">
          <cell r="A1545" t="str">
            <v>ENSG00000241743</v>
          </cell>
          <cell r="B1545" t="str">
            <v>RP5-964N17.1</v>
          </cell>
        </row>
        <row r="1546">
          <cell r="A1546" t="str">
            <v>ENSG00000252213</v>
          </cell>
          <cell r="B1546" t="str">
            <v>SNORA74</v>
          </cell>
        </row>
        <row r="1547">
          <cell r="A1547" t="str">
            <v>ENSG00000100302</v>
          </cell>
          <cell r="B1547" t="str">
            <v>RASD2</v>
          </cell>
        </row>
        <row r="1548">
          <cell r="A1548" t="str">
            <v>ENSG00000239069</v>
          </cell>
          <cell r="B1548" t="str">
            <v>Y_RNA</v>
          </cell>
        </row>
        <row r="1549">
          <cell r="A1549" t="str">
            <v>ENSG00000252269</v>
          </cell>
          <cell r="B1549" t="str">
            <v>RNU4ATAC12P</v>
          </cell>
        </row>
        <row r="1550">
          <cell r="A1550" t="str">
            <v>ENSG00000157950</v>
          </cell>
          <cell r="B1550" t="str">
            <v>SSX2B</v>
          </cell>
        </row>
        <row r="1551">
          <cell r="A1551" t="str">
            <v>ENSG00000202517</v>
          </cell>
          <cell r="B1551" t="str">
            <v>SNORA64</v>
          </cell>
        </row>
        <row r="1552">
          <cell r="A1552" t="str">
            <v>ENSG00000263394</v>
          </cell>
          <cell r="B1552" t="str">
            <v>RP11-160E2.19</v>
          </cell>
        </row>
        <row r="1553">
          <cell r="A1553" t="str">
            <v>ENSG00000169891</v>
          </cell>
          <cell r="B1553" t="str">
            <v>REPS2</v>
          </cell>
        </row>
        <row r="1554">
          <cell r="A1554" t="str">
            <v>ENSG00000269889</v>
          </cell>
          <cell r="B1554" t="str">
            <v>RP11-816J6.3</v>
          </cell>
        </row>
        <row r="1555">
          <cell r="A1555" t="str">
            <v>ENSG00000261395</v>
          </cell>
          <cell r="B1555" t="str">
            <v>HSPE1P5</v>
          </cell>
        </row>
        <row r="1556">
          <cell r="A1556" t="str">
            <v>ENSG00000273374</v>
          </cell>
          <cell r="B1556" t="str">
            <v>RP11-383I23.2</v>
          </cell>
        </row>
        <row r="1557">
          <cell r="A1557" t="str">
            <v>ENSG00000183632</v>
          </cell>
          <cell r="B1557" t="str">
            <v>TP53TG3</v>
          </cell>
        </row>
        <row r="1558">
          <cell r="A1558" t="str">
            <v>ENSG00000171209</v>
          </cell>
          <cell r="B1558" t="str">
            <v>CSN3</v>
          </cell>
        </row>
        <row r="1559">
          <cell r="A1559" t="str">
            <v>ENSG00000266713</v>
          </cell>
          <cell r="B1559" t="str">
            <v>AC009695.1</v>
          </cell>
        </row>
        <row r="1560">
          <cell r="A1560" t="str">
            <v>ENSG00000225027</v>
          </cell>
          <cell r="B1560" t="str">
            <v>IFNWP4</v>
          </cell>
        </row>
        <row r="1561">
          <cell r="A1561" t="str">
            <v>ENSG00000164073</v>
          </cell>
          <cell r="B1561" t="str">
            <v>MFSD8</v>
          </cell>
        </row>
        <row r="1562">
          <cell r="A1562" t="str">
            <v>ENSG00000206985</v>
          </cell>
          <cell r="B1562" t="str">
            <v>RNU6-198P</v>
          </cell>
        </row>
        <row r="1563">
          <cell r="A1563" t="str">
            <v>ENSG00000240624</v>
          </cell>
          <cell r="B1563" t="str">
            <v>RP11-45P15.2</v>
          </cell>
        </row>
        <row r="1564">
          <cell r="A1564" t="str">
            <v>ENSG00000270257</v>
          </cell>
          <cell r="B1564" t="str">
            <v>RP11-17P16.2</v>
          </cell>
        </row>
        <row r="1565">
          <cell r="A1565" t="str">
            <v>ENSG00000240375</v>
          </cell>
          <cell r="B1565" t="str">
            <v>VPS26AP1</v>
          </cell>
        </row>
        <row r="1566">
          <cell r="A1566" t="str">
            <v>ENSG00000257809</v>
          </cell>
          <cell r="B1566" t="str">
            <v>RP11-603J24.14</v>
          </cell>
        </row>
        <row r="1567">
          <cell r="A1567" t="str">
            <v>ENSG00000124159</v>
          </cell>
          <cell r="B1567" t="str">
            <v>MATN4</v>
          </cell>
        </row>
        <row r="1568">
          <cell r="A1568" t="str">
            <v>ENSG00000136457</v>
          </cell>
          <cell r="B1568" t="str">
            <v>CHAD</v>
          </cell>
        </row>
        <row r="1569">
          <cell r="A1569" t="str">
            <v>ENSG00000268310</v>
          </cell>
          <cell r="B1569" t="str">
            <v>AC087645.1</v>
          </cell>
        </row>
        <row r="1570">
          <cell r="A1570" t="str">
            <v>ENSG00000223539</v>
          </cell>
          <cell r="B1570" t="str">
            <v>AC011431.1</v>
          </cell>
        </row>
        <row r="1571">
          <cell r="A1571" t="str">
            <v>ENSG00000264672</v>
          </cell>
          <cell r="B1571" t="str">
            <v>RP11-112H10.4</v>
          </cell>
        </row>
        <row r="1572">
          <cell r="A1572" t="str">
            <v>ENSG00000248125</v>
          </cell>
          <cell r="B1572" t="str">
            <v>CTB-73N10.1</v>
          </cell>
        </row>
        <row r="1573">
          <cell r="A1573" t="str">
            <v>ENSG00000159210</v>
          </cell>
          <cell r="B1573" t="str">
            <v>SNF8</v>
          </cell>
        </row>
        <row r="1574">
          <cell r="A1574" t="str">
            <v>ENSG00000151881</v>
          </cell>
          <cell r="B1574" t="str">
            <v>C5orf28</v>
          </cell>
        </row>
        <row r="1575">
          <cell r="A1575" t="str">
            <v>ENSG00000268947</v>
          </cell>
          <cell r="B1575" t="str">
            <v>AD000684.2</v>
          </cell>
        </row>
        <row r="1576">
          <cell r="A1576" t="str">
            <v>ENSG00000130669</v>
          </cell>
          <cell r="B1576" t="str">
            <v>PAK4</v>
          </cell>
        </row>
        <row r="1577">
          <cell r="A1577" t="str">
            <v>ENSG00000167377</v>
          </cell>
          <cell r="B1577" t="str">
            <v>ZNF23</v>
          </cell>
        </row>
        <row r="1578">
          <cell r="A1578" t="str">
            <v>ENSG00000140948</v>
          </cell>
          <cell r="B1578" t="str">
            <v>ZCCHC14</v>
          </cell>
        </row>
        <row r="1579">
          <cell r="A1579" t="str">
            <v>ENSG00000256646</v>
          </cell>
          <cell r="B1579" t="str">
            <v>PSMA2</v>
          </cell>
        </row>
        <row r="1580">
          <cell r="A1580" t="str">
            <v>ENSG00000213988</v>
          </cell>
          <cell r="B1580" t="str">
            <v>ZNF90</v>
          </cell>
        </row>
        <row r="1581">
          <cell r="A1581" t="str">
            <v>ENSG00000255085</v>
          </cell>
          <cell r="B1581" t="str">
            <v>AF186192.5</v>
          </cell>
        </row>
        <row r="1582">
          <cell r="A1582" t="str">
            <v>ENSG00000242588</v>
          </cell>
          <cell r="B1582" t="str">
            <v>RP11-274B21.1</v>
          </cell>
        </row>
        <row r="1583">
          <cell r="A1583" t="str">
            <v>ENSG00000271959</v>
          </cell>
          <cell r="B1583" t="str">
            <v>CTD-3064M3.7</v>
          </cell>
        </row>
        <row r="1584">
          <cell r="A1584" t="str">
            <v>ENSG00000228190</v>
          </cell>
          <cell r="B1584" t="str">
            <v>RP11-104D3.1</v>
          </cell>
        </row>
        <row r="1585">
          <cell r="A1585" t="str">
            <v>ENSG00000178928</v>
          </cell>
          <cell r="B1585" t="str">
            <v>TPRX1</v>
          </cell>
        </row>
        <row r="1586">
          <cell r="A1586" t="str">
            <v>ENSG00000228482</v>
          </cell>
          <cell r="B1586" t="str">
            <v>RP5-859D4.3</v>
          </cell>
        </row>
        <row r="1587">
          <cell r="A1587" t="str">
            <v>ENSG00000237343</v>
          </cell>
          <cell r="B1587" t="str">
            <v>RP11-763B22.4</v>
          </cell>
        </row>
        <row r="1588">
          <cell r="A1588" t="str">
            <v>ENSG00000157368</v>
          </cell>
          <cell r="B1588" t="str">
            <v>IL34</v>
          </cell>
        </row>
        <row r="1589">
          <cell r="A1589" t="str">
            <v>ENSG00000077254</v>
          </cell>
          <cell r="B1589" t="str">
            <v>USP33</v>
          </cell>
        </row>
        <row r="1590">
          <cell r="A1590" t="str">
            <v>ENSG00000199214</v>
          </cell>
          <cell r="B1590" t="str">
            <v>Y_RNA</v>
          </cell>
        </row>
        <row r="1591">
          <cell r="A1591" t="str">
            <v>ENSG00000272244</v>
          </cell>
          <cell r="B1591" t="str">
            <v>Metazoa_SRP</v>
          </cell>
        </row>
        <row r="1592">
          <cell r="A1592" t="str">
            <v>ENSG00000270282</v>
          </cell>
          <cell r="B1592" t="str">
            <v>RP5-1115A15.2</v>
          </cell>
        </row>
        <row r="1593">
          <cell r="A1593" t="str">
            <v>ENSG00000170791</v>
          </cell>
          <cell r="B1593" t="str">
            <v>CHCHD7</v>
          </cell>
        </row>
        <row r="1594">
          <cell r="A1594" t="str">
            <v>ENSG00000227868</v>
          </cell>
          <cell r="B1594" t="str">
            <v>C1orf234</v>
          </cell>
        </row>
        <row r="1595">
          <cell r="A1595" t="str">
            <v>ENSG00000236216</v>
          </cell>
          <cell r="B1595" t="str">
            <v>PPP1R11P1</v>
          </cell>
        </row>
        <row r="1596">
          <cell r="A1596" t="str">
            <v>ENSG00000224710</v>
          </cell>
          <cell r="B1596" t="str">
            <v>FAM90A8P</v>
          </cell>
        </row>
        <row r="1597">
          <cell r="A1597" t="str">
            <v>ENSG00000183520</v>
          </cell>
          <cell r="B1597" t="str">
            <v>UTP11L</v>
          </cell>
        </row>
        <row r="1598">
          <cell r="A1598" t="str">
            <v>ENSG00000233981</v>
          </cell>
          <cell r="B1598" t="str">
            <v>RP3-380E11.2</v>
          </cell>
        </row>
        <row r="1599">
          <cell r="A1599" t="str">
            <v>ENSG00000262495</v>
          </cell>
          <cell r="B1599" t="str">
            <v>RP11-46I8.1</v>
          </cell>
        </row>
        <row r="1600">
          <cell r="A1600" t="str">
            <v>ENSG00000223009</v>
          </cell>
          <cell r="B1600" t="str">
            <v>AL138930.1</v>
          </cell>
        </row>
        <row r="1601">
          <cell r="A1601" t="str">
            <v>ENSG00000145832</v>
          </cell>
          <cell r="B1601" t="str">
            <v>SLC25A48</v>
          </cell>
        </row>
        <row r="1602">
          <cell r="A1602" t="str">
            <v>ENSG00000252433</v>
          </cell>
          <cell r="B1602" t="str">
            <v>SNORA31</v>
          </cell>
        </row>
        <row r="1603">
          <cell r="A1603" t="str">
            <v>ENSG00000230323</v>
          </cell>
          <cell r="B1603" t="str">
            <v>LINC00159</v>
          </cell>
        </row>
        <row r="1604">
          <cell r="A1604" t="str">
            <v>ENSG00000258472</v>
          </cell>
          <cell r="B1604" t="str">
            <v>RP11-192H23.4</v>
          </cell>
        </row>
        <row r="1605">
          <cell r="A1605" t="str">
            <v>ENSG00000234667</v>
          </cell>
          <cell r="B1605" t="str">
            <v>ACTBP13</v>
          </cell>
        </row>
        <row r="1606">
          <cell r="A1606" t="str">
            <v>ENSG00000100003</v>
          </cell>
          <cell r="B1606" t="str">
            <v>SEC14L2</v>
          </cell>
        </row>
        <row r="1607">
          <cell r="A1607" t="str">
            <v>ENSG00000253999</v>
          </cell>
          <cell r="B1607" t="str">
            <v>IGKV3D-31</v>
          </cell>
        </row>
        <row r="1608">
          <cell r="A1608" t="str">
            <v>ENSG00000258634</v>
          </cell>
          <cell r="B1608" t="str">
            <v>RP4-773N10.4</v>
          </cell>
        </row>
        <row r="1609">
          <cell r="A1609" t="str">
            <v>ENSG00000223262</v>
          </cell>
          <cell r="B1609" t="str">
            <v>RNA5SP492</v>
          </cell>
        </row>
        <row r="1610">
          <cell r="A1610" t="str">
            <v>ENSG00000157306</v>
          </cell>
          <cell r="B1610" t="str">
            <v>RP11-66N24.4</v>
          </cell>
        </row>
        <row r="1611">
          <cell r="A1611" t="str">
            <v>ENSG00000207188</v>
          </cell>
          <cell r="B1611" t="str">
            <v>RNU6-569P</v>
          </cell>
        </row>
        <row r="1612">
          <cell r="A1612" t="str">
            <v>ENSG00000173825</v>
          </cell>
          <cell r="B1612" t="str">
            <v>TIGD3</v>
          </cell>
        </row>
        <row r="1613">
          <cell r="A1613" t="str">
            <v>ENSG00000118096</v>
          </cell>
          <cell r="B1613" t="str">
            <v>IFT46</v>
          </cell>
        </row>
        <row r="1614">
          <cell r="A1614" t="str">
            <v>ENSG00000238698</v>
          </cell>
          <cell r="B1614" t="str">
            <v>RNU7-147P</v>
          </cell>
        </row>
        <row r="1615">
          <cell r="A1615" t="str">
            <v>ENSG00000152242</v>
          </cell>
          <cell r="B1615" t="str">
            <v>C18orf25</v>
          </cell>
        </row>
        <row r="1616">
          <cell r="A1616" t="str">
            <v>ENSG00000252458</v>
          </cell>
          <cell r="B1616" t="str">
            <v>SNORA68</v>
          </cell>
        </row>
        <row r="1617">
          <cell r="A1617" t="str">
            <v>ENSG00000229977</v>
          </cell>
          <cell r="B1617" t="str">
            <v>AC073264.10</v>
          </cell>
        </row>
        <row r="1618">
          <cell r="A1618" t="str">
            <v>ENSG00000231681</v>
          </cell>
          <cell r="B1618" t="str">
            <v>AC020743.3</v>
          </cell>
        </row>
        <row r="1619">
          <cell r="A1619" t="str">
            <v>ENSG00000128534</v>
          </cell>
          <cell r="B1619" t="str">
            <v>NAA38</v>
          </cell>
        </row>
        <row r="1620">
          <cell r="A1620" t="str">
            <v>ENSG00000206990</v>
          </cell>
          <cell r="B1620" t="str">
            <v>Y_RNA</v>
          </cell>
        </row>
        <row r="1621">
          <cell r="A1621" t="str">
            <v>ENSG00000223542</v>
          </cell>
          <cell r="B1621" t="str">
            <v>RP1-283K11.3</v>
          </cell>
        </row>
        <row r="1622">
          <cell r="A1622" t="str">
            <v>ENSG00000260088</v>
          </cell>
          <cell r="B1622" t="str">
            <v>RP11-92G12.3</v>
          </cell>
        </row>
        <row r="1623">
          <cell r="A1623" t="str">
            <v>ENSG00000259781</v>
          </cell>
          <cell r="B1623" t="str">
            <v>RP11-673C5.1</v>
          </cell>
        </row>
        <row r="1624">
          <cell r="A1624" t="str">
            <v>ENSG00000240513</v>
          </cell>
          <cell r="B1624" t="str">
            <v>RP11-829H16.1</v>
          </cell>
        </row>
        <row r="1625">
          <cell r="A1625" t="str">
            <v>ENSG00000080986</v>
          </cell>
          <cell r="B1625" t="str">
            <v>NDC80</v>
          </cell>
        </row>
        <row r="1626">
          <cell r="A1626" t="str">
            <v>ENSG00000260091</v>
          </cell>
          <cell r="B1626" t="str">
            <v>RP11-33B1.4</v>
          </cell>
        </row>
        <row r="1627">
          <cell r="A1627" t="str">
            <v>ENSG00000251009</v>
          </cell>
          <cell r="B1627" t="str">
            <v>RP13-494C23.1</v>
          </cell>
        </row>
        <row r="1628">
          <cell r="A1628" t="str">
            <v>ENSG00000269487</v>
          </cell>
          <cell r="B1628" t="str">
            <v>CTB-174O21.2</v>
          </cell>
        </row>
        <row r="1629">
          <cell r="A1629" t="str">
            <v>ENSG00000229119</v>
          </cell>
          <cell r="B1629" t="str">
            <v>CTB-63M22.1</v>
          </cell>
        </row>
        <row r="1630">
          <cell r="A1630" t="str">
            <v>ENSG00000236401</v>
          </cell>
          <cell r="B1630" t="str">
            <v>RP11-393M18.4</v>
          </cell>
        </row>
        <row r="1631">
          <cell r="A1631" t="str">
            <v>ENSG00000225974</v>
          </cell>
          <cell r="B1631" t="str">
            <v>AC005550.5</v>
          </cell>
        </row>
        <row r="1632">
          <cell r="A1632" t="str">
            <v>ENSG00000257178</v>
          </cell>
          <cell r="B1632" t="str">
            <v>MIR10A</v>
          </cell>
        </row>
        <row r="1633">
          <cell r="A1633" t="str">
            <v>ENSG00000236942</v>
          </cell>
          <cell r="B1633" t="str">
            <v>RP11-6B6.3</v>
          </cell>
        </row>
        <row r="1634">
          <cell r="A1634" t="str">
            <v>ENSG00000199283</v>
          </cell>
          <cell r="B1634" t="str">
            <v>RNU1-58P</v>
          </cell>
        </row>
        <row r="1635">
          <cell r="A1635" t="str">
            <v>ENSG00000236800</v>
          </cell>
          <cell r="B1635" t="str">
            <v>RP11-534L6.2</v>
          </cell>
        </row>
        <row r="1636">
          <cell r="A1636" t="str">
            <v>ENSG00000225940</v>
          </cell>
          <cell r="B1636" t="str">
            <v>AC022431.2</v>
          </cell>
        </row>
        <row r="1637">
          <cell r="A1637" t="str">
            <v>ENSG00000163251</v>
          </cell>
          <cell r="B1637" t="str">
            <v>FZD5</v>
          </cell>
        </row>
        <row r="1638">
          <cell r="A1638" t="str">
            <v>ENSG00000196678</v>
          </cell>
          <cell r="B1638" t="str">
            <v>ERI2</v>
          </cell>
        </row>
        <row r="1639">
          <cell r="A1639" t="str">
            <v>ENSG00000261419</v>
          </cell>
          <cell r="B1639" t="str">
            <v>RP11-57A19.4</v>
          </cell>
        </row>
        <row r="1640">
          <cell r="A1640" t="str">
            <v>ENSG00000236936</v>
          </cell>
          <cell r="B1640" t="str">
            <v>RP3-329E20.2</v>
          </cell>
        </row>
        <row r="1641">
          <cell r="A1641" t="str">
            <v>ENSG00000251665</v>
          </cell>
          <cell r="B1641" t="str">
            <v>RP11-700H6.2</v>
          </cell>
        </row>
        <row r="1642">
          <cell r="A1642" t="str">
            <v>ENSG00000234124</v>
          </cell>
          <cell r="B1642" t="str">
            <v>CSN1S2AP</v>
          </cell>
        </row>
        <row r="1643">
          <cell r="A1643" t="str">
            <v>ENSG00000067704</v>
          </cell>
          <cell r="B1643" t="str">
            <v>IARS2</v>
          </cell>
        </row>
        <row r="1644">
          <cell r="A1644" t="str">
            <v>ENSG00000251896</v>
          </cell>
          <cell r="B1644" t="str">
            <v>SNORD116-27</v>
          </cell>
        </row>
        <row r="1645">
          <cell r="A1645" t="str">
            <v>ENSG00000174572</v>
          </cell>
          <cell r="B1645" t="str">
            <v>RP11-209A2.1</v>
          </cell>
        </row>
        <row r="1646">
          <cell r="A1646" t="str">
            <v>ENSG00000160190</v>
          </cell>
          <cell r="B1646" t="str">
            <v>SLC37A1</v>
          </cell>
        </row>
        <row r="1647">
          <cell r="A1647" t="str">
            <v>ENSG00000116198</v>
          </cell>
          <cell r="B1647" t="str">
            <v>CEP104</v>
          </cell>
        </row>
        <row r="1648">
          <cell r="A1648" t="str">
            <v>ENSG00000270593</v>
          </cell>
          <cell r="B1648" t="str">
            <v>RP11-455J15.1</v>
          </cell>
        </row>
        <row r="1649">
          <cell r="A1649" t="str">
            <v>ENSG00000145934</v>
          </cell>
          <cell r="B1649" t="str">
            <v>TENM2</v>
          </cell>
        </row>
        <row r="1650">
          <cell r="A1650" t="str">
            <v>ENSG00000236887</v>
          </cell>
          <cell r="B1650" t="str">
            <v>RP11-389O22.5</v>
          </cell>
        </row>
        <row r="1651">
          <cell r="A1651" t="str">
            <v>ENSG00000196368</v>
          </cell>
          <cell r="B1651" t="str">
            <v>NUDT11</v>
          </cell>
        </row>
        <row r="1652">
          <cell r="A1652" t="str">
            <v>ENSG00000272108</v>
          </cell>
          <cell r="B1652" t="str">
            <v>AC005754.8</v>
          </cell>
        </row>
        <row r="1653">
          <cell r="A1653" t="str">
            <v>ENSG00000203362</v>
          </cell>
          <cell r="B1653" t="str">
            <v>RP3-337H4.8</v>
          </cell>
        </row>
        <row r="1654">
          <cell r="A1654" t="str">
            <v>ENSG00000272512</v>
          </cell>
          <cell r="B1654" t="str">
            <v>RP11-54O7.17</v>
          </cell>
        </row>
        <row r="1655">
          <cell r="A1655" t="str">
            <v>ENSG00000253236</v>
          </cell>
          <cell r="B1655" t="str">
            <v>CTD-2313P7.1</v>
          </cell>
        </row>
        <row r="1656">
          <cell r="A1656" t="str">
            <v>ENSG00000201041</v>
          </cell>
          <cell r="B1656" t="str">
            <v>RNA5SP242</v>
          </cell>
        </row>
        <row r="1657">
          <cell r="A1657" t="str">
            <v>ENSG00000100234</v>
          </cell>
          <cell r="B1657" t="str">
            <v>TIMP3</v>
          </cell>
        </row>
        <row r="1658">
          <cell r="A1658" t="str">
            <v>ENSG00000226706</v>
          </cell>
          <cell r="B1658" t="str">
            <v>RP11-426A6.5</v>
          </cell>
        </row>
        <row r="1659">
          <cell r="A1659" t="str">
            <v>ENSG00000257265</v>
          </cell>
          <cell r="B1659" t="str">
            <v>CTD-2021H9.1</v>
          </cell>
        </row>
        <row r="1660">
          <cell r="A1660" t="str">
            <v>ENSG00000128713</v>
          </cell>
          <cell r="B1660" t="str">
            <v>HOXD11</v>
          </cell>
        </row>
        <row r="1661">
          <cell r="A1661" t="str">
            <v>ENSG00000206684</v>
          </cell>
          <cell r="B1661" t="str">
            <v>RNU6-157P</v>
          </cell>
        </row>
        <row r="1662">
          <cell r="A1662" t="str">
            <v>ENSG00000204344</v>
          </cell>
          <cell r="B1662" t="str">
            <v>STK19</v>
          </cell>
        </row>
        <row r="1663">
          <cell r="A1663" t="str">
            <v>ENSG00000265097</v>
          </cell>
          <cell r="B1663" t="str">
            <v>RBM22P1</v>
          </cell>
        </row>
        <row r="1664">
          <cell r="A1664" t="str">
            <v>ENSG00000230749</v>
          </cell>
          <cell r="B1664" t="str">
            <v>MEIS1-AS2</v>
          </cell>
        </row>
        <row r="1665">
          <cell r="A1665" t="str">
            <v>ENSG00000108825</v>
          </cell>
          <cell r="B1665" t="str">
            <v>PTGES3L-AARSD1</v>
          </cell>
        </row>
        <row r="1666">
          <cell r="A1666" t="str">
            <v>ENSG00000240254</v>
          </cell>
          <cell r="B1666" t="str">
            <v>B4GALT4-AS1</v>
          </cell>
        </row>
        <row r="1667">
          <cell r="A1667" t="str">
            <v>ENSG00000254362</v>
          </cell>
          <cell r="B1667" t="str">
            <v>RP11-14I17.3</v>
          </cell>
        </row>
        <row r="1668">
          <cell r="A1668" t="str">
            <v>ENSG00000234515</v>
          </cell>
          <cell r="B1668" t="str">
            <v>PPP1R2P1</v>
          </cell>
        </row>
        <row r="1669">
          <cell r="A1669" t="str">
            <v>ENSG00000256684</v>
          </cell>
          <cell r="B1669" t="str">
            <v>RP11-49K4.2</v>
          </cell>
        </row>
        <row r="1670">
          <cell r="A1670" t="str">
            <v>ENSG00000254194</v>
          </cell>
          <cell r="B1670" t="str">
            <v>RP1-273G13.3</v>
          </cell>
        </row>
        <row r="1671">
          <cell r="A1671" t="str">
            <v>ENSG00000162458</v>
          </cell>
          <cell r="B1671" t="str">
            <v>FBLIM1</v>
          </cell>
        </row>
        <row r="1672">
          <cell r="A1672" t="str">
            <v>ENSG00000140465</v>
          </cell>
          <cell r="B1672" t="str">
            <v>CYP1A1</v>
          </cell>
        </row>
        <row r="1673">
          <cell r="A1673" t="str">
            <v>ENSG00000230205</v>
          </cell>
          <cell r="B1673" t="str">
            <v>RP11-631F7.2</v>
          </cell>
        </row>
        <row r="1674">
          <cell r="A1674" t="str">
            <v>ENSG00000242943</v>
          </cell>
          <cell r="B1674" t="str">
            <v>NKAIN1P1</v>
          </cell>
        </row>
        <row r="1675">
          <cell r="A1675" t="str">
            <v>ENSG00000234749</v>
          </cell>
          <cell r="B1675" t="str">
            <v>FAM90A21P</v>
          </cell>
        </row>
        <row r="1676">
          <cell r="A1676" t="str">
            <v>ENSG00000258918</v>
          </cell>
          <cell r="B1676" t="str">
            <v>RP11-219E7.4</v>
          </cell>
        </row>
        <row r="1677">
          <cell r="A1677" t="str">
            <v>ENSG00000170185</v>
          </cell>
          <cell r="B1677" t="str">
            <v>USP38</v>
          </cell>
        </row>
        <row r="1678">
          <cell r="A1678" t="str">
            <v>ENSG00000185482</v>
          </cell>
          <cell r="B1678" t="str">
            <v>STAC3</v>
          </cell>
        </row>
        <row r="1679">
          <cell r="A1679" t="str">
            <v>ENSG00000233656</v>
          </cell>
          <cell r="B1679" t="str">
            <v>RP11-716O23.1</v>
          </cell>
        </row>
        <row r="1680">
          <cell r="A1680" t="str">
            <v>ENSG00000261211</v>
          </cell>
          <cell r="B1680" t="str">
            <v>RP1-80N2.3</v>
          </cell>
        </row>
        <row r="1681">
          <cell r="A1681" t="str">
            <v>ENSG00000230287</v>
          </cell>
          <cell r="B1681" t="str">
            <v>RP11-305E17.4</v>
          </cell>
        </row>
        <row r="1682">
          <cell r="A1682" t="str">
            <v>ENSG00000069122</v>
          </cell>
          <cell r="B1682" t="str">
            <v>GPR116</v>
          </cell>
        </row>
        <row r="1683">
          <cell r="A1683" t="str">
            <v>ENSG00000252204</v>
          </cell>
          <cell r="B1683" t="str">
            <v>SNORA25</v>
          </cell>
        </row>
        <row r="1684">
          <cell r="A1684" t="str">
            <v>ENSG00000224493</v>
          </cell>
          <cell r="B1684" t="str">
            <v>RP11-87O11.1</v>
          </cell>
        </row>
        <row r="1685">
          <cell r="A1685" t="str">
            <v>ENSG00000168124</v>
          </cell>
          <cell r="B1685" t="str">
            <v>OR1F1</v>
          </cell>
        </row>
        <row r="1686">
          <cell r="A1686" t="str">
            <v>ENSG00000220744</v>
          </cell>
          <cell r="B1686" t="str">
            <v>RPL5P18</v>
          </cell>
        </row>
        <row r="1687">
          <cell r="A1687" t="str">
            <v>ENSG00000216157</v>
          </cell>
          <cell r="B1687" t="str">
            <v>AL611946.1</v>
          </cell>
        </row>
        <row r="1688">
          <cell r="A1688" t="str">
            <v>ENSG00000155792</v>
          </cell>
          <cell r="B1688" t="str">
            <v>DEPTOR</v>
          </cell>
        </row>
        <row r="1689">
          <cell r="A1689" t="str">
            <v>ENSG00000214922</v>
          </cell>
          <cell r="B1689" t="str">
            <v>HLA-F-AS1</v>
          </cell>
        </row>
        <row r="1690">
          <cell r="A1690" t="str">
            <v>ENSG00000204195</v>
          </cell>
          <cell r="B1690" t="str">
            <v>AWAT1</v>
          </cell>
        </row>
        <row r="1691">
          <cell r="A1691" t="str">
            <v>ENSG00000231562</v>
          </cell>
          <cell r="B1691" t="str">
            <v>RP11-508N12.3</v>
          </cell>
        </row>
        <row r="1692">
          <cell r="A1692" t="str">
            <v>ENSG00000137691</v>
          </cell>
          <cell r="B1692" t="str">
            <v>C11orf70</v>
          </cell>
        </row>
        <row r="1693">
          <cell r="A1693" t="str">
            <v>ENSG00000131374</v>
          </cell>
          <cell r="B1693" t="str">
            <v>TBC1D5</v>
          </cell>
        </row>
        <row r="1694">
          <cell r="A1694" t="str">
            <v>ENSG00000114019</v>
          </cell>
          <cell r="B1694" t="str">
            <v>AMOTL2</v>
          </cell>
        </row>
        <row r="1695">
          <cell r="A1695" t="str">
            <v>ENSG00000200294</v>
          </cell>
          <cell r="B1695" t="str">
            <v>SNORA36</v>
          </cell>
        </row>
        <row r="1696">
          <cell r="A1696" t="str">
            <v>ENSG00000250955</v>
          </cell>
          <cell r="B1696" t="str">
            <v>AC008592.7</v>
          </cell>
        </row>
        <row r="1697">
          <cell r="A1697" t="str">
            <v>ENSG00000215483</v>
          </cell>
          <cell r="B1697" t="str">
            <v>LINC00598</v>
          </cell>
        </row>
        <row r="1698">
          <cell r="A1698" t="str">
            <v>ENSG00000133703</v>
          </cell>
          <cell r="B1698" t="str">
            <v>KRAS</v>
          </cell>
        </row>
        <row r="1699">
          <cell r="A1699" t="str">
            <v>ENSG00000218048</v>
          </cell>
          <cell r="B1699" t="str">
            <v>RP3-407E4.4</v>
          </cell>
        </row>
        <row r="1700">
          <cell r="A1700" t="str">
            <v>ENSG00000242221</v>
          </cell>
          <cell r="B1700" t="str">
            <v>PSG2</v>
          </cell>
        </row>
        <row r="1701">
          <cell r="A1701" t="str">
            <v>ENSG00000255608</v>
          </cell>
          <cell r="B1701" t="str">
            <v>RP3-377H17.2</v>
          </cell>
        </row>
        <row r="1702">
          <cell r="A1702" t="str">
            <v>ENSG00000177854</v>
          </cell>
          <cell r="B1702" t="str">
            <v>TMEM187</v>
          </cell>
        </row>
        <row r="1703">
          <cell r="A1703" t="str">
            <v>ENSG00000248254</v>
          </cell>
          <cell r="B1703" t="str">
            <v>AC092597.3</v>
          </cell>
        </row>
        <row r="1704">
          <cell r="A1704" t="str">
            <v>ENSG00000228417</v>
          </cell>
          <cell r="B1704" t="str">
            <v>RP11-549L6.3</v>
          </cell>
        </row>
        <row r="1705">
          <cell r="A1705" t="str">
            <v>ENSG00000272020</v>
          </cell>
          <cell r="B1705" t="str">
            <v>U1</v>
          </cell>
        </row>
        <row r="1706">
          <cell r="A1706" t="str">
            <v>ENSG00000222872</v>
          </cell>
          <cell r="B1706" t="str">
            <v>RNU4-78P</v>
          </cell>
        </row>
        <row r="1707">
          <cell r="A1707" t="str">
            <v>ENSG00000252111</v>
          </cell>
          <cell r="B1707" t="str">
            <v>AC002981.1</v>
          </cell>
        </row>
        <row r="1708">
          <cell r="A1708" t="str">
            <v>ENSG00000256977</v>
          </cell>
          <cell r="B1708" t="str">
            <v>LIMS3</v>
          </cell>
        </row>
        <row r="1709">
          <cell r="A1709" t="str">
            <v>ENSG00000271248</v>
          </cell>
          <cell r="B1709" t="str">
            <v>RP11-745K9.2</v>
          </cell>
        </row>
        <row r="1710">
          <cell r="A1710" t="str">
            <v>ENSG00000207007</v>
          </cell>
          <cell r="B1710" t="str">
            <v>RNU6-891P</v>
          </cell>
        </row>
        <row r="1711">
          <cell r="A1711" t="str">
            <v>ENSG00000001036</v>
          </cell>
          <cell r="B1711" t="str">
            <v>FUCA2</v>
          </cell>
        </row>
        <row r="1712">
          <cell r="A1712" t="str">
            <v>ENSG00000244219</v>
          </cell>
          <cell r="B1712" t="str">
            <v>GS1-259H13.2</v>
          </cell>
        </row>
        <row r="1713">
          <cell r="A1713" t="str">
            <v>ENSG00000257002</v>
          </cell>
          <cell r="B1713" t="str">
            <v>AP000438.2</v>
          </cell>
        </row>
        <row r="1714">
          <cell r="A1714" t="str">
            <v>ENSG00000236076</v>
          </cell>
          <cell r="B1714" t="str">
            <v>LINC01072</v>
          </cell>
        </row>
        <row r="1715">
          <cell r="A1715" t="str">
            <v>ENSG00000265919</v>
          </cell>
          <cell r="B1715" t="str">
            <v>MIR4280</v>
          </cell>
        </row>
        <row r="1716">
          <cell r="A1716" t="str">
            <v>ENSG00000257488</v>
          </cell>
          <cell r="B1716" t="str">
            <v>RP5-1057I20.2</v>
          </cell>
        </row>
        <row r="1717">
          <cell r="A1717" t="str">
            <v>ENSG00000138336</v>
          </cell>
          <cell r="B1717" t="str">
            <v>TET1</v>
          </cell>
        </row>
        <row r="1718">
          <cell r="A1718" t="str">
            <v>ENSG00000248401</v>
          </cell>
          <cell r="B1718" t="str">
            <v>RP11-576N17.3</v>
          </cell>
        </row>
        <row r="1719">
          <cell r="A1719" t="str">
            <v>ENSG00000259011</v>
          </cell>
          <cell r="B1719" t="str">
            <v>RP11-2C7.1</v>
          </cell>
        </row>
        <row r="1720">
          <cell r="A1720" t="str">
            <v>ENSG00000124789</v>
          </cell>
          <cell r="B1720" t="str">
            <v>NUP153</v>
          </cell>
        </row>
        <row r="1721">
          <cell r="A1721" t="str">
            <v>ENSG00000143162</v>
          </cell>
          <cell r="B1721" t="str">
            <v>CREG1</v>
          </cell>
        </row>
        <row r="1722">
          <cell r="A1722" t="str">
            <v>ENSG00000135903</v>
          </cell>
          <cell r="B1722" t="str">
            <v>PAX3</v>
          </cell>
        </row>
        <row r="1723">
          <cell r="A1723" t="str">
            <v>ENSG00000153558</v>
          </cell>
          <cell r="B1723" t="str">
            <v>FBXL2</v>
          </cell>
        </row>
        <row r="1724">
          <cell r="A1724" t="str">
            <v>ENSG00000222316</v>
          </cell>
          <cell r="B1724" t="str">
            <v>AC008581.1</v>
          </cell>
        </row>
        <row r="1725">
          <cell r="A1725" t="str">
            <v>ENSG00000117598</v>
          </cell>
          <cell r="B1725" t="str">
            <v>LPPR5</v>
          </cell>
        </row>
        <row r="1726">
          <cell r="A1726" t="str">
            <v>ENSG00000225928</v>
          </cell>
          <cell r="B1726" t="str">
            <v>CACYBPP1</v>
          </cell>
        </row>
        <row r="1727">
          <cell r="A1727" t="str">
            <v>ENSG00000187492</v>
          </cell>
          <cell r="B1727" t="str">
            <v>CDHR4</v>
          </cell>
        </row>
        <row r="1728">
          <cell r="A1728" t="str">
            <v>ENSG00000078328</v>
          </cell>
          <cell r="B1728" t="str">
            <v>RBFOX1</v>
          </cell>
        </row>
        <row r="1729">
          <cell r="A1729" t="str">
            <v>ENSG00000199005</v>
          </cell>
          <cell r="B1729" t="str">
            <v>MIR370</v>
          </cell>
        </row>
        <row r="1730">
          <cell r="A1730" t="str">
            <v>ENSG00000204957</v>
          </cell>
          <cell r="B1730" t="str">
            <v>AC006486.1</v>
          </cell>
        </row>
        <row r="1731">
          <cell r="A1731" t="str">
            <v>ENSG00000003987</v>
          </cell>
          <cell r="B1731" t="str">
            <v>MTMR7</v>
          </cell>
        </row>
        <row r="1732">
          <cell r="A1732" t="str">
            <v>ENSG00000231754</v>
          </cell>
          <cell r="B1732" t="str">
            <v>RP11-204E9.1</v>
          </cell>
        </row>
        <row r="1733">
          <cell r="A1733" t="str">
            <v>ENSG00000127580</v>
          </cell>
          <cell r="B1733" t="str">
            <v>WDR24</v>
          </cell>
        </row>
        <row r="1734">
          <cell r="A1734" t="str">
            <v>ENSG00000163170</v>
          </cell>
          <cell r="B1734" t="str">
            <v>BOLA3</v>
          </cell>
        </row>
        <row r="1735">
          <cell r="A1735" t="str">
            <v>ENSG00000213786</v>
          </cell>
          <cell r="B1735" t="str">
            <v>NHP2P2</v>
          </cell>
        </row>
        <row r="1736">
          <cell r="A1736" t="str">
            <v>ENSG00000138829</v>
          </cell>
          <cell r="B1736" t="str">
            <v>FBN2</v>
          </cell>
        </row>
        <row r="1737">
          <cell r="A1737" t="str">
            <v>ENSG00000163157</v>
          </cell>
          <cell r="B1737" t="str">
            <v>TMOD4</v>
          </cell>
        </row>
        <row r="1738">
          <cell r="A1738" t="str">
            <v>ENSG00000205767</v>
          </cell>
          <cell r="B1738" t="str">
            <v>CTD-2302E22.1</v>
          </cell>
        </row>
        <row r="1739">
          <cell r="A1739" t="str">
            <v>ENSG00000220993</v>
          </cell>
          <cell r="B1739" t="str">
            <v>AC007611.1</v>
          </cell>
        </row>
        <row r="1740">
          <cell r="A1740" t="str">
            <v>ENSG00000143575</v>
          </cell>
          <cell r="B1740" t="str">
            <v>HAX1</v>
          </cell>
        </row>
        <row r="1741">
          <cell r="A1741" t="str">
            <v>ENSG00000231976</v>
          </cell>
          <cell r="B1741" t="str">
            <v>LINC00202-2</v>
          </cell>
        </row>
        <row r="1742">
          <cell r="A1742" t="str">
            <v>ENSG00000236475</v>
          </cell>
          <cell r="B1742" t="str">
            <v>TRIM26BP</v>
          </cell>
        </row>
        <row r="1743">
          <cell r="A1743" t="str">
            <v>ENSG00000258750</v>
          </cell>
          <cell r="B1743" t="str">
            <v>RP11-2G1.2</v>
          </cell>
        </row>
        <row r="1744">
          <cell r="A1744" t="str">
            <v>ENSG00000269136</v>
          </cell>
          <cell r="B1744" t="str">
            <v>RP11-420K14.7</v>
          </cell>
        </row>
        <row r="1745">
          <cell r="A1745" t="str">
            <v>ENSG00000218089</v>
          </cell>
          <cell r="B1745" t="str">
            <v>DNAJA1P4</v>
          </cell>
        </row>
        <row r="1746">
          <cell r="A1746" t="str">
            <v>ENSG00000200075</v>
          </cell>
          <cell r="B1746" t="str">
            <v>SNORA25</v>
          </cell>
        </row>
        <row r="1747">
          <cell r="A1747" t="str">
            <v>ENSG00000267699</v>
          </cell>
          <cell r="B1747" t="str">
            <v>RP11-729L2.2</v>
          </cell>
        </row>
        <row r="1748">
          <cell r="A1748" t="str">
            <v>ENSG00000264520</v>
          </cell>
          <cell r="B1748" t="str">
            <v>RP4-777O23.2</v>
          </cell>
        </row>
        <row r="1749">
          <cell r="A1749" t="str">
            <v>ENSG00000272647</v>
          </cell>
          <cell r="B1749" t="str">
            <v>GS1-259H13.10</v>
          </cell>
        </row>
        <row r="1750">
          <cell r="A1750" t="str">
            <v>ENSG00000219150</v>
          </cell>
          <cell r="B1750" t="str">
            <v>RP11-569A2.2</v>
          </cell>
        </row>
        <row r="1751">
          <cell r="A1751" t="str">
            <v>ENSG00000151012</v>
          </cell>
          <cell r="B1751" t="str">
            <v>SLC7A11</v>
          </cell>
        </row>
        <row r="1752">
          <cell r="A1752" t="str">
            <v>ENSG00000206693</v>
          </cell>
          <cell r="B1752" t="str">
            <v>SNORA56</v>
          </cell>
        </row>
        <row r="1753">
          <cell r="A1753" t="str">
            <v>ENSG00000200615</v>
          </cell>
          <cell r="B1753" t="str">
            <v>Y_RNA</v>
          </cell>
        </row>
        <row r="1754">
          <cell r="A1754" t="str">
            <v>ENSG00000236708</v>
          </cell>
          <cell r="B1754" t="str">
            <v>AC073316.1</v>
          </cell>
        </row>
        <row r="1755">
          <cell r="A1755" t="str">
            <v>ENSG00000255729</v>
          </cell>
          <cell r="B1755" t="str">
            <v>AC005618.1</v>
          </cell>
        </row>
        <row r="1756">
          <cell r="A1756" t="str">
            <v>ENSG00000214047</v>
          </cell>
          <cell r="B1756" t="str">
            <v>RPS11P7</v>
          </cell>
        </row>
        <row r="1757">
          <cell r="A1757" t="str">
            <v>ENSG00000255416</v>
          </cell>
          <cell r="B1757" t="str">
            <v>OR10AF1P</v>
          </cell>
        </row>
        <row r="1758">
          <cell r="A1758" t="str">
            <v>ENSG00000231937</v>
          </cell>
          <cell r="B1758" t="str">
            <v>RP11-329E24.6</v>
          </cell>
        </row>
        <row r="1759">
          <cell r="A1759" t="str">
            <v>ENSG00000157911</v>
          </cell>
          <cell r="B1759" t="str">
            <v>PEX10</v>
          </cell>
        </row>
        <row r="1760">
          <cell r="A1760" t="str">
            <v>ENSG00000123243</v>
          </cell>
          <cell r="B1760" t="str">
            <v>ITIH5</v>
          </cell>
        </row>
        <row r="1761">
          <cell r="A1761" t="str">
            <v>ENSG00000254866</v>
          </cell>
          <cell r="B1761" t="str">
            <v>DEFB109P3</v>
          </cell>
        </row>
        <row r="1762">
          <cell r="A1762" t="str">
            <v>ENSG00000105819</v>
          </cell>
          <cell r="B1762" t="str">
            <v>PMPCB</v>
          </cell>
        </row>
        <row r="1763">
          <cell r="A1763" t="str">
            <v>ENSG00000241187</v>
          </cell>
          <cell r="B1763" t="str">
            <v>CTC-209L16.1</v>
          </cell>
        </row>
        <row r="1764">
          <cell r="A1764" t="str">
            <v>ENSG00000147234</v>
          </cell>
          <cell r="B1764" t="str">
            <v>FRMPD3</v>
          </cell>
        </row>
        <row r="1765">
          <cell r="A1765" t="str">
            <v>ENSG00000198445</v>
          </cell>
          <cell r="B1765" t="str">
            <v>CCT8L2</v>
          </cell>
        </row>
        <row r="1766">
          <cell r="A1766" t="str">
            <v>ENSG00000252996</v>
          </cell>
          <cell r="B1766" t="str">
            <v>RNU6-1315P</v>
          </cell>
        </row>
        <row r="1767">
          <cell r="A1767" t="str">
            <v>ENSG00000245534</v>
          </cell>
          <cell r="B1767" t="str">
            <v>RP11-219B17.1</v>
          </cell>
        </row>
        <row r="1768">
          <cell r="A1768" t="str">
            <v>ENSG00000269363</v>
          </cell>
          <cell r="B1768" t="str">
            <v>MGC4771</v>
          </cell>
        </row>
        <row r="1769">
          <cell r="A1769" t="str">
            <v>ENSG00000267119</v>
          </cell>
          <cell r="B1769" t="str">
            <v>RPL10P15</v>
          </cell>
        </row>
        <row r="1770">
          <cell r="A1770" t="str">
            <v>ENSG00000161609</v>
          </cell>
          <cell r="B1770" t="str">
            <v>CCDC155</v>
          </cell>
        </row>
        <row r="1771">
          <cell r="A1771" t="str">
            <v>ENSG00000228906</v>
          </cell>
          <cell r="B1771" t="str">
            <v>RP13-216E22.4</v>
          </cell>
        </row>
        <row r="1772">
          <cell r="A1772" t="str">
            <v>ENSG00000181609</v>
          </cell>
          <cell r="B1772" t="str">
            <v>OR52D1</v>
          </cell>
        </row>
        <row r="1773">
          <cell r="A1773" t="str">
            <v>ENSG00000230338</v>
          </cell>
          <cell r="B1773" t="str">
            <v>MTND4P19</v>
          </cell>
        </row>
        <row r="1774">
          <cell r="A1774" t="str">
            <v>ENSG00000225366</v>
          </cell>
          <cell r="B1774" t="str">
            <v>TDGF1P3</v>
          </cell>
        </row>
        <row r="1775">
          <cell r="A1775" t="str">
            <v>ENSG00000160307</v>
          </cell>
          <cell r="B1775" t="str">
            <v>S100B</v>
          </cell>
        </row>
        <row r="1776">
          <cell r="A1776" t="str">
            <v>ENSG00000255099</v>
          </cell>
          <cell r="B1776" t="str">
            <v>RP11-25D10.2</v>
          </cell>
        </row>
        <row r="1777">
          <cell r="A1777" t="str">
            <v>ENSG00000187900</v>
          </cell>
          <cell r="B1777" t="str">
            <v>OR5H7P</v>
          </cell>
        </row>
        <row r="1778">
          <cell r="A1778" t="str">
            <v>ENSG00000131969</v>
          </cell>
          <cell r="B1778" t="str">
            <v>ABHD12B</v>
          </cell>
        </row>
        <row r="1779">
          <cell r="A1779" t="str">
            <v>ENSG00000252736</v>
          </cell>
          <cell r="B1779" t="str">
            <v>Y_RNA</v>
          </cell>
        </row>
        <row r="1780">
          <cell r="A1780" t="str">
            <v>ENSG00000226891</v>
          </cell>
          <cell r="B1780" t="str">
            <v>RP11-182I10.3</v>
          </cell>
        </row>
        <row r="1781">
          <cell r="A1781" t="str">
            <v>ENSG00000200444</v>
          </cell>
          <cell r="B1781" t="str">
            <v>RNU6-1339P</v>
          </cell>
        </row>
        <row r="1782">
          <cell r="A1782" t="str">
            <v>ENSG00000142609</v>
          </cell>
          <cell r="B1782" t="str">
            <v>C1orf222</v>
          </cell>
        </row>
        <row r="1783">
          <cell r="A1783" t="str">
            <v>ENSG00000214917</v>
          </cell>
          <cell r="B1783" t="str">
            <v>RP11-53I6.1</v>
          </cell>
        </row>
        <row r="1784">
          <cell r="A1784" t="str">
            <v>ENSG00000200969</v>
          </cell>
          <cell r="B1784" t="str">
            <v>SNORD95</v>
          </cell>
        </row>
        <row r="1785">
          <cell r="A1785" t="str">
            <v>ENSG00000251464</v>
          </cell>
          <cell r="B1785" t="str">
            <v>RPL7L1P13</v>
          </cell>
        </row>
        <row r="1786">
          <cell r="A1786" t="str">
            <v>ENSG00000141026</v>
          </cell>
          <cell r="B1786" t="str">
            <v>MED9</v>
          </cell>
        </row>
        <row r="1787">
          <cell r="A1787" t="str">
            <v>ENSG00000227186</v>
          </cell>
          <cell r="B1787" t="str">
            <v>RP11-77G23.5</v>
          </cell>
        </row>
        <row r="1788">
          <cell r="A1788" t="str">
            <v>ENSG00000206527</v>
          </cell>
          <cell r="B1788" t="str">
            <v>PTPLB</v>
          </cell>
        </row>
        <row r="1789">
          <cell r="A1789" t="str">
            <v>ENSG00000264312</v>
          </cell>
          <cell r="B1789" t="str">
            <v>RN7SL642P</v>
          </cell>
        </row>
        <row r="1790">
          <cell r="A1790" t="str">
            <v>ENSG00000248514</v>
          </cell>
          <cell r="B1790" t="str">
            <v>CTC-338M12.1</v>
          </cell>
        </row>
        <row r="1791">
          <cell r="A1791" t="str">
            <v>ENSG00000239037</v>
          </cell>
          <cell r="B1791" t="str">
            <v>snoU13</v>
          </cell>
        </row>
        <row r="1792">
          <cell r="A1792" t="str">
            <v>ENSG00000235659</v>
          </cell>
          <cell r="B1792" t="str">
            <v>RP11-374M1.5</v>
          </cell>
        </row>
        <row r="1793">
          <cell r="A1793" t="str">
            <v>ENSG00000203307</v>
          </cell>
          <cell r="B1793" t="str">
            <v>RP11-375H19.2</v>
          </cell>
        </row>
        <row r="1794">
          <cell r="A1794" t="str">
            <v>ENSG00000260322</v>
          </cell>
          <cell r="B1794" t="str">
            <v>RP11-339A11.2</v>
          </cell>
        </row>
        <row r="1795">
          <cell r="A1795" t="str">
            <v>ENSG00000257057</v>
          </cell>
          <cell r="B1795" t="str">
            <v>LINC01171</v>
          </cell>
        </row>
        <row r="1796">
          <cell r="A1796" t="str">
            <v>ENSG00000213212</v>
          </cell>
          <cell r="B1796" t="str">
            <v>NCLP1</v>
          </cell>
        </row>
        <row r="1797">
          <cell r="A1797" t="str">
            <v>ENSG00000226313</v>
          </cell>
          <cell r="B1797" t="str">
            <v>RP11-585K14.2</v>
          </cell>
        </row>
        <row r="1798">
          <cell r="A1798" t="str">
            <v>ENSG00000237899</v>
          </cell>
          <cell r="B1798" t="str">
            <v>RP4-739H11.3</v>
          </cell>
        </row>
        <row r="1799">
          <cell r="A1799" t="str">
            <v>ENSG00000236512</v>
          </cell>
          <cell r="B1799" t="str">
            <v>RP3-336K20__B.2</v>
          </cell>
        </row>
        <row r="1800">
          <cell r="A1800" t="str">
            <v>ENSG00000264899</v>
          </cell>
          <cell r="B1800" t="str">
            <v>AC027319.2</v>
          </cell>
        </row>
        <row r="1801">
          <cell r="A1801" t="str">
            <v>ENSG00000250735</v>
          </cell>
          <cell r="B1801" t="str">
            <v>RP11-567N4.3</v>
          </cell>
        </row>
        <row r="1802">
          <cell r="A1802" t="str">
            <v>ENSG00000164849</v>
          </cell>
          <cell r="B1802" t="str">
            <v>GPR146</v>
          </cell>
        </row>
        <row r="1803">
          <cell r="A1803" t="str">
            <v>ENSG00000119227</v>
          </cell>
          <cell r="B1803" t="str">
            <v>PIGZ</v>
          </cell>
        </row>
        <row r="1804">
          <cell r="A1804" t="str">
            <v>ENSG00000240087</v>
          </cell>
          <cell r="B1804" t="str">
            <v>RP11-254B13.1</v>
          </cell>
        </row>
        <row r="1805">
          <cell r="A1805" t="str">
            <v>ENSG00000100336</v>
          </cell>
          <cell r="B1805" t="str">
            <v>APOL4</v>
          </cell>
        </row>
        <row r="1806">
          <cell r="A1806" t="str">
            <v>ENSG00000235945</v>
          </cell>
          <cell r="B1806" t="str">
            <v>AC002543.2</v>
          </cell>
        </row>
        <row r="1807">
          <cell r="A1807" t="str">
            <v>ENSG00000167114</v>
          </cell>
          <cell r="B1807" t="str">
            <v>SLC27A4</v>
          </cell>
        </row>
        <row r="1808">
          <cell r="A1808" t="str">
            <v>ENSG00000230601</v>
          </cell>
          <cell r="B1808" t="str">
            <v>RP11-402G3.3</v>
          </cell>
        </row>
        <row r="1809">
          <cell r="A1809" t="str">
            <v>ENSG00000179611</v>
          </cell>
          <cell r="B1809" t="str">
            <v>DGKZP1</v>
          </cell>
        </row>
        <row r="1810">
          <cell r="A1810" t="str">
            <v>ENSG00000258638</v>
          </cell>
          <cell r="B1810" t="str">
            <v>RP11-395B20.2</v>
          </cell>
        </row>
        <row r="1811">
          <cell r="A1811" t="str">
            <v>ENSG00000230227</v>
          </cell>
          <cell r="B1811" t="str">
            <v>SIAH1P1</v>
          </cell>
        </row>
        <row r="1812">
          <cell r="A1812" t="str">
            <v>ENSG00000251025</v>
          </cell>
          <cell r="B1812" t="str">
            <v>RP11-751A18.1</v>
          </cell>
        </row>
        <row r="1813">
          <cell r="A1813" t="str">
            <v>ENSG00000240579</v>
          </cell>
          <cell r="B1813" t="str">
            <v>RP11-20L24.1</v>
          </cell>
        </row>
        <row r="1814">
          <cell r="A1814" t="str">
            <v>ENSG00000182568</v>
          </cell>
          <cell r="B1814" t="str">
            <v>SATB1</v>
          </cell>
        </row>
        <row r="1815">
          <cell r="A1815" t="str">
            <v>ENSG00000234942</v>
          </cell>
          <cell r="B1815" t="str">
            <v>RP11-93H12.2</v>
          </cell>
        </row>
        <row r="1816">
          <cell r="A1816" t="str">
            <v>ENSG00000203614</v>
          </cell>
          <cell r="B1816" t="str">
            <v>AL512652.1</v>
          </cell>
        </row>
        <row r="1817">
          <cell r="A1817" t="str">
            <v>ENSG00000090615</v>
          </cell>
          <cell r="B1817" t="str">
            <v>GOLGA3</v>
          </cell>
        </row>
        <row r="1818">
          <cell r="A1818" t="str">
            <v>ENSG00000225886</v>
          </cell>
          <cell r="B1818" t="str">
            <v>RP11-288L9.4</v>
          </cell>
        </row>
        <row r="1819">
          <cell r="A1819" t="str">
            <v>ENSG00000168634</v>
          </cell>
          <cell r="B1819" t="str">
            <v>WFDC13</v>
          </cell>
        </row>
        <row r="1820">
          <cell r="A1820" t="str">
            <v>ENSG00000270442</v>
          </cell>
          <cell r="B1820" t="str">
            <v>CTB-95D12.1</v>
          </cell>
        </row>
        <row r="1821">
          <cell r="A1821" t="str">
            <v>ENSG00000264469</v>
          </cell>
          <cell r="B1821" t="str">
            <v>RP11-173M1.8</v>
          </cell>
        </row>
        <row r="1822">
          <cell r="A1822" t="str">
            <v>ENSG00000099715</v>
          </cell>
          <cell r="B1822" t="str">
            <v>PCDH11Y</v>
          </cell>
        </row>
        <row r="1823">
          <cell r="A1823" t="str">
            <v>ENSG00000264486</v>
          </cell>
          <cell r="B1823" t="str">
            <v>CTD-2008P7.3</v>
          </cell>
        </row>
        <row r="1824">
          <cell r="A1824" t="str">
            <v>ENSG00000249096</v>
          </cell>
          <cell r="B1824" t="str">
            <v>RP11-290F5.1</v>
          </cell>
        </row>
        <row r="1825">
          <cell r="A1825" t="str">
            <v>ENSG00000229578</v>
          </cell>
          <cell r="B1825" t="str">
            <v>LINC00358</v>
          </cell>
        </row>
        <row r="1826">
          <cell r="A1826" t="str">
            <v>ENSG00000104856</v>
          </cell>
          <cell r="B1826" t="str">
            <v>RELB</v>
          </cell>
        </row>
        <row r="1827">
          <cell r="A1827" t="str">
            <v>ENSG00000224560</v>
          </cell>
          <cell r="B1827" t="str">
            <v>RP11-270L13.1</v>
          </cell>
        </row>
        <row r="1828">
          <cell r="A1828" t="str">
            <v>ENSG00000252959</v>
          </cell>
          <cell r="B1828" t="str">
            <v>RNA5SP170</v>
          </cell>
        </row>
        <row r="1829">
          <cell r="A1829" t="str">
            <v>ENSG00000259727</v>
          </cell>
          <cell r="B1829" t="str">
            <v>RP11-1069G10.2</v>
          </cell>
        </row>
        <row r="1830">
          <cell r="A1830" t="str">
            <v>ENSG00000261786</v>
          </cell>
          <cell r="B1830" t="str">
            <v>RP4-555D20.2</v>
          </cell>
        </row>
        <row r="1831">
          <cell r="A1831" t="str">
            <v>ENSG00000168209</v>
          </cell>
          <cell r="B1831" t="str">
            <v>DDIT4</v>
          </cell>
        </row>
        <row r="1832">
          <cell r="A1832" t="str">
            <v>ENSG00000260158</v>
          </cell>
          <cell r="B1832" t="str">
            <v>RP11-67H24.2</v>
          </cell>
        </row>
        <row r="1833">
          <cell r="A1833" t="str">
            <v>ENSG00000185638</v>
          </cell>
          <cell r="B1833" t="str">
            <v>FTH1P14</v>
          </cell>
        </row>
        <row r="1834">
          <cell r="A1834" t="str">
            <v>ENSG00000221760</v>
          </cell>
          <cell r="B1834" t="str">
            <v>MIR548J</v>
          </cell>
        </row>
        <row r="1835">
          <cell r="A1835" t="str">
            <v>ENSG00000253953</v>
          </cell>
          <cell r="B1835" t="str">
            <v>PCDHGB4</v>
          </cell>
        </row>
        <row r="1836">
          <cell r="A1836" t="str">
            <v>ENSG00000233814</v>
          </cell>
          <cell r="B1836" t="str">
            <v>RP11-66C24.1</v>
          </cell>
        </row>
        <row r="1837">
          <cell r="A1837" t="str">
            <v>ENSG00000165629</v>
          </cell>
          <cell r="B1837" t="str">
            <v>ATP5C1</v>
          </cell>
        </row>
        <row r="1838">
          <cell r="A1838" t="str">
            <v>ENSG00000231651</v>
          </cell>
          <cell r="B1838" t="str">
            <v>DLG3-AS1</v>
          </cell>
        </row>
        <row r="1839">
          <cell r="A1839" t="str">
            <v>ENSG00000239125</v>
          </cell>
          <cell r="B1839" t="str">
            <v>snoU13</v>
          </cell>
        </row>
        <row r="1840">
          <cell r="A1840" t="str">
            <v>ENSG00000111801</v>
          </cell>
          <cell r="B1840" t="str">
            <v>BTN3A3</v>
          </cell>
        </row>
        <row r="1841">
          <cell r="A1841" t="str">
            <v>ENSG00000271195</v>
          </cell>
          <cell r="B1841" t="str">
            <v>RP11-162I7.2</v>
          </cell>
        </row>
        <row r="1842">
          <cell r="A1842" t="str">
            <v>ENSG00000214855</v>
          </cell>
          <cell r="B1842" t="str">
            <v>APOC1P1</v>
          </cell>
        </row>
        <row r="1843">
          <cell r="A1843" t="str">
            <v>ENSG00000234217</v>
          </cell>
          <cell r="B1843" t="str">
            <v>RBPJP7</v>
          </cell>
        </row>
        <row r="1844">
          <cell r="A1844" t="str">
            <v>ENSG00000132561</v>
          </cell>
          <cell r="B1844" t="str">
            <v>MATN2</v>
          </cell>
        </row>
        <row r="1845">
          <cell r="A1845" t="str">
            <v>ENSG00000159882</v>
          </cell>
          <cell r="B1845" t="str">
            <v>ZNF230</v>
          </cell>
        </row>
        <row r="1846">
          <cell r="A1846" t="str">
            <v>ENSG00000260760</v>
          </cell>
          <cell r="B1846" t="str">
            <v>PWRN3</v>
          </cell>
        </row>
        <row r="1847">
          <cell r="A1847" t="str">
            <v>ENSG00000260202</v>
          </cell>
          <cell r="B1847" t="str">
            <v>RP3-333B15.4</v>
          </cell>
        </row>
        <row r="1848">
          <cell r="A1848" t="str">
            <v>ENSG00000168385</v>
          </cell>
          <cell r="B1848" t="str">
            <v>SEPT2</v>
          </cell>
        </row>
        <row r="1849">
          <cell r="A1849" t="str">
            <v>ENSG00000267663</v>
          </cell>
          <cell r="B1849" t="str">
            <v>RP11-64C12.9</v>
          </cell>
        </row>
        <row r="1850">
          <cell r="A1850" t="str">
            <v>ENSG00000267641</v>
          </cell>
          <cell r="B1850" t="str">
            <v>CTC-260E6.8</v>
          </cell>
        </row>
        <row r="1851">
          <cell r="A1851" t="str">
            <v>ENSG00000243073</v>
          </cell>
          <cell r="B1851" t="str">
            <v>PRAMEF4</v>
          </cell>
        </row>
        <row r="1852">
          <cell r="A1852" t="str">
            <v>ENSG00000130700</v>
          </cell>
          <cell r="B1852" t="str">
            <v>GATA5</v>
          </cell>
        </row>
        <row r="1853">
          <cell r="A1853" t="str">
            <v>ENSG00000197021</v>
          </cell>
          <cell r="B1853" t="str">
            <v>CXorf40B</v>
          </cell>
        </row>
        <row r="1854">
          <cell r="A1854" t="str">
            <v>ENSG00000224978</v>
          </cell>
          <cell r="B1854" t="str">
            <v>RP13-228J13.9</v>
          </cell>
        </row>
        <row r="1855">
          <cell r="A1855" t="str">
            <v>ENSG00000207949</v>
          </cell>
          <cell r="B1855" t="str">
            <v>MIR214</v>
          </cell>
        </row>
        <row r="1856">
          <cell r="A1856" t="str">
            <v>ENSG00000226309</v>
          </cell>
          <cell r="B1856" t="str">
            <v>SMARCE1P2</v>
          </cell>
        </row>
        <row r="1857">
          <cell r="A1857" t="str">
            <v>ENSG00000246731</v>
          </cell>
          <cell r="B1857" t="str">
            <v>CTD-2514K5.2</v>
          </cell>
        </row>
        <row r="1858">
          <cell r="A1858" t="str">
            <v>ENSG00000255281</v>
          </cell>
          <cell r="B1858" t="str">
            <v>RP11-460B17.1</v>
          </cell>
        </row>
        <row r="1859">
          <cell r="A1859" t="str">
            <v>ENSG00000200047</v>
          </cell>
          <cell r="B1859" t="str">
            <v>RN7SKP115</v>
          </cell>
        </row>
        <row r="1860">
          <cell r="A1860" t="str">
            <v>ENSG00000271716</v>
          </cell>
          <cell r="B1860" t="str">
            <v>RP11-169K17.4</v>
          </cell>
        </row>
        <row r="1861">
          <cell r="A1861" t="str">
            <v>ENSG00000221038</v>
          </cell>
          <cell r="B1861" t="str">
            <v>RNU6ATAC7P</v>
          </cell>
        </row>
        <row r="1862">
          <cell r="A1862" t="str">
            <v>ENSG00000264904</v>
          </cell>
          <cell r="B1862" t="str">
            <v>AL139300.1</v>
          </cell>
        </row>
        <row r="1863">
          <cell r="A1863" t="str">
            <v>ENSG00000251306</v>
          </cell>
          <cell r="B1863" t="str">
            <v>NDUFB4P2</v>
          </cell>
        </row>
        <row r="1864">
          <cell r="A1864" t="str">
            <v>ENSG00000172301</v>
          </cell>
          <cell r="B1864" t="str">
            <v>COPRS</v>
          </cell>
        </row>
        <row r="1865">
          <cell r="A1865" t="str">
            <v>ENSG00000241151</v>
          </cell>
          <cell r="B1865" t="str">
            <v>RP11-454C18.1</v>
          </cell>
        </row>
        <row r="1866">
          <cell r="A1866" t="str">
            <v>ENSG00000265046</v>
          </cell>
          <cell r="B1866" t="str">
            <v>CTC-542B22.1</v>
          </cell>
        </row>
        <row r="1867">
          <cell r="A1867" t="str">
            <v>ENSG00000258678</v>
          </cell>
          <cell r="B1867" t="str">
            <v>RP11-1078H9.1</v>
          </cell>
        </row>
        <row r="1868">
          <cell r="A1868" t="str">
            <v>ENSG00000168131</v>
          </cell>
          <cell r="B1868" t="str">
            <v>OR2B2</v>
          </cell>
        </row>
        <row r="1869">
          <cell r="A1869" t="str">
            <v>ENSG00000121351</v>
          </cell>
          <cell r="B1869" t="str">
            <v>IAPP</v>
          </cell>
        </row>
        <row r="1870">
          <cell r="A1870" t="str">
            <v>ENSG00000271595</v>
          </cell>
          <cell r="B1870" t="str">
            <v>TCEB1P35</v>
          </cell>
        </row>
        <row r="1871">
          <cell r="A1871" t="str">
            <v>ENSG00000238446</v>
          </cell>
          <cell r="B1871" t="str">
            <v>RNU7-38P</v>
          </cell>
        </row>
        <row r="1872">
          <cell r="A1872" t="str">
            <v>ENSG00000249451</v>
          </cell>
          <cell r="B1872" t="str">
            <v>RP11-94C24.6</v>
          </cell>
        </row>
        <row r="1873">
          <cell r="A1873" t="str">
            <v>ENSG00000165650</v>
          </cell>
          <cell r="B1873" t="str">
            <v>PDZD8</v>
          </cell>
        </row>
        <row r="1874">
          <cell r="A1874" t="str">
            <v>ENSG00000248956</v>
          </cell>
          <cell r="B1874" t="str">
            <v>HMGB1P44</v>
          </cell>
        </row>
        <row r="1875">
          <cell r="A1875" t="str">
            <v>ENSG00000224091</v>
          </cell>
          <cell r="B1875" t="str">
            <v>AC104389.16</v>
          </cell>
        </row>
        <row r="1876">
          <cell r="A1876" t="str">
            <v>ENSG00000238699</v>
          </cell>
          <cell r="B1876" t="str">
            <v>snoU13</v>
          </cell>
        </row>
        <row r="1877">
          <cell r="A1877" t="str">
            <v>ENSG00000172115</v>
          </cell>
          <cell r="B1877" t="str">
            <v>CYCS</v>
          </cell>
        </row>
        <row r="1878">
          <cell r="A1878" t="str">
            <v>ENSG00000231071</v>
          </cell>
          <cell r="B1878" t="str">
            <v>RP5-1068H6.1</v>
          </cell>
        </row>
        <row r="1879">
          <cell r="A1879" t="str">
            <v>ENSG00000215306</v>
          </cell>
          <cell r="B1879" t="str">
            <v>AL135998.1</v>
          </cell>
        </row>
        <row r="1880">
          <cell r="A1880" t="str">
            <v>ENSG00000229500</v>
          </cell>
          <cell r="B1880" t="str">
            <v>RPL17P1</v>
          </cell>
        </row>
        <row r="1881">
          <cell r="A1881" t="str">
            <v>ENSG00000224468</v>
          </cell>
          <cell r="B1881" t="str">
            <v>RP11-181K3.4</v>
          </cell>
        </row>
        <row r="1882">
          <cell r="A1882" t="str">
            <v>ENSG00000272685</v>
          </cell>
          <cell r="B1882" t="str">
            <v>OR9I3P</v>
          </cell>
        </row>
        <row r="1883">
          <cell r="A1883" t="str">
            <v>ENSG00000254040</v>
          </cell>
          <cell r="B1883" t="str">
            <v>RP11-421P23.2</v>
          </cell>
        </row>
        <row r="1884">
          <cell r="A1884" t="str">
            <v>ENSG00000257779</v>
          </cell>
          <cell r="B1884" t="str">
            <v>RP11-848D3.4</v>
          </cell>
        </row>
        <row r="1885">
          <cell r="A1885" t="str">
            <v>ENSG00000217835</v>
          </cell>
          <cell r="B1885" t="str">
            <v>RP6-159A1.2</v>
          </cell>
        </row>
        <row r="1886">
          <cell r="A1886" t="str">
            <v>ENSG00000266285</v>
          </cell>
          <cell r="B1886" t="str">
            <v>RN7SL682P</v>
          </cell>
        </row>
        <row r="1887">
          <cell r="A1887" t="str">
            <v>ENSG00000231538</v>
          </cell>
          <cell r="B1887" t="str">
            <v>DPP10-AS3</v>
          </cell>
        </row>
        <row r="1888">
          <cell r="A1888" t="str">
            <v>ENSG00000113597</v>
          </cell>
          <cell r="B1888" t="str">
            <v>TRAPPC13</v>
          </cell>
        </row>
        <row r="1889">
          <cell r="A1889" t="str">
            <v>ENSG00000230010</v>
          </cell>
          <cell r="B1889" t="str">
            <v>RP4-568F9.6</v>
          </cell>
        </row>
        <row r="1890">
          <cell r="A1890" t="str">
            <v>ENSG00000226789</v>
          </cell>
          <cell r="B1890" t="str">
            <v>AC110926.4</v>
          </cell>
        </row>
        <row r="1891">
          <cell r="A1891" t="str">
            <v>ENSG00000229088</v>
          </cell>
          <cell r="B1891" t="str">
            <v>MTND1P10</v>
          </cell>
        </row>
        <row r="1892">
          <cell r="A1892" t="str">
            <v>ENSG00000226097</v>
          </cell>
          <cell r="B1892" t="str">
            <v>AC099342.1</v>
          </cell>
        </row>
        <row r="1893">
          <cell r="A1893" t="str">
            <v>ENSG00000167543</v>
          </cell>
          <cell r="B1893" t="str">
            <v>TP53I13</v>
          </cell>
        </row>
        <row r="1894">
          <cell r="A1894" t="str">
            <v>ENSG00000140675</v>
          </cell>
          <cell r="B1894" t="str">
            <v>SLC5A2</v>
          </cell>
        </row>
        <row r="1895">
          <cell r="A1895" t="str">
            <v>ENSG00000230801</v>
          </cell>
          <cell r="B1895" t="str">
            <v>RP11-243J16.8</v>
          </cell>
        </row>
        <row r="1896">
          <cell r="A1896" t="str">
            <v>ENSG00000249780</v>
          </cell>
          <cell r="B1896" t="str">
            <v>RP11-352E6.2</v>
          </cell>
        </row>
        <row r="1897">
          <cell r="A1897" t="str">
            <v>ENSG00000248259</v>
          </cell>
          <cell r="B1897" t="str">
            <v>RP11-63H19.5</v>
          </cell>
        </row>
        <row r="1898">
          <cell r="A1898" t="str">
            <v>ENSG00000238018</v>
          </cell>
          <cell r="B1898" t="str">
            <v>AC093110.3</v>
          </cell>
        </row>
        <row r="1899">
          <cell r="A1899" t="str">
            <v>ENSG00000249501</v>
          </cell>
          <cell r="B1899" t="str">
            <v>USP9YP2</v>
          </cell>
        </row>
        <row r="1900">
          <cell r="A1900" t="str">
            <v>ENSG00000136826</v>
          </cell>
          <cell r="B1900" t="str">
            <v>KLF4</v>
          </cell>
        </row>
        <row r="1901">
          <cell r="A1901" t="str">
            <v>ENSG00000226953</v>
          </cell>
          <cell r="B1901" t="str">
            <v>AC010890.1</v>
          </cell>
        </row>
        <row r="1902">
          <cell r="A1902" t="str">
            <v>ENSG00000164244</v>
          </cell>
          <cell r="B1902" t="str">
            <v>PRRC1</v>
          </cell>
        </row>
        <row r="1903">
          <cell r="A1903" t="str">
            <v>ENSG00000178412</v>
          </cell>
          <cell r="B1903" t="str">
            <v>RP11-567M16.3</v>
          </cell>
        </row>
        <row r="1904">
          <cell r="A1904" t="str">
            <v>ENSG00000135317</v>
          </cell>
          <cell r="B1904" t="str">
            <v>SNX14</v>
          </cell>
        </row>
        <row r="1905">
          <cell r="A1905" t="str">
            <v>ENSG00000224905</v>
          </cell>
          <cell r="B1905" t="str">
            <v>AP001347.6</v>
          </cell>
        </row>
        <row r="1906">
          <cell r="A1906" t="str">
            <v>ENSG00000259394</v>
          </cell>
          <cell r="B1906" t="str">
            <v>RP11-244F12.1</v>
          </cell>
        </row>
        <row r="1907">
          <cell r="A1907" t="str">
            <v>ENSG00000220585</v>
          </cell>
          <cell r="B1907" t="str">
            <v>DDX18P6</v>
          </cell>
        </row>
        <row r="1908">
          <cell r="A1908" t="str">
            <v>ENSG00000239115</v>
          </cell>
          <cell r="B1908" t="str">
            <v>RNU7-67P</v>
          </cell>
        </row>
        <row r="1909">
          <cell r="A1909" t="str">
            <v>ENSG00000205853</v>
          </cell>
          <cell r="B1909" t="str">
            <v>RFPL3S</v>
          </cell>
        </row>
        <row r="1910">
          <cell r="A1910" t="str">
            <v>ENSG00000271841</v>
          </cell>
          <cell r="B1910" t="str">
            <v>U7</v>
          </cell>
        </row>
        <row r="1911">
          <cell r="A1911" t="str">
            <v>ENSG00000254041</v>
          </cell>
          <cell r="B1911" t="str">
            <v>RP11-574O7.1</v>
          </cell>
        </row>
        <row r="1912">
          <cell r="A1912" t="str">
            <v>ENSG00000134684</v>
          </cell>
          <cell r="B1912" t="str">
            <v>YARS</v>
          </cell>
        </row>
        <row r="1913">
          <cell r="A1913" t="str">
            <v>ENSG00000223091</v>
          </cell>
          <cell r="B1913" t="str">
            <v>RNU6-981P</v>
          </cell>
        </row>
        <row r="1914">
          <cell r="A1914" t="str">
            <v>ENSG00000224529</v>
          </cell>
          <cell r="B1914" t="str">
            <v>AC093698.4</v>
          </cell>
        </row>
        <row r="1915">
          <cell r="A1915" t="str">
            <v>ENSG00000006555</v>
          </cell>
          <cell r="B1915" t="str">
            <v>TTC22</v>
          </cell>
        </row>
        <row r="1916">
          <cell r="A1916" t="str">
            <v>ENSG00000253132</v>
          </cell>
          <cell r="B1916" t="str">
            <v>IGHV3-62</v>
          </cell>
        </row>
        <row r="1917">
          <cell r="A1917" t="str">
            <v>ENSG00000221126</v>
          </cell>
          <cell r="B1917" t="str">
            <v>AC092265.1</v>
          </cell>
        </row>
        <row r="1918">
          <cell r="A1918" t="str">
            <v>ENSG00000239426</v>
          </cell>
          <cell r="B1918" t="str">
            <v>OR8F1P</v>
          </cell>
        </row>
        <row r="1919">
          <cell r="A1919" t="str">
            <v>ENSG00000227958</v>
          </cell>
          <cell r="B1919" t="str">
            <v>RP11-399H11.3</v>
          </cell>
        </row>
        <row r="1920">
          <cell r="A1920" t="str">
            <v>ENSG00000242547</v>
          </cell>
          <cell r="B1920" t="str">
            <v>RN7SL169P</v>
          </cell>
        </row>
        <row r="1921">
          <cell r="A1921" t="str">
            <v>ENSG00000242634</v>
          </cell>
          <cell r="B1921" t="str">
            <v>RPS24P16</v>
          </cell>
        </row>
        <row r="1922">
          <cell r="A1922" t="str">
            <v>ENSG00000197044</v>
          </cell>
          <cell r="B1922" t="str">
            <v>ZNF441</v>
          </cell>
        </row>
        <row r="1923">
          <cell r="A1923" t="str">
            <v>ENSG00000199404</v>
          </cell>
          <cell r="B1923" t="str">
            <v>RNA5SP250</v>
          </cell>
        </row>
        <row r="1924">
          <cell r="A1924" t="str">
            <v>ENSG00000130711</v>
          </cell>
          <cell r="B1924" t="str">
            <v>PRDM12</v>
          </cell>
        </row>
        <row r="1925">
          <cell r="A1925" t="str">
            <v>ENSG00000239789</v>
          </cell>
          <cell r="B1925" t="str">
            <v>MRPS17</v>
          </cell>
        </row>
        <row r="1926">
          <cell r="A1926" t="str">
            <v>ENSG00000134574</v>
          </cell>
          <cell r="B1926" t="str">
            <v>DDB2</v>
          </cell>
        </row>
        <row r="1927">
          <cell r="A1927" t="str">
            <v>ENSG00000204648</v>
          </cell>
          <cell r="B1927" t="str">
            <v>SSX9</v>
          </cell>
        </row>
        <row r="1928">
          <cell r="A1928" t="str">
            <v>ENSG00000242326</v>
          </cell>
          <cell r="B1928" t="str">
            <v>RP11-12N13.2</v>
          </cell>
        </row>
        <row r="1929">
          <cell r="A1929" t="str">
            <v>ENSG00000201204</v>
          </cell>
          <cell r="B1929" t="str">
            <v>Y_RNA</v>
          </cell>
        </row>
        <row r="1930">
          <cell r="A1930" t="str">
            <v>ENSG00000166716</v>
          </cell>
          <cell r="B1930" t="str">
            <v>ZNF592</v>
          </cell>
        </row>
        <row r="1931">
          <cell r="A1931" t="str">
            <v>ENSG00000165066</v>
          </cell>
          <cell r="B1931" t="str">
            <v>NKX6-3</v>
          </cell>
        </row>
        <row r="1932">
          <cell r="A1932" t="str">
            <v>ENSG00000239955</v>
          </cell>
          <cell r="B1932" t="str">
            <v>RN7SL673P</v>
          </cell>
        </row>
        <row r="1933">
          <cell r="A1933" t="str">
            <v>ENSG00000271026</v>
          </cell>
          <cell r="B1933" t="str">
            <v>KATNBL1P1</v>
          </cell>
        </row>
        <row r="1934">
          <cell r="A1934" t="str">
            <v>ENSG00000170381</v>
          </cell>
          <cell r="B1934" t="str">
            <v>SEMA3E</v>
          </cell>
        </row>
        <row r="1935">
          <cell r="A1935" t="str">
            <v>ENSG00000076248</v>
          </cell>
          <cell r="B1935" t="str">
            <v>UNG</v>
          </cell>
        </row>
        <row r="1936">
          <cell r="A1936" t="str">
            <v>ENSG00000203737</v>
          </cell>
          <cell r="B1936" t="str">
            <v>GPR52</v>
          </cell>
        </row>
        <row r="1937">
          <cell r="A1937" t="str">
            <v>ENSG00000165434</v>
          </cell>
          <cell r="B1937" t="str">
            <v>PGM2L1</v>
          </cell>
        </row>
        <row r="1938">
          <cell r="A1938" t="str">
            <v>ENSG00000137509</v>
          </cell>
          <cell r="B1938" t="str">
            <v>PRCP</v>
          </cell>
        </row>
        <row r="1939">
          <cell r="A1939" t="str">
            <v>ENSG00000113368</v>
          </cell>
          <cell r="B1939" t="str">
            <v>LMNB1</v>
          </cell>
        </row>
        <row r="1940">
          <cell r="A1940" t="str">
            <v>ENSG00000145916</v>
          </cell>
          <cell r="B1940" t="str">
            <v>RMND5B</v>
          </cell>
        </row>
        <row r="1941">
          <cell r="A1941" t="str">
            <v>ENSG00000255219</v>
          </cell>
          <cell r="B1941" t="str">
            <v>RP11-716H6.2</v>
          </cell>
        </row>
        <row r="1942">
          <cell r="A1942" t="str">
            <v>ENSG00000270533</v>
          </cell>
          <cell r="B1942" t="str">
            <v>bP-21201H5.1</v>
          </cell>
        </row>
        <row r="1943">
          <cell r="A1943" t="str">
            <v>ENSG00000221389</v>
          </cell>
          <cell r="B1943" t="str">
            <v>AC010754.1</v>
          </cell>
        </row>
        <row r="1944">
          <cell r="A1944" t="str">
            <v>ENSG00000104980</v>
          </cell>
          <cell r="B1944" t="str">
            <v>TIMM44</v>
          </cell>
        </row>
        <row r="1945">
          <cell r="A1945" t="str">
            <v>ENSG00000170734</v>
          </cell>
          <cell r="B1945" t="str">
            <v>POLH</v>
          </cell>
        </row>
        <row r="1946">
          <cell r="A1946" t="str">
            <v>ENSG00000132541</v>
          </cell>
          <cell r="B1946" t="str">
            <v>HRSP12</v>
          </cell>
        </row>
        <row r="1947">
          <cell r="A1947" t="str">
            <v>ENSG00000164776</v>
          </cell>
          <cell r="B1947" t="str">
            <v>PHKG1</v>
          </cell>
        </row>
        <row r="1948">
          <cell r="A1948" t="str">
            <v>ENSG00000168334</v>
          </cell>
          <cell r="B1948" t="str">
            <v>XIRP1</v>
          </cell>
        </row>
        <row r="1949">
          <cell r="A1949" t="str">
            <v>ENSG00000223458</v>
          </cell>
          <cell r="B1949" t="str">
            <v>RP11-332E3.2</v>
          </cell>
        </row>
        <row r="1950">
          <cell r="A1950" t="str">
            <v>ENSG00000132275</v>
          </cell>
          <cell r="B1950" t="str">
            <v>RRP8</v>
          </cell>
        </row>
        <row r="1951">
          <cell r="A1951" t="str">
            <v>ENSG00000250923</v>
          </cell>
          <cell r="B1951" t="str">
            <v>RP11-548K12.8</v>
          </cell>
        </row>
        <row r="1952">
          <cell r="A1952" t="str">
            <v>ENSG00000259796</v>
          </cell>
          <cell r="B1952" t="str">
            <v>RP11-355I22.7</v>
          </cell>
        </row>
        <row r="1953">
          <cell r="A1953" t="str">
            <v>ENSG00000137462</v>
          </cell>
          <cell r="B1953" t="str">
            <v>TLR2</v>
          </cell>
        </row>
        <row r="1954">
          <cell r="A1954" t="str">
            <v>ENSG00000213014</v>
          </cell>
          <cell r="B1954" t="str">
            <v>VN2R17P</v>
          </cell>
        </row>
        <row r="1955">
          <cell r="A1955" t="str">
            <v>ENSG00000272583</v>
          </cell>
          <cell r="B1955" t="str">
            <v>RP11-344P13.6</v>
          </cell>
        </row>
        <row r="1956">
          <cell r="A1956" t="str">
            <v>ENSG00000221320</v>
          </cell>
          <cell r="B1956" t="str">
            <v>AC023385.1</v>
          </cell>
        </row>
        <row r="1957">
          <cell r="A1957" t="str">
            <v>ENSG00000228308</v>
          </cell>
          <cell r="B1957" t="str">
            <v>RP11-255G21.1</v>
          </cell>
        </row>
        <row r="1958">
          <cell r="A1958" t="str">
            <v>ENSG00000258959</v>
          </cell>
          <cell r="B1958" t="str">
            <v>RP11-1017G21.4</v>
          </cell>
        </row>
        <row r="1959">
          <cell r="A1959" t="str">
            <v>ENSG00000264024</v>
          </cell>
          <cell r="B1959" t="str">
            <v>AL901608.1</v>
          </cell>
        </row>
        <row r="1960">
          <cell r="A1960" t="str">
            <v>ENSG00000225683</v>
          </cell>
          <cell r="B1960" t="str">
            <v>AL078585.1</v>
          </cell>
        </row>
        <row r="1961">
          <cell r="A1961" t="str">
            <v>ENSG00000147437</v>
          </cell>
          <cell r="B1961" t="str">
            <v>GNRH1</v>
          </cell>
        </row>
        <row r="1962">
          <cell r="A1962" t="str">
            <v>ENSG00000174343</v>
          </cell>
          <cell r="B1962" t="str">
            <v>CHRNA9</v>
          </cell>
        </row>
        <row r="1963">
          <cell r="A1963" t="str">
            <v>ENSG00000258956</v>
          </cell>
          <cell r="B1963" t="str">
            <v>COX4I1P1</v>
          </cell>
        </row>
        <row r="1964">
          <cell r="A1964" t="str">
            <v>ENSG00000160953</v>
          </cell>
          <cell r="B1964" t="str">
            <v>MUM1</v>
          </cell>
        </row>
        <row r="1965">
          <cell r="A1965" t="str">
            <v>ENSG00000264793</v>
          </cell>
          <cell r="B1965" t="str">
            <v>MIR4771-1</v>
          </cell>
        </row>
        <row r="1966">
          <cell r="A1966" t="str">
            <v>ENSG00000174963</v>
          </cell>
          <cell r="B1966" t="str">
            <v>ZIC4</v>
          </cell>
        </row>
        <row r="1967">
          <cell r="A1967" t="str">
            <v>ENSG00000225209</v>
          </cell>
          <cell r="B1967" t="str">
            <v>RP11-358M3.1</v>
          </cell>
        </row>
        <row r="1968">
          <cell r="A1968" t="str">
            <v>ENSG00000099869</v>
          </cell>
          <cell r="B1968" t="str">
            <v>IGF2-AS</v>
          </cell>
        </row>
        <row r="1969">
          <cell r="A1969" t="str">
            <v>ENSG00000265098</v>
          </cell>
          <cell r="B1969" t="str">
            <v>MIR4510</v>
          </cell>
        </row>
        <row r="1970">
          <cell r="A1970" t="str">
            <v>ENSG00000234706</v>
          </cell>
          <cell r="B1970" t="str">
            <v>PRUNEP1</v>
          </cell>
        </row>
        <row r="1971">
          <cell r="A1971" t="str">
            <v>ENSG00000189398</v>
          </cell>
          <cell r="B1971" t="str">
            <v>OR7E12P</v>
          </cell>
        </row>
        <row r="1972">
          <cell r="A1972" t="str">
            <v>ENSG00000114854</v>
          </cell>
          <cell r="B1972" t="str">
            <v>TNNC1</v>
          </cell>
        </row>
        <row r="1973">
          <cell r="A1973" t="str">
            <v>ENSG00000114107</v>
          </cell>
          <cell r="B1973" t="str">
            <v>CEP70</v>
          </cell>
        </row>
        <row r="1974">
          <cell r="A1974" t="str">
            <v>ENSG00000225392</v>
          </cell>
          <cell r="B1974" t="str">
            <v>AC016700.4</v>
          </cell>
        </row>
        <row r="1975">
          <cell r="A1975" t="str">
            <v>ENSG00000119632</v>
          </cell>
          <cell r="B1975" t="str">
            <v>IFI27L2</v>
          </cell>
        </row>
        <row r="1976">
          <cell r="A1976" t="str">
            <v>ENSG00000134575</v>
          </cell>
          <cell r="B1976" t="str">
            <v>ACP2</v>
          </cell>
        </row>
        <row r="1977">
          <cell r="A1977" t="str">
            <v>ENSG00000255136</v>
          </cell>
          <cell r="B1977" t="str">
            <v>CTD-2562J17.4</v>
          </cell>
        </row>
        <row r="1978">
          <cell r="A1978" t="str">
            <v>ENSG00000214322</v>
          </cell>
          <cell r="B1978" t="str">
            <v>CBX1P2</v>
          </cell>
        </row>
        <row r="1979">
          <cell r="A1979" t="str">
            <v>ENSG00000222299</v>
          </cell>
          <cell r="B1979" t="str">
            <v>AC009142.1</v>
          </cell>
        </row>
        <row r="1980">
          <cell r="A1980" t="str">
            <v>ENSG00000259212</v>
          </cell>
          <cell r="B1980" t="str">
            <v>CTD-3065B20.2</v>
          </cell>
        </row>
        <row r="1981">
          <cell r="A1981" t="str">
            <v>ENSG00000103599</v>
          </cell>
          <cell r="B1981" t="str">
            <v>IQCH</v>
          </cell>
        </row>
        <row r="1982">
          <cell r="A1982" t="str">
            <v>ENSG00000270933</v>
          </cell>
          <cell r="B1982" t="str">
            <v>CTD-2227E11.1</v>
          </cell>
        </row>
        <row r="1983">
          <cell r="A1983" t="str">
            <v>ENSG00000260186</v>
          </cell>
          <cell r="B1983" t="str">
            <v>RP11-481J2.2</v>
          </cell>
        </row>
        <row r="1984">
          <cell r="A1984" t="str">
            <v>ENSG00000105991</v>
          </cell>
          <cell r="B1984" t="str">
            <v>HOXA1</v>
          </cell>
        </row>
        <row r="1985">
          <cell r="A1985" t="str">
            <v>ENSG00000216621</v>
          </cell>
          <cell r="B1985" t="str">
            <v>RP11-244K5.6</v>
          </cell>
        </row>
        <row r="1986">
          <cell r="A1986" t="str">
            <v>ENSG00000241134</v>
          </cell>
          <cell r="B1986" t="str">
            <v>RP5-1051J4.4</v>
          </cell>
        </row>
        <row r="1987">
          <cell r="A1987" t="str">
            <v>ENSG00000271941</v>
          </cell>
          <cell r="B1987" t="str">
            <v>RP11-188P20.3</v>
          </cell>
        </row>
        <row r="1988">
          <cell r="A1988" t="str">
            <v>ENSG00000271081</v>
          </cell>
          <cell r="B1988" t="str">
            <v>RP11-465K4.4</v>
          </cell>
        </row>
        <row r="1989">
          <cell r="A1989" t="str">
            <v>ENSG00000202250</v>
          </cell>
          <cell r="B1989" t="str">
            <v>RNU6-443P</v>
          </cell>
        </row>
        <row r="1990">
          <cell r="A1990" t="str">
            <v>ENSG00000207770</v>
          </cell>
          <cell r="B1990" t="str">
            <v>MIR568</v>
          </cell>
        </row>
        <row r="1991">
          <cell r="A1991" t="str">
            <v>ENSG00000255150</v>
          </cell>
          <cell r="B1991" t="str">
            <v>EID3</v>
          </cell>
        </row>
        <row r="1992">
          <cell r="A1992" t="str">
            <v>ENSG00000118156</v>
          </cell>
          <cell r="B1992" t="str">
            <v>ZNF541</v>
          </cell>
        </row>
        <row r="1993">
          <cell r="A1993" t="str">
            <v>ENSG00000228218</v>
          </cell>
          <cell r="B1993" t="str">
            <v>ATF4P3</v>
          </cell>
        </row>
        <row r="1994">
          <cell r="A1994" t="str">
            <v>ENSG00000236077</v>
          </cell>
          <cell r="B1994" t="str">
            <v>RP11-232D9.2</v>
          </cell>
        </row>
        <row r="1995">
          <cell r="A1995" t="str">
            <v>ENSG00000233944</v>
          </cell>
          <cell r="B1995" t="str">
            <v>LINC00265-3P</v>
          </cell>
        </row>
        <row r="1996">
          <cell r="A1996" t="str">
            <v>ENSG00000113615</v>
          </cell>
          <cell r="B1996" t="str">
            <v>SEC24A</v>
          </cell>
        </row>
        <row r="1997">
          <cell r="A1997" t="str">
            <v>ENSG00000256951</v>
          </cell>
          <cell r="B1997" t="str">
            <v>AC055876.1</v>
          </cell>
        </row>
        <row r="1998">
          <cell r="A1998" t="str">
            <v>ENSG00000270011</v>
          </cell>
          <cell r="B1998" t="str">
            <v>ZNF559-ZNF177</v>
          </cell>
        </row>
        <row r="1999">
          <cell r="A1999" t="str">
            <v>ENSG00000227198</v>
          </cell>
          <cell r="B1999" t="str">
            <v>C6orf47-AS1</v>
          </cell>
        </row>
        <row r="2000">
          <cell r="A2000" t="str">
            <v>ENSG00000205989</v>
          </cell>
          <cell r="B2000" t="str">
            <v>DEFB109</v>
          </cell>
        </row>
        <row r="2001">
          <cell r="A2001" t="str">
            <v>ENSG00000202459</v>
          </cell>
          <cell r="B2001" t="str">
            <v>Y_RNA</v>
          </cell>
        </row>
        <row r="2002">
          <cell r="A2002" t="str">
            <v>ENSG00000272406</v>
          </cell>
          <cell r="B2002" t="str">
            <v>RP11-185E12.2</v>
          </cell>
        </row>
        <row r="2003">
          <cell r="A2003" t="str">
            <v>ENSG00000226740</v>
          </cell>
          <cell r="B2003" t="str">
            <v>RP11-31L23.3</v>
          </cell>
        </row>
        <row r="2004">
          <cell r="A2004" t="str">
            <v>ENSG00000236603</v>
          </cell>
          <cell r="B2004" t="str">
            <v>RANP1</v>
          </cell>
        </row>
        <row r="2005">
          <cell r="A2005" t="str">
            <v>ENSG00000256603</v>
          </cell>
          <cell r="B2005" t="str">
            <v>RP11-667M19.2</v>
          </cell>
        </row>
        <row r="2006">
          <cell r="A2006" t="str">
            <v>ENSG00000114554</v>
          </cell>
          <cell r="B2006" t="str">
            <v>PLXNA1</v>
          </cell>
        </row>
        <row r="2007">
          <cell r="A2007" t="str">
            <v>ENSG00000256825</v>
          </cell>
          <cell r="B2007" t="str">
            <v>CTD-2140B24.4</v>
          </cell>
        </row>
        <row r="2008">
          <cell r="A2008" t="str">
            <v>ENSG00000256734</v>
          </cell>
          <cell r="B2008" t="str">
            <v>RP11-613F22.7</v>
          </cell>
        </row>
        <row r="2009">
          <cell r="A2009" t="str">
            <v>ENSG00000221703</v>
          </cell>
          <cell r="B2009" t="str">
            <v>MIR302E</v>
          </cell>
        </row>
        <row r="2010">
          <cell r="A2010" t="str">
            <v>ENSG00000265597</v>
          </cell>
          <cell r="B2010" t="str">
            <v>AL590764.1</v>
          </cell>
        </row>
        <row r="2011">
          <cell r="A2011" t="str">
            <v>ENSG00000108342</v>
          </cell>
          <cell r="B2011" t="str">
            <v>CSF3</v>
          </cell>
        </row>
        <row r="2012">
          <cell r="A2012" t="str">
            <v>ENSG00000223967</v>
          </cell>
          <cell r="B2012" t="str">
            <v>RP11-505P4.5</v>
          </cell>
        </row>
        <row r="2013">
          <cell r="A2013" t="str">
            <v>ENSG00000243199</v>
          </cell>
          <cell r="B2013" t="str">
            <v>RP11-408P14.1</v>
          </cell>
        </row>
        <row r="2014">
          <cell r="A2014" t="str">
            <v>ENSG00000204851</v>
          </cell>
          <cell r="B2014" t="str">
            <v>PNMAL2</v>
          </cell>
        </row>
        <row r="2015">
          <cell r="A2015" t="str">
            <v>ENSG00000147257</v>
          </cell>
          <cell r="B2015" t="str">
            <v>GPC3</v>
          </cell>
        </row>
        <row r="2016">
          <cell r="A2016" t="str">
            <v>ENSG00000188015</v>
          </cell>
          <cell r="B2016" t="str">
            <v>S100A3</v>
          </cell>
        </row>
        <row r="2017">
          <cell r="A2017" t="str">
            <v>ENSG00000267120</v>
          </cell>
          <cell r="B2017" t="str">
            <v>AD000671.6</v>
          </cell>
        </row>
        <row r="2018">
          <cell r="A2018" t="str">
            <v>ENSG00000142687</v>
          </cell>
          <cell r="B2018" t="str">
            <v>KIAA0319L</v>
          </cell>
        </row>
        <row r="2019">
          <cell r="A2019" t="str">
            <v>ENSG00000179899</v>
          </cell>
          <cell r="B2019" t="str">
            <v>PHC1P1</v>
          </cell>
        </row>
        <row r="2020">
          <cell r="A2020" t="str">
            <v>ENSG00000225264</v>
          </cell>
          <cell r="B2020" t="str">
            <v>ZNRF2P2</v>
          </cell>
        </row>
        <row r="2021">
          <cell r="A2021" t="str">
            <v>ENSG00000234148</v>
          </cell>
          <cell r="B2021" t="str">
            <v>RP11-395L14.3</v>
          </cell>
        </row>
        <row r="2022">
          <cell r="A2022" t="str">
            <v>ENSG00000260630</v>
          </cell>
          <cell r="B2022" t="str">
            <v>SNAI3-AS1</v>
          </cell>
        </row>
        <row r="2023">
          <cell r="A2023" t="str">
            <v>ENSG00000237596</v>
          </cell>
          <cell r="B2023" t="str">
            <v>RP13-143G15.4</v>
          </cell>
        </row>
        <row r="2024">
          <cell r="A2024" t="str">
            <v>ENSG00000199385</v>
          </cell>
          <cell r="B2024" t="str">
            <v>RNU6-369P</v>
          </cell>
        </row>
        <row r="2025">
          <cell r="A2025" t="str">
            <v>ENSG00000267555</v>
          </cell>
          <cell r="B2025" t="str">
            <v>CTD-2085J24.3</v>
          </cell>
        </row>
        <row r="2026">
          <cell r="A2026" t="str">
            <v>ENSG00000137707</v>
          </cell>
          <cell r="B2026" t="str">
            <v>BTG4</v>
          </cell>
        </row>
        <row r="2027">
          <cell r="A2027" t="str">
            <v>ENSG00000201287</v>
          </cell>
          <cell r="B2027" t="str">
            <v>RN7SKP171</v>
          </cell>
        </row>
        <row r="2028">
          <cell r="A2028" t="str">
            <v>ENSG00000252395</v>
          </cell>
          <cell r="B2028" t="str">
            <v>RNU6-1007P</v>
          </cell>
        </row>
        <row r="2029">
          <cell r="A2029" t="str">
            <v>ENSG00000234523</v>
          </cell>
          <cell r="B2029" t="str">
            <v>NDUFB1P2</v>
          </cell>
        </row>
        <row r="2030">
          <cell r="A2030" t="str">
            <v>ENSG00000231684</v>
          </cell>
          <cell r="B2030" t="str">
            <v>RP11-416K24.2</v>
          </cell>
        </row>
        <row r="2031">
          <cell r="A2031" t="str">
            <v>ENSG00000212051</v>
          </cell>
          <cell r="B2031" t="str">
            <v>MIR320C2</v>
          </cell>
        </row>
        <row r="2032">
          <cell r="A2032" t="str">
            <v>ENSG00000264668</v>
          </cell>
          <cell r="B2032" t="str">
            <v>ZFP41</v>
          </cell>
        </row>
        <row r="2033">
          <cell r="A2033" t="str">
            <v>ENSG00000215991</v>
          </cell>
          <cell r="B2033" t="str">
            <v>MIR208B</v>
          </cell>
        </row>
        <row r="2034">
          <cell r="A2034" t="str">
            <v>ENSG00000147127</v>
          </cell>
          <cell r="B2034" t="str">
            <v>RAB41</v>
          </cell>
        </row>
        <row r="2035">
          <cell r="A2035" t="str">
            <v>ENSG00000258938</v>
          </cell>
          <cell r="B2035" t="str">
            <v>RP11-317N8.5</v>
          </cell>
        </row>
        <row r="2036">
          <cell r="A2036" t="str">
            <v>ENSG00000237428</v>
          </cell>
          <cell r="B2036" t="str">
            <v>LL22NC03-22A12.9</v>
          </cell>
        </row>
        <row r="2037">
          <cell r="A2037" t="str">
            <v>ENSG00000176584</v>
          </cell>
          <cell r="B2037" t="str">
            <v>DMBT1P1</v>
          </cell>
        </row>
        <row r="2038">
          <cell r="A2038" t="str">
            <v>ENSG00000270709</v>
          </cell>
          <cell r="B2038" t="str">
            <v>GS1-115M3.4</v>
          </cell>
        </row>
        <row r="2039">
          <cell r="A2039" t="str">
            <v>ENSG00000249259</v>
          </cell>
          <cell r="B2039" t="str">
            <v>RP11-166J5.1</v>
          </cell>
        </row>
        <row r="2040">
          <cell r="A2040" t="str">
            <v>ENSG00000263742</v>
          </cell>
          <cell r="B2040" t="str">
            <v>MIR3165</v>
          </cell>
        </row>
        <row r="2041">
          <cell r="A2041" t="str">
            <v>ENSG00000171595</v>
          </cell>
          <cell r="B2041" t="str">
            <v>DNAI2</v>
          </cell>
        </row>
        <row r="2042">
          <cell r="A2042" t="str">
            <v>ENSG00000250349</v>
          </cell>
          <cell r="B2042" t="str">
            <v>TM4SF2</v>
          </cell>
        </row>
        <row r="2043">
          <cell r="A2043" t="str">
            <v>ENSG00000113048</v>
          </cell>
          <cell r="B2043" t="str">
            <v>MRPS27</v>
          </cell>
        </row>
        <row r="2044">
          <cell r="A2044" t="str">
            <v>ENSG00000248831</v>
          </cell>
          <cell r="B2044" t="str">
            <v>CTB-179I1.2</v>
          </cell>
        </row>
        <row r="2045">
          <cell r="A2045" t="str">
            <v>ENSG00000263105</v>
          </cell>
          <cell r="B2045" t="str">
            <v>RP11-95P2.3</v>
          </cell>
        </row>
        <row r="2046">
          <cell r="A2046" t="str">
            <v>ENSG00000225442</v>
          </cell>
          <cell r="B2046" t="str">
            <v>MPRIP-AS1</v>
          </cell>
        </row>
        <row r="2047">
          <cell r="A2047" t="str">
            <v>ENSG00000113812</v>
          </cell>
          <cell r="B2047" t="str">
            <v>ACTR8</v>
          </cell>
        </row>
        <row r="2048">
          <cell r="A2048" t="str">
            <v>ENSG00000074621</v>
          </cell>
          <cell r="B2048" t="str">
            <v>SLC24A1</v>
          </cell>
        </row>
        <row r="2049">
          <cell r="A2049" t="str">
            <v>ENSG00000260289</v>
          </cell>
          <cell r="B2049" t="str">
            <v>CTD-2535I10.1</v>
          </cell>
        </row>
        <row r="2050">
          <cell r="A2050" t="str">
            <v>ENSG00000136108</v>
          </cell>
          <cell r="B2050" t="str">
            <v>CKAP2</v>
          </cell>
        </row>
        <row r="2051">
          <cell r="A2051" t="str">
            <v>ENSG00000196648</v>
          </cell>
          <cell r="B2051" t="str">
            <v>GOLGA6L20</v>
          </cell>
        </row>
        <row r="2052">
          <cell r="A2052" t="str">
            <v>ENSG00000247853</v>
          </cell>
          <cell r="B2052" t="str">
            <v>RP5-940J5.6</v>
          </cell>
        </row>
        <row r="2053">
          <cell r="A2053" t="str">
            <v>ENSG00000248393</v>
          </cell>
          <cell r="B2053" t="str">
            <v>CTD-2015A6.1</v>
          </cell>
        </row>
        <row r="2054">
          <cell r="A2054" t="str">
            <v>ENSG00000267697</v>
          </cell>
          <cell r="B2054" t="str">
            <v>LUZP6</v>
          </cell>
        </row>
        <row r="2055">
          <cell r="A2055" t="str">
            <v>ENSG00000184741</v>
          </cell>
          <cell r="B2055" t="str">
            <v>OR5AQ1P</v>
          </cell>
        </row>
        <row r="2056">
          <cell r="A2056" t="str">
            <v>ENSG00000240173</v>
          </cell>
          <cell r="B2056" t="str">
            <v>RN7SL771P</v>
          </cell>
        </row>
        <row r="2057">
          <cell r="A2057" t="str">
            <v>ENSG00000166527</v>
          </cell>
          <cell r="B2057" t="str">
            <v>CLEC4D</v>
          </cell>
        </row>
        <row r="2058">
          <cell r="A2058" t="str">
            <v>ENSG00000237767</v>
          </cell>
          <cell r="B2058" t="str">
            <v>RP11-101E14.2</v>
          </cell>
        </row>
        <row r="2059">
          <cell r="A2059" t="str">
            <v>ENSG00000225067</v>
          </cell>
          <cell r="B2059" t="str">
            <v>RPL23AP2</v>
          </cell>
        </row>
        <row r="2060">
          <cell r="A2060" t="str">
            <v>ENSG00000205913</v>
          </cell>
          <cell r="B2060" t="str">
            <v>SRRM2-AS1</v>
          </cell>
        </row>
        <row r="2061">
          <cell r="A2061" t="str">
            <v>ENSG00000119541</v>
          </cell>
          <cell r="B2061" t="str">
            <v>VPS4B</v>
          </cell>
        </row>
        <row r="2062">
          <cell r="A2062" t="str">
            <v>ENSG00000123349</v>
          </cell>
          <cell r="B2062" t="str">
            <v>PFDN5</v>
          </cell>
        </row>
        <row r="2063">
          <cell r="A2063" t="str">
            <v>ENSG00000197386</v>
          </cell>
          <cell r="B2063" t="str">
            <v>HTT</v>
          </cell>
        </row>
        <row r="2064">
          <cell r="A2064" t="str">
            <v>ENSG00000255566</v>
          </cell>
          <cell r="B2064" t="str">
            <v>RP11-114F3.5</v>
          </cell>
        </row>
        <row r="2065">
          <cell r="A2065" t="str">
            <v>ENSG00000261028</v>
          </cell>
          <cell r="B2065" t="str">
            <v>AC012322.1</v>
          </cell>
        </row>
        <row r="2066">
          <cell r="A2066" t="str">
            <v>ENSG00000223191</v>
          </cell>
          <cell r="B2066" t="str">
            <v>RNU6-293P</v>
          </cell>
        </row>
        <row r="2067">
          <cell r="A2067" t="str">
            <v>ENSG00000271900</v>
          </cell>
          <cell r="B2067" t="str">
            <v>RP11-1113L8.7</v>
          </cell>
        </row>
        <row r="2068">
          <cell r="A2068" t="str">
            <v>ENSG00000115423</v>
          </cell>
          <cell r="B2068" t="str">
            <v>DNAH6</v>
          </cell>
        </row>
        <row r="2069">
          <cell r="A2069" t="str">
            <v>ENSG00000187239</v>
          </cell>
          <cell r="B2069" t="str">
            <v>FNBP1</v>
          </cell>
        </row>
        <row r="2070">
          <cell r="A2070" t="str">
            <v>ENSG00000260179</v>
          </cell>
          <cell r="B2070" t="str">
            <v>RP5-902P8.12</v>
          </cell>
        </row>
        <row r="2071">
          <cell r="A2071" t="str">
            <v>ENSG00000206701</v>
          </cell>
          <cell r="B2071" t="str">
            <v>RNU6-1040P</v>
          </cell>
        </row>
        <row r="2072">
          <cell r="A2072" t="str">
            <v>ENSG00000221465</v>
          </cell>
          <cell r="B2072" t="str">
            <v>AL162502.1</v>
          </cell>
        </row>
        <row r="2073">
          <cell r="A2073" t="str">
            <v>ENSG00000214347</v>
          </cell>
          <cell r="B2073" t="str">
            <v>CTB-180A7.8</v>
          </cell>
        </row>
        <row r="2074">
          <cell r="A2074" t="str">
            <v>ENSG00000160838</v>
          </cell>
          <cell r="B2074" t="str">
            <v>LRRC71</v>
          </cell>
        </row>
        <row r="2075">
          <cell r="A2075" t="str">
            <v>ENSG00000145354</v>
          </cell>
          <cell r="B2075" t="str">
            <v>CISD2</v>
          </cell>
        </row>
        <row r="2076">
          <cell r="A2076" t="str">
            <v>ENSG00000248739</v>
          </cell>
          <cell r="B2076" t="str">
            <v>RP11-654F3.1</v>
          </cell>
        </row>
        <row r="2077">
          <cell r="A2077" t="str">
            <v>ENSG00000234381</v>
          </cell>
          <cell r="B2077" t="str">
            <v>MED15P7</v>
          </cell>
        </row>
        <row r="2078">
          <cell r="A2078" t="str">
            <v>ENSG00000235481</v>
          </cell>
          <cell r="B2078" t="str">
            <v>RP11-133O22.6</v>
          </cell>
        </row>
        <row r="2079">
          <cell r="A2079" t="str">
            <v>ENSG00000248138</v>
          </cell>
          <cell r="B2079" t="str">
            <v>RP11-446J8.1</v>
          </cell>
        </row>
        <row r="2080">
          <cell r="A2080" t="str">
            <v>ENSG00000203285</v>
          </cell>
          <cell r="B2080" t="str">
            <v>AL591516.2</v>
          </cell>
        </row>
        <row r="2081">
          <cell r="A2081" t="str">
            <v>ENSG00000218582</v>
          </cell>
          <cell r="B2081" t="str">
            <v>GAPDHP63</v>
          </cell>
        </row>
        <row r="2082">
          <cell r="A2082" t="str">
            <v>ENSG00000255221</v>
          </cell>
          <cell r="B2082" t="str">
            <v>CARD17</v>
          </cell>
        </row>
        <row r="2083">
          <cell r="A2083" t="str">
            <v>ENSG00000227713</v>
          </cell>
          <cell r="B2083" t="str">
            <v>AC116609.1</v>
          </cell>
        </row>
        <row r="2084">
          <cell r="A2084" t="str">
            <v>ENSG00000258122</v>
          </cell>
          <cell r="B2084" t="str">
            <v>RP11-61A14.1</v>
          </cell>
        </row>
        <row r="2085">
          <cell r="A2085" t="str">
            <v>ENSG00000201145</v>
          </cell>
          <cell r="B2085" t="str">
            <v>RNA5SP175</v>
          </cell>
        </row>
        <row r="2086">
          <cell r="A2086" t="str">
            <v>ENSG00000254556</v>
          </cell>
          <cell r="B2086" t="str">
            <v>AF131215.4</v>
          </cell>
        </row>
        <row r="2087">
          <cell r="A2087" t="str">
            <v>ENSG00000236876</v>
          </cell>
          <cell r="B2087" t="str">
            <v>TMSB4XP1</v>
          </cell>
        </row>
        <row r="2088">
          <cell r="A2088" t="str">
            <v>ENSG00000231222</v>
          </cell>
          <cell r="B2088" t="str">
            <v>ARF4P4</v>
          </cell>
        </row>
        <row r="2089">
          <cell r="A2089" t="str">
            <v>ENSG00000261751</v>
          </cell>
          <cell r="B2089" t="str">
            <v>RP11-305A4.3</v>
          </cell>
        </row>
        <row r="2090">
          <cell r="A2090" t="str">
            <v>ENSG00000149531</v>
          </cell>
          <cell r="B2090" t="str">
            <v>FRG1B</v>
          </cell>
        </row>
        <row r="2091">
          <cell r="A2091" t="str">
            <v>ENSG00000260251</v>
          </cell>
          <cell r="B2091" t="str">
            <v>RP11-46D6.4</v>
          </cell>
        </row>
        <row r="2092">
          <cell r="A2092" t="str">
            <v>ENSG00000230854</v>
          </cell>
          <cell r="B2092" t="str">
            <v>USP9YP20</v>
          </cell>
        </row>
        <row r="2093">
          <cell r="A2093" t="str">
            <v>ENSG00000266453</v>
          </cell>
          <cell r="B2093" t="str">
            <v>RN7SL142P</v>
          </cell>
        </row>
        <row r="2094">
          <cell r="A2094" t="str">
            <v>ENSG00000229335</v>
          </cell>
          <cell r="B2094" t="str">
            <v>RP1-241P17.1</v>
          </cell>
        </row>
        <row r="2095">
          <cell r="A2095" t="str">
            <v>ENSG00000106268</v>
          </cell>
          <cell r="B2095" t="str">
            <v>NUDT1</v>
          </cell>
        </row>
        <row r="2096">
          <cell r="A2096" t="str">
            <v>ENSG00000215912</v>
          </cell>
          <cell r="B2096" t="str">
            <v>TTC34</v>
          </cell>
        </row>
        <row r="2097">
          <cell r="A2097" t="str">
            <v>ENSG00000203760</v>
          </cell>
          <cell r="B2097" t="str">
            <v>CENPW</v>
          </cell>
        </row>
        <row r="2098">
          <cell r="A2098" t="str">
            <v>ENSG00000256943</v>
          </cell>
          <cell r="B2098" t="str">
            <v>RP13-895J2.2</v>
          </cell>
        </row>
        <row r="2099">
          <cell r="A2099" t="str">
            <v>ENSG00000103253</v>
          </cell>
          <cell r="B2099" t="str">
            <v>HAGHL</v>
          </cell>
        </row>
        <row r="2100">
          <cell r="A2100" t="str">
            <v>ENSG00000227630</v>
          </cell>
          <cell r="B2100" t="str">
            <v>LINC01132</v>
          </cell>
        </row>
        <row r="2101">
          <cell r="A2101" t="str">
            <v>ENSG00000272215</v>
          </cell>
          <cell r="B2101" t="str">
            <v>U7</v>
          </cell>
        </row>
        <row r="2102">
          <cell r="A2102" t="str">
            <v>ENSG00000269975</v>
          </cell>
          <cell r="B2102" t="str">
            <v>RP11-58B17.2</v>
          </cell>
        </row>
        <row r="2103">
          <cell r="A2103" t="str">
            <v>ENSG00000244144</v>
          </cell>
          <cell r="B2103" t="str">
            <v>RP11-757F18.3</v>
          </cell>
        </row>
        <row r="2104">
          <cell r="A2104" t="str">
            <v>ENSG00000225420</v>
          </cell>
          <cell r="B2104" t="str">
            <v>AC104134.2</v>
          </cell>
        </row>
        <row r="2105">
          <cell r="A2105" t="str">
            <v>ENSG00000261377</v>
          </cell>
          <cell r="B2105" t="str">
            <v>RP11-578F21.12</v>
          </cell>
        </row>
        <row r="2106">
          <cell r="A2106" t="str">
            <v>ENSG00000123892</v>
          </cell>
          <cell r="B2106" t="str">
            <v>RAB38</v>
          </cell>
        </row>
        <row r="2107">
          <cell r="A2107" t="str">
            <v>ENSG00000227075</v>
          </cell>
          <cell r="B2107" t="str">
            <v>AP000472.3</v>
          </cell>
        </row>
        <row r="2108">
          <cell r="A2108" t="str">
            <v>ENSG00000164169</v>
          </cell>
          <cell r="B2108" t="str">
            <v>PRMT10</v>
          </cell>
        </row>
        <row r="2109">
          <cell r="A2109" t="str">
            <v>ENSG00000228878</v>
          </cell>
          <cell r="B2109" t="str">
            <v>AC007551.3</v>
          </cell>
        </row>
        <row r="2110">
          <cell r="A2110" t="str">
            <v>ENSG00000258676</v>
          </cell>
          <cell r="B2110" t="str">
            <v>RP11-386M24.3</v>
          </cell>
        </row>
        <row r="2111">
          <cell r="A2111" t="str">
            <v>ENSG00000258860</v>
          </cell>
          <cell r="B2111" t="str">
            <v>RP11-561B11.3</v>
          </cell>
        </row>
        <row r="2112">
          <cell r="A2112" t="str">
            <v>ENSG00000231363</v>
          </cell>
          <cell r="B2112" t="str">
            <v>RP11-148B18.1</v>
          </cell>
        </row>
        <row r="2113">
          <cell r="A2113" t="str">
            <v>ENSG00000106526</v>
          </cell>
          <cell r="B2113" t="str">
            <v>ACTR3C</v>
          </cell>
        </row>
        <row r="2114">
          <cell r="A2114" t="str">
            <v>ENSG00000232823</v>
          </cell>
          <cell r="B2114" t="str">
            <v>TXNP1</v>
          </cell>
        </row>
        <row r="2115">
          <cell r="A2115" t="str">
            <v>ENSG00000184792</v>
          </cell>
          <cell r="B2115" t="str">
            <v>OSBP2</v>
          </cell>
        </row>
        <row r="2116">
          <cell r="A2116" t="str">
            <v>ENSG00000225842</v>
          </cell>
          <cell r="B2116" t="str">
            <v>AC139712.1</v>
          </cell>
        </row>
        <row r="2117">
          <cell r="A2117" t="str">
            <v>ENSG00000211482</v>
          </cell>
          <cell r="B2117" t="str">
            <v>AC092574.1</v>
          </cell>
        </row>
        <row r="2118">
          <cell r="A2118" t="str">
            <v>ENSG00000207749</v>
          </cell>
          <cell r="B2118" t="str">
            <v>MIR299</v>
          </cell>
        </row>
        <row r="2119">
          <cell r="A2119" t="str">
            <v>ENSG00000232418</v>
          </cell>
          <cell r="B2119" t="str">
            <v>RP11-678B3.1</v>
          </cell>
        </row>
        <row r="2120">
          <cell r="A2120" t="str">
            <v>ENSG00000236890</v>
          </cell>
          <cell r="B2120" t="str">
            <v>XXbac-B476C20.11</v>
          </cell>
        </row>
        <row r="2121">
          <cell r="A2121" t="str">
            <v>ENSG00000205464</v>
          </cell>
          <cell r="B2121" t="str">
            <v>ATP6AP1L</v>
          </cell>
        </row>
        <row r="2122">
          <cell r="A2122" t="str">
            <v>ENSG00000259764</v>
          </cell>
          <cell r="B2122" t="str">
            <v>RP11-299G20.3</v>
          </cell>
        </row>
        <row r="2123">
          <cell r="A2123" t="str">
            <v>ENSG00000261304</v>
          </cell>
          <cell r="B2123" t="str">
            <v>CTD-2125J1.1</v>
          </cell>
        </row>
        <row r="2124">
          <cell r="A2124" t="str">
            <v>ENSG00000238886</v>
          </cell>
          <cell r="B2124" t="str">
            <v>SNORD121A</v>
          </cell>
        </row>
        <row r="2125">
          <cell r="A2125" t="str">
            <v>ENSG00000259389</v>
          </cell>
          <cell r="B2125" t="str">
            <v>H3F3AP1</v>
          </cell>
        </row>
        <row r="2126">
          <cell r="A2126" t="str">
            <v>ENSG00000235975</v>
          </cell>
          <cell r="B2126" t="str">
            <v>RP1-106C24.1</v>
          </cell>
        </row>
        <row r="2127">
          <cell r="A2127" t="str">
            <v>ENSG00000077092</v>
          </cell>
          <cell r="B2127" t="str">
            <v>RARB</v>
          </cell>
        </row>
        <row r="2128">
          <cell r="A2128" t="str">
            <v>ENSG00000129128</v>
          </cell>
          <cell r="B2128" t="str">
            <v>SPCS3</v>
          </cell>
        </row>
        <row r="2129">
          <cell r="A2129" t="str">
            <v>ENSG00000232606</v>
          </cell>
          <cell r="B2129" t="str">
            <v>AC010090.1</v>
          </cell>
        </row>
        <row r="2130">
          <cell r="A2130" t="str">
            <v>ENSG00000254244</v>
          </cell>
          <cell r="B2130" t="str">
            <v>PAICSP4</v>
          </cell>
        </row>
        <row r="2131">
          <cell r="A2131" t="str">
            <v>ENSG00000233080</v>
          </cell>
          <cell r="B2131" t="str">
            <v>CTA-714B7.5</v>
          </cell>
        </row>
        <row r="2132">
          <cell r="A2132" t="str">
            <v>ENSG00000261143</v>
          </cell>
          <cell r="B2132" t="str">
            <v>ADAMTS7P3</v>
          </cell>
        </row>
        <row r="2133">
          <cell r="A2133" t="str">
            <v>ENSG00000230055</v>
          </cell>
          <cell r="B2133" t="str">
            <v>CISD3</v>
          </cell>
        </row>
        <row r="2134">
          <cell r="A2134" t="str">
            <v>ENSG00000221660</v>
          </cell>
          <cell r="B2134" t="str">
            <v>AC022861.1</v>
          </cell>
        </row>
        <row r="2135">
          <cell r="A2135" t="str">
            <v>ENSG00000208014</v>
          </cell>
          <cell r="B2135" t="str">
            <v>MIR653</v>
          </cell>
        </row>
        <row r="2136">
          <cell r="A2136" t="str">
            <v>ENSG00000260900</v>
          </cell>
          <cell r="B2136" t="str">
            <v>RP11-19N8.3</v>
          </cell>
        </row>
        <row r="2137">
          <cell r="A2137" t="str">
            <v>ENSG00000229951</v>
          </cell>
          <cell r="B2137" t="str">
            <v>AC104695.3</v>
          </cell>
        </row>
        <row r="2138">
          <cell r="A2138" t="str">
            <v>ENSG00000258232</v>
          </cell>
          <cell r="B2138" t="str">
            <v>RP11-161H23.5</v>
          </cell>
        </row>
        <row r="2139">
          <cell r="A2139" t="str">
            <v>ENSG00000272008</v>
          </cell>
          <cell r="B2139" t="str">
            <v>RP11-393I2.4</v>
          </cell>
        </row>
        <row r="2140">
          <cell r="A2140" t="str">
            <v>ENSG00000265658</v>
          </cell>
          <cell r="B2140" t="str">
            <v>MIR3690</v>
          </cell>
        </row>
        <row r="2141">
          <cell r="A2141" t="str">
            <v>ENSG00000228968</v>
          </cell>
          <cell r="B2141" t="str">
            <v>AC096554.1</v>
          </cell>
        </row>
        <row r="2142">
          <cell r="A2142" t="str">
            <v>ENSG00000233073</v>
          </cell>
          <cell r="B2142" t="str">
            <v>AC005009.2</v>
          </cell>
        </row>
        <row r="2143">
          <cell r="A2143" t="str">
            <v>ENSG00000180672</v>
          </cell>
          <cell r="B2143" t="str">
            <v>AC007362.1</v>
          </cell>
        </row>
        <row r="2144">
          <cell r="A2144" t="str">
            <v>ENSG00000088247</v>
          </cell>
          <cell r="B2144" t="str">
            <v>KHSRP</v>
          </cell>
        </row>
        <row r="2145">
          <cell r="A2145" t="str">
            <v>ENSG00000221818</v>
          </cell>
          <cell r="B2145" t="str">
            <v>EBF2</v>
          </cell>
        </row>
        <row r="2146">
          <cell r="A2146" t="str">
            <v>ENSG00000252315</v>
          </cell>
          <cell r="B2146" t="str">
            <v>RNA5SP520</v>
          </cell>
        </row>
        <row r="2147">
          <cell r="A2147" t="str">
            <v>ENSG00000247679</v>
          </cell>
          <cell r="B2147" t="str">
            <v>RP11-1277A3.1</v>
          </cell>
        </row>
        <row r="2148">
          <cell r="A2148" t="str">
            <v>ENSG00000166924</v>
          </cell>
          <cell r="B2148" t="str">
            <v>NYAP1</v>
          </cell>
        </row>
        <row r="2149">
          <cell r="A2149" t="str">
            <v>ENSG00000228589</v>
          </cell>
          <cell r="B2149" t="str">
            <v>SPCS2P4</v>
          </cell>
        </row>
        <row r="2150">
          <cell r="A2150" t="str">
            <v>ENSG00000205534</v>
          </cell>
          <cell r="B2150" t="str">
            <v>RP11-345J4.8</v>
          </cell>
        </row>
        <row r="2151">
          <cell r="A2151" t="str">
            <v>ENSG00000134259</v>
          </cell>
          <cell r="B2151" t="str">
            <v>NGF</v>
          </cell>
        </row>
        <row r="2152">
          <cell r="A2152" t="str">
            <v>ENSG00000157766</v>
          </cell>
          <cell r="B2152" t="str">
            <v>ACAN</v>
          </cell>
        </row>
        <row r="2153">
          <cell r="A2153" t="str">
            <v>ENSG00000118412</v>
          </cell>
          <cell r="B2153" t="str">
            <v>CASP8AP2</v>
          </cell>
        </row>
        <row r="2154">
          <cell r="A2154" t="str">
            <v>ENSG00000226144</v>
          </cell>
          <cell r="B2154" t="str">
            <v>RPS27AP3</v>
          </cell>
        </row>
        <row r="2155">
          <cell r="A2155" t="str">
            <v>ENSG00000202512</v>
          </cell>
          <cell r="B2155" t="str">
            <v>RN7SKP230</v>
          </cell>
        </row>
        <row r="2156">
          <cell r="A2156" t="str">
            <v>ENSG00000224218</v>
          </cell>
          <cell r="B2156" t="str">
            <v>RP11-359D14.3</v>
          </cell>
        </row>
        <row r="2157">
          <cell r="A2157" t="str">
            <v>ENSG00000225765</v>
          </cell>
          <cell r="B2157" t="str">
            <v>AC068535.3</v>
          </cell>
        </row>
        <row r="2158">
          <cell r="A2158" t="str">
            <v>ENSG00000269576</v>
          </cell>
          <cell r="B2158" t="str">
            <v>HNRNPMP2</v>
          </cell>
        </row>
        <row r="2159">
          <cell r="A2159" t="str">
            <v>ENSG00000272474</v>
          </cell>
          <cell r="B2159" t="str">
            <v>SNORD113-5</v>
          </cell>
        </row>
        <row r="2160">
          <cell r="A2160" t="str">
            <v>ENSG00000255041</v>
          </cell>
          <cell r="B2160" t="str">
            <v>RP11-430H10.4</v>
          </cell>
        </row>
        <row r="2161">
          <cell r="A2161" t="str">
            <v>ENSG00000267356</v>
          </cell>
          <cell r="B2161" t="str">
            <v>RP11-411B10.3</v>
          </cell>
        </row>
        <row r="2162">
          <cell r="A2162" t="str">
            <v>ENSG00000240286</v>
          </cell>
          <cell r="B2162" t="str">
            <v>MEAF6P1</v>
          </cell>
        </row>
        <row r="2163">
          <cell r="A2163" t="str">
            <v>ENSG00000101361</v>
          </cell>
          <cell r="B2163" t="str">
            <v>NOP56</v>
          </cell>
        </row>
        <row r="2164">
          <cell r="A2164" t="str">
            <v>ENSG00000248210</v>
          </cell>
          <cell r="B2164" t="str">
            <v>RP11-24I21.1</v>
          </cell>
        </row>
        <row r="2165">
          <cell r="A2165" t="str">
            <v>ENSG00000228778</v>
          </cell>
          <cell r="B2165" t="str">
            <v>RP11-129J12.1</v>
          </cell>
        </row>
        <row r="2166">
          <cell r="A2166" t="str">
            <v>ENSG00000201672</v>
          </cell>
          <cell r="B2166" t="str">
            <v>SNORD113-4</v>
          </cell>
        </row>
        <row r="2167">
          <cell r="A2167" t="str">
            <v>ENSG00000010361</v>
          </cell>
          <cell r="B2167" t="str">
            <v>FUZ</v>
          </cell>
        </row>
        <row r="2168">
          <cell r="A2168" t="str">
            <v>ENSG00000186265</v>
          </cell>
          <cell r="B2168" t="str">
            <v>BTLA</v>
          </cell>
        </row>
        <row r="2169">
          <cell r="A2169" t="str">
            <v>ENSG00000229015</v>
          </cell>
          <cell r="B2169" t="str">
            <v>RP11-265D19.6</v>
          </cell>
        </row>
        <row r="2170">
          <cell r="A2170" t="str">
            <v>ENSG00000242525</v>
          </cell>
          <cell r="B2170" t="str">
            <v>OR7E100P</v>
          </cell>
        </row>
        <row r="2171">
          <cell r="A2171" t="str">
            <v>ENSG00000147118</v>
          </cell>
          <cell r="B2171" t="str">
            <v>ZNF182</v>
          </cell>
        </row>
        <row r="2172">
          <cell r="A2172" t="str">
            <v>ENSG00000173621</v>
          </cell>
          <cell r="B2172" t="str">
            <v>LRFN4</v>
          </cell>
        </row>
        <row r="2173">
          <cell r="A2173" t="str">
            <v>ENSG00000161573</v>
          </cell>
          <cell r="B2173" t="str">
            <v>CCL16</v>
          </cell>
        </row>
        <row r="2174">
          <cell r="A2174" t="str">
            <v>ENSG00000230199</v>
          </cell>
          <cell r="B2174" t="str">
            <v>RP11-331N16.1</v>
          </cell>
        </row>
        <row r="2175">
          <cell r="A2175" t="str">
            <v>ENSG00000239607</v>
          </cell>
          <cell r="B2175" t="str">
            <v>RN7SL573P</v>
          </cell>
        </row>
        <row r="2176">
          <cell r="A2176" t="str">
            <v>ENSG00000223136</v>
          </cell>
          <cell r="B2176" t="str">
            <v>RN7SKP207</v>
          </cell>
        </row>
        <row r="2177">
          <cell r="A2177" t="str">
            <v>ENSG00000155256</v>
          </cell>
          <cell r="B2177" t="str">
            <v>ZFYVE27</v>
          </cell>
        </row>
        <row r="2178">
          <cell r="A2178" t="str">
            <v>ENSG00000225399</v>
          </cell>
          <cell r="B2178" t="str">
            <v>RP11-3B7.1</v>
          </cell>
        </row>
        <row r="2179">
          <cell r="A2179" t="str">
            <v>ENSG00000237339</v>
          </cell>
          <cell r="B2179" t="str">
            <v>RP11-98L5.2</v>
          </cell>
        </row>
        <row r="2180">
          <cell r="A2180" t="str">
            <v>ENSG00000234019</v>
          </cell>
          <cell r="B2180" t="str">
            <v>RP11-236P24.3</v>
          </cell>
        </row>
        <row r="2181">
          <cell r="A2181" t="str">
            <v>ENSG00000104043</v>
          </cell>
          <cell r="B2181" t="str">
            <v>ATP8B4</v>
          </cell>
        </row>
        <row r="2182">
          <cell r="A2182" t="str">
            <v>ENSG00000255140</v>
          </cell>
          <cell r="B2182" t="str">
            <v>OR5BN2P</v>
          </cell>
        </row>
        <row r="2183">
          <cell r="A2183" t="str">
            <v>ENSG00000222958</v>
          </cell>
          <cell r="B2183" t="str">
            <v>MIR1913</v>
          </cell>
        </row>
        <row r="2184">
          <cell r="A2184" t="str">
            <v>ENSG00000233707</v>
          </cell>
          <cell r="B2184" t="str">
            <v>RPL22P11</v>
          </cell>
        </row>
        <row r="2185">
          <cell r="A2185" t="str">
            <v>ENSG00000216054</v>
          </cell>
          <cell r="B2185" t="str">
            <v>AC019201.1</v>
          </cell>
        </row>
        <row r="2186">
          <cell r="A2186" t="str">
            <v>ENSG00000183715</v>
          </cell>
          <cell r="B2186" t="str">
            <v>OPCML</v>
          </cell>
        </row>
        <row r="2187">
          <cell r="A2187" t="str">
            <v>ENSG00000266032</v>
          </cell>
          <cell r="B2187" t="str">
            <v>AL357515.1</v>
          </cell>
        </row>
        <row r="2188">
          <cell r="A2188" t="str">
            <v>ENSG00000068885</v>
          </cell>
          <cell r="B2188" t="str">
            <v>IFT80</v>
          </cell>
        </row>
        <row r="2189">
          <cell r="A2189" t="str">
            <v>ENSG00000235795</v>
          </cell>
          <cell r="B2189" t="str">
            <v>RP11-421L21.2</v>
          </cell>
        </row>
        <row r="2190">
          <cell r="A2190" t="str">
            <v>ENSG00000252089</v>
          </cell>
          <cell r="B2190" t="str">
            <v>RNU4ATAC7P</v>
          </cell>
        </row>
        <row r="2191">
          <cell r="A2191" t="str">
            <v>ENSG00000172738</v>
          </cell>
          <cell r="B2191" t="str">
            <v>TMEM217</v>
          </cell>
        </row>
        <row r="2192">
          <cell r="A2192" t="str">
            <v>ENSG00000171262</v>
          </cell>
          <cell r="B2192" t="str">
            <v>FAM98B</v>
          </cell>
        </row>
        <row r="2193">
          <cell r="A2193" t="str">
            <v>ENSG00000112981</v>
          </cell>
          <cell r="B2193" t="str">
            <v>NME5</v>
          </cell>
        </row>
        <row r="2194">
          <cell r="A2194" t="str">
            <v>ENSG00000234324</v>
          </cell>
          <cell r="B2194" t="str">
            <v>RPL9P2</v>
          </cell>
        </row>
        <row r="2195">
          <cell r="A2195" t="str">
            <v>ENSG00000266654</v>
          </cell>
          <cell r="B2195" t="str">
            <v>RP11-1376P16.1</v>
          </cell>
        </row>
        <row r="2196">
          <cell r="A2196" t="str">
            <v>ENSG00000236453</v>
          </cell>
          <cell r="B2196" t="str">
            <v>AC003092.1</v>
          </cell>
        </row>
        <row r="2197">
          <cell r="A2197" t="str">
            <v>ENSG00000253732</v>
          </cell>
          <cell r="B2197" t="str">
            <v>IGKV2-19</v>
          </cell>
        </row>
        <row r="2198">
          <cell r="A2198" t="str">
            <v>ENSG00000219361</v>
          </cell>
          <cell r="B2198" t="str">
            <v>RP11-250B2.2</v>
          </cell>
        </row>
        <row r="2199">
          <cell r="A2199" t="str">
            <v>ENSG00000228022</v>
          </cell>
          <cell r="B2199" t="str">
            <v>HCG20</v>
          </cell>
        </row>
        <row r="2200">
          <cell r="A2200" t="str">
            <v>ENSG00000242307</v>
          </cell>
          <cell r="B2200" t="str">
            <v>RPS26P52</v>
          </cell>
        </row>
        <row r="2201">
          <cell r="A2201" t="str">
            <v>ENSG00000222457</v>
          </cell>
          <cell r="B2201" t="str">
            <v>RNU6-121P</v>
          </cell>
        </row>
        <row r="2202">
          <cell r="A2202" t="str">
            <v>ENSG00000159251</v>
          </cell>
          <cell r="B2202" t="str">
            <v>ACTC1</v>
          </cell>
        </row>
        <row r="2203">
          <cell r="A2203" t="str">
            <v>ENSG00000122877</v>
          </cell>
          <cell r="B2203" t="str">
            <v>EGR2</v>
          </cell>
        </row>
        <row r="2204">
          <cell r="A2204" t="str">
            <v>ENSG00000259782</v>
          </cell>
          <cell r="B2204" t="str">
            <v>CTD-2270L9.2</v>
          </cell>
        </row>
        <row r="2205">
          <cell r="A2205" t="str">
            <v>ENSG00000225555</v>
          </cell>
          <cell r="B2205" t="str">
            <v>AP000320.6</v>
          </cell>
        </row>
        <row r="2206">
          <cell r="A2206" t="str">
            <v>ENSG00000211578</v>
          </cell>
          <cell r="B2206" t="str">
            <v>MIR766</v>
          </cell>
        </row>
        <row r="2207">
          <cell r="A2207" t="str">
            <v>ENSG00000145626</v>
          </cell>
          <cell r="B2207" t="str">
            <v>UGT3A1</v>
          </cell>
        </row>
        <row r="2208">
          <cell r="A2208" t="str">
            <v>ENSG00000220204</v>
          </cell>
          <cell r="B2208" t="str">
            <v>RP1-53C18.3</v>
          </cell>
        </row>
        <row r="2209">
          <cell r="A2209" t="str">
            <v>ENSG00000213470</v>
          </cell>
          <cell r="B2209" t="str">
            <v>RP11-972K6.1</v>
          </cell>
        </row>
        <row r="2210">
          <cell r="A2210" t="str">
            <v>ENSG00000236027</v>
          </cell>
          <cell r="B2210" t="str">
            <v>PATE3</v>
          </cell>
        </row>
        <row r="2211">
          <cell r="A2211" t="str">
            <v>ENSG00000238888</v>
          </cell>
          <cell r="B2211" t="str">
            <v>snoU13</v>
          </cell>
        </row>
        <row r="2212">
          <cell r="A2212" t="str">
            <v>ENSG00000255101</v>
          </cell>
          <cell r="B2212" t="str">
            <v>RP11-412B14.1</v>
          </cell>
        </row>
        <row r="2213">
          <cell r="A2213" t="str">
            <v>ENSG00000122735</v>
          </cell>
          <cell r="B2213" t="str">
            <v>DNAI1</v>
          </cell>
        </row>
        <row r="2214">
          <cell r="A2214" t="str">
            <v>ENSG00000235064</v>
          </cell>
          <cell r="B2214" t="str">
            <v>SLC25A5P2</v>
          </cell>
        </row>
        <row r="2215">
          <cell r="A2215" t="str">
            <v>ENSG00000138767</v>
          </cell>
          <cell r="B2215" t="str">
            <v>CNOT6L</v>
          </cell>
        </row>
        <row r="2216">
          <cell r="A2216" t="str">
            <v>ENSG00000252230</v>
          </cell>
          <cell r="B2216" t="str">
            <v>SNORD111</v>
          </cell>
        </row>
        <row r="2217">
          <cell r="A2217" t="str">
            <v>ENSG00000236606</v>
          </cell>
          <cell r="B2217" t="str">
            <v>RP11-93H12.3</v>
          </cell>
        </row>
        <row r="2218">
          <cell r="A2218" t="str">
            <v>ENSG00000215586</v>
          </cell>
          <cell r="B2218" t="str">
            <v>RP5-836E8.1</v>
          </cell>
        </row>
        <row r="2219">
          <cell r="A2219" t="str">
            <v>ENSG00000230736</v>
          </cell>
          <cell r="B2219" t="str">
            <v>RP1-149A16.3</v>
          </cell>
        </row>
        <row r="2220">
          <cell r="A2220" t="str">
            <v>ENSG00000203415</v>
          </cell>
          <cell r="B2220" t="str">
            <v>AC016734.1</v>
          </cell>
        </row>
        <row r="2221">
          <cell r="A2221" t="str">
            <v>ENSG00000228235</v>
          </cell>
          <cell r="B2221" t="str">
            <v>AP001476.4</v>
          </cell>
        </row>
        <row r="2222">
          <cell r="A2222" t="str">
            <v>ENSG00000146399</v>
          </cell>
          <cell r="B2222" t="str">
            <v>TAAR1</v>
          </cell>
        </row>
        <row r="2223">
          <cell r="A2223" t="str">
            <v>ENSG00000120322</v>
          </cell>
          <cell r="B2223" t="str">
            <v>PCDHB8</v>
          </cell>
        </row>
        <row r="2224">
          <cell r="A2224" t="str">
            <v>ENSG00000141519</v>
          </cell>
          <cell r="B2224" t="str">
            <v>CCDC40</v>
          </cell>
        </row>
        <row r="2225">
          <cell r="A2225" t="str">
            <v>ENSG00000270610</v>
          </cell>
          <cell r="B2225" t="str">
            <v>RP11-486O13.3</v>
          </cell>
        </row>
        <row r="2226">
          <cell r="A2226" t="str">
            <v>ENSG00000223486</v>
          </cell>
          <cell r="B2226" t="str">
            <v>AC092198.1</v>
          </cell>
        </row>
        <row r="2227">
          <cell r="A2227" t="str">
            <v>ENSG00000248308</v>
          </cell>
          <cell r="B2227" t="str">
            <v>RP11-697E23.1</v>
          </cell>
        </row>
        <row r="2228">
          <cell r="A2228" t="str">
            <v>ENSG00000111802</v>
          </cell>
          <cell r="B2228" t="str">
            <v>TDP2</v>
          </cell>
        </row>
        <row r="2229">
          <cell r="A2229" t="str">
            <v>ENSG00000250348</v>
          </cell>
          <cell r="B2229" t="str">
            <v>RP11-466P24.6</v>
          </cell>
        </row>
        <row r="2230">
          <cell r="A2230" t="str">
            <v>ENSG00000151414</v>
          </cell>
          <cell r="B2230" t="str">
            <v>NEK7</v>
          </cell>
        </row>
        <row r="2231">
          <cell r="A2231" t="str">
            <v>ENSG00000205452</v>
          </cell>
          <cell r="B2231" t="str">
            <v>RP11-812E19.3</v>
          </cell>
        </row>
        <row r="2232">
          <cell r="A2232" t="str">
            <v>ENSG00000211579</v>
          </cell>
          <cell r="B2232" t="str">
            <v>MIR759</v>
          </cell>
        </row>
        <row r="2233">
          <cell r="A2233" t="str">
            <v>ENSG00000170638</v>
          </cell>
          <cell r="B2233" t="str">
            <v>TRABD</v>
          </cell>
        </row>
        <row r="2234">
          <cell r="A2234" t="str">
            <v>ENSG00000218107</v>
          </cell>
          <cell r="B2234" t="str">
            <v>RP1-261G23.4</v>
          </cell>
        </row>
        <row r="2235">
          <cell r="A2235" t="str">
            <v>ENSG00000159147</v>
          </cell>
          <cell r="B2235" t="str">
            <v>DONSON</v>
          </cell>
        </row>
        <row r="2236">
          <cell r="A2236" t="str">
            <v>ENSG00000252780</v>
          </cell>
          <cell r="B2236" t="str">
            <v>RNA5SP471</v>
          </cell>
        </row>
        <row r="2237">
          <cell r="A2237" t="str">
            <v>ENSG00000251748</v>
          </cell>
          <cell r="B2237" t="str">
            <v>RNU4ATAC11P</v>
          </cell>
        </row>
        <row r="2238">
          <cell r="A2238" t="str">
            <v>ENSG00000222169</v>
          </cell>
          <cell r="B2238" t="str">
            <v>AL162590.1</v>
          </cell>
        </row>
        <row r="2239">
          <cell r="A2239" t="str">
            <v>ENSG00000232489</v>
          </cell>
          <cell r="B2239" t="str">
            <v>MFAP1P1</v>
          </cell>
        </row>
        <row r="2240">
          <cell r="A2240" t="str">
            <v>ENSG00000257086</v>
          </cell>
          <cell r="B2240" t="str">
            <v>RP11-783K16.13</v>
          </cell>
        </row>
        <row r="2241">
          <cell r="A2241" t="str">
            <v>ENSG00000211921</v>
          </cell>
          <cell r="B2241" t="str">
            <v>IGHD5-12</v>
          </cell>
        </row>
        <row r="2242">
          <cell r="A2242" t="str">
            <v>ENSG00000205302</v>
          </cell>
          <cell r="B2242" t="str">
            <v>SNX2</v>
          </cell>
        </row>
        <row r="2243">
          <cell r="A2243" t="str">
            <v>ENSG00000161405</v>
          </cell>
          <cell r="B2243" t="str">
            <v>IKZF3</v>
          </cell>
        </row>
        <row r="2244">
          <cell r="A2244" t="str">
            <v>ENSG00000266722</v>
          </cell>
          <cell r="B2244" t="str">
            <v>MIR3940</v>
          </cell>
        </row>
        <row r="2245">
          <cell r="A2245" t="str">
            <v>ENSG00000260184</v>
          </cell>
          <cell r="B2245" t="str">
            <v>RP11-42I10.3</v>
          </cell>
        </row>
        <row r="2246">
          <cell r="A2246" t="str">
            <v>ENSG00000227450</v>
          </cell>
          <cell r="B2246" t="str">
            <v>CTB-58E17.5</v>
          </cell>
        </row>
        <row r="2247">
          <cell r="A2247" t="str">
            <v>ENSG00000257800</v>
          </cell>
          <cell r="B2247" t="str">
            <v>FNBP1P1</v>
          </cell>
        </row>
        <row r="2248">
          <cell r="A2248" t="str">
            <v>ENSG00000147536</v>
          </cell>
          <cell r="B2248" t="str">
            <v>GINS4</v>
          </cell>
        </row>
        <row r="2249">
          <cell r="A2249" t="str">
            <v>ENSG00000186334</v>
          </cell>
          <cell r="B2249" t="str">
            <v>SLC36A3</v>
          </cell>
        </row>
        <row r="2250">
          <cell r="A2250" t="str">
            <v>ENSG00000225003</v>
          </cell>
          <cell r="B2250" t="str">
            <v>OR51A5P</v>
          </cell>
        </row>
        <row r="2251">
          <cell r="A2251" t="str">
            <v>ENSG00000225491</v>
          </cell>
          <cell r="B2251" t="str">
            <v>UBE2Q2P4Y</v>
          </cell>
        </row>
        <row r="2252">
          <cell r="A2252" t="str">
            <v>ENSG00000204685</v>
          </cell>
          <cell r="B2252" t="str">
            <v>STARD7-AS1</v>
          </cell>
        </row>
        <row r="2253">
          <cell r="A2253" t="str">
            <v>ENSG00000230046</v>
          </cell>
          <cell r="B2253" t="str">
            <v>BIRC6-AS1</v>
          </cell>
        </row>
        <row r="2254">
          <cell r="A2254" t="str">
            <v>ENSG00000272447</v>
          </cell>
          <cell r="B2254" t="str">
            <v>RP11-182L21.6</v>
          </cell>
        </row>
        <row r="2255">
          <cell r="A2255" t="str">
            <v>ENSG00000075218</v>
          </cell>
          <cell r="B2255" t="str">
            <v>GTSE1</v>
          </cell>
        </row>
        <row r="2256">
          <cell r="A2256" t="str">
            <v>ENSG00000254492</v>
          </cell>
          <cell r="B2256" t="str">
            <v>KB-1073A2.1</v>
          </cell>
        </row>
        <row r="2257">
          <cell r="A2257" t="str">
            <v>ENSG00000176438</v>
          </cell>
          <cell r="B2257" t="str">
            <v>SYNE3</v>
          </cell>
        </row>
        <row r="2258">
          <cell r="A2258" t="str">
            <v>ENSG00000257219</v>
          </cell>
          <cell r="B2258" t="str">
            <v>RP11-54A9.1</v>
          </cell>
        </row>
        <row r="2259">
          <cell r="A2259" t="str">
            <v>ENSG00000230177</v>
          </cell>
          <cell r="B2259" t="str">
            <v>RP5-1112D6.4</v>
          </cell>
        </row>
        <row r="2260">
          <cell r="A2260" t="str">
            <v>ENSG00000137166</v>
          </cell>
          <cell r="B2260" t="str">
            <v>FOXP4</v>
          </cell>
        </row>
        <row r="2261">
          <cell r="A2261" t="str">
            <v>ENSG00000205509</v>
          </cell>
          <cell r="B2261" t="str">
            <v>AC138783.11</v>
          </cell>
        </row>
        <row r="2262">
          <cell r="A2262" t="str">
            <v>ENSG00000177951</v>
          </cell>
          <cell r="B2262" t="str">
            <v>BET1L</v>
          </cell>
        </row>
        <row r="2263">
          <cell r="A2263" t="str">
            <v>ENSG00000251960</v>
          </cell>
          <cell r="B2263" t="str">
            <v>RNU6-559P</v>
          </cell>
        </row>
        <row r="2264">
          <cell r="A2264" t="str">
            <v>ENSG00000105701</v>
          </cell>
          <cell r="B2264" t="str">
            <v>FKBP8</v>
          </cell>
        </row>
        <row r="2265">
          <cell r="A2265" t="str">
            <v>ENSG00000157110</v>
          </cell>
          <cell r="B2265" t="str">
            <v>RBPMS</v>
          </cell>
        </row>
        <row r="2266">
          <cell r="A2266" t="str">
            <v>ENSG00000239622</v>
          </cell>
          <cell r="B2266" t="str">
            <v>CTA-242H14.1</v>
          </cell>
        </row>
        <row r="2267">
          <cell r="A2267" t="str">
            <v>ENSG00000097007</v>
          </cell>
          <cell r="B2267" t="str">
            <v>ABL1</v>
          </cell>
        </row>
        <row r="2268">
          <cell r="A2268" t="str">
            <v>ENSG00000081803</v>
          </cell>
          <cell r="B2268" t="str">
            <v>CADPS2</v>
          </cell>
        </row>
        <row r="2269">
          <cell r="A2269" t="str">
            <v>ENSG00000232263</v>
          </cell>
          <cell r="B2269" t="str">
            <v>KRTAP25-1</v>
          </cell>
        </row>
        <row r="2270">
          <cell r="A2270" t="str">
            <v>ENSG00000254158</v>
          </cell>
          <cell r="B2270" t="str">
            <v>RP11-281O15.5</v>
          </cell>
        </row>
        <row r="2271">
          <cell r="A2271" t="str">
            <v>ENSG00000226913</v>
          </cell>
          <cell r="B2271" t="str">
            <v>BSN-AS2</v>
          </cell>
        </row>
        <row r="2272">
          <cell r="A2272" t="str">
            <v>ENSG00000132746</v>
          </cell>
          <cell r="B2272" t="str">
            <v>ALDH3B2</v>
          </cell>
        </row>
        <row r="2273">
          <cell r="A2273" t="str">
            <v>ENSG00000187747</v>
          </cell>
          <cell r="B2273" t="str">
            <v>OR52B6</v>
          </cell>
        </row>
        <row r="2274">
          <cell r="A2274" t="str">
            <v>ENSG00000173432</v>
          </cell>
          <cell r="B2274" t="str">
            <v>SAA1</v>
          </cell>
        </row>
        <row r="2275">
          <cell r="A2275" t="str">
            <v>ENSG00000150361</v>
          </cell>
          <cell r="B2275" t="str">
            <v>KLHL1</v>
          </cell>
        </row>
        <row r="2276">
          <cell r="A2276" t="str">
            <v>ENSG00000232438</v>
          </cell>
          <cell r="B2276" t="str">
            <v>CTSLP7</v>
          </cell>
        </row>
        <row r="2277">
          <cell r="A2277" t="str">
            <v>ENSG00000212517</v>
          </cell>
          <cell r="B2277" t="str">
            <v>SNORA26</v>
          </cell>
        </row>
        <row r="2278">
          <cell r="A2278" t="str">
            <v>ENSG00000129534</v>
          </cell>
          <cell r="B2278" t="str">
            <v>MIS18BP1</v>
          </cell>
        </row>
        <row r="2279">
          <cell r="A2279" t="str">
            <v>ENSG00000171060</v>
          </cell>
          <cell r="B2279" t="str">
            <v>C8orf74</v>
          </cell>
        </row>
        <row r="2280">
          <cell r="A2280" t="str">
            <v>ENSG00000213076</v>
          </cell>
          <cell r="B2280" t="str">
            <v>yR211F11.2</v>
          </cell>
        </row>
        <row r="2281">
          <cell r="A2281" t="str">
            <v>ENSG00000251369</v>
          </cell>
          <cell r="B2281" t="str">
            <v>ZNF550</v>
          </cell>
        </row>
        <row r="2282">
          <cell r="A2282" t="str">
            <v>ENSG00000099284</v>
          </cell>
          <cell r="B2282" t="str">
            <v>H2AFY2</v>
          </cell>
        </row>
        <row r="2283">
          <cell r="A2283" t="str">
            <v>ENSG00000231770</v>
          </cell>
          <cell r="B2283" t="str">
            <v>TMEM44-AS1</v>
          </cell>
        </row>
        <row r="2284">
          <cell r="A2284" t="str">
            <v>ENSG00000233031</v>
          </cell>
          <cell r="B2284" t="str">
            <v>AC125238.3</v>
          </cell>
        </row>
        <row r="2285">
          <cell r="A2285" t="str">
            <v>ENSG00000213155</v>
          </cell>
          <cell r="B2285" t="str">
            <v>RP11-252O18.3</v>
          </cell>
        </row>
        <row r="2286">
          <cell r="A2286" t="str">
            <v>ENSG00000103197</v>
          </cell>
          <cell r="B2286" t="str">
            <v>TSC2</v>
          </cell>
        </row>
        <row r="2287">
          <cell r="A2287" t="str">
            <v>ENSG00000223787</v>
          </cell>
          <cell r="B2287" t="str">
            <v>RP4-593M8.1</v>
          </cell>
        </row>
        <row r="2288">
          <cell r="A2288" t="str">
            <v>ENSG00000101752</v>
          </cell>
          <cell r="B2288" t="str">
            <v>MIB1</v>
          </cell>
        </row>
        <row r="2289">
          <cell r="A2289" t="str">
            <v>ENSG00000130529</v>
          </cell>
          <cell r="B2289" t="str">
            <v>TRPM4</v>
          </cell>
        </row>
        <row r="2290">
          <cell r="A2290" t="str">
            <v>ENSG00000112312</v>
          </cell>
          <cell r="B2290" t="str">
            <v>GMNN</v>
          </cell>
        </row>
        <row r="2291">
          <cell r="A2291" t="str">
            <v>ENSG00000259242</v>
          </cell>
          <cell r="B2291" t="str">
            <v>AC002306.1</v>
          </cell>
        </row>
        <row r="2292">
          <cell r="A2292" t="str">
            <v>ENSG00000256906</v>
          </cell>
          <cell r="B2292" t="str">
            <v>RP11-474D1.2</v>
          </cell>
        </row>
        <row r="2293">
          <cell r="A2293" t="str">
            <v>ENSG00000230530</v>
          </cell>
          <cell r="B2293" t="str">
            <v>LIMD1-AS1</v>
          </cell>
        </row>
        <row r="2294">
          <cell r="A2294" t="str">
            <v>ENSG00000156500</v>
          </cell>
          <cell r="B2294" t="str">
            <v>FAM122C</v>
          </cell>
        </row>
        <row r="2295">
          <cell r="A2295" t="str">
            <v>ENSG00000229415</v>
          </cell>
          <cell r="B2295" t="str">
            <v>SFTA3</v>
          </cell>
        </row>
        <row r="2296">
          <cell r="A2296" t="str">
            <v>ENSG00000234159</v>
          </cell>
          <cell r="B2296" t="str">
            <v>RBPMSLP</v>
          </cell>
        </row>
        <row r="2297">
          <cell r="A2297" t="str">
            <v>ENSG00000255045</v>
          </cell>
          <cell r="B2297" t="str">
            <v>RP11-677M14.2</v>
          </cell>
        </row>
        <row r="2298">
          <cell r="A2298" t="str">
            <v>ENSG00000266714</v>
          </cell>
          <cell r="B2298" t="str">
            <v>MYO15B</v>
          </cell>
        </row>
        <row r="2299">
          <cell r="A2299" t="str">
            <v>ENSG00000157212</v>
          </cell>
          <cell r="B2299" t="str">
            <v>PAXIP1</v>
          </cell>
        </row>
        <row r="2300">
          <cell r="A2300" t="str">
            <v>ENSG00000252135</v>
          </cell>
          <cell r="B2300" t="str">
            <v>RNVU1-2</v>
          </cell>
        </row>
        <row r="2301">
          <cell r="A2301" t="str">
            <v>ENSG00000254530</v>
          </cell>
          <cell r="B2301" t="str">
            <v>RP11-460B17.3</v>
          </cell>
        </row>
        <row r="2302">
          <cell r="A2302" t="str">
            <v>ENSG00000236503</v>
          </cell>
          <cell r="B2302" t="str">
            <v>AC009784.4</v>
          </cell>
        </row>
        <row r="2303">
          <cell r="A2303" t="str">
            <v>ENSG00000101391</v>
          </cell>
          <cell r="B2303" t="str">
            <v>CDK5RAP1</v>
          </cell>
        </row>
        <row r="2304">
          <cell r="A2304" t="str">
            <v>ENSG00000149380</v>
          </cell>
          <cell r="B2304" t="str">
            <v>P4HA3</v>
          </cell>
        </row>
        <row r="2305">
          <cell r="A2305" t="str">
            <v>ENSG00000123901</v>
          </cell>
          <cell r="B2305" t="str">
            <v>GPR83</v>
          </cell>
        </row>
        <row r="2306">
          <cell r="A2306" t="str">
            <v>ENSG00000238131</v>
          </cell>
          <cell r="B2306" t="str">
            <v>RP11-806J6.1</v>
          </cell>
        </row>
        <row r="2307">
          <cell r="A2307" t="str">
            <v>ENSG00000252569</v>
          </cell>
          <cell r="B2307" t="str">
            <v>RNU6-1153P</v>
          </cell>
        </row>
        <row r="2308">
          <cell r="A2308" t="str">
            <v>ENSG00000200169</v>
          </cell>
          <cell r="B2308" t="str">
            <v>RNU5D-1</v>
          </cell>
        </row>
        <row r="2309">
          <cell r="A2309" t="str">
            <v>ENSG00000198914</v>
          </cell>
          <cell r="B2309" t="str">
            <v>POU3F3</v>
          </cell>
        </row>
        <row r="2310">
          <cell r="A2310" t="str">
            <v>ENSG00000237552</v>
          </cell>
          <cell r="B2310" t="str">
            <v>RP11-415A20.1</v>
          </cell>
        </row>
        <row r="2311">
          <cell r="A2311" t="str">
            <v>ENSG00000265530</v>
          </cell>
          <cell r="B2311" t="str">
            <v>AL121594.1</v>
          </cell>
        </row>
        <row r="2312">
          <cell r="A2312" t="str">
            <v>ENSG00000255313</v>
          </cell>
          <cell r="B2312" t="str">
            <v>RP11-1082L8.2</v>
          </cell>
        </row>
        <row r="2313">
          <cell r="A2313" t="str">
            <v>ENSG00000183576</v>
          </cell>
          <cell r="B2313" t="str">
            <v>SETD3</v>
          </cell>
        </row>
        <row r="2314">
          <cell r="A2314" t="str">
            <v>ENSG00000185624</v>
          </cell>
          <cell r="B2314" t="str">
            <v>P4HB</v>
          </cell>
        </row>
        <row r="2315">
          <cell r="A2315" t="str">
            <v>ENSG00000271981</v>
          </cell>
          <cell r="B2315" t="str">
            <v>RP11-573G6.8</v>
          </cell>
        </row>
        <row r="2316">
          <cell r="A2316" t="str">
            <v>ENSG00000229693</v>
          </cell>
          <cell r="B2316" t="str">
            <v>RP11-25C15.1</v>
          </cell>
        </row>
        <row r="2317">
          <cell r="A2317" t="str">
            <v>ENSG00000249335</v>
          </cell>
          <cell r="B2317" t="str">
            <v>CTC-340D7.1</v>
          </cell>
        </row>
        <row r="2318">
          <cell r="A2318" t="str">
            <v>ENSG00000163520</v>
          </cell>
          <cell r="B2318" t="str">
            <v>FBLN2</v>
          </cell>
        </row>
        <row r="2319">
          <cell r="A2319" t="str">
            <v>ENSG00000269766</v>
          </cell>
          <cell r="B2319" t="str">
            <v>AL356215.1</v>
          </cell>
        </row>
        <row r="2320">
          <cell r="A2320" t="str">
            <v>ENSG00000135930</v>
          </cell>
          <cell r="B2320" t="str">
            <v>EIF4E2</v>
          </cell>
        </row>
        <row r="2321">
          <cell r="A2321" t="str">
            <v>ENSG00000260142</v>
          </cell>
          <cell r="B2321" t="str">
            <v>RP11-764E7.1</v>
          </cell>
        </row>
        <row r="2322">
          <cell r="A2322" t="str">
            <v>ENSG00000250316</v>
          </cell>
          <cell r="B2322" t="str">
            <v>RP11-618M23.1</v>
          </cell>
        </row>
        <row r="2323">
          <cell r="A2323" t="str">
            <v>ENSG00000270522</v>
          </cell>
          <cell r="B2323" t="str">
            <v>RP11-168P13.1</v>
          </cell>
        </row>
        <row r="2324">
          <cell r="A2324" t="str">
            <v>ENSG00000272882</v>
          </cell>
          <cell r="B2324" t="str">
            <v>OR2BH1P</v>
          </cell>
        </row>
        <row r="2325">
          <cell r="A2325" t="str">
            <v>ENSG00000253600</v>
          </cell>
          <cell r="B2325" t="str">
            <v>CTC-340A15.1</v>
          </cell>
        </row>
        <row r="2326">
          <cell r="A2326" t="str">
            <v>ENSG00000259031</v>
          </cell>
          <cell r="B2326" t="str">
            <v>CTD-2062F14.3</v>
          </cell>
        </row>
        <row r="2327">
          <cell r="A2327" t="str">
            <v>ENSG00000090316</v>
          </cell>
          <cell r="B2327" t="str">
            <v>MAEA</v>
          </cell>
        </row>
        <row r="2328">
          <cell r="A2328" t="str">
            <v>ENSG00000225014</v>
          </cell>
          <cell r="B2328" t="str">
            <v>KCTD9P1</v>
          </cell>
        </row>
        <row r="2329">
          <cell r="A2329" t="str">
            <v>ENSG00000243403</v>
          </cell>
          <cell r="B2329" t="str">
            <v>RP11-330L19.1</v>
          </cell>
        </row>
        <row r="2330">
          <cell r="A2330" t="str">
            <v>ENSG00000223804</v>
          </cell>
          <cell r="B2330" t="str">
            <v>RP6-206I17.1</v>
          </cell>
        </row>
        <row r="2331">
          <cell r="A2331" t="str">
            <v>ENSG00000255425</v>
          </cell>
          <cell r="B2331" t="str">
            <v>OR8G3P</v>
          </cell>
        </row>
        <row r="2332">
          <cell r="A2332" t="str">
            <v>ENSG00000229782</v>
          </cell>
          <cell r="B2332" t="str">
            <v>AC118754.4</v>
          </cell>
        </row>
        <row r="2333">
          <cell r="A2333" t="str">
            <v>ENSG00000259202</v>
          </cell>
          <cell r="B2333" t="str">
            <v>RP11-342M21.2</v>
          </cell>
        </row>
        <row r="2334">
          <cell r="A2334" t="str">
            <v>ENSG00000147383</v>
          </cell>
          <cell r="B2334" t="str">
            <v>NSDHL</v>
          </cell>
        </row>
        <row r="2335">
          <cell r="A2335" t="str">
            <v>ENSG00000166311</v>
          </cell>
          <cell r="B2335" t="str">
            <v>SMPD1</v>
          </cell>
        </row>
        <row r="2336">
          <cell r="A2336" t="str">
            <v>ENSG00000228696</v>
          </cell>
          <cell r="B2336" t="str">
            <v>ARL17B</v>
          </cell>
        </row>
        <row r="2337">
          <cell r="A2337" t="str">
            <v>ENSG00000149262</v>
          </cell>
          <cell r="B2337" t="str">
            <v>INTS4</v>
          </cell>
        </row>
        <row r="2338">
          <cell r="A2338" t="str">
            <v>ENSG00000272049</v>
          </cell>
          <cell r="B2338" t="str">
            <v>RP11-480D4.6</v>
          </cell>
        </row>
        <row r="2339">
          <cell r="A2339" t="str">
            <v>ENSG00000260721</v>
          </cell>
          <cell r="B2339" t="str">
            <v>AF067845.1</v>
          </cell>
        </row>
        <row r="2340">
          <cell r="A2340" t="str">
            <v>ENSG00000229289</v>
          </cell>
          <cell r="B2340" t="str">
            <v>AP000431.2</v>
          </cell>
        </row>
        <row r="2341">
          <cell r="A2341" t="str">
            <v>ENSG00000223831</v>
          </cell>
          <cell r="B2341" t="str">
            <v>RP1-56J10.8</v>
          </cell>
        </row>
        <row r="2342">
          <cell r="A2342" t="str">
            <v>ENSG00000255318</v>
          </cell>
          <cell r="B2342" t="str">
            <v>RP11-655M14.13</v>
          </cell>
        </row>
        <row r="2343">
          <cell r="A2343" t="str">
            <v>ENSG00000238860</v>
          </cell>
          <cell r="B2343" t="str">
            <v>snoU13</v>
          </cell>
        </row>
        <row r="2344">
          <cell r="A2344" t="str">
            <v>ENSG00000256557</v>
          </cell>
          <cell r="B2344" t="str">
            <v>RP11-1060J15.3</v>
          </cell>
        </row>
        <row r="2345">
          <cell r="A2345" t="str">
            <v>ENSG00000238275</v>
          </cell>
          <cell r="B2345" t="str">
            <v>HOMER2P2</v>
          </cell>
        </row>
        <row r="2346">
          <cell r="A2346" t="str">
            <v>ENSG00000104320</v>
          </cell>
          <cell r="B2346" t="str">
            <v>NBN</v>
          </cell>
        </row>
        <row r="2347">
          <cell r="A2347" t="str">
            <v>ENSG00000077942</v>
          </cell>
          <cell r="B2347" t="str">
            <v>FBLN1</v>
          </cell>
        </row>
        <row r="2348">
          <cell r="A2348" t="str">
            <v>ENSG00000268140</v>
          </cell>
          <cell r="B2348" t="str">
            <v>PCGF7P</v>
          </cell>
        </row>
        <row r="2349">
          <cell r="A2349" t="str">
            <v>ENSG00000214024</v>
          </cell>
          <cell r="B2349" t="str">
            <v>AC012501.1</v>
          </cell>
        </row>
        <row r="2350">
          <cell r="A2350" t="str">
            <v>ENSG00000264079</v>
          </cell>
          <cell r="B2350" t="str">
            <v>AC079412.1</v>
          </cell>
        </row>
        <row r="2351">
          <cell r="A2351" t="str">
            <v>ENSG00000061492</v>
          </cell>
          <cell r="B2351" t="str">
            <v>WNT8A</v>
          </cell>
        </row>
        <row r="2352">
          <cell r="A2352" t="str">
            <v>ENSG00000225361</v>
          </cell>
          <cell r="B2352" t="str">
            <v>PPP1R26-AS1</v>
          </cell>
        </row>
        <row r="2353">
          <cell r="A2353" t="str">
            <v>ENSG00000140688</v>
          </cell>
          <cell r="B2353" t="str">
            <v>C16orf58</v>
          </cell>
        </row>
        <row r="2354">
          <cell r="A2354" t="str">
            <v>ENSG00000131437</v>
          </cell>
          <cell r="B2354" t="str">
            <v>KIF3A</v>
          </cell>
        </row>
        <row r="2355">
          <cell r="A2355" t="str">
            <v>ENSG00000245970</v>
          </cell>
          <cell r="B2355" t="str">
            <v>KB-1208A12.3</v>
          </cell>
        </row>
        <row r="2356">
          <cell r="A2356" t="str">
            <v>ENSG00000036828</v>
          </cell>
          <cell r="B2356" t="str">
            <v>CASR</v>
          </cell>
        </row>
        <row r="2357">
          <cell r="A2357" t="str">
            <v>ENSG00000226358</v>
          </cell>
          <cell r="B2357" t="str">
            <v>KRT8P38</v>
          </cell>
        </row>
        <row r="2358">
          <cell r="A2358" t="str">
            <v>ENSG00000252806</v>
          </cell>
          <cell r="B2358" t="str">
            <v>RNA5SP420</v>
          </cell>
        </row>
        <row r="2359">
          <cell r="A2359" t="str">
            <v>ENSG00000132823</v>
          </cell>
          <cell r="B2359" t="str">
            <v>OSER1</v>
          </cell>
        </row>
        <row r="2360">
          <cell r="A2360" t="str">
            <v>ENSG00000125508</v>
          </cell>
          <cell r="B2360" t="str">
            <v>SRMS</v>
          </cell>
        </row>
        <row r="2361">
          <cell r="A2361" t="str">
            <v>ENSG00000201541</v>
          </cell>
          <cell r="B2361" t="str">
            <v>SNORA1</v>
          </cell>
        </row>
        <row r="2362">
          <cell r="A2362" t="str">
            <v>ENSG00000106571</v>
          </cell>
          <cell r="B2362" t="str">
            <v>GLI3</v>
          </cell>
        </row>
        <row r="2363">
          <cell r="A2363" t="str">
            <v>ENSG00000239389</v>
          </cell>
          <cell r="B2363" t="str">
            <v>PCDHA13</v>
          </cell>
        </row>
        <row r="2364">
          <cell r="A2364" t="str">
            <v>ENSG00000218475</v>
          </cell>
          <cell r="B2364" t="str">
            <v>RP11-93K7.1</v>
          </cell>
        </row>
        <row r="2365">
          <cell r="A2365" t="str">
            <v>ENSG00000223508</v>
          </cell>
          <cell r="B2365" t="str">
            <v>RPL23AP53</v>
          </cell>
        </row>
        <row r="2366">
          <cell r="A2366" t="str">
            <v>ENSG00000265870</v>
          </cell>
          <cell r="B2366" t="str">
            <v>AC026166.1</v>
          </cell>
        </row>
        <row r="2367">
          <cell r="A2367" t="str">
            <v>ENSG00000221505</v>
          </cell>
          <cell r="B2367" t="str">
            <v>AL030997.1</v>
          </cell>
        </row>
        <row r="2368">
          <cell r="A2368" t="str">
            <v>ENSG00000261609</v>
          </cell>
          <cell r="B2368" t="str">
            <v>GAN</v>
          </cell>
        </row>
        <row r="2369">
          <cell r="A2369" t="str">
            <v>ENSG00000214670</v>
          </cell>
          <cell r="B2369" t="str">
            <v>AC007956.1</v>
          </cell>
        </row>
        <row r="2370">
          <cell r="A2370" t="str">
            <v>ENSG00000251278</v>
          </cell>
          <cell r="B2370" t="str">
            <v>AC006499.2</v>
          </cell>
        </row>
        <row r="2371">
          <cell r="A2371" t="str">
            <v>ENSG00000221244</v>
          </cell>
          <cell r="B2371" t="str">
            <v>AC116351.2</v>
          </cell>
        </row>
        <row r="2372">
          <cell r="A2372" t="str">
            <v>ENSG00000149658</v>
          </cell>
          <cell r="B2372" t="str">
            <v>YTHDF1</v>
          </cell>
        </row>
        <row r="2373">
          <cell r="A2373" t="str">
            <v>ENSG00000259261</v>
          </cell>
          <cell r="B2373" t="str">
            <v>IGHV4OR15-8</v>
          </cell>
        </row>
        <row r="2374">
          <cell r="A2374" t="str">
            <v>ENSG00000105197</v>
          </cell>
          <cell r="B2374" t="str">
            <v>TIMM50</v>
          </cell>
        </row>
        <row r="2375">
          <cell r="A2375" t="str">
            <v>ENSG00000222133</v>
          </cell>
          <cell r="B2375" t="str">
            <v>AC003666.1</v>
          </cell>
        </row>
        <row r="2376">
          <cell r="A2376" t="str">
            <v>ENSG00000169139</v>
          </cell>
          <cell r="B2376" t="str">
            <v>UBE2V2</v>
          </cell>
        </row>
        <row r="2377">
          <cell r="A2377" t="str">
            <v>ENSG00000227919</v>
          </cell>
          <cell r="B2377" t="str">
            <v>AL353997.11</v>
          </cell>
        </row>
        <row r="2378">
          <cell r="A2378" t="str">
            <v>ENSG00000095585</v>
          </cell>
          <cell r="B2378" t="str">
            <v>BLNK</v>
          </cell>
        </row>
        <row r="2379">
          <cell r="A2379" t="str">
            <v>ENSG00000137185</v>
          </cell>
          <cell r="B2379" t="str">
            <v>ZSCAN9</v>
          </cell>
        </row>
        <row r="2380">
          <cell r="A2380" t="str">
            <v>ENSG00000170044</v>
          </cell>
          <cell r="B2380" t="str">
            <v>ZPLD1</v>
          </cell>
        </row>
        <row r="2381">
          <cell r="A2381" t="str">
            <v>ENSG00000129518</v>
          </cell>
          <cell r="B2381" t="str">
            <v>EAPP</v>
          </cell>
        </row>
        <row r="2382">
          <cell r="A2382" t="str">
            <v>ENSG00000131068</v>
          </cell>
          <cell r="B2382" t="str">
            <v>DEFB118</v>
          </cell>
        </row>
        <row r="2383">
          <cell r="A2383" t="str">
            <v>ENSG00000249196</v>
          </cell>
          <cell r="B2383" t="str">
            <v>RP11-669N7.2</v>
          </cell>
        </row>
        <row r="2384">
          <cell r="A2384" t="str">
            <v>ENSG00000179284</v>
          </cell>
          <cell r="B2384" t="str">
            <v>DAND5</v>
          </cell>
        </row>
        <row r="2385">
          <cell r="A2385" t="str">
            <v>ENSG00000261486</v>
          </cell>
          <cell r="B2385" t="str">
            <v>RARRES2P9</v>
          </cell>
        </row>
        <row r="2386">
          <cell r="A2386" t="str">
            <v>ENSG00000265015</v>
          </cell>
          <cell r="B2386" t="str">
            <v>RP11-454P7.3</v>
          </cell>
        </row>
        <row r="2387">
          <cell r="A2387" t="str">
            <v>ENSG00000219201</v>
          </cell>
          <cell r="B2387" t="str">
            <v>RP11-181C21.4</v>
          </cell>
        </row>
        <row r="2388">
          <cell r="A2388" t="str">
            <v>ENSG00000143797</v>
          </cell>
          <cell r="B2388" t="str">
            <v>MBOAT2</v>
          </cell>
        </row>
        <row r="2389">
          <cell r="A2389" t="str">
            <v>ENSG00000124222</v>
          </cell>
          <cell r="B2389" t="str">
            <v>STX16</v>
          </cell>
        </row>
        <row r="2390">
          <cell r="A2390" t="str">
            <v>ENSG00000266912</v>
          </cell>
          <cell r="B2390" t="str">
            <v>CTC-325H20.2</v>
          </cell>
        </row>
        <row r="2391">
          <cell r="A2391" t="str">
            <v>ENSG00000271138</v>
          </cell>
          <cell r="B2391" t="str">
            <v>IGLVIVOR22-1</v>
          </cell>
        </row>
        <row r="2392">
          <cell r="A2392" t="str">
            <v>ENSG00000065491</v>
          </cell>
          <cell r="B2392" t="str">
            <v>TBC1D22B</v>
          </cell>
        </row>
        <row r="2393">
          <cell r="A2393" t="str">
            <v>ENSG00000267104</v>
          </cell>
          <cell r="B2393" t="str">
            <v>TBC1D3P1-DHX40P1</v>
          </cell>
        </row>
        <row r="2394">
          <cell r="A2394" t="str">
            <v>ENSG00000263725</v>
          </cell>
          <cell r="B2394" t="str">
            <v>FTLP13</v>
          </cell>
        </row>
        <row r="2395">
          <cell r="A2395" t="str">
            <v>ENSG00000235251</v>
          </cell>
          <cell r="B2395" t="str">
            <v>RP11-384B12.2</v>
          </cell>
        </row>
        <row r="2396">
          <cell r="A2396" t="str">
            <v>ENSG00000264304</v>
          </cell>
          <cell r="B2396" t="str">
            <v>RP11-20B24.7</v>
          </cell>
        </row>
        <row r="2397">
          <cell r="A2397" t="str">
            <v>ENSG00000227495</v>
          </cell>
          <cell r="B2397" t="str">
            <v>AC109333.10</v>
          </cell>
        </row>
        <row r="2398">
          <cell r="A2398" t="str">
            <v>ENSG00000221696</v>
          </cell>
          <cell r="B2398" t="str">
            <v>AL157884.1</v>
          </cell>
        </row>
        <row r="2399">
          <cell r="A2399" t="str">
            <v>ENSG00000198198</v>
          </cell>
          <cell r="B2399" t="str">
            <v>SZT2</v>
          </cell>
        </row>
        <row r="2400">
          <cell r="A2400" t="str">
            <v>ENSG00000196550</v>
          </cell>
          <cell r="B2400" t="str">
            <v>FAM72A</v>
          </cell>
        </row>
        <row r="2401">
          <cell r="A2401" t="str">
            <v>ENSG00000247993</v>
          </cell>
          <cell r="B2401" t="str">
            <v>RP11-79P5.2</v>
          </cell>
        </row>
        <row r="2402">
          <cell r="A2402" t="str">
            <v>ENSG00000172890</v>
          </cell>
          <cell r="B2402" t="str">
            <v>NADSYN1</v>
          </cell>
        </row>
        <row r="2403">
          <cell r="A2403" t="str">
            <v>ENSG00000230997</v>
          </cell>
          <cell r="B2403" t="str">
            <v>RAB42P1</v>
          </cell>
        </row>
        <row r="2404">
          <cell r="A2404" t="str">
            <v>ENSG00000235453</v>
          </cell>
          <cell r="B2404" t="str">
            <v>TOPORS-AS1</v>
          </cell>
        </row>
        <row r="2405">
          <cell r="A2405" t="str">
            <v>ENSG00000242294</v>
          </cell>
          <cell r="B2405" t="str">
            <v>STAG3L5P</v>
          </cell>
        </row>
        <row r="2406">
          <cell r="A2406" t="str">
            <v>ENSG00000270195</v>
          </cell>
          <cell r="B2406" t="str">
            <v>RP11-572O17.1</v>
          </cell>
        </row>
        <row r="2407">
          <cell r="A2407" t="str">
            <v>ENSG00000200688</v>
          </cell>
          <cell r="B2407" t="str">
            <v>Y_RNA</v>
          </cell>
        </row>
        <row r="2408">
          <cell r="A2408" t="str">
            <v>ENSG00000256081</v>
          </cell>
          <cell r="B2408" t="str">
            <v>AE000658.25</v>
          </cell>
        </row>
        <row r="2409">
          <cell r="A2409" t="str">
            <v>ENSG00000222150</v>
          </cell>
          <cell r="B2409" t="str">
            <v>RNA5SP239</v>
          </cell>
        </row>
        <row r="2410">
          <cell r="A2410" t="str">
            <v>ENSG00000225224</v>
          </cell>
          <cell r="B2410" t="str">
            <v>RP4-814D15.2</v>
          </cell>
        </row>
        <row r="2411">
          <cell r="A2411" t="str">
            <v>ENSG00000109321</v>
          </cell>
          <cell r="B2411" t="str">
            <v>AREG</v>
          </cell>
        </row>
        <row r="2412">
          <cell r="A2412" t="str">
            <v>ENSG00000252377</v>
          </cell>
          <cell r="B2412" t="str">
            <v>RNU6-504P</v>
          </cell>
        </row>
        <row r="2413">
          <cell r="A2413" t="str">
            <v>ENSG00000259632</v>
          </cell>
          <cell r="B2413" t="str">
            <v>RP11-56B16.1</v>
          </cell>
        </row>
        <row r="2414">
          <cell r="A2414" t="str">
            <v>ENSG00000134249</v>
          </cell>
          <cell r="B2414" t="str">
            <v>ADAM30</v>
          </cell>
        </row>
        <row r="2415">
          <cell r="A2415" t="str">
            <v>ENSG00000170113</v>
          </cell>
          <cell r="B2415" t="str">
            <v>NIPA1</v>
          </cell>
        </row>
        <row r="2416">
          <cell r="A2416" t="str">
            <v>ENSG00000244039</v>
          </cell>
          <cell r="B2416" t="str">
            <v>RP11-379K17.2</v>
          </cell>
        </row>
        <row r="2417">
          <cell r="A2417" t="str">
            <v>ENSG00000230894</v>
          </cell>
          <cell r="B2417" t="str">
            <v>RP11-67K19.3</v>
          </cell>
        </row>
        <row r="2418">
          <cell r="A2418" t="str">
            <v>ENSG00000235982</v>
          </cell>
          <cell r="B2418" t="str">
            <v>AC007875.3</v>
          </cell>
        </row>
        <row r="2419">
          <cell r="A2419" t="str">
            <v>ENSG00000224700</v>
          </cell>
          <cell r="B2419" t="str">
            <v>RP11-697E14.2</v>
          </cell>
        </row>
        <row r="2420">
          <cell r="A2420" t="str">
            <v>ENSG00000229833</v>
          </cell>
          <cell r="B2420" t="str">
            <v>PET100</v>
          </cell>
        </row>
        <row r="2421">
          <cell r="A2421" t="str">
            <v>ENSG00000244358</v>
          </cell>
          <cell r="B2421" t="str">
            <v>RP11-88H10.2</v>
          </cell>
        </row>
        <row r="2422">
          <cell r="A2422" t="str">
            <v>ENSG00000179580</v>
          </cell>
          <cell r="B2422" t="str">
            <v>RNF151</v>
          </cell>
        </row>
        <row r="2423">
          <cell r="A2423" t="str">
            <v>ENSG00000228446</v>
          </cell>
          <cell r="B2423" t="str">
            <v>AC073052.1</v>
          </cell>
        </row>
        <row r="2424">
          <cell r="A2424" t="str">
            <v>ENSG00000255440</v>
          </cell>
          <cell r="B2424" t="str">
            <v>RP11-632K5.2</v>
          </cell>
        </row>
        <row r="2425">
          <cell r="A2425" t="str">
            <v>ENSG00000261198</v>
          </cell>
          <cell r="B2425" t="str">
            <v>RP11-26O3.1</v>
          </cell>
        </row>
        <row r="2426">
          <cell r="A2426" t="str">
            <v>ENSG00000233041</v>
          </cell>
          <cell r="B2426" t="str">
            <v>PHGR1</v>
          </cell>
        </row>
        <row r="2427">
          <cell r="A2427" t="str">
            <v>ENSG00000266086</v>
          </cell>
          <cell r="B2427" t="str">
            <v>RP11-159D12.5</v>
          </cell>
        </row>
        <row r="2428">
          <cell r="A2428" t="str">
            <v>ENSG00000131504</v>
          </cell>
          <cell r="B2428" t="str">
            <v>DIAPH1</v>
          </cell>
        </row>
        <row r="2429">
          <cell r="A2429" t="str">
            <v>ENSG00000266179</v>
          </cell>
          <cell r="B2429" t="str">
            <v>RP11-1113L8.6</v>
          </cell>
        </row>
        <row r="2430">
          <cell r="A2430" t="str">
            <v>ENSG00000259608</v>
          </cell>
          <cell r="B2430" t="str">
            <v>RP11-23A22.1</v>
          </cell>
        </row>
        <row r="2431">
          <cell r="A2431" t="str">
            <v>ENSG00000200733</v>
          </cell>
          <cell r="B2431" t="str">
            <v>SNORD38</v>
          </cell>
        </row>
        <row r="2432">
          <cell r="A2432" t="str">
            <v>ENSG00000227045</v>
          </cell>
          <cell r="B2432" t="str">
            <v>RP11-98D18.1</v>
          </cell>
        </row>
        <row r="2433">
          <cell r="A2433" t="str">
            <v>ENSG00000136810</v>
          </cell>
          <cell r="B2433" t="str">
            <v>TXN</v>
          </cell>
        </row>
        <row r="2434">
          <cell r="A2434" t="str">
            <v>ENSG00000253768</v>
          </cell>
          <cell r="B2434" t="str">
            <v>CTB-33O18.1</v>
          </cell>
        </row>
        <row r="2435">
          <cell r="A2435" t="str">
            <v>ENSG00000166800</v>
          </cell>
          <cell r="B2435" t="str">
            <v>LDHAL6A</v>
          </cell>
        </row>
        <row r="2436">
          <cell r="A2436" t="str">
            <v>ENSG00000169100</v>
          </cell>
          <cell r="B2436" t="str">
            <v>SLC25A6</v>
          </cell>
        </row>
        <row r="2437">
          <cell r="A2437" t="str">
            <v>ENSG00000260391</v>
          </cell>
          <cell r="B2437" t="str">
            <v>RP11-71H17.7</v>
          </cell>
        </row>
        <row r="2438">
          <cell r="A2438" t="str">
            <v>ENSG00000234661</v>
          </cell>
          <cell r="B2438" t="str">
            <v>CHL1-AS1</v>
          </cell>
        </row>
        <row r="2439">
          <cell r="A2439" t="str">
            <v>ENSG00000169136</v>
          </cell>
          <cell r="B2439" t="str">
            <v>ATF5</v>
          </cell>
        </row>
        <row r="2440">
          <cell r="A2440" t="str">
            <v>ENSG00000225469</v>
          </cell>
          <cell r="B2440" t="str">
            <v>RP3-406C18.2</v>
          </cell>
        </row>
        <row r="2441">
          <cell r="A2441" t="str">
            <v>ENSG00000237106</v>
          </cell>
          <cell r="B2441" t="str">
            <v>FABP5P15</v>
          </cell>
        </row>
        <row r="2442">
          <cell r="A2442" t="str">
            <v>ENSG00000207575</v>
          </cell>
          <cell r="B2442" t="str">
            <v>MIR649</v>
          </cell>
        </row>
        <row r="2443">
          <cell r="A2443" t="str">
            <v>ENSG00000221679</v>
          </cell>
          <cell r="B2443" t="str">
            <v>AC087237.1</v>
          </cell>
        </row>
        <row r="2444">
          <cell r="A2444" t="str">
            <v>ENSG00000216824</v>
          </cell>
          <cell r="B2444" t="str">
            <v>ZNF736P10Y</v>
          </cell>
        </row>
        <row r="2445">
          <cell r="A2445" t="str">
            <v>ENSG00000260041</v>
          </cell>
          <cell r="B2445" t="str">
            <v>RP11-355E10.1</v>
          </cell>
        </row>
        <row r="2446">
          <cell r="A2446" t="str">
            <v>ENSG00000259977</v>
          </cell>
          <cell r="B2446" t="str">
            <v>AL121578.2</v>
          </cell>
        </row>
        <row r="2447">
          <cell r="A2447" t="str">
            <v>ENSG00000249191</v>
          </cell>
          <cell r="B2447" t="str">
            <v>UBE2V1P12</v>
          </cell>
        </row>
        <row r="2448">
          <cell r="A2448" t="str">
            <v>ENSG00000163534</v>
          </cell>
          <cell r="B2448" t="str">
            <v>FCRL1</v>
          </cell>
        </row>
        <row r="2449">
          <cell r="A2449" t="str">
            <v>ENSG00000226287</v>
          </cell>
          <cell r="B2449" t="str">
            <v>TMEM191A</v>
          </cell>
        </row>
        <row r="2450">
          <cell r="A2450" t="str">
            <v>ENSG00000225882</v>
          </cell>
          <cell r="B2450" t="str">
            <v>RP3-410B11.1</v>
          </cell>
        </row>
        <row r="2451">
          <cell r="A2451" t="str">
            <v>ENSG00000262322</v>
          </cell>
          <cell r="B2451" t="str">
            <v>RP11-109M19.2</v>
          </cell>
        </row>
        <row r="2452">
          <cell r="A2452" t="str">
            <v>ENSG00000200183</v>
          </cell>
          <cell r="B2452" t="str">
            <v>RNU6-238P</v>
          </cell>
        </row>
        <row r="2453">
          <cell r="A2453" t="str">
            <v>ENSG00000253057</v>
          </cell>
          <cell r="B2453" t="str">
            <v>RN7SKP57</v>
          </cell>
        </row>
        <row r="2454">
          <cell r="A2454" t="str">
            <v>ENSG00000225171</v>
          </cell>
          <cell r="B2454" t="str">
            <v>DUTP6</v>
          </cell>
        </row>
        <row r="2455">
          <cell r="A2455" t="str">
            <v>ENSG00000268272</v>
          </cell>
          <cell r="B2455" t="str">
            <v>VN1R78P</v>
          </cell>
        </row>
        <row r="2456">
          <cell r="A2456" t="str">
            <v>ENSG00000183955</v>
          </cell>
          <cell r="B2456" t="str">
            <v>SETD8</v>
          </cell>
        </row>
        <row r="2457">
          <cell r="A2457" t="str">
            <v>ENSG00000133460</v>
          </cell>
          <cell r="B2457" t="str">
            <v>SLC2A11</v>
          </cell>
        </row>
        <row r="2458">
          <cell r="A2458" t="str">
            <v>ENSG00000267124</v>
          </cell>
          <cell r="B2458" t="str">
            <v>CTD-3113P16.5</v>
          </cell>
        </row>
        <row r="2459">
          <cell r="A2459" t="str">
            <v>ENSG00000266992</v>
          </cell>
          <cell r="B2459" t="str">
            <v>DHX40P1</v>
          </cell>
        </row>
        <row r="2460">
          <cell r="A2460" t="str">
            <v>ENSG00000259052</v>
          </cell>
          <cell r="B2460" t="str">
            <v>AL157871.2</v>
          </cell>
        </row>
        <row r="2461">
          <cell r="A2461" t="str">
            <v>ENSG00000202014</v>
          </cell>
          <cell r="B2461" t="str">
            <v>Y_RNA</v>
          </cell>
        </row>
        <row r="2462">
          <cell r="A2462" t="str">
            <v>ENSG00000237523</v>
          </cell>
          <cell r="B2462" t="str">
            <v>LINC00857</v>
          </cell>
        </row>
        <row r="2463">
          <cell r="A2463" t="str">
            <v>ENSG00000240914</v>
          </cell>
          <cell r="B2463" t="str">
            <v>RPL15P2</v>
          </cell>
        </row>
        <row r="2464">
          <cell r="A2464" t="str">
            <v>ENSG00000212620</v>
          </cell>
          <cell r="B2464" t="str">
            <v>SNORA75</v>
          </cell>
        </row>
        <row r="2465">
          <cell r="A2465" t="str">
            <v>ENSG00000231784</v>
          </cell>
          <cell r="B2465" t="str">
            <v>DBIL5P</v>
          </cell>
        </row>
        <row r="2466">
          <cell r="A2466" t="str">
            <v>ENSG00000134460</v>
          </cell>
          <cell r="B2466" t="str">
            <v>IL2RA</v>
          </cell>
        </row>
        <row r="2467">
          <cell r="A2467" t="str">
            <v>ENSG00000169714</v>
          </cell>
          <cell r="B2467" t="str">
            <v>CNBP</v>
          </cell>
        </row>
        <row r="2468">
          <cell r="A2468" t="str">
            <v>ENSG00000254838</v>
          </cell>
          <cell r="B2468" t="str">
            <v>GVINP1</v>
          </cell>
        </row>
        <row r="2469">
          <cell r="A2469" t="str">
            <v>ENSG00000267655</v>
          </cell>
          <cell r="B2469" t="str">
            <v>CTD-2286N8.2</v>
          </cell>
        </row>
        <row r="2470">
          <cell r="A2470" t="str">
            <v>ENSG00000199475</v>
          </cell>
          <cell r="B2470" t="str">
            <v>RN7SKP104</v>
          </cell>
        </row>
        <row r="2471">
          <cell r="A2471" t="str">
            <v>ENSG00000163286</v>
          </cell>
          <cell r="B2471" t="str">
            <v>ALPPL2</v>
          </cell>
        </row>
        <row r="2472">
          <cell r="A2472" t="str">
            <v>ENSG00000214810</v>
          </cell>
          <cell r="B2472" t="str">
            <v>CYCSP55</v>
          </cell>
        </row>
        <row r="2473">
          <cell r="A2473" t="str">
            <v>ENSG00000255521</v>
          </cell>
          <cell r="B2473" t="str">
            <v>RP4-607I7.1</v>
          </cell>
        </row>
        <row r="2474">
          <cell r="A2474" t="str">
            <v>ENSG00000256143</v>
          </cell>
          <cell r="B2474" t="str">
            <v>Z95704.5</v>
          </cell>
        </row>
        <row r="2475">
          <cell r="A2475" t="str">
            <v>ENSG00000250974</v>
          </cell>
          <cell r="B2475" t="str">
            <v>RP11-122F24.1</v>
          </cell>
        </row>
        <row r="2476">
          <cell r="A2476" t="str">
            <v>ENSG00000227165</v>
          </cell>
          <cell r="B2476" t="str">
            <v>WDR11-AS1</v>
          </cell>
        </row>
        <row r="2477">
          <cell r="A2477" t="str">
            <v>ENSG00000216171</v>
          </cell>
          <cell r="B2477" t="str">
            <v>MIR513C</v>
          </cell>
        </row>
        <row r="2478">
          <cell r="A2478" t="str">
            <v>ENSG00000184428</v>
          </cell>
          <cell r="B2478" t="str">
            <v>TOP1MT</v>
          </cell>
        </row>
        <row r="2479">
          <cell r="A2479" t="str">
            <v>ENSG00000050405</v>
          </cell>
          <cell r="B2479" t="str">
            <v>LIMA1</v>
          </cell>
        </row>
        <row r="2480">
          <cell r="A2480" t="str">
            <v>ENSG00000201894</v>
          </cell>
          <cell r="B2480" t="str">
            <v>RNU6-967P</v>
          </cell>
        </row>
        <row r="2481">
          <cell r="A2481" t="str">
            <v>ENSG00000233099</v>
          </cell>
          <cell r="B2481" t="str">
            <v>RP11-375A5.1</v>
          </cell>
        </row>
        <row r="2482">
          <cell r="A2482" t="str">
            <v>ENSG00000260608</v>
          </cell>
          <cell r="B2482" t="str">
            <v>RP11-382A20.7</v>
          </cell>
        </row>
        <row r="2483">
          <cell r="A2483" t="str">
            <v>ENSG00000237243</v>
          </cell>
          <cell r="B2483" t="str">
            <v>AC022173.2</v>
          </cell>
        </row>
        <row r="2484">
          <cell r="A2484" t="str">
            <v>ENSG00000207073</v>
          </cell>
          <cell r="B2484" t="str">
            <v>Y_RNA</v>
          </cell>
        </row>
        <row r="2485">
          <cell r="A2485" t="str">
            <v>ENSG00000241022</v>
          </cell>
          <cell r="B2485" t="str">
            <v>NIPA2P2</v>
          </cell>
        </row>
        <row r="2486">
          <cell r="A2486" t="str">
            <v>ENSG00000197468</v>
          </cell>
          <cell r="B2486" t="str">
            <v>RP11-747H12.1</v>
          </cell>
        </row>
        <row r="2487">
          <cell r="A2487" t="str">
            <v>ENSG00000164327</v>
          </cell>
          <cell r="B2487" t="str">
            <v>RICTOR</v>
          </cell>
        </row>
        <row r="2488">
          <cell r="A2488" t="str">
            <v>ENSG00000207198</v>
          </cell>
          <cell r="B2488" t="str">
            <v>RNU6-1195P</v>
          </cell>
        </row>
        <row r="2489">
          <cell r="A2489" t="str">
            <v>ENSG00000159200</v>
          </cell>
          <cell r="B2489" t="str">
            <v>RCAN1</v>
          </cell>
        </row>
        <row r="2490">
          <cell r="A2490" t="str">
            <v>ENSG00000233550</v>
          </cell>
          <cell r="B2490" t="str">
            <v>AC068137.11</v>
          </cell>
        </row>
        <row r="2491">
          <cell r="A2491" t="str">
            <v>ENSG00000211643</v>
          </cell>
          <cell r="B2491" t="str">
            <v>IGLV5-52</v>
          </cell>
        </row>
        <row r="2492">
          <cell r="A2492" t="str">
            <v>ENSG00000147403</v>
          </cell>
          <cell r="B2492" t="str">
            <v>RPL10</v>
          </cell>
        </row>
        <row r="2493">
          <cell r="A2493" t="str">
            <v>ENSG00000160818</v>
          </cell>
          <cell r="B2493" t="str">
            <v>GPATCH4</v>
          </cell>
        </row>
        <row r="2494">
          <cell r="A2494" t="str">
            <v>ENSG00000253885</v>
          </cell>
          <cell r="B2494" t="str">
            <v>ARF1P3</v>
          </cell>
        </row>
        <row r="2495">
          <cell r="A2495" t="str">
            <v>ENSG00000077984</v>
          </cell>
          <cell r="B2495" t="str">
            <v>CST7</v>
          </cell>
        </row>
        <row r="2496">
          <cell r="A2496" t="str">
            <v>ENSG00000257114</v>
          </cell>
          <cell r="B2496" t="str">
            <v>RP11-25I15.3</v>
          </cell>
        </row>
        <row r="2497">
          <cell r="A2497" t="str">
            <v>ENSG00000120675</v>
          </cell>
          <cell r="B2497" t="str">
            <v>DNAJC15</v>
          </cell>
        </row>
        <row r="2498">
          <cell r="A2498" t="str">
            <v>ENSG00000211669</v>
          </cell>
          <cell r="B2498" t="str">
            <v>IGLV3-10</v>
          </cell>
        </row>
        <row r="2499">
          <cell r="A2499" t="str">
            <v>ENSG00000237827</v>
          </cell>
          <cell r="B2499" t="str">
            <v>RP11-332O19.2</v>
          </cell>
        </row>
        <row r="2500">
          <cell r="A2500" t="str">
            <v>ENSG00000196564</v>
          </cell>
          <cell r="B2500" t="str">
            <v>RP3-499B10.3</v>
          </cell>
        </row>
        <row r="2501">
          <cell r="A2501" t="str">
            <v>ENSG00000259276</v>
          </cell>
          <cell r="B2501" t="str">
            <v>RP11-815J21.3</v>
          </cell>
        </row>
        <row r="2502">
          <cell r="A2502" t="str">
            <v>ENSG00000273396</v>
          </cell>
          <cell r="B2502" t="str">
            <v>RP11-326I19.3</v>
          </cell>
        </row>
        <row r="2503">
          <cell r="A2503" t="str">
            <v>ENSG00000140093</v>
          </cell>
          <cell r="B2503" t="str">
            <v>SERPINA10</v>
          </cell>
        </row>
        <row r="2504">
          <cell r="A2504" t="str">
            <v>ENSG00000248931</v>
          </cell>
          <cell r="B2504" t="str">
            <v>RP11-72K17.2</v>
          </cell>
        </row>
        <row r="2505">
          <cell r="A2505" t="str">
            <v>ENSG00000227649</v>
          </cell>
          <cell r="B2505" t="str">
            <v>RP11-522L3.9</v>
          </cell>
        </row>
        <row r="2506">
          <cell r="A2506" t="str">
            <v>ENSG00000253930</v>
          </cell>
          <cell r="B2506" t="str">
            <v>RP11-1149O23.2</v>
          </cell>
        </row>
        <row r="2507">
          <cell r="A2507" t="str">
            <v>ENSG00000237365</v>
          </cell>
          <cell r="B2507" t="str">
            <v>RP11-334N17.1</v>
          </cell>
        </row>
        <row r="2508">
          <cell r="A2508" t="str">
            <v>ENSG00000252560</v>
          </cell>
          <cell r="B2508" t="str">
            <v>RNU4-18P</v>
          </cell>
        </row>
        <row r="2509">
          <cell r="A2509" t="str">
            <v>ENSG00000255271</v>
          </cell>
          <cell r="B2509" t="str">
            <v>RP4-594L9.2</v>
          </cell>
        </row>
        <row r="2510">
          <cell r="A2510" t="str">
            <v>ENSG00000260075</v>
          </cell>
          <cell r="B2510" t="str">
            <v>NSFP1</v>
          </cell>
        </row>
        <row r="2511">
          <cell r="A2511" t="str">
            <v>ENSG00000124067</v>
          </cell>
          <cell r="B2511" t="str">
            <v>SLC12A4</v>
          </cell>
        </row>
        <row r="2512">
          <cell r="A2512" t="str">
            <v>ENSG00000102387</v>
          </cell>
          <cell r="B2512" t="str">
            <v>TAF7L</v>
          </cell>
        </row>
        <row r="2513">
          <cell r="A2513" t="str">
            <v>ENSG00000223080</v>
          </cell>
          <cell r="B2513" t="str">
            <v>Y_RNA</v>
          </cell>
        </row>
        <row r="2514">
          <cell r="A2514" t="str">
            <v>ENSG00000248866</v>
          </cell>
          <cell r="B2514" t="str">
            <v>USP46-AS1</v>
          </cell>
        </row>
        <row r="2515">
          <cell r="A2515" t="str">
            <v>ENSG00000225581</v>
          </cell>
          <cell r="B2515" t="str">
            <v>TRIM53AP</v>
          </cell>
        </row>
        <row r="2516">
          <cell r="A2516" t="str">
            <v>ENSG00000177133</v>
          </cell>
          <cell r="B2516" t="str">
            <v>LINC00982</v>
          </cell>
        </row>
        <row r="2517">
          <cell r="A2517" t="str">
            <v>ENSG00000223814</v>
          </cell>
          <cell r="B2517" t="str">
            <v>RP11-543D5.2</v>
          </cell>
        </row>
        <row r="2518">
          <cell r="A2518" t="str">
            <v>ENSG00000181761</v>
          </cell>
          <cell r="B2518" t="str">
            <v>OR8H3</v>
          </cell>
        </row>
        <row r="2519">
          <cell r="A2519" t="str">
            <v>ENSG00000167491</v>
          </cell>
          <cell r="B2519" t="str">
            <v>GATAD2A</v>
          </cell>
        </row>
        <row r="2520">
          <cell r="A2520" t="str">
            <v>ENSG00000160951</v>
          </cell>
          <cell r="B2520" t="str">
            <v>PTGER1</v>
          </cell>
        </row>
        <row r="2521">
          <cell r="A2521" t="str">
            <v>ENSG00000222114</v>
          </cell>
          <cell r="B2521" t="str">
            <v>RNU6-985P</v>
          </cell>
        </row>
        <row r="2522">
          <cell r="A2522" t="str">
            <v>ENSG00000230731</v>
          </cell>
          <cell r="B2522" t="str">
            <v>RP11-478K15.6</v>
          </cell>
        </row>
        <row r="2523">
          <cell r="A2523" t="str">
            <v>ENSG00000224937</v>
          </cell>
          <cell r="B2523" t="str">
            <v>RP11-34H11.6</v>
          </cell>
        </row>
        <row r="2524">
          <cell r="A2524" t="str">
            <v>ENSG00000132139</v>
          </cell>
          <cell r="B2524" t="str">
            <v>GAS2L2</v>
          </cell>
        </row>
        <row r="2525">
          <cell r="A2525" t="str">
            <v>ENSG00000266746</v>
          </cell>
          <cell r="B2525" t="str">
            <v>RP11-1109M24.7</v>
          </cell>
        </row>
        <row r="2526">
          <cell r="A2526" t="str">
            <v>ENSG00000252359</v>
          </cell>
          <cell r="B2526" t="str">
            <v>SNORD112</v>
          </cell>
        </row>
        <row r="2527">
          <cell r="A2527" t="str">
            <v>ENSG00000266117</v>
          </cell>
          <cell r="B2527" t="str">
            <v>LOC732538</v>
          </cell>
        </row>
        <row r="2528">
          <cell r="A2528" t="str">
            <v>ENSG00000264518</v>
          </cell>
          <cell r="B2528" t="str">
            <v>AC017028.4</v>
          </cell>
        </row>
        <row r="2529">
          <cell r="A2529" t="str">
            <v>ENSG00000234753</v>
          </cell>
          <cell r="B2529" t="str">
            <v>RP11-328M4.2</v>
          </cell>
        </row>
        <row r="2530">
          <cell r="A2530" t="str">
            <v>ENSG00000186369</v>
          </cell>
          <cell r="B2530" t="str">
            <v>LINC00643</v>
          </cell>
        </row>
        <row r="2531">
          <cell r="A2531" t="str">
            <v>ENSG00000236171</v>
          </cell>
          <cell r="B2531" t="str">
            <v>RP11-501J20.3</v>
          </cell>
        </row>
        <row r="2532">
          <cell r="A2532" t="str">
            <v>ENSG00000085978</v>
          </cell>
          <cell r="B2532" t="str">
            <v>ATG16L1</v>
          </cell>
        </row>
        <row r="2533">
          <cell r="A2533" t="str">
            <v>ENSG00000197245</v>
          </cell>
          <cell r="B2533" t="str">
            <v>FAM110D</v>
          </cell>
        </row>
        <row r="2534">
          <cell r="A2534" t="str">
            <v>ENSG00000141759</v>
          </cell>
          <cell r="B2534" t="str">
            <v>TXNL4A</v>
          </cell>
        </row>
        <row r="2535">
          <cell r="A2535" t="str">
            <v>ENSG00000259907</v>
          </cell>
          <cell r="B2535" t="str">
            <v>RP6-91H8.2</v>
          </cell>
        </row>
        <row r="2536">
          <cell r="A2536" t="str">
            <v>ENSG00000175426</v>
          </cell>
          <cell r="B2536" t="str">
            <v>PCSK1</v>
          </cell>
        </row>
        <row r="2537">
          <cell r="A2537" t="str">
            <v>ENSG00000272814</v>
          </cell>
          <cell r="B2537" t="str">
            <v>RP11-15I20.1</v>
          </cell>
        </row>
        <row r="2538">
          <cell r="A2538" t="str">
            <v>ENSG00000235999</v>
          </cell>
          <cell r="B2538" t="str">
            <v>RP11-403I13.8</v>
          </cell>
        </row>
        <row r="2539">
          <cell r="A2539" t="str">
            <v>ENSG00000237493</v>
          </cell>
          <cell r="B2539" t="str">
            <v>RP11-603J24.7</v>
          </cell>
        </row>
        <row r="2540">
          <cell r="A2540" t="str">
            <v>ENSG00000231615</v>
          </cell>
          <cell r="B2540" t="str">
            <v>RP11-296O14.2</v>
          </cell>
        </row>
        <row r="2541">
          <cell r="A2541" t="str">
            <v>ENSG00000222373</v>
          </cell>
          <cell r="B2541" t="str">
            <v>RNY5P5</v>
          </cell>
        </row>
        <row r="2542">
          <cell r="A2542" t="str">
            <v>ENSG00000196172</v>
          </cell>
          <cell r="B2542" t="str">
            <v>ZNF681</v>
          </cell>
        </row>
        <row r="2543">
          <cell r="A2543" t="str">
            <v>ENSG00000253641</v>
          </cell>
          <cell r="B2543" t="str">
            <v>RP11-981G7.2</v>
          </cell>
        </row>
        <row r="2544">
          <cell r="A2544" t="str">
            <v>ENSG00000240459</v>
          </cell>
          <cell r="B2544" t="str">
            <v>RP11-477G18.1</v>
          </cell>
        </row>
        <row r="2545">
          <cell r="A2545" t="str">
            <v>ENSG00000233727</v>
          </cell>
          <cell r="B2545" t="str">
            <v>RP11-380I20.2</v>
          </cell>
        </row>
        <row r="2546">
          <cell r="A2546" t="str">
            <v>ENSG00000271003</v>
          </cell>
          <cell r="B2546" t="str">
            <v>RP11-440D17.1</v>
          </cell>
        </row>
        <row r="2547">
          <cell r="A2547" t="str">
            <v>ENSG00000222560</v>
          </cell>
          <cell r="B2547" t="str">
            <v>RNU4-43P</v>
          </cell>
        </row>
        <row r="2548">
          <cell r="A2548" t="str">
            <v>ENSG00000250939</v>
          </cell>
          <cell r="B2548" t="str">
            <v>AC034198.7</v>
          </cell>
        </row>
        <row r="2549">
          <cell r="A2549" t="str">
            <v>ENSG00000230751</v>
          </cell>
          <cell r="B2549" t="str">
            <v>AC007036.4</v>
          </cell>
        </row>
        <row r="2550">
          <cell r="A2550" t="str">
            <v>ENSG00000229654</v>
          </cell>
          <cell r="B2550" t="str">
            <v>RP1-60O19.2</v>
          </cell>
        </row>
        <row r="2551">
          <cell r="A2551" t="str">
            <v>ENSG00000211675</v>
          </cell>
          <cell r="B2551" t="str">
            <v>IGLC1</v>
          </cell>
        </row>
        <row r="2552">
          <cell r="A2552" t="str">
            <v>ENSG00000105677</v>
          </cell>
          <cell r="B2552" t="str">
            <v>TMEM147</v>
          </cell>
        </row>
        <row r="2553">
          <cell r="A2553" t="str">
            <v>ENSG00000258745</v>
          </cell>
          <cell r="B2553" t="str">
            <v>RP11-218E20.5</v>
          </cell>
        </row>
        <row r="2554">
          <cell r="A2554" t="str">
            <v>ENSG00000099917</v>
          </cell>
          <cell r="B2554" t="str">
            <v>MED15</v>
          </cell>
        </row>
        <row r="2555">
          <cell r="A2555" t="str">
            <v>ENSG00000178403</v>
          </cell>
          <cell r="B2555" t="str">
            <v>NEUROG2</v>
          </cell>
        </row>
        <row r="2556">
          <cell r="A2556" t="str">
            <v>ENSG00000249446</v>
          </cell>
          <cell r="B2556" t="str">
            <v>TRAJ60</v>
          </cell>
        </row>
        <row r="2557">
          <cell r="A2557" t="str">
            <v>ENSG00000225226</v>
          </cell>
          <cell r="B2557" t="str">
            <v>AC007250.4</v>
          </cell>
        </row>
        <row r="2558">
          <cell r="A2558" t="str">
            <v>ENSG00000259813</v>
          </cell>
          <cell r="B2558" t="str">
            <v>RP5-1142A6.5</v>
          </cell>
        </row>
        <row r="2559">
          <cell r="A2559" t="str">
            <v>ENSG00000259906</v>
          </cell>
          <cell r="B2559" t="str">
            <v>RP11-932O9.4</v>
          </cell>
        </row>
        <row r="2560">
          <cell r="A2560" t="str">
            <v>ENSG00000248166</v>
          </cell>
          <cell r="B2560" t="str">
            <v>AC008984.2</v>
          </cell>
        </row>
        <row r="2561">
          <cell r="A2561" t="str">
            <v>ENSG00000258244</v>
          </cell>
          <cell r="B2561" t="str">
            <v>OSTF1P1</v>
          </cell>
        </row>
        <row r="2562">
          <cell r="A2562" t="str">
            <v>ENSG00000204450</v>
          </cell>
          <cell r="B2562" t="str">
            <v>TRIM64</v>
          </cell>
        </row>
        <row r="2563">
          <cell r="A2563" t="str">
            <v>ENSG00000236436</v>
          </cell>
          <cell r="B2563" t="str">
            <v>AC012361.1</v>
          </cell>
        </row>
        <row r="2564">
          <cell r="A2564" t="str">
            <v>ENSG00000198856</v>
          </cell>
          <cell r="B2564" t="str">
            <v>OSTC</v>
          </cell>
        </row>
        <row r="2565">
          <cell r="A2565" t="str">
            <v>ENSG00000253134</v>
          </cell>
          <cell r="B2565" t="str">
            <v>CTC-436K13.2</v>
          </cell>
        </row>
        <row r="2566">
          <cell r="A2566" t="str">
            <v>ENSG00000081818</v>
          </cell>
          <cell r="B2566" t="str">
            <v>PCDHB4</v>
          </cell>
        </row>
        <row r="2567">
          <cell r="A2567" t="str">
            <v>ENSG00000270005</v>
          </cell>
          <cell r="B2567" t="str">
            <v>RP11-380L11.3</v>
          </cell>
        </row>
        <row r="2568">
          <cell r="A2568" t="str">
            <v>ENSG00000252419</v>
          </cell>
          <cell r="B2568" t="str">
            <v>RMRPP2</v>
          </cell>
        </row>
        <row r="2569">
          <cell r="A2569" t="str">
            <v>ENSG00000017797</v>
          </cell>
          <cell r="B2569" t="str">
            <v>RALBP1</v>
          </cell>
        </row>
        <row r="2570">
          <cell r="A2570" t="str">
            <v>ENSG00000225642</v>
          </cell>
          <cell r="B2570" t="str">
            <v>SNRPEP5</v>
          </cell>
        </row>
        <row r="2571">
          <cell r="A2571" t="str">
            <v>ENSG00000215805</v>
          </cell>
          <cell r="B2571" t="str">
            <v>RP11-438O11.1</v>
          </cell>
        </row>
        <row r="2572">
          <cell r="A2572" t="str">
            <v>ENSG00000234785</v>
          </cell>
          <cell r="B2572" t="str">
            <v>EEF1GP5</v>
          </cell>
        </row>
        <row r="2573">
          <cell r="A2573" t="str">
            <v>ENSG00000168539</v>
          </cell>
          <cell r="B2573" t="str">
            <v>CHRM1</v>
          </cell>
        </row>
        <row r="2574">
          <cell r="A2574" t="str">
            <v>ENSG00000237126</v>
          </cell>
          <cell r="B2574" t="str">
            <v>AC073254.1</v>
          </cell>
        </row>
        <row r="2575">
          <cell r="A2575" t="str">
            <v>ENSG00000217455</v>
          </cell>
          <cell r="B2575" t="str">
            <v>AC091801.1</v>
          </cell>
        </row>
        <row r="2576">
          <cell r="A2576" t="str">
            <v>ENSG00000131469</v>
          </cell>
          <cell r="B2576" t="str">
            <v>RPL27</v>
          </cell>
        </row>
        <row r="2577">
          <cell r="A2577" t="str">
            <v>ENSG00000221008</v>
          </cell>
          <cell r="B2577" t="str">
            <v>AC136698.1</v>
          </cell>
        </row>
        <row r="2578">
          <cell r="A2578" t="str">
            <v>ENSG00000234040</v>
          </cell>
          <cell r="B2578" t="str">
            <v>RP11-254B13.4</v>
          </cell>
        </row>
        <row r="2579">
          <cell r="A2579" t="str">
            <v>ENSG00000239517</v>
          </cell>
          <cell r="B2579" t="str">
            <v>CTD-2503O16.1</v>
          </cell>
        </row>
        <row r="2580">
          <cell r="A2580" t="str">
            <v>ENSG00000130939</v>
          </cell>
          <cell r="B2580" t="str">
            <v>UBE4B</v>
          </cell>
        </row>
        <row r="2581">
          <cell r="A2581" t="str">
            <v>ENSG00000007202</v>
          </cell>
          <cell r="B2581" t="str">
            <v>KIAA0100</v>
          </cell>
        </row>
        <row r="2582">
          <cell r="A2582" t="str">
            <v>ENSG00000263615</v>
          </cell>
          <cell r="B2582" t="str">
            <v>MIR4306</v>
          </cell>
        </row>
        <row r="2583">
          <cell r="A2583" t="str">
            <v>ENSG00000187954</v>
          </cell>
          <cell r="B2583" t="str">
            <v>CYHR1</v>
          </cell>
        </row>
        <row r="2584">
          <cell r="A2584" t="str">
            <v>ENSG00000073614</v>
          </cell>
          <cell r="B2584" t="str">
            <v>KDM5A</v>
          </cell>
        </row>
        <row r="2585">
          <cell r="A2585" t="str">
            <v>ENSG00000269656</v>
          </cell>
          <cell r="B2585" t="str">
            <v>CTD-2571L23.6</v>
          </cell>
        </row>
        <row r="2586">
          <cell r="A2586" t="str">
            <v>ENSG00000006712</v>
          </cell>
          <cell r="B2586" t="str">
            <v>PAF1</v>
          </cell>
        </row>
        <row r="2587">
          <cell r="A2587" t="str">
            <v>ENSG00000224769</v>
          </cell>
          <cell r="B2587" t="str">
            <v>AC069213.1</v>
          </cell>
        </row>
        <row r="2588">
          <cell r="A2588" t="str">
            <v>ENSG00000260815</v>
          </cell>
          <cell r="B2588" t="str">
            <v>RP11-24M17.3</v>
          </cell>
        </row>
        <row r="2589">
          <cell r="A2589" t="str">
            <v>ENSG00000261410</v>
          </cell>
          <cell r="B2589" t="str">
            <v>RP11-543N12.1</v>
          </cell>
        </row>
        <row r="2590">
          <cell r="A2590" t="str">
            <v>ENSG00000243075</v>
          </cell>
          <cell r="B2590" t="str">
            <v>RN7SL519P</v>
          </cell>
        </row>
        <row r="2591">
          <cell r="A2591" t="str">
            <v>ENSG00000186010</v>
          </cell>
          <cell r="B2591" t="str">
            <v>NDUFA13</v>
          </cell>
        </row>
        <row r="2592">
          <cell r="A2592" t="str">
            <v>ENSG00000182347</v>
          </cell>
          <cell r="B2592" t="str">
            <v>RP11-39K24.9</v>
          </cell>
        </row>
        <row r="2593">
          <cell r="A2593" t="str">
            <v>ENSG00000206727</v>
          </cell>
          <cell r="B2593" t="str">
            <v>SNORD116-9</v>
          </cell>
        </row>
        <row r="2594">
          <cell r="A2594" t="str">
            <v>ENSG00000176974</v>
          </cell>
          <cell r="B2594" t="str">
            <v>SHMT1</v>
          </cell>
        </row>
        <row r="2595">
          <cell r="A2595" t="str">
            <v>ENSG00000144771</v>
          </cell>
          <cell r="B2595" t="str">
            <v>LRTM1</v>
          </cell>
        </row>
        <row r="2596">
          <cell r="A2596" t="str">
            <v>ENSG00000172828</v>
          </cell>
          <cell r="B2596" t="str">
            <v>CES3</v>
          </cell>
        </row>
        <row r="2597">
          <cell r="A2597" t="str">
            <v>ENSG00000214607</v>
          </cell>
          <cell r="B2597" t="str">
            <v>ADAM24P</v>
          </cell>
        </row>
        <row r="2598">
          <cell r="A2598" t="str">
            <v>ENSG00000175029</v>
          </cell>
          <cell r="B2598" t="str">
            <v>CTBP2</v>
          </cell>
        </row>
        <row r="2599">
          <cell r="A2599" t="str">
            <v>ENSG00000226406</v>
          </cell>
          <cell r="B2599" t="str">
            <v>RBMX2P1</v>
          </cell>
        </row>
        <row r="2600">
          <cell r="A2600" t="str">
            <v>ENSG00000177370</v>
          </cell>
          <cell r="B2600" t="str">
            <v>TIMM22</v>
          </cell>
        </row>
        <row r="2601">
          <cell r="A2601" t="str">
            <v>ENSG00000137267</v>
          </cell>
          <cell r="B2601" t="str">
            <v>TUBB2A</v>
          </cell>
        </row>
        <row r="2602">
          <cell r="A2602" t="str">
            <v>ENSG00000180815</v>
          </cell>
          <cell r="B2602" t="str">
            <v>MAP3K15</v>
          </cell>
        </row>
        <row r="2603">
          <cell r="A2603" t="str">
            <v>ENSG00000178950</v>
          </cell>
          <cell r="B2603" t="str">
            <v>GAK</v>
          </cell>
        </row>
        <row r="2604">
          <cell r="A2604" t="str">
            <v>ENSG00000248482</v>
          </cell>
          <cell r="B2604" t="str">
            <v>CTC-276P9.3</v>
          </cell>
        </row>
        <row r="2605">
          <cell r="A2605" t="str">
            <v>ENSG00000199059</v>
          </cell>
          <cell r="B2605" t="str">
            <v>MIR135B</v>
          </cell>
        </row>
        <row r="2606">
          <cell r="A2606" t="str">
            <v>ENSG00000206751</v>
          </cell>
          <cell r="B2606" t="str">
            <v>Y_RNA</v>
          </cell>
        </row>
        <row r="2607">
          <cell r="A2607" t="str">
            <v>ENSG00000214274</v>
          </cell>
          <cell r="B2607" t="str">
            <v>ANG</v>
          </cell>
        </row>
        <row r="2608">
          <cell r="A2608" t="str">
            <v>ENSG00000135925</v>
          </cell>
          <cell r="B2608" t="str">
            <v>WNT10A</v>
          </cell>
        </row>
        <row r="2609">
          <cell r="A2609" t="str">
            <v>ENSG00000233208</v>
          </cell>
          <cell r="B2609" t="str">
            <v>LINC00642</v>
          </cell>
        </row>
        <row r="2610">
          <cell r="A2610" t="str">
            <v>ENSG00000266017</v>
          </cell>
          <cell r="B2610" t="str">
            <v>MIR4477A</v>
          </cell>
        </row>
        <row r="2611">
          <cell r="A2611" t="str">
            <v>ENSG00000219257</v>
          </cell>
          <cell r="B2611" t="str">
            <v>NPM1P38</v>
          </cell>
        </row>
        <row r="2612">
          <cell r="A2612" t="str">
            <v>ENSG00000216331</v>
          </cell>
          <cell r="B2612" t="str">
            <v>HIST1H1PS1</v>
          </cell>
        </row>
        <row r="2613">
          <cell r="A2613" t="str">
            <v>ENSG00000124802</v>
          </cell>
          <cell r="B2613" t="str">
            <v>EEF1E1</v>
          </cell>
        </row>
        <row r="2614">
          <cell r="A2614" t="str">
            <v>ENSG00000206777</v>
          </cell>
          <cell r="B2614" t="str">
            <v>RNU6-637P</v>
          </cell>
        </row>
        <row r="2615">
          <cell r="A2615" t="str">
            <v>ENSG00000231747</v>
          </cell>
          <cell r="B2615" t="str">
            <v>AC079922.2</v>
          </cell>
        </row>
        <row r="2616">
          <cell r="A2616" t="str">
            <v>ENSG00000231729</v>
          </cell>
          <cell r="B2616" t="str">
            <v>ARHGEF9-IT1</v>
          </cell>
        </row>
        <row r="2617">
          <cell r="A2617" t="str">
            <v>ENSG00000106304</v>
          </cell>
          <cell r="B2617" t="str">
            <v>SPAM1</v>
          </cell>
        </row>
        <row r="2618">
          <cell r="A2618" t="str">
            <v>ENSG00000270655</v>
          </cell>
          <cell r="B2618" t="str">
            <v>RP1-20N2.7</v>
          </cell>
        </row>
        <row r="2619">
          <cell r="A2619" t="str">
            <v>ENSG00000160862</v>
          </cell>
          <cell r="B2619" t="str">
            <v>AZGP1</v>
          </cell>
        </row>
        <row r="2620">
          <cell r="A2620" t="str">
            <v>ENSG00000204065</v>
          </cell>
          <cell r="B2620" t="str">
            <v>TCEAL5</v>
          </cell>
        </row>
        <row r="2621">
          <cell r="A2621" t="str">
            <v>ENSG00000244306</v>
          </cell>
          <cell r="B2621" t="str">
            <v>CTD-2314B22.3</v>
          </cell>
        </row>
        <row r="2622">
          <cell r="A2622" t="str">
            <v>ENSG00000231043</v>
          </cell>
          <cell r="B2622" t="str">
            <v>AC007238.1</v>
          </cell>
        </row>
        <row r="2623">
          <cell r="A2623" t="str">
            <v>ENSG00000237227</v>
          </cell>
          <cell r="B2623" t="str">
            <v>RP5-1155K23.4</v>
          </cell>
        </row>
        <row r="2624">
          <cell r="A2624" t="str">
            <v>ENSG00000121644</v>
          </cell>
          <cell r="B2624" t="str">
            <v>DESI2</v>
          </cell>
        </row>
        <row r="2625">
          <cell r="A2625" t="str">
            <v>ENSG00000235825</v>
          </cell>
          <cell r="B2625" t="str">
            <v>FAM90A9P</v>
          </cell>
        </row>
        <row r="2626">
          <cell r="A2626" t="str">
            <v>ENSG00000130787</v>
          </cell>
          <cell r="B2626" t="str">
            <v>HIP1R</v>
          </cell>
        </row>
        <row r="2627">
          <cell r="A2627" t="str">
            <v>ENSG00000233653</v>
          </cell>
          <cell r="B2627" t="str">
            <v>CICP7</v>
          </cell>
        </row>
        <row r="2628">
          <cell r="A2628" t="str">
            <v>ENSG00000241866</v>
          </cell>
          <cell r="B2628" t="str">
            <v>RN7SL401P</v>
          </cell>
        </row>
        <row r="2629">
          <cell r="A2629" t="str">
            <v>ENSG00000231609</v>
          </cell>
          <cell r="B2629" t="str">
            <v>AC009501.4</v>
          </cell>
        </row>
        <row r="2630">
          <cell r="A2630" t="str">
            <v>ENSG00000254429</v>
          </cell>
          <cell r="B2630" t="str">
            <v>CTD-2562J17.7</v>
          </cell>
        </row>
        <row r="2631">
          <cell r="A2631" t="str">
            <v>ENSG00000160049</v>
          </cell>
          <cell r="B2631" t="str">
            <v>DFFA</v>
          </cell>
        </row>
        <row r="2632">
          <cell r="A2632" t="str">
            <v>ENSG00000199151</v>
          </cell>
          <cell r="B2632" t="str">
            <v>MIR337</v>
          </cell>
        </row>
        <row r="2633">
          <cell r="A2633" t="str">
            <v>ENSG00000088836</v>
          </cell>
          <cell r="B2633" t="str">
            <v>SLC4A11</v>
          </cell>
        </row>
        <row r="2634">
          <cell r="A2634" t="str">
            <v>ENSG00000225857</v>
          </cell>
          <cell r="B2634" t="str">
            <v>RP11-46A10.2</v>
          </cell>
        </row>
        <row r="2635">
          <cell r="A2635" t="str">
            <v>ENSG00000198100</v>
          </cell>
          <cell r="B2635" t="str">
            <v>AL138751.1</v>
          </cell>
        </row>
        <row r="2636">
          <cell r="A2636" t="str">
            <v>ENSG00000219027</v>
          </cell>
          <cell r="B2636" t="str">
            <v>RPS3AP2</v>
          </cell>
        </row>
        <row r="2637">
          <cell r="A2637" t="str">
            <v>ENSG00000252602</v>
          </cell>
          <cell r="B2637" t="str">
            <v>U8</v>
          </cell>
        </row>
        <row r="2638">
          <cell r="A2638" t="str">
            <v>ENSG00000108821</v>
          </cell>
          <cell r="B2638" t="str">
            <v>COL1A1</v>
          </cell>
        </row>
        <row r="2639">
          <cell r="A2639" t="str">
            <v>ENSG00000112343</v>
          </cell>
          <cell r="B2639" t="str">
            <v>TRIM38</v>
          </cell>
        </row>
        <row r="2640">
          <cell r="A2640" t="str">
            <v>ENSG00000252409</v>
          </cell>
          <cell r="B2640" t="str">
            <v>SCARNA21</v>
          </cell>
        </row>
        <row r="2641">
          <cell r="A2641" t="str">
            <v>ENSG00000257545</v>
          </cell>
          <cell r="B2641" t="str">
            <v>RP11-144F15.1</v>
          </cell>
        </row>
        <row r="2642">
          <cell r="A2642" t="str">
            <v>ENSG00000254242</v>
          </cell>
          <cell r="B2642" t="str">
            <v>RP11-1080G15.2</v>
          </cell>
        </row>
        <row r="2643">
          <cell r="A2643" t="str">
            <v>ENSG00000233497</v>
          </cell>
          <cell r="B2643" t="str">
            <v>HNRNPA1P60</v>
          </cell>
        </row>
        <row r="2644">
          <cell r="A2644" t="str">
            <v>ENSG00000227134</v>
          </cell>
          <cell r="B2644" t="str">
            <v>AC093084.1</v>
          </cell>
        </row>
        <row r="2645">
          <cell r="A2645" t="str">
            <v>ENSG00000187821</v>
          </cell>
          <cell r="B2645" t="str">
            <v>HELT</v>
          </cell>
        </row>
        <row r="2646">
          <cell r="A2646" t="str">
            <v>ENSG00000261440</v>
          </cell>
          <cell r="B2646" t="str">
            <v>CTD-2522B17.5</v>
          </cell>
        </row>
        <row r="2647">
          <cell r="A2647" t="str">
            <v>ENSG00000226939</v>
          </cell>
          <cell r="B2647" t="str">
            <v>AC062021.1</v>
          </cell>
        </row>
        <row r="2648">
          <cell r="A2648" t="str">
            <v>ENSG00000086848</v>
          </cell>
          <cell r="B2648" t="str">
            <v>ALG9</v>
          </cell>
        </row>
        <row r="2649">
          <cell r="A2649" t="str">
            <v>ENSG00000086570</v>
          </cell>
          <cell r="B2649" t="str">
            <v>FAT2</v>
          </cell>
        </row>
        <row r="2650">
          <cell r="A2650" t="str">
            <v>ENSG00000272750</v>
          </cell>
          <cell r="B2650" t="str">
            <v>RP11-378J18.8</v>
          </cell>
        </row>
        <row r="2651">
          <cell r="A2651" t="str">
            <v>ENSG00000222834</v>
          </cell>
          <cell r="B2651" t="str">
            <v>AC074035.1</v>
          </cell>
        </row>
        <row r="2652">
          <cell r="A2652" t="str">
            <v>ENSG00000184985</v>
          </cell>
          <cell r="B2652" t="str">
            <v>SORCS2</v>
          </cell>
        </row>
        <row r="2653">
          <cell r="A2653" t="str">
            <v>ENSG00000164011</v>
          </cell>
          <cell r="B2653" t="str">
            <v>ZNF691</v>
          </cell>
        </row>
        <row r="2654">
          <cell r="A2654" t="str">
            <v>ENSG00000110400</v>
          </cell>
          <cell r="B2654" t="str">
            <v>PVRL1</v>
          </cell>
        </row>
        <row r="2655">
          <cell r="A2655" t="str">
            <v>ENSG00000252901</v>
          </cell>
          <cell r="B2655" t="str">
            <v>AL669914.1</v>
          </cell>
        </row>
        <row r="2656">
          <cell r="A2656" t="str">
            <v>ENSG00000252421</v>
          </cell>
          <cell r="B2656" t="str">
            <v>RNU6-1069P</v>
          </cell>
        </row>
        <row r="2657">
          <cell r="A2657" t="str">
            <v>ENSG00000258131</v>
          </cell>
          <cell r="B2657" t="str">
            <v>RP11-541G9.1</v>
          </cell>
        </row>
        <row r="2658">
          <cell r="A2658" t="str">
            <v>ENSG00000207076</v>
          </cell>
          <cell r="B2658" t="str">
            <v>RNU6-1113P</v>
          </cell>
        </row>
        <row r="2659">
          <cell r="A2659" t="str">
            <v>ENSG00000241789</v>
          </cell>
          <cell r="B2659" t="str">
            <v>RN7SL504P</v>
          </cell>
        </row>
        <row r="2660">
          <cell r="A2660" t="str">
            <v>ENSG00000215186</v>
          </cell>
          <cell r="B2660" t="str">
            <v>GOLGA6B</v>
          </cell>
        </row>
        <row r="2661">
          <cell r="A2661" t="str">
            <v>ENSG00000252464</v>
          </cell>
          <cell r="B2661" t="str">
            <v>RN7SKP70</v>
          </cell>
        </row>
        <row r="2662">
          <cell r="A2662" t="str">
            <v>ENSG00000200763</v>
          </cell>
          <cell r="B2662" t="str">
            <v>RNU6-961P</v>
          </cell>
        </row>
        <row r="2663">
          <cell r="A2663" t="str">
            <v>ENSG00000166359</v>
          </cell>
          <cell r="B2663" t="str">
            <v>WDR88</v>
          </cell>
        </row>
        <row r="2664">
          <cell r="A2664" t="str">
            <v>ENSG00000205126</v>
          </cell>
          <cell r="B2664" t="str">
            <v>ACCSL</v>
          </cell>
        </row>
        <row r="2665">
          <cell r="A2665" t="str">
            <v>ENSG00000272774</v>
          </cell>
          <cell r="B2665" t="str">
            <v>RP11-433A10.3</v>
          </cell>
        </row>
        <row r="2666">
          <cell r="A2666" t="str">
            <v>ENSG00000164265</v>
          </cell>
          <cell r="B2666" t="str">
            <v>SCGB3A2</v>
          </cell>
        </row>
        <row r="2667">
          <cell r="A2667" t="str">
            <v>ENSG00000176244</v>
          </cell>
          <cell r="B2667" t="str">
            <v>ACBD7</v>
          </cell>
        </row>
        <row r="2668">
          <cell r="A2668" t="str">
            <v>ENSG00000242673</v>
          </cell>
          <cell r="B2668" t="str">
            <v>RN7SL167P</v>
          </cell>
        </row>
        <row r="2669">
          <cell r="A2669" t="str">
            <v>ENSG00000213495</v>
          </cell>
          <cell r="B2669" t="str">
            <v>RP11-416L21.1</v>
          </cell>
        </row>
        <row r="2670">
          <cell r="A2670" t="str">
            <v>ENSG00000227964</v>
          </cell>
          <cell r="B2670" t="str">
            <v>RP5-1112F19.2</v>
          </cell>
        </row>
        <row r="2671">
          <cell r="A2671" t="str">
            <v>ENSG00000232833</v>
          </cell>
          <cell r="B2671" t="str">
            <v>FAM27E3</v>
          </cell>
        </row>
        <row r="2672">
          <cell r="A2672" t="str">
            <v>ENSG00000202363</v>
          </cell>
          <cell r="B2672" t="str">
            <v>SNORA62</v>
          </cell>
        </row>
        <row r="2673">
          <cell r="A2673" t="str">
            <v>ENSG00000076641</v>
          </cell>
          <cell r="B2673" t="str">
            <v>PAG1</v>
          </cell>
        </row>
        <row r="2674">
          <cell r="A2674" t="str">
            <v>ENSG00000196741</v>
          </cell>
          <cell r="B2674" t="str">
            <v>CXorf24</v>
          </cell>
        </row>
        <row r="2675">
          <cell r="A2675" t="str">
            <v>ENSG00000266133</v>
          </cell>
          <cell r="B2675" t="str">
            <v>MIR4759</v>
          </cell>
        </row>
        <row r="2676">
          <cell r="A2676" t="str">
            <v>ENSG00000270581</v>
          </cell>
          <cell r="B2676" t="str">
            <v>RP11-811P12.3</v>
          </cell>
        </row>
        <row r="2677">
          <cell r="A2677" t="str">
            <v>ENSG00000270780</v>
          </cell>
          <cell r="B2677" t="str">
            <v>RP4-590F24.1</v>
          </cell>
        </row>
        <row r="2678">
          <cell r="A2678" t="str">
            <v>ENSG00000266573</v>
          </cell>
          <cell r="B2678" t="str">
            <v>RP11-449D8.5</v>
          </cell>
        </row>
        <row r="2679">
          <cell r="A2679" t="str">
            <v>ENSG00000221321</v>
          </cell>
          <cell r="B2679" t="str">
            <v>AC016764.1</v>
          </cell>
        </row>
        <row r="2680">
          <cell r="A2680" t="str">
            <v>ENSG00000222170</v>
          </cell>
          <cell r="B2680" t="str">
            <v>RNU6-257P</v>
          </cell>
        </row>
        <row r="2681">
          <cell r="A2681" t="str">
            <v>ENSG00000258697</v>
          </cell>
          <cell r="B2681" t="str">
            <v>DUX4L6</v>
          </cell>
        </row>
        <row r="2682">
          <cell r="A2682" t="str">
            <v>ENSG00000143067</v>
          </cell>
          <cell r="B2682" t="str">
            <v>ZNF697</v>
          </cell>
        </row>
        <row r="2683">
          <cell r="A2683" t="str">
            <v>ENSG00000228973</v>
          </cell>
          <cell r="B2683" t="str">
            <v>AC009955.8</v>
          </cell>
        </row>
        <row r="2684">
          <cell r="A2684" t="str">
            <v>ENSG00000267304</v>
          </cell>
          <cell r="B2684" t="str">
            <v>AC004637.1</v>
          </cell>
        </row>
        <row r="2685">
          <cell r="A2685" t="str">
            <v>ENSG00000260786</v>
          </cell>
          <cell r="B2685" t="str">
            <v>RP11-112L7.1</v>
          </cell>
        </row>
        <row r="2686">
          <cell r="A2686" t="str">
            <v>ENSG00000234344</v>
          </cell>
          <cell r="B2686" t="str">
            <v>MEP1AP3</v>
          </cell>
        </row>
        <row r="2687">
          <cell r="A2687" t="str">
            <v>ENSG00000231389</v>
          </cell>
          <cell r="B2687" t="str">
            <v>HLA-DPA1</v>
          </cell>
        </row>
        <row r="2688">
          <cell r="A2688" t="str">
            <v>ENSG00000148337</v>
          </cell>
          <cell r="B2688" t="str">
            <v>CIZ1</v>
          </cell>
        </row>
        <row r="2689">
          <cell r="A2689" t="str">
            <v>ENSG00000106484</v>
          </cell>
          <cell r="B2689" t="str">
            <v>MEST</v>
          </cell>
        </row>
        <row r="2690">
          <cell r="A2690" t="str">
            <v>ENSG00000160161</v>
          </cell>
          <cell r="B2690" t="str">
            <v>CILP2</v>
          </cell>
        </row>
        <row r="2691">
          <cell r="A2691" t="str">
            <v>ENSG00000261324</v>
          </cell>
          <cell r="B2691" t="str">
            <v>RP11-174G6.5</v>
          </cell>
        </row>
        <row r="2692">
          <cell r="A2692" t="str">
            <v>ENSG00000265681</v>
          </cell>
          <cell r="B2692" t="str">
            <v>RPL17</v>
          </cell>
        </row>
        <row r="2693">
          <cell r="A2693" t="str">
            <v>ENSG00000197302</v>
          </cell>
          <cell r="B2693" t="str">
            <v>ZNF720</v>
          </cell>
        </row>
        <row r="2694">
          <cell r="A2694" t="str">
            <v>ENSG00000224653</v>
          </cell>
          <cell r="B2694" t="str">
            <v>RP11-548K12.10</v>
          </cell>
        </row>
        <row r="2695">
          <cell r="A2695" t="str">
            <v>ENSG00000106459</v>
          </cell>
          <cell r="B2695" t="str">
            <v>NRF1</v>
          </cell>
        </row>
        <row r="2696">
          <cell r="A2696" t="str">
            <v>ENSG00000231226</v>
          </cell>
          <cell r="B2696" t="str">
            <v>TRIM31-AS1</v>
          </cell>
        </row>
        <row r="2697">
          <cell r="A2697" t="str">
            <v>ENSG00000268053</v>
          </cell>
          <cell r="B2697" t="str">
            <v>CTC-344H19.6</v>
          </cell>
        </row>
        <row r="2698">
          <cell r="A2698" t="str">
            <v>ENSG00000252070</v>
          </cell>
          <cell r="B2698" t="str">
            <v>RNA5SP341</v>
          </cell>
        </row>
        <row r="2699">
          <cell r="A2699" t="str">
            <v>ENSG00000238074</v>
          </cell>
          <cell r="B2699" t="str">
            <v>TSPY6P</v>
          </cell>
        </row>
        <row r="2700">
          <cell r="A2700" t="str">
            <v>ENSG00000207306</v>
          </cell>
          <cell r="B2700" t="str">
            <v>RNU6-1152P</v>
          </cell>
        </row>
        <row r="2701">
          <cell r="A2701" t="str">
            <v>ENSG00000271475</v>
          </cell>
          <cell r="B2701" t="str">
            <v>RP4-799G3.1</v>
          </cell>
        </row>
        <row r="2702">
          <cell r="A2702" t="str">
            <v>ENSG00000249558</v>
          </cell>
          <cell r="B2702" t="str">
            <v>RCC2P4</v>
          </cell>
        </row>
        <row r="2703">
          <cell r="A2703" t="str">
            <v>ENSG00000237847</v>
          </cell>
          <cell r="B2703" t="str">
            <v>FAM231A</v>
          </cell>
        </row>
        <row r="2704">
          <cell r="A2704" t="str">
            <v>ENSG00000256371</v>
          </cell>
          <cell r="B2704" t="str">
            <v>RP11-359J14.3</v>
          </cell>
        </row>
        <row r="2705">
          <cell r="A2705" t="str">
            <v>ENSG00000141665</v>
          </cell>
          <cell r="B2705" t="str">
            <v>FBXO15</v>
          </cell>
        </row>
        <row r="2706">
          <cell r="A2706" t="str">
            <v>ENSG00000077463</v>
          </cell>
          <cell r="B2706" t="str">
            <v>SIRT6</v>
          </cell>
        </row>
        <row r="2707">
          <cell r="A2707" t="str">
            <v>ENSG00000254182</v>
          </cell>
          <cell r="B2707" t="str">
            <v>RP11-68L18.2</v>
          </cell>
        </row>
        <row r="2708">
          <cell r="A2708" t="str">
            <v>ENSG00000223940</v>
          </cell>
          <cell r="B2708" t="str">
            <v>KRT8P8</v>
          </cell>
        </row>
        <row r="2709">
          <cell r="A2709" t="str">
            <v>ENSG00000224613</v>
          </cell>
          <cell r="B2709" t="str">
            <v>RP11-153F1.1</v>
          </cell>
        </row>
        <row r="2710">
          <cell r="A2710" t="str">
            <v>ENSG00000073536</v>
          </cell>
          <cell r="B2710" t="str">
            <v>NLE1</v>
          </cell>
        </row>
        <row r="2711">
          <cell r="A2711" t="str">
            <v>ENSG00000255381</v>
          </cell>
          <cell r="B2711" t="str">
            <v>AP001258.5</v>
          </cell>
        </row>
        <row r="2712">
          <cell r="A2712" t="str">
            <v>ENSG00000269811</v>
          </cell>
          <cell r="B2712" t="str">
            <v>SCGB2B3P</v>
          </cell>
        </row>
        <row r="2713">
          <cell r="A2713" t="str">
            <v>ENSG00000186354</v>
          </cell>
          <cell r="B2713" t="str">
            <v>C9orf47</v>
          </cell>
        </row>
        <row r="2714">
          <cell r="A2714" t="str">
            <v>ENSG00000229060</v>
          </cell>
          <cell r="B2714" t="str">
            <v>RP11-20P5.2</v>
          </cell>
        </row>
        <row r="2715">
          <cell r="A2715" t="str">
            <v>ENSG00000261962</v>
          </cell>
          <cell r="B2715" t="str">
            <v>AC009133.20</v>
          </cell>
        </row>
        <row r="2716">
          <cell r="A2716" t="str">
            <v>ENSG00000131007</v>
          </cell>
          <cell r="B2716" t="str">
            <v>TTTY9B</v>
          </cell>
        </row>
        <row r="2717">
          <cell r="A2717" t="str">
            <v>ENSG00000266461</v>
          </cell>
          <cell r="B2717" t="str">
            <v>MIR2392</v>
          </cell>
        </row>
        <row r="2718">
          <cell r="A2718" t="str">
            <v>ENSG00000241266</v>
          </cell>
          <cell r="B2718" t="str">
            <v>RN7SL82P</v>
          </cell>
        </row>
        <row r="2719">
          <cell r="A2719" t="str">
            <v>ENSG00000235268</v>
          </cell>
          <cell r="B2719" t="str">
            <v>KDM4E</v>
          </cell>
        </row>
        <row r="2720">
          <cell r="A2720" t="str">
            <v>ENSG00000228600</v>
          </cell>
          <cell r="B2720" t="str">
            <v>POLR2CP</v>
          </cell>
        </row>
        <row r="2721">
          <cell r="A2721" t="str">
            <v>ENSG00000226361</v>
          </cell>
          <cell r="B2721" t="str">
            <v>TERF1P5</v>
          </cell>
        </row>
        <row r="2722">
          <cell r="A2722" t="str">
            <v>ENSG00000232968</v>
          </cell>
          <cell r="B2722" t="str">
            <v>AC008163.6</v>
          </cell>
        </row>
        <row r="2723">
          <cell r="A2723" t="str">
            <v>ENSG00000177383</v>
          </cell>
          <cell r="B2723" t="str">
            <v>MAGEF1</v>
          </cell>
        </row>
        <row r="2724">
          <cell r="A2724" t="str">
            <v>ENSG00000252826</v>
          </cell>
          <cell r="B2724" t="str">
            <v>RNU1-92P</v>
          </cell>
        </row>
        <row r="2725">
          <cell r="A2725" t="str">
            <v>ENSG00000203433</v>
          </cell>
          <cell r="B2725" t="str">
            <v>AC008147.2</v>
          </cell>
        </row>
        <row r="2726">
          <cell r="A2726" t="str">
            <v>ENSG00000207420</v>
          </cell>
          <cell r="B2726" t="str">
            <v>Y_RNA</v>
          </cell>
        </row>
        <row r="2727">
          <cell r="A2727" t="str">
            <v>ENSG00000253486</v>
          </cell>
          <cell r="B2727" t="str">
            <v>RP11-726G23.7</v>
          </cell>
        </row>
        <row r="2728">
          <cell r="A2728" t="str">
            <v>ENSG00000130590</v>
          </cell>
          <cell r="B2728" t="str">
            <v>SAMD10</v>
          </cell>
        </row>
        <row r="2729">
          <cell r="A2729" t="str">
            <v>ENSG00000177275</v>
          </cell>
          <cell r="B2729" t="str">
            <v>OR2AJ1</v>
          </cell>
        </row>
        <row r="2730">
          <cell r="A2730" t="str">
            <v>ENSG00000231098</v>
          </cell>
          <cell r="B2730" t="str">
            <v>AC008154.4</v>
          </cell>
        </row>
        <row r="2731">
          <cell r="A2731" t="str">
            <v>ENSG00000201796</v>
          </cell>
          <cell r="B2731" t="str">
            <v>RNU6-392P</v>
          </cell>
        </row>
        <row r="2732">
          <cell r="A2732" t="str">
            <v>ENSG00000181135</v>
          </cell>
          <cell r="B2732" t="str">
            <v>ZNF707</v>
          </cell>
        </row>
        <row r="2733">
          <cell r="A2733" t="str">
            <v>ENSG00000233537</v>
          </cell>
          <cell r="B2733" t="str">
            <v>TEDDM1P1</v>
          </cell>
        </row>
        <row r="2734">
          <cell r="A2734" t="str">
            <v>ENSG00000257698</v>
          </cell>
          <cell r="B2734" t="str">
            <v>RP11-620J15.3</v>
          </cell>
        </row>
        <row r="2735">
          <cell r="A2735" t="str">
            <v>ENSG00000259070</v>
          </cell>
          <cell r="B2735" t="str">
            <v>LINC00639</v>
          </cell>
        </row>
        <row r="2736">
          <cell r="A2736" t="str">
            <v>ENSG00000145990</v>
          </cell>
          <cell r="B2736" t="str">
            <v>GFOD1</v>
          </cell>
        </row>
        <row r="2737">
          <cell r="A2737" t="str">
            <v>ENSG00000204934</v>
          </cell>
          <cell r="B2737" t="str">
            <v>ATP6V0E2-AS1</v>
          </cell>
        </row>
        <row r="2738">
          <cell r="A2738" t="str">
            <v>ENSG00000220030</v>
          </cell>
          <cell r="B2738" t="str">
            <v>RP1-91N13.1</v>
          </cell>
        </row>
        <row r="2739">
          <cell r="A2739" t="str">
            <v>ENSG00000085231</v>
          </cell>
          <cell r="B2739" t="str">
            <v>TAF9</v>
          </cell>
        </row>
        <row r="2740">
          <cell r="A2740" t="str">
            <v>ENSG00000260078</v>
          </cell>
          <cell r="B2740" t="str">
            <v>RP11-44F14.1</v>
          </cell>
        </row>
        <row r="2741">
          <cell r="A2741" t="str">
            <v>ENSG00000265931</v>
          </cell>
          <cell r="B2741" t="str">
            <v>AC112719.1</v>
          </cell>
        </row>
        <row r="2742">
          <cell r="A2742" t="str">
            <v>ENSG00000138795</v>
          </cell>
          <cell r="B2742" t="str">
            <v>LEF1</v>
          </cell>
        </row>
        <row r="2743">
          <cell r="A2743" t="str">
            <v>ENSG00000259996</v>
          </cell>
          <cell r="B2743" t="str">
            <v>RARRES2P8</v>
          </cell>
        </row>
        <row r="2744">
          <cell r="A2744" t="str">
            <v>ENSG00000271547</v>
          </cell>
          <cell r="B2744" t="str">
            <v>RP11-579D7.8</v>
          </cell>
        </row>
        <row r="2745">
          <cell r="A2745" t="str">
            <v>ENSG00000228252</v>
          </cell>
          <cell r="B2745" t="str">
            <v>COL6A4P2</v>
          </cell>
        </row>
        <row r="2746">
          <cell r="A2746" t="str">
            <v>ENSG00000248624</v>
          </cell>
          <cell r="B2746" t="str">
            <v>RP11-5N11.2</v>
          </cell>
        </row>
        <row r="2747">
          <cell r="A2747" t="str">
            <v>ENSG00000267599</v>
          </cell>
          <cell r="B2747" t="str">
            <v>CTD-2050I18.2</v>
          </cell>
        </row>
        <row r="2748">
          <cell r="A2748" t="str">
            <v>ENSG00000187461</v>
          </cell>
          <cell r="B2748" t="str">
            <v>AL583828.1</v>
          </cell>
        </row>
        <row r="2749">
          <cell r="A2749" t="str">
            <v>ENSG00000270361</v>
          </cell>
          <cell r="B2749" t="str">
            <v>RP11-307C12.13</v>
          </cell>
        </row>
        <row r="2750">
          <cell r="A2750" t="str">
            <v>ENSG00000181789</v>
          </cell>
          <cell r="B2750" t="str">
            <v>COPG1</v>
          </cell>
        </row>
        <row r="2751">
          <cell r="A2751" t="str">
            <v>ENSG00000235917</v>
          </cell>
          <cell r="B2751" t="str">
            <v>RP11-39K24.14</v>
          </cell>
        </row>
        <row r="2752">
          <cell r="A2752" t="str">
            <v>ENSG00000136696</v>
          </cell>
          <cell r="B2752" t="str">
            <v>IL36B</v>
          </cell>
        </row>
        <row r="2753">
          <cell r="A2753" t="str">
            <v>ENSG00000207982</v>
          </cell>
          <cell r="B2753" t="str">
            <v>MIR548B</v>
          </cell>
        </row>
        <row r="2754">
          <cell r="A2754" t="str">
            <v>ENSG00000260008</v>
          </cell>
          <cell r="B2754" t="str">
            <v>RP11-732A21.2</v>
          </cell>
        </row>
        <row r="2755">
          <cell r="A2755" t="str">
            <v>ENSG00000267198</v>
          </cell>
          <cell r="B2755" t="str">
            <v>RP11-798G7.6</v>
          </cell>
        </row>
        <row r="2756">
          <cell r="A2756" t="str">
            <v>ENSG00000201153</v>
          </cell>
          <cell r="B2756" t="str">
            <v>RNU6-371P</v>
          </cell>
        </row>
        <row r="2757">
          <cell r="A2757" t="str">
            <v>ENSG00000253736</v>
          </cell>
          <cell r="B2757" t="str">
            <v>RP11-779O18.3</v>
          </cell>
        </row>
        <row r="2758">
          <cell r="A2758" t="str">
            <v>ENSG00000258600</v>
          </cell>
          <cell r="B2758" t="str">
            <v>RP11-452D21.2</v>
          </cell>
        </row>
        <row r="2759">
          <cell r="A2759" t="str">
            <v>ENSG00000223169</v>
          </cell>
          <cell r="B2759" t="str">
            <v>RNA5SP209</v>
          </cell>
        </row>
        <row r="2760">
          <cell r="A2760" t="str">
            <v>ENSG00000248363</v>
          </cell>
          <cell r="B2760" t="str">
            <v>CTC-261N6.1</v>
          </cell>
        </row>
        <row r="2761">
          <cell r="A2761" t="str">
            <v>ENSG00000166535</v>
          </cell>
          <cell r="B2761" t="str">
            <v>A2ML1</v>
          </cell>
        </row>
        <row r="2762">
          <cell r="A2762" t="str">
            <v>ENSG00000231316</v>
          </cell>
          <cell r="B2762" t="str">
            <v>RP11-134L4.2</v>
          </cell>
        </row>
        <row r="2763">
          <cell r="A2763" t="str">
            <v>ENSG00000254184</v>
          </cell>
          <cell r="B2763" t="str">
            <v>TYW1B</v>
          </cell>
        </row>
        <row r="2764">
          <cell r="A2764" t="str">
            <v>ENSG00000263654</v>
          </cell>
          <cell r="B2764" t="str">
            <v>RN7SL711P</v>
          </cell>
        </row>
        <row r="2765">
          <cell r="A2765" t="str">
            <v>ENSG00000221384</v>
          </cell>
          <cell r="B2765" t="str">
            <v>AC023798.1</v>
          </cell>
        </row>
        <row r="2766">
          <cell r="A2766" t="str">
            <v>ENSG00000241511</v>
          </cell>
          <cell r="B2766" t="str">
            <v>RPS15AP24</v>
          </cell>
        </row>
        <row r="2767">
          <cell r="A2767" t="str">
            <v>ENSG00000147400</v>
          </cell>
          <cell r="B2767" t="str">
            <v>CETN2</v>
          </cell>
        </row>
        <row r="2768">
          <cell r="A2768" t="str">
            <v>ENSG00000233885</v>
          </cell>
          <cell r="B2768" t="str">
            <v>YEATS2-AS1</v>
          </cell>
        </row>
        <row r="2769">
          <cell r="A2769" t="str">
            <v>ENSG00000226253</v>
          </cell>
          <cell r="B2769" t="str">
            <v>MRPL35P3</v>
          </cell>
        </row>
        <row r="2770">
          <cell r="A2770" t="str">
            <v>ENSG00000182574</v>
          </cell>
          <cell r="B2770" t="str">
            <v>RP3-341D10.1</v>
          </cell>
        </row>
        <row r="2771">
          <cell r="A2771" t="str">
            <v>ENSG00000267988</v>
          </cell>
          <cell r="B2771" t="str">
            <v>AC096582.1</v>
          </cell>
        </row>
        <row r="2772">
          <cell r="A2772" t="str">
            <v>ENSG00000229728</v>
          </cell>
          <cell r="B2772" t="str">
            <v>RP11-314N13.3</v>
          </cell>
        </row>
        <row r="2773">
          <cell r="A2773" t="str">
            <v>ENSG00000189269</v>
          </cell>
          <cell r="B2773" t="str">
            <v>C22orf43</v>
          </cell>
        </row>
        <row r="2774">
          <cell r="A2774" t="str">
            <v>ENSG00000272400</v>
          </cell>
          <cell r="B2774" t="str">
            <v>RP11-927P21.7</v>
          </cell>
        </row>
        <row r="2775">
          <cell r="A2775" t="str">
            <v>ENSG00000253659</v>
          </cell>
          <cell r="B2775" t="str">
            <v>RP11-1114I9.1</v>
          </cell>
        </row>
        <row r="2776">
          <cell r="A2776" t="str">
            <v>ENSG00000258036</v>
          </cell>
          <cell r="B2776" t="str">
            <v>KRT125P</v>
          </cell>
        </row>
        <row r="2777">
          <cell r="A2777" t="str">
            <v>ENSG00000223569</v>
          </cell>
          <cell r="B2777" t="str">
            <v>USP17L15</v>
          </cell>
        </row>
        <row r="2778">
          <cell r="A2778" t="str">
            <v>ENSG00000223948</v>
          </cell>
          <cell r="B2778" t="str">
            <v>RP11-421N10.1</v>
          </cell>
        </row>
        <row r="2779">
          <cell r="A2779" t="str">
            <v>ENSG00000252824</v>
          </cell>
          <cell r="B2779" t="str">
            <v>SNORA48</v>
          </cell>
        </row>
        <row r="2780">
          <cell r="A2780" t="str">
            <v>ENSG00000161654</v>
          </cell>
          <cell r="B2780" t="str">
            <v>LSM12</v>
          </cell>
        </row>
        <row r="2781">
          <cell r="A2781" t="str">
            <v>ENSG00000250374</v>
          </cell>
          <cell r="B2781" t="str">
            <v>RP11-219C20.1</v>
          </cell>
        </row>
        <row r="2782">
          <cell r="A2782" t="str">
            <v>ENSG00000231141</v>
          </cell>
          <cell r="B2782" t="str">
            <v>TTTY3</v>
          </cell>
        </row>
        <row r="2783">
          <cell r="A2783" t="str">
            <v>ENSG00000237700</v>
          </cell>
          <cell r="B2783" t="str">
            <v>RP11-219C24.6</v>
          </cell>
        </row>
        <row r="2784">
          <cell r="A2784" t="str">
            <v>ENSG00000100346</v>
          </cell>
          <cell r="B2784" t="str">
            <v>CACNA1I</v>
          </cell>
        </row>
        <row r="2785">
          <cell r="A2785" t="str">
            <v>ENSG00000160339</v>
          </cell>
          <cell r="B2785" t="str">
            <v>FCN2</v>
          </cell>
        </row>
        <row r="2786">
          <cell r="A2786" t="str">
            <v>ENSG00000216101</v>
          </cell>
          <cell r="B2786" t="str">
            <v>MIR877</v>
          </cell>
        </row>
        <row r="2787">
          <cell r="A2787" t="str">
            <v>ENSG00000237387</v>
          </cell>
          <cell r="B2787" t="str">
            <v>CTA-407F11.7</v>
          </cell>
        </row>
        <row r="2788">
          <cell r="A2788" t="str">
            <v>ENSG00000201594</v>
          </cell>
          <cell r="B2788" t="str">
            <v>RNA5SP517</v>
          </cell>
        </row>
        <row r="2789">
          <cell r="A2789" t="str">
            <v>ENSG00000151617</v>
          </cell>
          <cell r="B2789" t="str">
            <v>EDNRA</v>
          </cell>
        </row>
        <row r="2790">
          <cell r="A2790" t="str">
            <v>ENSG00000257087</v>
          </cell>
          <cell r="B2790" t="str">
            <v>RP11-136I14.3</v>
          </cell>
        </row>
        <row r="2791">
          <cell r="A2791" t="str">
            <v>ENSG00000242970</v>
          </cell>
          <cell r="B2791" t="str">
            <v>AC068522.4</v>
          </cell>
        </row>
        <row r="2792">
          <cell r="A2792" t="str">
            <v>ENSG00000259372</v>
          </cell>
          <cell r="B2792" t="str">
            <v>CTD-2240J17.1</v>
          </cell>
        </row>
        <row r="2793">
          <cell r="A2793" t="str">
            <v>ENSG00000014919</v>
          </cell>
          <cell r="B2793" t="str">
            <v>COX15</v>
          </cell>
        </row>
        <row r="2794">
          <cell r="A2794" t="str">
            <v>ENSG00000234113</v>
          </cell>
          <cell r="B2794" t="str">
            <v>AC008163.4</v>
          </cell>
        </row>
        <row r="2795">
          <cell r="A2795" t="str">
            <v>ENSG00000264150</v>
          </cell>
          <cell r="B2795" t="str">
            <v>RP11-715F3.1</v>
          </cell>
        </row>
        <row r="2796">
          <cell r="A2796" t="str">
            <v>ENSG00000204923</v>
          </cell>
          <cell r="B2796" t="str">
            <v>FBXO48</v>
          </cell>
        </row>
        <row r="2797">
          <cell r="A2797" t="str">
            <v>ENSG00000271360</v>
          </cell>
          <cell r="B2797" t="str">
            <v>RP11-138I18.1</v>
          </cell>
        </row>
        <row r="2798">
          <cell r="A2798" t="str">
            <v>ENSG00000258874</v>
          </cell>
          <cell r="B2798" t="str">
            <v>RP11-232C2.2</v>
          </cell>
        </row>
        <row r="2799">
          <cell r="A2799" t="str">
            <v>ENSG00000261250</v>
          </cell>
          <cell r="B2799" t="str">
            <v>RP11-545A16.1</v>
          </cell>
        </row>
        <row r="2800">
          <cell r="A2800" t="str">
            <v>ENSG00000229968</v>
          </cell>
          <cell r="B2800" t="str">
            <v>RP3-393P12.1</v>
          </cell>
        </row>
        <row r="2801">
          <cell r="A2801" t="str">
            <v>ENSG00000251996</v>
          </cell>
          <cell r="B2801" t="str">
            <v>Y_RNA</v>
          </cell>
        </row>
        <row r="2802">
          <cell r="A2802" t="str">
            <v>ENSG00000200340</v>
          </cell>
          <cell r="B2802" t="str">
            <v>RNU1-105P</v>
          </cell>
        </row>
        <row r="2803">
          <cell r="A2803" t="str">
            <v>ENSG00000225218</v>
          </cell>
          <cell r="B2803" t="str">
            <v>AP001628.6</v>
          </cell>
        </row>
        <row r="2804">
          <cell r="A2804" t="str">
            <v>ENSG00000273193</v>
          </cell>
          <cell r="B2804" t="str">
            <v>RP11-523G9.3</v>
          </cell>
        </row>
        <row r="2805">
          <cell r="A2805" t="str">
            <v>ENSG00000144040</v>
          </cell>
          <cell r="B2805" t="str">
            <v>SFXN5</v>
          </cell>
        </row>
        <row r="2806">
          <cell r="A2806" t="str">
            <v>ENSG00000264261</v>
          </cell>
          <cell r="B2806" t="str">
            <v>AC024908.1</v>
          </cell>
        </row>
        <row r="2807">
          <cell r="A2807" t="str">
            <v>ENSG00000237532</v>
          </cell>
          <cell r="B2807" t="str">
            <v>AC012451.1</v>
          </cell>
        </row>
        <row r="2808">
          <cell r="A2808" t="str">
            <v>ENSG00000185291</v>
          </cell>
          <cell r="B2808" t="str">
            <v>IL3RA</v>
          </cell>
        </row>
        <row r="2809">
          <cell r="A2809" t="str">
            <v>ENSG00000238940</v>
          </cell>
          <cell r="B2809" t="str">
            <v>snoU13</v>
          </cell>
        </row>
        <row r="2810">
          <cell r="A2810" t="str">
            <v>ENSG00000273154</v>
          </cell>
          <cell r="B2810" t="str">
            <v>RP4-583P15.15</v>
          </cell>
        </row>
        <row r="2811">
          <cell r="A2811" t="str">
            <v>ENSG00000266863</v>
          </cell>
          <cell r="B2811" t="str">
            <v>RN7SL123P</v>
          </cell>
        </row>
        <row r="2812">
          <cell r="A2812" t="str">
            <v>ENSG00000224839</v>
          </cell>
          <cell r="B2812" t="str">
            <v>AC093698.2</v>
          </cell>
        </row>
        <row r="2813">
          <cell r="A2813" t="str">
            <v>ENSG00000089335</v>
          </cell>
          <cell r="B2813" t="str">
            <v>ZNF302</v>
          </cell>
        </row>
        <row r="2814">
          <cell r="A2814" t="str">
            <v>ENSG00000253915</v>
          </cell>
          <cell r="B2814" t="str">
            <v>MAPRE1P1</v>
          </cell>
        </row>
        <row r="2815">
          <cell r="A2815" t="str">
            <v>ENSG00000201283</v>
          </cell>
          <cell r="B2815" t="str">
            <v>RNU6-489P</v>
          </cell>
        </row>
        <row r="2816">
          <cell r="A2816" t="str">
            <v>ENSG00000009830</v>
          </cell>
          <cell r="B2816" t="str">
            <v>POMT2</v>
          </cell>
        </row>
        <row r="2817">
          <cell r="A2817" t="str">
            <v>ENSG00000198642</v>
          </cell>
          <cell r="B2817" t="str">
            <v>KLHL9</v>
          </cell>
        </row>
        <row r="2818">
          <cell r="A2818" t="str">
            <v>ENSG00000236919</v>
          </cell>
          <cell r="B2818" t="str">
            <v>RP11-347H15.6</v>
          </cell>
        </row>
        <row r="2819">
          <cell r="A2819" t="str">
            <v>ENSG00000255769</v>
          </cell>
          <cell r="B2819" t="str">
            <v>RP11-152F13.3</v>
          </cell>
        </row>
        <row r="2820">
          <cell r="A2820" t="str">
            <v>ENSG00000138376</v>
          </cell>
          <cell r="B2820" t="str">
            <v>BARD1</v>
          </cell>
        </row>
        <row r="2821">
          <cell r="A2821" t="str">
            <v>ENSG00000215184</v>
          </cell>
          <cell r="B2821" t="str">
            <v>RP11-8L18.2</v>
          </cell>
        </row>
        <row r="2822">
          <cell r="A2822" t="str">
            <v>ENSG00000260592</v>
          </cell>
          <cell r="B2822" t="str">
            <v>CTA-363E6.6</v>
          </cell>
        </row>
        <row r="2823">
          <cell r="A2823" t="str">
            <v>ENSG00000264271</v>
          </cell>
          <cell r="B2823" t="str">
            <v>RN7SL488P</v>
          </cell>
        </row>
        <row r="2824">
          <cell r="A2824" t="str">
            <v>ENSG00000248511</v>
          </cell>
          <cell r="B2824" t="str">
            <v>RP11-9B6.1</v>
          </cell>
        </row>
        <row r="2825">
          <cell r="A2825" t="str">
            <v>ENSG00000108187</v>
          </cell>
          <cell r="B2825" t="str">
            <v>PBLD</v>
          </cell>
        </row>
        <row r="2826">
          <cell r="A2826" t="str">
            <v>ENSG00000075290</v>
          </cell>
          <cell r="B2826" t="str">
            <v>WNT8B</v>
          </cell>
        </row>
        <row r="2827">
          <cell r="A2827" t="str">
            <v>ENSG00000214125</v>
          </cell>
          <cell r="B2827" t="str">
            <v>RP3-412A9.15</v>
          </cell>
        </row>
        <row r="2828">
          <cell r="A2828" t="str">
            <v>ENSG00000248925</v>
          </cell>
          <cell r="B2828" t="str">
            <v>CTD-2083E4.6</v>
          </cell>
        </row>
        <row r="2829">
          <cell r="A2829" t="str">
            <v>ENSG00000258142</v>
          </cell>
          <cell r="B2829" t="str">
            <v>RP11-18O15.1</v>
          </cell>
        </row>
        <row r="2830">
          <cell r="A2830" t="str">
            <v>ENSG00000197353</v>
          </cell>
          <cell r="B2830" t="str">
            <v>LYPD2</v>
          </cell>
        </row>
        <row r="2831">
          <cell r="A2831" t="str">
            <v>ENSG00000252623</v>
          </cell>
          <cell r="B2831" t="str">
            <v>RNA5SP481</v>
          </cell>
        </row>
        <row r="2832">
          <cell r="A2832" t="str">
            <v>ENSG00000232767</v>
          </cell>
          <cell r="B2832" t="str">
            <v>RP11-498B4.5</v>
          </cell>
        </row>
        <row r="2833">
          <cell r="A2833" t="str">
            <v>ENSG00000196417</v>
          </cell>
          <cell r="B2833" t="str">
            <v>ZNF765</v>
          </cell>
        </row>
        <row r="2834">
          <cell r="A2834" t="str">
            <v>ENSG00000113456</v>
          </cell>
          <cell r="B2834" t="str">
            <v>RAD1</v>
          </cell>
        </row>
        <row r="2835">
          <cell r="A2835" t="str">
            <v>ENSG00000266995</v>
          </cell>
          <cell r="B2835" t="str">
            <v>RP11-703I16.3</v>
          </cell>
        </row>
        <row r="2836">
          <cell r="A2836" t="str">
            <v>ENSG00000234502</v>
          </cell>
          <cell r="B2836" t="str">
            <v>FYTTD1P1</v>
          </cell>
        </row>
        <row r="2837">
          <cell r="A2837" t="str">
            <v>ENSG00000129990</v>
          </cell>
          <cell r="B2837" t="str">
            <v>SYT5</v>
          </cell>
        </row>
        <row r="2838">
          <cell r="A2838" t="str">
            <v>ENSG00000264923</v>
          </cell>
          <cell r="B2838" t="str">
            <v>RN7SL511P</v>
          </cell>
        </row>
        <row r="2839">
          <cell r="A2839" t="str">
            <v>ENSG00000263651</v>
          </cell>
          <cell r="B2839" t="str">
            <v>AC139451.1</v>
          </cell>
        </row>
        <row r="2840">
          <cell r="A2840" t="str">
            <v>ENSG00000200890</v>
          </cell>
          <cell r="B2840" t="str">
            <v>RNA5SP99</v>
          </cell>
        </row>
        <row r="2841">
          <cell r="A2841" t="str">
            <v>ENSG00000220666</v>
          </cell>
          <cell r="B2841" t="str">
            <v>RCC2P7</v>
          </cell>
        </row>
        <row r="2842">
          <cell r="A2842" t="str">
            <v>ENSG00000267277</v>
          </cell>
          <cell r="B2842" t="str">
            <v>CTD-2342J14.6</v>
          </cell>
        </row>
        <row r="2843">
          <cell r="A2843" t="str">
            <v>ENSG00000070423</v>
          </cell>
          <cell r="B2843" t="str">
            <v>RNF126</v>
          </cell>
        </row>
        <row r="2844">
          <cell r="A2844" t="str">
            <v>ENSG00000112365</v>
          </cell>
          <cell r="B2844" t="str">
            <v>ZBTB24</v>
          </cell>
        </row>
        <row r="2845">
          <cell r="A2845" t="str">
            <v>ENSG00000230457</v>
          </cell>
          <cell r="B2845" t="str">
            <v>PA2G4P4</v>
          </cell>
        </row>
        <row r="2846">
          <cell r="A2846" t="str">
            <v>ENSG00000143318</v>
          </cell>
          <cell r="B2846" t="str">
            <v>CASQ1</v>
          </cell>
        </row>
        <row r="2847">
          <cell r="A2847" t="str">
            <v>ENSG00000242737</v>
          </cell>
          <cell r="B2847" t="str">
            <v>RP11-562A8.1</v>
          </cell>
        </row>
        <row r="2848">
          <cell r="A2848" t="str">
            <v>ENSG00000205505</v>
          </cell>
          <cell r="B2848" t="str">
            <v>AC006014.10</v>
          </cell>
        </row>
        <row r="2849">
          <cell r="A2849" t="str">
            <v>ENSG00000258925</v>
          </cell>
          <cell r="B2849" t="str">
            <v>NPM1P5</v>
          </cell>
        </row>
        <row r="2850">
          <cell r="A2850" t="str">
            <v>ENSG00000181222</v>
          </cell>
          <cell r="B2850" t="str">
            <v>POLR2A</v>
          </cell>
        </row>
        <row r="2851">
          <cell r="A2851" t="str">
            <v>ENSG00000149308</v>
          </cell>
          <cell r="B2851" t="str">
            <v>NPAT</v>
          </cell>
        </row>
        <row r="2852">
          <cell r="A2852" t="str">
            <v>ENSG00000249186</v>
          </cell>
          <cell r="B2852" t="str">
            <v>RP11-423H2.5</v>
          </cell>
        </row>
        <row r="2853">
          <cell r="A2853" t="str">
            <v>ENSG00000138801</v>
          </cell>
          <cell r="B2853" t="str">
            <v>PAPSS1</v>
          </cell>
        </row>
        <row r="2854">
          <cell r="A2854" t="str">
            <v>ENSG00000063322</v>
          </cell>
          <cell r="B2854" t="str">
            <v>MED29</v>
          </cell>
        </row>
        <row r="2855">
          <cell r="A2855" t="str">
            <v>ENSG00000242094</v>
          </cell>
          <cell r="B2855" t="str">
            <v>FOXP1-IT1</v>
          </cell>
        </row>
        <row r="2856">
          <cell r="A2856" t="str">
            <v>ENSG00000253032</v>
          </cell>
          <cell r="B2856" t="str">
            <v>RNU6-299P</v>
          </cell>
        </row>
        <row r="2857">
          <cell r="A2857" t="str">
            <v>ENSG00000237328</v>
          </cell>
          <cell r="B2857" t="str">
            <v>RAI1-AS1</v>
          </cell>
        </row>
        <row r="2858">
          <cell r="A2858" t="str">
            <v>ENSG00000223882</v>
          </cell>
          <cell r="B2858" t="str">
            <v>ABCC5-AS1</v>
          </cell>
        </row>
        <row r="2859">
          <cell r="A2859" t="str">
            <v>ENSG00000228616</v>
          </cell>
          <cell r="B2859" t="str">
            <v>RP11-66N11.7</v>
          </cell>
        </row>
        <row r="2860">
          <cell r="A2860" t="str">
            <v>ENSG00000117139</v>
          </cell>
          <cell r="B2860" t="str">
            <v>KDM5B</v>
          </cell>
        </row>
        <row r="2861">
          <cell r="A2861" t="str">
            <v>ENSG00000272186</v>
          </cell>
          <cell r="B2861" t="str">
            <v>RP11-110I1.13</v>
          </cell>
        </row>
        <row r="2862">
          <cell r="A2862" t="str">
            <v>ENSG00000162877</v>
          </cell>
          <cell r="B2862" t="str">
            <v>PM20D1</v>
          </cell>
        </row>
        <row r="2863">
          <cell r="A2863" t="str">
            <v>ENSG00000236714</v>
          </cell>
          <cell r="B2863" t="str">
            <v>AC005592.1</v>
          </cell>
        </row>
        <row r="2864">
          <cell r="A2864" t="str">
            <v>ENSG00000260974</v>
          </cell>
          <cell r="B2864" t="str">
            <v>RP11-586K12.8</v>
          </cell>
        </row>
        <row r="2865">
          <cell r="A2865" t="str">
            <v>ENSG00000187870</v>
          </cell>
          <cell r="B2865" t="str">
            <v>RNFT1P3</v>
          </cell>
        </row>
        <row r="2866">
          <cell r="A2866" t="str">
            <v>ENSG00000236956</v>
          </cell>
          <cell r="B2866" t="str">
            <v>NF1P8</v>
          </cell>
        </row>
        <row r="2867">
          <cell r="A2867" t="str">
            <v>ENSG00000258048</v>
          </cell>
          <cell r="B2867" t="str">
            <v>RP11-530C5.1</v>
          </cell>
        </row>
        <row r="2868">
          <cell r="A2868" t="str">
            <v>ENSG00000176134</v>
          </cell>
          <cell r="B2868" t="str">
            <v>AL445665.1</v>
          </cell>
        </row>
        <row r="2869">
          <cell r="A2869" t="str">
            <v>ENSG00000109332</v>
          </cell>
          <cell r="B2869" t="str">
            <v>UBE2D3</v>
          </cell>
        </row>
        <row r="2870">
          <cell r="A2870" t="str">
            <v>ENSG00000166963</v>
          </cell>
          <cell r="B2870" t="str">
            <v>MAP1A</v>
          </cell>
        </row>
        <row r="2871">
          <cell r="A2871" t="str">
            <v>ENSG00000238623</v>
          </cell>
          <cell r="B2871" t="str">
            <v>AC073597.1</v>
          </cell>
        </row>
        <row r="2872">
          <cell r="A2872" t="str">
            <v>ENSG00000260774</v>
          </cell>
          <cell r="B2872" t="str">
            <v>CTD-2083E4.4</v>
          </cell>
        </row>
        <row r="2873">
          <cell r="A2873" t="str">
            <v>ENSG00000263946</v>
          </cell>
          <cell r="B2873" t="str">
            <v>RP11-434D2.11</v>
          </cell>
        </row>
        <row r="2874">
          <cell r="A2874" t="str">
            <v>ENSG00000269653</v>
          </cell>
          <cell r="B2874" t="str">
            <v>CTB-102L5.7</v>
          </cell>
        </row>
        <row r="2875">
          <cell r="A2875" t="str">
            <v>ENSG00000266521</v>
          </cell>
          <cell r="B2875" t="str">
            <v>RP11-650P15.1</v>
          </cell>
        </row>
        <row r="2876">
          <cell r="A2876" t="str">
            <v>ENSG00000231855</v>
          </cell>
          <cell r="B2876" t="str">
            <v>GLUDP5</v>
          </cell>
        </row>
        <row r="2877">
          <cell r="A2877" t="str">
            <v>ENSG00000187808</v>
          </cell>
          <cell r="B2877" t="str">
            <v>SOWAHD</v>
          </cell>
        </row>
        <row r="2878">
          <cell r="A2878" t="str">
            <v>ENSG00000259252</v>
          </cell>
          <cell r="B2878" t="str">
            <v>AC011648.1</v>
          </cell>
        </row>
        <row r="2879">
          <cell r="A2879" t="str">
            <v>ENSG00000256443</v>
          </cell>
          <cell r="B2879" t="str">
            <v>RP11-794G24.1</v>
          </cell>
        </row>
        <row r="2880">
          <cell r="A2880" t="str">
            <v>ENSG00000175766</v>
          </cell>
          <cell r="B2880" t="str">
            <v>EIF4E1B</v>
          </cell>
        </row>
        <row r="2881">
          <cell r="A2881" t="str">
            <v>ENSG00000238348</v>
          </cell>
          <cell r="B2881" t="str">
            <v>snoU13</v>
          </cell>
        </row>
        <row r="2882">
          <cell r="A2882" t="str">
            <v>ENSG00000143222</v>
          </cell>
          <cell r="B2882" t="str">
            <v>UFC1</v>
          </cell>
        </row>
        <row r="2883">
          <cell r="A2883" t="str">
            <v>ENSG00000239211</v>
          </cell>
          <cell r="B2883" t="str">
            <v>RN7SL563P</v>
          </cell>
        </row>
        <row r="2884">
          <cell r="A2884" t="str">
            <v>ENSG00000103496</v>
          </cell>
          <cell r="B2884" t="str">
            <v>STX4</v>
          </cell>
        </row>
        <row r="2885">
          <cell r="A2885" t="str">
            <v>ENSG00000259818</v>
          </cell>
          <cell r="B2885" t="str">
            <v>RP5-1024G6.7</v>
          </cell>
        </row>
        <row r="2886">
          <cell r="A2886" t="str">
            <v>ENSG00000221524</v>
          </cell>
          <cell r="B2886" t="str">
            <v>AC074391.2</v>
          </cell>
        </row>
        <row r="2887">
          <cell r="A2887" t="str">
            <v>ENSG00000266536</v>
          </cell>
          <cell r="B2887" t="str">
            <v>RN7SL126P</v>
          </cell>
        </row>
        <row r="2888">
          <cell r="A2888" t="str">
            <v>ENSG00000249610</v>
          </cell>
          <cell r="B2888" t="str">
            <v>CTC-441N14.1</v>
          </cell>
        </row>
        <row r="2889">
          <cell r="A2889" t="str">
            <v>ENSG00000270381</v>
          </cell>
          <cell r="B2889" t="str">
            <v>RP11-290D2.5</v>
          </cell>
        </row>
        <row r="2890">
          <cell r="A2890" t="str">
            <v>ENSG00000102290</v>
          </cell>
          <cell r="B2890" t="str">
            <v>PCDH11X</v>
          </cell>
        </row>
        <row r="2891">
          <cell r="A2891" t="str">
            <v>ENSG00000236495</v>
          </cell>
          <cell r="B2891" t="str">
            <v>RP11-7C6.1</v>
          </cell>
        </row>
        <row r="2892">
          <cell r="A2892" t="str">
            <v>ENSG00000270091</v>
          </cell>
          <cell r="B2892" t="str">
            <v>RP11-78O7.2</v>
          </cell>
        </row>
        <row r="2893">
          <cell r="A2893" t="str">
            <v>ENSG00000207202</v>
          </cell>
          <cell r="B2893" t="str">
            <v>RNU6-800P</v>
          </cell>
        </row>
        <row r="2894">
          <cell r="A2894" t="str">
            <v>ENSG00000235815</v>
          </cell>
          <cell r="B2894" t="str">
            <v>RP1-125N5.2</v>
          </cell>
        </row>
        <row r="2895">
          <cell r="A2895" t="str">
            <v>ENSG00000241167</v>
          </cell>
          <cell r="B2895" t="str">
            <v>RN7SL469P</v>
          </cell>
        </row>
        <row r="2896">
          <cell r="A2896" t="str">
            <v>ENSG00000216022</v>
          </cell>
          <cell r="B2896" t="str">
            <v>AC068062.1</v>
          </cell>
        </row>
        <row r="2897">
          <cell r="A2897" t="str">
            <v>ENSG00000174977</v>
          </cell>
          <cell r="B2897" t="str">
            <v>AC026271.5</v>
          </cell>
        </row>
        <row r="2898">
          <cell r="A2898" t="str">
            <v>ENSG00000212441</v>
          </cell>
          <cell r="B2898" t="str">
            <v>RNU6-1269P</v>
          </cell>
        </row>
        <row r="2899">
          <cell r="A2899" t="str">
            <v>ENSG00000265694</v>
          </cell>
          <cell r="B2899" t="str">
            <v>MIR4774</v>
          </cell>
        </row>
        <row r="2900">
          <cell r="A2900" t="str">
            <v>ENSG00000163597</v>
          </cell>
          <cell r="B2900" t="str">
            <v>SNHG16</v>
          </cell>
        </row>
        <row r="2901">
          <cell r="A2901" t="str">
            <v>ENSG00000107201</v>
          </cell>
          <cell r="B2901" t="str">
            <v>DDX58</v>
          </cell>
        </row>
        <row r="2902">
          <cell r="A2902" t="str">
            <v>ENSG00000248403</v>
          </cell>
          <cell r="B2902" t="str">
            <v>NACAP6</v>
          </cell>
        </row>
        <row r="2903">
          <cell r="A2903" t="str">
            <v>ENSG00000203401</v>
          </cell>
          <cell r="B2903" t="str">
            <v>AC009061.1</v>
          </cell>
        </row>
        <row r="2904">
          <cell r="A2904" t="str">
            <v>ENSG00000238212</v>
          </cell>
          <cell r="B2904" t="str">
            <v>AC005863.2</v>
          </cell>
        </row>
        <row r="2905">
          <cell r="A2905" t="str">
            <v>ENSG00000198307</v>
          </cell>
          <cell r="B2905" t="str">
            <v>H2AFB2</v>
          </cell>
        </row>
        <row r="2906">
          <cell r="A2906" t="str">
            <v>ENSG00000250820</v>
          </cell>
          <cell r="B2906" t="str">
            <v>RP11-91H12.4</v>
          </cell>
        </row>
        <row r="2907">
          <cell r="A2907" t="str">
            <v>ENSG00000272354</v>
          </cell>
          <cell r="B2907" t="str">
            <v>RP11-307L14.2</v>
          </cell>
        </row>
        <row r="2908">
          <cell r="A2908" t="str">
            <v>ENSG00000230371</v>
          </cell>
          <cell r="B2908" t="str">
            <v>KARSP2</v>
          </cell>
        </row>
        <row r="2909">
          <cell r="A2909" t="str">
            <v>ENSG00000237836</v>
          </cell>
          <cell r="B2909" t="str">
            <v>PHKA2-AS1</v>
          </cell>
        </row>
        <row r="2910">
          <cell r="A2910" t="str">
            <v>ENSG00000267354</v>
          </cell>
          <cell r="B2910" t="str">
            <v>RP11-749H17.2</v>
          </cell>
        </row>
        <row r="2911">
          <cell r="A2911" t="str">
            <v>ENSG00000088280</v>
          </cell>
          <cell r="B2911" t="str">
            <v>ASAP3</v>
          </cell>
        </row>
        <row r="2912">
          <cell r="A2912" t="str">
            <v>ENSG00000254256</v>
          </cell>
          <cell r="B2912" t="str">
            <v>RP11-117L6.1</v>
          </cell>
        </row>
        <row r="2913">
          <cell r="A2913" t="str">
            <v>ENSG00000188662</v>
          </cell>
          <cell r="B2913" t="str">
            <v>HILS1</v>
          </cell>
        </row>
        <row r="2914">
          <cell r="A2914" t="str">
            <v>ENSG00000241358</v>
          </cell>
          <cell r="B2914" t="str">
            <v>RP11-758I14.3</v>
          </cell>
        </row>
        <row r="2915">
          <cell r="A2915" t="str">
            <v>ENSG00000213539</v>
          </cell>
          <cell r="B2915" t="str">
            <v>YBX1P6</v>
          </cell>
        </row>
        <row r="2916">
          <cell r="A2916" t="str">
            <v>ENSG00000235289</v>
          </cell>
          <cell r="B2916" t="str">
            <v>BRD7P6</v>
          </cell>
        </row>
        <row r="2917">
          <cell r="A2917" t="str">
            <v>ENSG00000124091</v>
          </cell>
          <cell r="B2917" t="str">
            <v>GCNT7</v>
          </cell>
        </row>
        <row r="2918">
          <cell r="A2918" t="str">
            <v>ENSG00000233405</v>
          </cell>
          <cell r="B2918" t="str">
            <v>LINC01046</v>
          </cell>
        </row>
        <row r="2919">
          <cell r="A2919" t="str">
            <v>ENSG00000271022</v>
          </cell>
          <cell r="B2919" t="str">
            <v>RP11-142I2.1</v>
          </cell>
        </row>
        <row r="2920">
          <cell r="A2920" t="str">
            <v>ENSG00000206937</v>
          </cell>
          <cell r="B2920" t="str">
            <v>SNORA70B</v>
          </cell>
        </row>
        <row r="2921">
          <cell r="A2921" t="str">
            <v>ENSG00000266656</v>
          </cell>
          <cell r="B2921" t="str">
            <v>AC104066.1</v>
          </cell>
        </row>
        <row r="2922">
          <cell r="A2922" t="str">
            <v>ENSG00000235003</v>
          </cell>
          <cell r="B2922" t="str">
            <v>RP11-459O16.7</v>
          </cell>
        </row>
        <row r="2923">
          <cell r="A2923" t="str">
            <v>ENSG00000014824</v>
          </cell>
          <cell r="B2923" t="str">
            <v>SLC30A9</v>
          </cell>
        </row>
        <row r="2924">
          <cell r="A2924" t="str">
            <v>ENSG00000230694</v>
          </cell>
          <cell r="B2924" t="str">
            <v>RP11-62F24.1</v>
          </cell>
        </row>
        <row r="2925">
          <cell r="A2925" t="str">
            <v>ENSG00000251723</v>
          </cell>
          <cell r="B2925" t="str">
            <v>RNU6-357P</v>
          </cell>
        </row>
        <row r="2926">
          <cell r="A2926" t="str">
            <v>ENSG00000187172</v>
          </cell>
          <cell r="B2926" t="str">
            <v>BAGE2</v>
          </cell>
        </row>
        <row r="2927">
          <cell r="A2927" t="str">
            <v>ENSG00000154007</v>
          </cell>
          <cell r="B2927" t="str">
            <v>ASB17</v>
          </cell>
        </row>
        <row r="2928">
          <cell r="A2928" t="str">
            <v>ENSG00000242349</v>
          </cell>
          <cell r="B2928" t="str">
            <v>NPPA-AS1</v>
          </cell>
        </row>
        <row r="2929">
          <cell r="A2929" t="str">
            <v>ENSG00000222714</v>
          </cell>
          <cell r="B2929" t="str">
            <v>RN7SKP38</v>
          </cell>
        </row>
        <row r="2930">
          <cell r="A2930" t="str">
            <v>ENSG00000257272</v>
          </cell>
          <cell r="B2930" t="str">
            <v>RP11-317N8.3</v>
          </cell>
        </row>
        <row r="2931">
          <cell r="A2931" t="str">
            <v>ENSG00000214999</v>
          </cell>
          <cell r="B2931" t="str">
            <v>AC129492.6</v>
          </cell>
        </row>
        <row r="2932">
          <cell r="A2932" t="str">
            <v>ENSG00000199127</v>
          </cell>
          <cell r="B2932" t="str">
            <v>MIR383</v>
          </cell>
        </row>
        <row r="2933">
          <cell r="A2933" t="str">
            <v>ENSG00000101846</v>
          </cell>
          <cell r="B2933" t="str">
            <v>STS</v>
          </cell>
        </row>
        <row r="2934">
          <cell r="A2934" t="str">
            <v>ENSG00000172062</v>
          </cell>
          <cell r="B2934" t="str">
            <v>SMN1</v>
          </cell>
        </row>
        <row r="2935">
          <cell r="A2935" t="str">
            <v>ENSG00000261822</v>
          </cell>
          <cell r="B2935" t="str">
            <v>RP11-265N6.2</v>
          </cell>
        </row>
        <row r="2936">
          <cell r="A2936" t="str">
            <v>ENSG00000249020</v>
          </cell>
          <cell r="B2936" t="str">
            <v>SNORA58</v>
          </cell>
        </row>
        <row r="2937">
          <cell r="A2937" t="str">
            <v>ENSG00000260932</v>
          </cell>
          <cell r="B2937" t="str">
            <v>RP11-483P21.6</v>
          </cell>
        </row>
        <row r="2938">
          <cell r="A2938" t="str">
            <v>ENSG00000172375</v>
          </cell>
          <cell r="B2938" t="str">
            <v>C2CD2L</v>
          </cell>
        </row>
        <row r="2939">
          <cell r="A2939" t="str">
            <v>ENSG00000251762</v>
          </cell>
          <cell r="B2939" t="str">
            <v>snoU13</v>
          </cell>
        </row>
        <row r="2940">
          <cell r="A2940" t="str">
            <v>ENSG00000238584</v>
          </cell>
          <cell r="B2940" t="str">
            <v>RNU7-167P</v>
          </cell>
        </row>
        <row r="2941">
          <cell r="A2941" t="str">
            <v>ENSG00000212258</v>
          </cell>
          <cell r="B2941" t="str">
            <v>RNA5SP176</v>
          </cell>
        </row>
        <row r="2942">
          <cell r="A2942" t="str">
            <v>ENSG00000004961</v>
          </cell>
          <cell r="B2942" t="str">
            <v>HCCS</v>
          </cell>
        </row>
        <row r="2943">
          <cell r="A2943" t="str">
            <v>ENSG00000233002</v>
          </cell>
          <cell r="B2943" t="str">
            <v>AC005324.6</v>
          </cell>
        </row>
        <row r="2944">
          <cell r="A2944" t="str">
            <v>ENSG00000164953</v>
          </cell>
          <cell r="B2944" t="str">
            <v>TMEM67</v>
          </cell>
        </row>
        <row r="2945">
          <cell r="A2945" t="str">
            <v>ENSG00000251194</v>
          </cell>
          <cell r="B2945" t="str">
            <v>RP1-68D18.2</v>
          </cell>
        </row>
        <row r="2946">
          <cell r="A2946" t="str">
            <v>ENSG00000162545</v>
          </cell>
          <cell r="B2946" t="str">
            <v>CAMK2N1</v>
          </cell>
        </row>
        <row r="2947">
          <cell r="A2947" t="str">
            <v>ENSG00000207321</v>
          </cell>
          <cell r="B2947" t="str">
            <v>RNU6-160P</v>
          </cell>
        </row>
        <row r="2948">
          <cell r="A2948" t="str">
            <v>ENSG00000241346</v>
          </cell>
          <cell r="B2948" t="str">
            <v>RP11-379B18.3</v>
          </cell>
        </row>
        <row r="2949">
          <cell r="A2949" t="str">
            <v>ENSG00000254328</v>
          </cell>
          <cell r="B2949" t="str">
            <v>CTC-308K20.4</v>
          </cell>
        </row>
        <row r="2950">
          <cell r="A2950" t="str">
            <v>ENSG00000137996</v>
          </cell>
          <cell r="B2950" t="str">
            <v>RTCA</v>
          </cell>
        </row>
        <row r="2951">
          <cell r="A2951" t="str">
            <v>ENSG00000214857</v>
          </cell>
          <cell r="B2951" t="str">
            <v>SHFM1P1</v>
          </cell>
        </row>
        <row r="2952">
          <cell r="A2952" t="str">
            <v>ENSG00000124208</v>
          </cell>
          <cell r="B2952" t="str">
            <v>TMEM189-UBE2V1</v>
          </cell>
        </row>
        <row r="2953">
          <cell r="A2953" t="str">
            <v>ENSG00000259659</v>
          </cell>
          <cell r="B2953" t="str">
            <v>RP11-151N17.1</v>
          </cell>
        </row>
        <row r="2954">
          <cell r="A2954" t="str">
            <v>ENSG00000266828</v>
          </cell>
          <cell r="B2954" t="str">
            <v>RN7SL712P</v>
          </cell>
        </row>
        <row r="2955">
          <cell r="A2955" t="str">
            <v>ENSG00000221203</v>
          </cell>
          <cell r="B2955" t="str">
            <v>MIR1262</v>
          </cell>
        </row>
        <row r="2956">
          <cell r="A2956" t="str">
            <v>ENSG00000232520</v>
          </cell>
          <cell r="B2956" t="str">
            <v>AC012507.3</v>
          </cell>
        </row>
        <row r="2957">
          <cell r="A2957" t="str">
            <v>ENSG00000249909</v>
          </cell>
          <cell r="B2957" t="str">
            <v>CYCTP</v>
          </cell>
        </row>
        <row r="2958">
          <cell r="A2958" t="str">
            <v>ENSG00000212075</v>
          </cell>
          <cell r="B2958" t="str">
            <v>AC112778.1</v>
          </cell>
        </row>
        <row r="2959">
          <cell r="A2959" t="str">
            <v>ENSG00000131876</v>
          </cell>
          <cell r="B2959" t="str">
            <v>SNRPA1</v>
          </cell>
        </row>
        <row r="2960">
          <cell r="A2960" t="str">
            <v>ENSG00000232205</v>
          </cell>
          <cell r="B2960" t="str">
            <v>CDY18P</v>
          </cell>
        </row>
        <row r="2961">
          <cell r="A2961" t="str">
            <v>ENSG00000140835</v>
          </cell>
          <cell r="B2961" t="str">
            <v>CHST4</v>
          </cell>
        </row>
        <row r="2962">
          <cell r="A2962" t="str">
            <v>ENSG00000227799</v>
          </cell>
          <cell r="B2962" t="str">
            <v>AC012358.4</v>
          </cell>
        </row>
        <row r="2963">
          <cell r="A2963" t="str">
            <v>ENSG00000196150</v>
          </cell>
          <cell r="B2963" t="str">
            <v>ZNF250</v>
          </cell>
        </row>
        <row r="2964">
          <cell r="A2964" t="str">
            <v>ENSG00000211647</v>
          </cell>
          <cell r="B2964" t="str">
            <v>IGLV5-48</v>
          </cell>
        </row>
        <row r="2965">
          <cell r="A2965" t="str">
            <v>ENSG00000200398</v>
          </cell>
          <cell r="B2965" t="str">
            <v>SNORD115-24</v>
          </cell>
        </row>
        <row r="2966">
          <cell r="A2966" t="str">
            <v>ENSG00000238019</v>
          </cell>
          <cell r="B2966" t="str">
            <v>RP11-732M18.2</v>
          </cell>
        </row>
        <row r="2967">
          <cell r="A2967" t="str">
            <v>ENSG00000167216</v>
          </cell>
          <cell r="B2967" t="str">
            <v>KATNAL2</v>
          </cell>
        </row>
        <row r="2968">
          <cell r="A2968" t="str">
            <v>ENSG00000136997</v>
          </cell>
          <cell r="B2968" t="str">
            <v>MYC</v>
          </cell>
        </row>
        <row r="2969">
          <cell r="A2969" t="str">
            <v>ENSG00000169598</v>
          </cell>
          <cell r="B2969" t="str">
            <v>DFFB</v>
          </cell>
        </row>
        <row r="2970">
          <cell r="A2970" t="str">
            <v>ENSG00000137672</v>
          </cell>
          <cell r="B2970" t="str">
            <v>TRPC6</v>
          </cell>
        </row>
        <row r="2971">
          <cell r="A2971" t="str">
            <v>ENSG00000073861</v>
          </cell>
          <cell r="B2971" t="str">
            <v>TBX21</v>
          </cell>
        </row>
        <row r="2972">
          <cell r="A2972" t="str">
            <v>ENSG00000260619</v>
          </cell>
          <cell r="B2972" t="str">
            <v>RP11-775C24.3</v>
          </cell>
        </row>
        <row r="2973">
          <cell r="A2973" t="str">
            <v>ENSG00000252313</v>
          </cell>
          <cell r="B2973" t="str">
            <v>RNA5SP281</v>
          </cell>
        </row>
        <row r="2974">
          <cell r="A2974" t="str">
            <v>ENSG00000237683</v>
          </cell>
          <cell r="B2974" t="str">
            <v>AL627309.1</v>
          </cell>
        </row>
        <row r="2975">
          <cell r="A2975" t="str">
            <v>ENSG00000252694</v>
          </cell>
          <cell r="B2975" t="str">
            <v>AC006371.1</v>
          </cell>
        </row>
        <row r="2976">
          <cell r="A2976" t="str">
            <v>ENSG00000151552</v>
          </cell>
          <cell r="B2976" t="str">
            <v>QDPR</v>
          </cell>
        </row>
        <row r="2977">
          <cell r="A2977" t="str">
            <v>ENSG00000169762</v>
          </cell>
          <cell r="B2977" t="str">
            <v>TAPT1</v>
          </cell>
        </row>
        <row r="2978">
          <cell r="A2978" t="str">
            <v>ENSG00000259087</v>
          </cell>
          <cell r="B2978" t="str">
            <v>RP11-356O9.2</v>
          </cell>
        </row>
        <row r="2979">
          <cell r="A2979" t="str">
            <v>ENSG00000269543</v>
          </cell>
          <cell r="B2979" t="str">
            <v>CTD-2291D10.3</v>
          </cell>
        </row>
        <row r="2980">
          <cell r="A2980" t="str">
            <v>ENSG00000259658</v>
          </cell>
          <cell r="B2980" t="str">
            <v>RP11-89K11.1</v>
          </cell>
        </row>
        <row r="2981">
          <cell r="A2981" t="str">
            <v>ENSG00000235749</v>
          </cell>
          <cell r="B2981" t="str">
            <v>RP11-634B7.4</v>
          </cell>
        </row>
        <row r="2982">
          <cell r="A2982" t="str">
            <v>ENSG00000273055</v>
          </cell>
          <cell r="B2982" t="str">
            <v>CTB-13F3.1</v>
          </cell>
        </row>
        <row r="2983">
          <cell r="A2983" t="str">
            <v>ENSG00000184436</v>
          </cell>
          <cell r="B2983" t="str">
            <v>THAP7</v>
          </cell>
        </row>
        <row r="2984">
          <cell r="A2984" t="str">
            <v>ENSG00000124920</v>
          </cell>
          <cell r="B2984" t="str">
            <v>MYRF</v>
          </cell>
        </row>
        <row r="2985">
          <cell r="A2985" t="str">
            <v>ENSG00000259914</v>
          </cell>
          <cell r="B2985" t="str">
            <v>RP11-298D21.2</v>
          </cell>
        </row>
        <row r="2986">
          <cell r="A2986" t="str">
            <v>ENSG00000264288</v>
          </cell>
          <cell r="B2986" t="str">
            <v>AL138999.1</v>
          </cell>
        </row>
        <row r="2987">
          <cell r="A2987" t="str">
            <v>ENSG00000249338</v>
          </cell>
          <cell r="B2987" t="str">
            <v>HMGB1P47</v>
          </cell>
        </row>
        <row r="2988">
          <cell r="A2988" t="str">
            <v>ENSG00000255003</v>
          </cell>
          <cell r="B2988" t="str">
            <v>CYCSP28</v>
          </cell>
        </row>
        <row r="2989">
          <cell r="A2989" t="str">
            <v>ENSG00000270584</v>
          </cell>
          <cell r="B2989" t="str">
            <v>RP11-362B23.1</v>
          </cell>
        </row>
        <row r="2990">
          <cell r="A2990" t="str">
            <v>ENSG00000248708</v>
          </cell>
          <cell r="B2990" t="str">
            <v>CTD-2316B1.2</v>
          </cell>
        </row>
        <row r="2991">
          <cell r="A2991" t="str">
            <v>ENSG00000223358</v>
          </cell>
          <cell r="B2991" t="str">
            <v>EHHADH-AS1</v>
          </cell>
        </row>
        <row r="2992">
          <cell r="A2992" t="str">
            <v>ENSG00000243832</v>
          </cell>
          <cell r="B2992" t="str">
            <v>RP11-202A13.1</v>
          </cell>
        </row>
        <row r="2993">
          <cell r="A2993" t="str">
            <v>ENSG00000143554</v>
          </cell>
          <cell r="B2993" t="str">
            <v>SLC27A3</v>
          </cell>
        </row>
        <row r="2994">
          <cell r="A2994" t="str">
            <v>ENSG00000270849</v>
          </cell>
          <cell r="B2994" t="str">
            <v>CHCHD2P3</v>
          </cell>
        </row>
        <row r="2995">
          <cell r="A2995" t="str">
            <v>ENSG00000091583</v>
          </cell>
          <cell r="B2995" t="str">
            <v>APOH</v>
          </cell>
        </row>
        <row r="2996">
          <cell r="A2996" t="str">
            <v>ENSG00000220184</v>
          </cell>
          <cell r="B2996" t="str">
            <v>HMGB3P18</v>
          </cell>
        </row>
        <row r="2997">
          <cell r="A2997" t="str">
            <v>ENSG00000172426</v>
          </cell>
          <cell r="B2997" t="str">
            <v>RSPH9</v>
          </cell>
        </row>
        <row r="2998">
          <cell r="A2998" t="str">
            <v>ENSG00000229036</v>
          </cell>
          <cell r="B2998" t="str">
            <v>RP1-20N2.6</v>
          </cell>
        </row>
        <row r="2999">
          <cell r="A2999" t="str">
            <v>ENSG00000250490</v>
          </cell>
          <cell r="B2999" t="str">
            <v>CTD-2324F15.2</v>
          </cell>
        </row>
        <row r="3000">
          <cell r="A3000" t="str">
            <v>ENSG00000239374</v>
          </cell>
          <cell r="B3000" t="str">
            <v>RP11-407P2.1</v>
          </cell>
        </row>
        <row r="3001">
          <cell r="A3001" t="str">
            <v>ENSG00000104907</v>
          </cell>
          <cell r="B3001" t="str">
            <v>TRMT1</v>
          </cell>
        </row>
        <row r="3002">
          <cell r="A3002" t="str">
            <v>ENSG00000257781</v>
          </cell>
          <cell r="B3002" t="str">
            <v>RP11-110L15.1</v>
          </cell>
        </row>
        <row r="3003">
          <cell r="A3003" t="str">
            <v>ENSG00000172769</v>
          </cell>
          <cell r="B3003" t="str">
            <v>OR5B3</v>
          </cell>
        </row>
        <row r="3004">
          <cell r="A3004" t="str">
            <v>ENSG00000252839</v>
          </cell>
          <cell r="B3004" t="str">
            <v>RNU6-419P</v>
          </cell>
        </row>
        <row r="3005">
          <cell r="A3005" t="str">
            <v>ENSG00000234232</v>
          </cell>
          <cell r="B3005" t="str">
            <v>RP11-353N4.5</v>
          </cell>
        </row>
        <row r="3006">
          <cell r="A3006" t="str">
            <v>ENSG00000205076</v>
          </cell>
          <cell r="B3006" t="str">
            <v>LGALS7</v>
          </cell>
        </row>
        <row r="3007">
          <cell r="A3007" t="str">
            <v>ENSG00000234872</v>
          </cell>
          <cell r="B3007" t="str">
            <v>RP11-467I20.5</v>
          </cell>
        </row>
        <row r="3008">
          <cell r="A3008" t="str">
            <v>ENSG00000213015</v>
          </cell>
          <cell r="B3008" t="str">
            <v>ZNF580</v>
          </cell>
        </row>
        <row r="3009">
          <cell r="A3009" t="str">
            <v>ENSG00000116729</v>
          </cell>
          <cell r="B3009" t="str">
            <v>WLS</v>
          </cell>
        </row>
        <row r="3010">
          <cell r="A3010" t="str">
            <v>ENSG00000229146</v>
          </cell>
          <cell r="B3010" t="str">
            <v>SNX18P5</v>
          </cell>
        </row>
        <row r="3011">
          <cell r="A3011" t="str">
            <v>ENSG00000263859</v>
          </cell>
          <cell r="B3011" t="str">
            <v>RP11-498C9.16</v>
          </cell>
        </row>
        <row r="3012">
          <cell r="A3012" t="str">
            <v>ENSG00000215529</v>
          </cell>
          <cell r="B3012" t="str">
            <v>EFCAB8</v>
          </cell>
        </row>
        <row r="3013">
          <cell r="A3013" t="str">
            <v>ENSG00000239179</v>
          </cell>
          <cell r="B3013" t="str">
            <v>CR392039.2</v>
          </cell>
        </row>
        <row r="3014">
          <cell r="A3014" t="str">
            <v>ENSG00000237179</v>
          </cell>
          <cell r="B3014" t="str">
            <v>AC007392.4</v>
          </cell>
        </row>
        <row r="3015">
          <cell r="A3015" t="str">
            <v>ENSG00000173801</v>
          </cell>
          <cell r="B3015" t="str">
            <v>JUP</v>
          </cell>
        </row>
        <row r="3016">
          <cell r="A3016" t="str">
            <v>ENSG00000175203</v>
          </cell>
          <cell r="B3016" t="str">
            <v>DCTN2</v>
          </cell>
        </row>
        <row r="3017">
          <cell r="A3017" t="str">
            <v>ENSG00000252664</v>
          </cell>
          <cell r="B3017" t="str">
            <v>AC017020.1</v>
          </cell>
        </row>
        <row r="3018">
          <cell r="A3018" t="str">
            <v>ENSG00000206855</v>
          </cell>
          <cell r="B3018" t="str">
            <v>RNU6-571P</v>
          </cell>
        </row>
        <row r="3019">
          <cell r="A3019" t="str">
            <v>ENSG00000241136</v>
          </cell>
          <cell r="B3019" t="str">
            <v>PAICSP6</v>
          </cell>
        </row>
        <row r="3020">
          <cell r="A3020" t="str">
            <v>ENSG00000132530</v>
          </cell>
          <cell r="B3020" t="str">
            <v>XAF1</v>
          </cell>
        </row>
        <row r="3021">
          <cell r="A3021" t="str">
            <v>ENSG00000201642</v>
          </cell>
          <cell r="B3021" t="str">
            <v>RNU6-865P</v>
          </cell>
        </row>
        <row r="3022">
          <cell r="A3022" t="str">
            <v>ENSG00000109089</v>
          </cell>
          <cell r="B3022" t="str">
            <v>CDR2L</v>
          </cell>
        </row>
        <row r="3023">
          <cell r="A3023" t="str">
            <v>ENSG00000239137</v>
          </cell>
          <cell r="B3023" t="str">
            <v>snoU13</v>
          </cell>
        </row>
        <row r="3024">
          <cell r="A3024" t="str">
            <v>ENSG00000104808</v>
          </cell>
          <cell r="B3024" t="str">
            <v>DHDH</v>
          </cell>
        </row>
        <row r="3025">
          <cell r="A3025" t="str">
            <v>ENSG00000241026</v>
          </cell>
          <cell r="B3025" t="str">
            <v>CTD-2036J7.1</v>
          </cell>
        </row>
        <row r="3026">
          <cell r="A3026" t="str">
            <v>ENSG00000226802</v>
          </cell>
          <cell r="B3026" t="str">
            <v>RP11-72I18.1</v>
          </cell>
        </row>
        <row r="3027">
          <cell r="A3027" t="str">
            <v>ENSG00000260882</v>
          </cell>
          <cell r="B3027" t="str">
            <v>RP11-10K17.3</v>
          </cell>
        </row>
        <row r="3028">
          <cell r="A3028" t="str">
            <v>ENSG00000219666</v>
          </cell>
          <cell r="B3028" t="str">
            <v>RP11-174C7.1</v>
          </cell>
        </row>
        <row r="3029">
          <cell r="A3029" t="str">
            <v>ENSG00000260375</v>
          </cell>
          <cell r="B3029" t="str">
            <v>RP11-299H22.4</v>
          </cell>
        </row>
        <row r="3030">
          <cell r="A3030" t="str">
            <v>ENSG00000164399</v>
          </cell>
          <cell r="B3030" t="str">
            <v>IL3</v>
          </cell>
        </row>
        <row r="3031">
          <cell r="A3031" t="str">
            <v>ENSG00000255916</v>
          </cell>
          <cell r="B3031" t="str">
            <v>RP13-895J2.7</v>
          </cell>
        </row>
        <row r="3032">
          <cell r="A3032" t="str">
            <v>ENSG00000231121</v>
          </cell>
          <cell r="B3032" t="str">
            <v>RP1-34H18.1</v>
          </cell>
        </row>
        <row r="3033">
          <cell r="A3033" t="str">
            <v>ENSG00000169583</v>
          </cell>
          <cell r="B3033" t="str">
            <v>CLIC3</v>
          </cell>
        </row>
        <row r="3034">
          <cell r="A3034" t="str">
            <v>ENSG00000272992</v>
          </cell>
          <cell r="B3034" t="str">
            <v>RP11-809C18.4</v>
          </cell>
        </row>
        <row r="3035">
          <cell r="A3035" t="str">
            <v>ENSG00000226134</v>
          </cell>
          <cell r="B3035" t="str">
            <v>RP11-120E13.1</v>
          </cell>
        </row>
        <row r="3036">
          <cell r="A3036" t="str">
            <v>ENSG00000088882</v>
          </cell>
          <cell r="B3036" t="str">
            <v>CPXM1</v>
          </cell>
        </row>
        <row r="3037">
          <cell r="A3037" t="str">
            <v>ENSG00000244214</v>
          </cell>
          <cell r="B3037" t="str">
            <v>RP11-298O21.7</v>
          </cell>
        </row>
        <row r="3038">
          <cell r="A3038" t="str">
            <v>ENSG00000111490</v>
          </cell>
          <cell r="B3038" t="str">
            <v>TBC1D30</v>
          </cell>
        </row>
        <row r="3039">
          <cell r="A3039" t="str">
            <v>ENSG00000198518</v>
          </cell>
          <cell r="B3039" t="str">
            <v>HIST1H4E</v>
          </cell>
        </row>
        <row r="3040">
          <cell r="A3040" t="str">
            <v>ENSG00000241469</v>
          </cell>
          <cell r="B3040" t="str">
            <v>LINC00635</v>
          </cell>
        </row>
        <row r="3041">
          <cell r="A3041" t="str">
            <v>ENSG00000106336</v>
          </cell>
          <cell r="B3041" t="str">
            <v>FBXO24</v>
          </cell>
        </row>
        <row r="3042">
          <cell r="A3042" t="str">
            <v>ENSG00000065613</v>
          </cell>
          <cell r="B3042" t="str">
            <v>SLK</v>
          </cell>
        </row>
        <row r="3043">
          <cell r="A3043" t="str">
            <v>ENSG00000253667</v>
          </cell>
          <cell r="B3043" t="str">
            <v>RP11-30L15.4</v>
          </cell>
        </row>
        <row r="3044">
          <cell r="A3044" t="str">
            <v>ENSG00000241635</v>
          </cell>
          <cell r="B3044" t="str">
            <v>UGT1A8</v>
          </cell>
        </row>
        <row r="3045">
          <cell r="A3045" t="str">
            <v>ENSG00000263720</v>
          </cell>
          <cell r="B3045" t="str">
            <v>RP11-389J22.1</v>
          </cell>
        </row>
        <row r="3046">
          <cell r="A3046" t="str">
            <v>ENSG00000263772</v>
          </cell>
          <cell r="B3046" t="str">
            <v>RP11-549B18.3</v>
          </cell>
        </row>
        <row r="3047">
          <cell r="A3047" t="str">
            <v>ENSG00000265829</v>
          </cell>
          <cell r="B3047" t="str">
            <v>MIR548AG1</v>
          </cell>
        </row>
        <row r="3048">
          <cell r="A3048" t="str">
            <v>ENSG00000253356</v>
          </cell>
          <cell r="B3048" t="str">
            <v>RP11-90P5.2</v>
          </cell>
        </row>
        <row r="3049">
          <cell r="A3049" t="str">
            <v>ENSG00000184185</v>
          </cell>
          <cell r="B3049" t="str">
            <v>KCNJ12</v>
          </cell>
        </row>
        <row r="3050">
          <cell r="A3050" t="str">
            <v>ENSG00000200389</v>
          </cell>
          <cell r="B3050" t="str">
            <v>RNU6-509P</v>
          </cell>
        </row>
        <row r="3051">
          <cell r="A3051" t="str">
            <v>ENSG00000227395</v>
          </cell>
          <cell r="B3051" t="str">
            <v>EIF2AP4</v>
          </cell>
        </row>
        <row r="3052">
          <cell r="A3052" t="str">
            <v>ENSG00000165091</v>
          </cell>
          <cell r="B3052" t="str">
            <v>TMC1</v>
          </cell>
        </row>
        <row r="3053">
          <cell r="A3053" t="str">
            <v>ENSG00000230452</v>
          </cell>
          <cell r="B3053" t="str">
            <v>AC012457.2</v>
          </cell>
        </row>
        <row r="3054">
          <cell r="A3054" t="str">
            <v>ENSG00000238693</v>
          </cell>
          <cell r="B3054" t="str">
            <v>snoU13</v>
          </cell>
        </row>
        <row r="3055">
          <cell r="A3055" t="str">
            <v>ENSG00000260280</v>
          </cell>
          <cell r="B3055" t="str">
            <v>SLX1B-SULT1A4</v>
          </cell>
        </row>
        <row r="3056">
          <cell r="A3056" t="str">
            <v>ENSG00000127928</v>
          </cell>
          <cell r="B3056" t="str">
            <v>GNGT1</v>
          </cell>
        </row>
        <row r="3057">
          <cell r="A3057" t="str">
            <v>ENSG00000214325</v>
          </cell>
          <cell r="B3057" t="str">
            <v>AC025287.1</v>
          </cell>
        </row>
        <row r="3058">
          <cell r="A3058" t="str">
            <v>ENSG00000267736</v>
          </cell>
          <cell r="B3058" t="str">
            <v>HMGB2P1</v>
          </cell>
        </row>
        <row r="3059">
          <cell r="A3059" t="str">
            <v>ENSG00000233880</v>
          </cell>
          <cell r="B3059" t="str">
            <v>RP11-497J7.2</v>
          </cell>
        </row>
        <row r="3060">
          <cell r="A3060" t="str">
            <v>ENSG00000236072</v>
          </cell>
          <cell r="B3060" t="str">
            <v>RP11-281B1.2</v>
          </cell>
        </row>
        <row r="3061">
          <cell r="A3061" t="str">
            <v>ENSG00000266467</v>
          </cell>
          <cell r="B3061" t="str">
            <v>RN7SL220P</v>
          </cell>
        </row>
        <row r="3062">
          <cell r="A3062" t="str">
            <v>ENSG00000255368</v>
          </cell>
          <cell r="B3062" t="str">
            <v>RP11-54J7.2</v>
          </cell>
        </row>
        <row r="3063">
          <cell r="A3063" t="str">
            <v>ENSG00000172717</v>
          </cell>
          <cell r="B3063" t="str">
            <v>FAM71D</v>
          </cell>
        </row>
        <row r="3064">
          <cell r="A3064" t="str">
            <v>ENSG00000223018</v>
          </cell>
          <cell r="B3064" t="str">
            <v>AL096700.1</v>
          </cell>
        </row>
        <row r="3065">
          <cell r="A3065" t="str">
            <v>ENSG00000252893</v>
          </cell>
          <cell r="B3065" t="str">
            <v>RNU7-58P</v>
          </cell>
        </row>
        <row r="3066">
          <cell r="A3066" t="str">
            <v>ENSG00000238521</v>
          </cell>
          <cell r="B3066" t="str">
            <v>snoU13</v>
          </cell>
        </row>
        <row r="3067">
          <cell r="A3067" t="str">
            <v>ENSG00000200949</v>
          </cell>
          <cell r="B3067" t="str">
            <v>SNORD115-32</v>
          </cell>
        </row>
        <row r="3068">
          <cell r="A3068" t="str">
            <v>ENSG00000074527</v>
          </cell>
          <cell r="B3068" t="str">
            <v>NTN4</v>
          </cell>
        </row>
        <row r="3069">
          <cell r="A3069" t="str">
            <v>ENSG00000214891</v>
          </cell>
          <cell r="B3069" t="str">
            <v>TRIM64C</v>
          </cell>
        </row>
        <row r="3070">
          <cell r="A3070" t="str">
            <v>ENSG00000167792</v>
          </cell>
          <cell r="B3070" t="str">
            <v>NDUFV1</v>
          </cell>
        </row>
        <row r="3071">
          <cell r="A3071" t="str">
            <v>ENSG00000153896</v>
          </cell>
          <cell r="B3071" t="str">
            <v>ZNF599</v>
          </cell>
        </row>
        <row r="3072">
          <cell r="A3072" t="str">
            <v>ENSG00000185630</v>
          </cell>
          <cell r="B3072" t="str">
            <v>PBX1</v>
          </cell>
        </row>
        <row r="3073">
          <cell r="A3073" t="str">
            <v>ENSG00000151835</v>
          </cell>
          <cell r="B3073" t="str">
            <v>SACS</v>
          </cell>
        </row>
        <row r="3074">
          <cell r="A3074" t="str">
            <v>ENSG00000272029</v>
          </cell>
          <cell r="B3074" t="str">
            <v>RP3-511B24.6</v>
          </cell>
        </row>
        <row r="3075">
          <cell r="A3075" t="str">
            <v>ENSG00000263475</v>
          </cell>
          <cell r="B3075" t="str">
            <v>AL353805.1</v>
          </cell>
        </row>
        <row r="3076">
          <cell r="A3076" t="str">
            <v>ENSG00000254668</v>
          </cell>
          <cell r="B3076" t="str">
            <v>RP11-375D13.1</v>
          </cell>
        </row>
        <row r="3077">
          <cell r="A3077" t="str">
            <v>ENSG00000212864</v>
          </cell>
          <cell r="B3077" t="str">
            <v>RNF208</v>
          </cell>
        </row>
        <row r="3078">
          <cell r="A3078" t="str">
            <v>ENSG00000251393</v>
          </cell>
          <cell r="B3078" t="str">
            <v>RP1-240K6.3</v>
          </cell>
        </row>
        <row r="3079">
          <cell r="A3079" t="str">
            <v>ENSG00000198000</v>
          </cell>
          <cell r="B3079" t="str">
            <v>NOL8</v>
          </cell>
        </row>
        <row r="3080">
          <cell r="A3080" t="str">
            <v>ENSG00000233802</v>
          </cell>
          <cell r="B3080" t="str">
            <v>TRIM49D2P</v>
          </cell>
        </row>
        <row r="3081">
          <cell r="A3081" t="str">
            <v>ENSG00000163661</v>
          </cell>
          <cell r="B3081" t="str">
            <v>PTX3</v>
          </cell>
        </row>
        <row r="3082">
          <cell r="A3082" t="str">
            <v>ENSG00000237434</v>
          </cell>
          <cell r="B3082" t="str">
            <v>RP11-15P13.1</v>
          </cell>
        </row>
        <row r="3083">
          <cell r="A3083" t="str">
            <v>ENSG00000259639</v>
          </cell>
          <cell r="B3083" t="str">
            <v>RP11-184D12.1</v>
          </cell>
        </row>
        <row r="3084">
          <cell r="A3084" t="str">
            <v>ENSG00000186814</v>
          </cell>
          <cell r="B3084" t="str">
            <v>ZSCAN30</v>
          </cell>
        </row>
        <row r="3085">
          <cell r="A3085" t="str">
            <v>ENSG00000180347</v>
          </cell>
          <cell r="B3085" t="str">
            <v>CCDC129</v>
          </cell>
        </row>
        <row r="3086">
          <cell r="A3086" t="str">
            <v>ENSG00000248115</v>
          </cell>
          <cell r="B3086" t="str">
            <v>RP11-752D24.2</v>
          </cell>
        </row>
        <row r="3087">
          <cell r="A3087" t="str">
            <v>ENSG00000214194</v>
          </cell>
          <cell r="B3087" t="str">
            <v>LINC00998</v>
          </cell>
        </row>
        <row r="3088">
          <cell r="A3088" t="str">
            <v>ENSG00000271635</v>
          </cell>
          <cell r="B3088" t="str">
            <v>RP11-68E19.1</v>
          </cell>
        </row>
        <row r="3089">
          <cell r="A3089" t="str">
            <v>ENSG00000174672</v>
          </cell>
          <cell r="B3089" t="str">
            <v>BRSK2</v>
          </cell>
        </row>
        <row r="3090">
          <cell r="A3090" t="str">
            <v>ENSG00000235705</v>
          </cell>
          <cell r="B3090" t="str">
            <v>AL133481.1</v>
          </cell>
        </row>
        <row r="3091">
          <cell r="A3091" t="str">
            <v>ENSG00000090487</v>
          </cell>
          <cell r="B3091" t="str">
            <v>SPG21</v>
          </cell>
        </row>
        <row r="3092">
          <cell r="A3092" t="str">
            <v>ENSG00000171476</v>
          </cell>
          <cell r="B3092" t="str">
            <v>HOPX</v>
          </cell>
        </row>
        <row r="3093">
          <cell r="A3093" t="str">
            <v>ENSG00000242318</v>
          </cell>
          <cell r="B3093" t="str">
            <v>RP11-810D13.1</v>
          </cell>
        </row>
        <row r="3094">
          <cell r="A3094" t="str">
            <v>ENSG00000265649</v>
          </cell>
          <cell r="B3094" t="str">
            <v>MIR4709</v>
          </cell>
        </row>
        <row r="3095">
          <cell r="A3095" t="str">
            <v>ENSG00000251877</v>
          </cell>
          <cell r="B3095" t="str">
            <v>RNU2-45P</v>
          </cell>
        </row>
        <row r="3096">
          <cell r="A3096" t="str">
            <v>ENSG00000242360</v>
          </cell>
          <cell r="B3096" t="str">
            <v>RN7SL272P</v>
          </cell>
        </row>
        <row r="3097">
          <cell r="A3097" t="str">
            <v>ENSG00000184210</v>
          </cell>
          <cell r="B3097" t="str">
            <v>DGAT2L6</v>
          </cell>
        </row>
        <row r="3098">
          <cell r="A3098" t="str">
            <v>ENSG00000079134</v>
          </cell>
          <cell r="B3098" t="str">
            <v>THOC1</v>
          </cell>
        </row>
        <row r="3099">
          <cell r="A3099" t="str">
            <v>ENSG00000251219</v>
          </cell>
          <cell r="B3099" t="str">
            <v>EMCN-IT2</v>
          </cell>
        </row>
        <row r="3100">
          <cell r="A3100" t="str">
            <v>ENSG00000266643</v>
          </cell>
          <cell r="B3100" t="str">
            <v>MIR3677</v>
          </cell>
        </row>
        <row r="3101">
          <cell r="A3101" t="str">
            <v>ENSG00000252743</v>
          </cell>
          <cell r="B3101" t="str">
            <v>RNU6-850P</v>
          </cell>
        </row>
        <row r="3102">
          <cell r="A3102" t="str">
            <v>ENSG00000253832</v>
          </cell>
          <cell r="B3102" t="str">
            <v>CTD-2168K21.1</v>
          </cell>
        </row>
        <row r="3103">
          <cell r="A3103" t="str">
            <v>ENSG00000089685</v>
          </cell>
          <cell r="B3103" t="str">
            <v>BIRC5</v>
          </cell>
        </row>
        <row r="3104">
          <cell r="A3104" t="str">
            <v>ENSG00000140481</v>
          </cell>
          <cell r="B3104" t="str">
            <v>CCDC33</v>
          </cell>
        </row>
        <row r="3105">
          <cell r="A3105" t="str">
            <v>ENSG00000135899</v>
          </cell>
          <cell r="B3105" t="str">
            <v>SP110</v>
          </cell>
        </row>
        <row r="3106">
          <cell r="A3106" t="str">
            <v>ENSG00000250684</v>
          </cell>
          <cell r="B3106" t="str">
            <v>KB-1042C11.1</v>
          </cell>
        </row>
        <row r="3107">
          <cell r="A3107" t="str">
            <v>ENSG00000271727</v>
          </cell>
          <cell r="B3107" t="str">
            <v>RP11-532F6.4</v>
          </cell>
        </row>
        <row r="3108">
          <cell r="A3108" t="str">
            <v>ENSG00000199301</v>
          </cell>
          <cell r="B3108" t="str">
            <v>RNU6-208P</v>
          </cell>
        </row>
        <row r="3109">
          <cell r="A3109" t="str">
            <v>ENSG00000216809</v>
          </cell>
          <cell r="B3109" t="str">
            <v>RP11-57K17.1</v>
          </cell>
        </row>
        <row r="3110">
          <cell r="A3110" t="str">
            <v>ENSG00000233732</v>
          </cell>
          <cell r="B3110" t="str">
            <v>IGHV3OR16-10</v>
          </cell>
        </row>
        <row r="3111">
          <cell r="A3111" t="str">
            <v>ENSG00000201426</v>
          </cell>
          <cell r="B3111" t="str">
            <v>Y_RNA</v>
          </cell>
        </row>
        <row r="3112">
          <cell r="A3112" t="str">
            <v>ENSG00000121905</v>
          </cell>
          <cell r="B3112" t="str">
            <v>HPCA</v>
          </cell>
        </row>
        <row r="3113">
          <cell r="A3113" t="str">
            <v>ENSG00000196505</v>
          </cell>
          <cell r="B3113" t="str">
            <v>GDAP2</v>
          </cell>
        </row>
        <row r="3114">
          <cell r="A3114" t="str">
            <v>ENSG00000165355</v>
          </cell>
          <cell r="B3114" t="str">
            <v>FBXO33</v>
          </cell>
        </row>
        <row r="3115">
          <cell r="A3115" t="str">
            <v>ENSG00000115484</v>
          </cell>
          <cell r="B3115" t="str">
            <v>CCT4</v>
          </cell>
        </row>
        <row r="3116">
          <cell r="A3116" t="str">
            <v>ENSG00000227008</v>
          </cell>
          <cell r="B3116" t="str">
            <v>RP3-417G15.1</v>
          </cell>
        </row>
        <row r="3117">
          <cell r="A3117" t="str">
            <v>ENSG00000213406</v>
          </cell>
          <cell r="B3117" t="str">
            <v>ANXA2P1</v>
          </cell>
        </row>
        <row r="3118">
          <cell r="A3118" t="str">
            <v>ENSG00000221079</v>
          </cell>
          <cell r="B3118" t="str">
            <v>AC083829.1</v>
          </cell>
        </row>
        <row r="3119">
          <cell r="A3119" t="str">
            <v>ENSG00000230584</v>
          </cell>
          <cell r="B3119" t="str">
            <v>CCT5P2</v>
          </cell>
        </row>
        <row r="3120">
          <cell r="A3120" t="str">
            <v>ENSG00000202082</v>
          </cell>
          <cell r="B3120" t="str">
            <v>RNU6-290P</v>
          </cell>
        </row>
        <row r="3121">
          <cell r="A3121" t="str">
            <v>ENSG00000252883</v>
          </cell>
          <cell r="B3121" t="str">
            <v>SNORD112</v>
          </cell>
        </row>
        <row r="3122">
          <cell r="A3122" t="str">
            <v>ENSG00000226555</v>
          </cell>
          <cell r="B3122" t="str">
            <v>AGKP1</v>
          </cell>
        </row>
        <row r="3123">
          <cell r="A3123" t="str">
            <v>ENSG00000201869</v>
          </cell>
          <cell r="B3123" t="str">
            <v>RNU6-294P</v>
          </cell>
        </row>
        <row r="3124">
          <cell r="A3124" t="str">
            <v>ENSG00000270733</v>
          </cell>
          <cell r="B3124" t="str">
            <v>RP11-231P20.5</v>
          </cell>
        </row>
        <row r="3125">
          <cell r="A3125" t="str">
            <v>ENSG00000236711</v>
          </cell>
          <cell r="B3125" t="str">
            <v>SMAD9-AS1</v>
          </cell>
        </row>
        <row r="3126">
          <cell r="A3126" t="str">
            <v>ENSG00000251761</v>
          </cell>
          <cell r="B3126" t="str">
            <v>RNU6-138P</v>
          </cell>
        </row>
        <row r="3127">
          <cell r="A3127" t="str">
            <v>ENSG00000176105</v>
          </cell>
          <cell r="B3127" t="str">
            <v>YES1</v>
          </cell>
        </row>
        <row r="3128">
          <cell r="A3128" t="str">
            <v>ENSG00000266864</v>
          </cell>
          <cell r="B3128" t="str">
            <v>AC116606.1</v>
          </cell>
        </row>
        <row r="3129">
          <cell r="A3129" t="str">
            <v>ENSG00000255342</v>
          </cell>
          <cell r="B3129" t="str">
            <v>RP11-762B21.5</v>
          </cell>
        </row>
        <row r="3130">
          <cell r="A3130" t="str">
            <v>ENSG00000261617</v>
          </cell>
          <cell r="B3130" t="str">
            <v>RP11-243A14.1</v>
          </cell>
        </row>
        <row r="3131">
          <cell r="A3131" t="str">
            <v>ENSG00000243810</v>
          </cell>
          <cell r="B3131" t="str">
            <v>RP5-1096J16.1</v>
          </cell>
        </row>
        <row r="3132">
          <cell r="A3132" t="str">
            <v>ENSG00000272387</v>
          </cell>
          <cell r="B3132" t="str">
            <v>AL022345.8</v>
          </cell>
        </row>
        <row r="3133">
          <cell r="A3133" t="str">
            <v>ENSG00000234052</v>
          </cell>
          <cell r="B3133" t="str">
            <v>AP001607.1</v>
          </cell>
        </row>
        <row r="3134">
          <cell r="A3134" t="str">
            <v>ENSG00000273247</v>
          </cell>
          <cell r="B3134" t="str">
            <v>RP11-83A24.2</v>
          </cell>
        </row>
        <row r="3135">
          <cell r="A3135" t="str">
            <v>ENSG00000117480</v>
          </cell>
          <cell r="B3135" t="str">
            <v>FAAH</v>
          </cell>
        </row>
        <row r="3136">
          <cell r="A3136" t="str">
            <v>ENSG00000227301</v>
          </cell>
          <cell r="B3136" t="str">
            <v>RP11-384P7.5</v>
          </cell>
        </row>
        <row r="3137">
          <cell r="A3137" t="str">
            <v>ENSG00000252540</v>
          </cell>
          <cell r="B3137" t="str">
            <v>RNU6-919P</v>
          </cell>
        </row>
        <row r="3138">
          <cell r="A3138" t="str">
            <v>ENSG00000200626</v>
          </cell>
          <cell r="B3138" t="str">
            <v>RNA5SP325</v>
          </cell>
        </row>
        <row r="3139">
          <cell r="A3139" t="str">
            <v>ENSG00000198721</v>
          </cell>
          <cell r="B3139" t="str">
            <v>ECI2</v>
          </cell>
        </row>
        <row r="3140">
          <cell r="A3140" t="str">
            <v>ENSG00000268842</v>
          </cell>
          <cell r="B3140" t="str">
            <v>CTD-2245F17.2</v>
          </cell>
        </row>
        <row r="3141">
          <cell r="A3141" t="str">
            <v>ENSG00000216802</v>
          </cell>
          <cell r="B3141" t="str">
            <v>RP11-390P2.2</v>
          </cell>
        </row>
        <row r="3142">
          <cell r="A3142" t="str">
            <v>ENSG00000202297</v>
          </cell>
          <cell r="B3142" t="str">
            <v>Y_RNA</v>
          </cell>
        </row>
        <row r="3143">
          <cell r="A3143" t="str">
            <v>ENSG00000188897</v>
          </cell>
          <cell r="B3143" t="str">
            <v>CTD-3088G3.8</v>
          </cell>
        </row>
        <row r="3144">
          <cell r="A3144" t="str">
            <v>ENSG00000238483</v>
          </cell>
          <cell r="B3144" t="str">
            <v>snoU13</v>
          </cell>
        </row>
        <row r="3145">
          <cell r="A3145" t="str">
            <v>ENSG00000254835</v>
          </cell>
          <cell r="B3145" t="str">
            <v>RNF185-AS1</v>
          </cell>
        </row>
        <row r="3146">
          <cell r="A3146" t="str">
            <v>ENSG00000197106</v>
          </cell>
          <cell r="B3146" t="str">
            <v>SLC6A17</v>
          </cell>
        </row>
        <row r="3147">
          <cell r="A3147" t="str">
            <v>ENSG00000266682</v>
          </cell>
          <cell r="B3147" t="str">
            <v>AL590558.1</v>
          </cell>
        </row>
        <row r="3148">
          <cell r="A3148" t="str">
            <v>ENSG00000212333</v>
          </cell>
          <cell r="B3148" t="str">
            <v>RNA5SP213</v>
          </cell>
        </row>
        <row r="3149">
          <cell r="A3149" t="str">
            <v>ENSG00000200903</v>
          </cell>
          <cell r="B3149" t="str">
            <v>RNU1-42P</v>
          </cell>
        </row>
        <row r="3150">
          <cell r="A3150" t="str">
            <v>ENSG00000171714</v>
          </cell>
          <cell r="B3150" t="str">
            <v>ANO5</v>
          </cell>
        </row>
        <row r="3151">
          <cell r="A3151" t="str">
            <v>ENSG00000136859</v>
          </cell>
          <cell r="B3151" t="str">
            <v>ANGPTL2</v>
          </cell>
        </row>
        <row r="3152">
          <cell r="A3152" t="str">
            <v>ENSG00000199201</v>
          </cell>
          <cell r="B3152" t="str">
            <v>Y_RNA</v>
          </cell>
        </row>
        <row r="3153">
          <cell r="A3153" t="str">
            <v>ENSG00000227360</v>
          </cell>
          <cell r="B3153" t="str">
            <v>RP11-518I13.1</v>
          </cell>
        </row>
        <row r="3154">
          <cell r="A3154" t="str">
            <v>ENSG00000231273</v>
          </cell>
          <cell r="B3154" t="str">
            <v>RP11-343D24.2</v>
          </cell>
        </row>
        <row r="3155">
          <cell r="A3155" t="str">
            <v>ENSG00000100991</v>
          </cell>
          <cell r="B3155" t="str">
            <v>TRPC4AP</v>
          </cell>
        </row>
        <row r="3156">
          <cell r="A3156" t="str">
            <v>ENSG00000249287</v>
          </cell>
          <cell r="B3156" t="str">
            <v>CTD-2593A12.3</v>
          </cell>
        </row>
        <row r="3157">
          <cell r="A3157" t="str">
            <v>ENSG00000229969</v>
          </cell>
          <cell r="B3157" t="str">
            <v>RP11-96C23.10</v>
          </cell>
        </row>
        <row r="3158">
          <cell r="A3158" t="str">
            <v>ENSG00000263460</v>
          </cell>
          <cell r="B3158" t="str">
            <v>RP11-838N2.8</v>
          </cell>
        </row>
        <row r="3159">
          <cell r="A3159" t="str">
            <v>ENSG00000159792</v>
          </cell>
          <cell r="B3159" t="str">
            <v>PSKH1</v>
          </cell>
        </row>
        <row r="3160">
          <cell r="A3160" t="str">
            <v>ENSG00000251944</v>
          </cell>
          <cell r="B3160" t="str">
            <v>U3</v>
          </cell>
        </row>
        <row r="3161">
          <cell r="A3161" t="str">
            <v>ENSG00000260206</v>
          </cell>
          <cell r="B3161" t="str">
            <v>CTD-2026K11.2</v>
          </cell>
        </row>
        <row r="3162">
          <cell r="A3162" t="str">
            <v>ENSG00000253687</v>
          </cell>
          <cell r="B3162" t="str">
            <v>CTC-348L5.1</v>
          </cell>
        </row>
        <row r="3163">
          <cell r="A3163" t="str">
            <v>ENSG00000250697</v>
          </cell>
          <cell r="B3163" t="str">
            <v>CTD-2066L21.3</v>
          </cell>
        </row>
        <row r="3164">
          <cell r="A3164" t="str">
            <v>ENSG00000236947</v>
          </cell>
          <cell r="B3164" t="str">
            <v>RP11-98G7.1</v>
          </cell>
        </row>
        <row r="3165">
          <cell r="A3165" t="str">
            <v>ENSG00000258823</v>
          </cell>
          <cell r="B3165" t="str">
            <v>CTD-2555K7.3</v>
          </cell>
        </row>
        <row r="3166">
          <cell r="A3166" t="str">
            <v>ENSG00000200814</v>
          </cell>
          <cell r="B3166" t="str">
            <v>RNU6-595P</v>
          </cell>
        </row>
        <row r="3167">
          <cell r="A3167" t="str">
            <v>ENSG00000227515</v>
          </cell>
          <cell r="B3167" t="str">
            <v>C1DP4</v>
          </cell>
        </row>
        <row r="3168">
          <cell r="A3168" t="str">
            <v>ENSG00000249766</v>
          </cell>
          <cell r="B3168" t="str">
            <v>RP11-802H3.1</v>
          </cell>
        </row>
        <row r="3169">
          <cell r="A3169" t="str">
            <v>ENSG00000219262</v>
          </cell>
          <cell r="B3169" t="str">
            <v>OR2E1P</v>
          </cell>
        </row>
        <row r="3170">
          <cell r="A3170" t="str">
            <v>ENSG00000148700</v>
          </cell>
          <cell r="B3170" t="str">
            <v>ADD3</v>
          </cell>
        </row>
        <row r="3171">
          <cell r="A3171" t="str">
            <v>ENSG00000243406</v>
          </cell>
          <cell r="B3171" t="str">
            <v>MRPS31P5</v>
          </cell>
        </row>
        <row r="3172">
          <cell r="A3172" t="str">
            <v>ENSG00000260433</v>
          </cell>
          <cell r="B3172" t="str">
            <v>RP11-202D1.2</v>
          </cell>
        </row>
        <row r="3173">
          <cell r="A3173" t="str">
            <v>ENSG00000107651</v>
          </cell>
          <cell r="B3173" t="str">
            <v>SEC23IP</v>
          </cell>
        </row>
        <row r="3174">
          <cell r="A3174" t="str">
            <v>ENSG00000136750</v>
          </cell>
          <cell r="B3174" t="str">
            <v>GAD2</v>
          </cell>
        </row>
        <row r="3175">
          <cell r="A3175" t="str">
            <v>ENSG00000092010</v>
          </cell>
          <cell r="B3175" t="str">
            <v>PSME1</v>
          </cell>
        </row>
        <row r="3176">
          <cell r="A3176" t="str">
            <v>ENSG00000203908</v>
          </cell>
          <cell r="B3176" t="str">
            <v>KHDC3L</v>
          </cell>
        </row>
        <row r="3177">
          <cell r="A3177" t="str">
            <v>ENSG00000254319</v>
          </cell>
          <cell r="B3177" t="str">
            <v>RP11-134O21.1</v>
          </cell>
        </row>
        <row r="3178">
          <cell r="A3178" t="str">
            <v>ENSG00000175455</v>
          </cell>
          <cell r="B3178" t="str">
            <v>CCDC14</v>
          </cell>
        </row>
        <row r="3179">
          <cell r="A3179" t="str">
            <v>ENSG00000207299</v>
          </cell>
          <cell r="B3179" t="str">
            <v>SNORD56</v>
          </cell>
        </row>
        <row r="3180">
          <cell r="A3180" t="str">
            <v>ENSG00000211944</v>
          </cell>
          <cell r="B3180" t="str">
            <v>IGHV3-16</v>
          </cell>
        </row>
        <row r="3181">
          <cell r="A3181" t="str">
            <v>ENSG00000232593</v>
          </cell>
          <cell r="B3181" t="str">
            <v>LINC01155</v>
          </cell>
        </row>
        <row r="3182">
          <cell r="A3182" t="str">
            <v>ENSG00000253631</v>
          </cell>
          <cell r="B3182" t="str">
            <v>IGLV7-35</v>
          </cell>
        </row>
        <row r="3183">
          <cell r="A3183" t="str">
            <v>ENSG00000142330</v>
          </cell>
          <cell r="B3183" t="str">
            <v>CAPN10</v>
          </cell>
        </row>
        <row r="3184">
          <cell r="A3184" t="str">
            <v>ENSG00000252829</v>
          </cell>
          <cell r="B3184" t="str">
            <v>SCARNA4</v>
          </cell>
        </row>
        <row r="3185">
          <cell r="A3185" t="str">
            <v>ENSG00000251746</v>
          </cell>
          <cell r="B3185" t="str">
            <v>RNA5SP112</v>
          </cell>
        </row>
        <row r="3186">
          <cell r="A3186" t="str">
            <v>ENSG00000264296</v>
          </cell>
          <cell r="B3186" t="str">
            <v>RP11-116K4.1</v>
          </cell>
        </row>
        <row r="3187">
          <cell r="A3187" t="str">
            <v>ENSG00000234376</v>
          </cell>
          <cell r="B3187" t="str">
            <v>UBTFL2</v>
          </cell>
        </row>
        <row r="3188">
          <cell r="A3188" t="str">
            <v>ENSG00000258245</v>
          </cell>
          <cell r="B3188" t="str">
            <v>RP11-114H23.3</v>
          </cell>
        </row>
        <row r="3189">
          <cell r="A3189" t="str">
            <v>ENSG00000224359</v>
          </cell>
          <cell r="B3189" t="str">
            <v>RP11-467I20.2</v>
          </cell>
        </row>
        <row r="3190">
          <cell r="A3190" t="str">
            <v>ENSG00000248909</v>
          </cell>
          <cell r="B3190" t="str">
            <v>HMGB1P21</v>
          </cell>
        </row>
        <row r="3191">
          <cell r="A3191" t="str">
            <v>ENSG00000264686</v>
          </cell>
          <cell r="B3191" t="str">
            <v>AC104458.1</v>
          </cell>
        </row>
        <row r="3192">
          <cell r="A3192" t="str">
            <v>ENSG00000249540</v>
          </cell>
          <cell r="B3192" t="str">
            <v>RP11-789L4.1</v>
          </cell>
        </row>
        <row r="3193">
          <cell r="A3193" t="str">
            <v>ENSG00000207282</v>
          </cell>
          <cell r="B3193" t="str">
            <v>Y_RNA</v>
          </cell>
        </row>
        <row r="3194">
          <cell r="A3194" t="str">
            <v>ENSG00000267390</v>
          </cell>
          <cell r="B3194" t="str">
            <v>RP11-635N19.1</v>
          </cell>
        </row>
        <row r="3195">
          <cell r="A3195" t="str">
            <v>ENSG00000264232</v>
          </cell>
          <cell r="B3195" t="str">
            <v>RP11-453M23.1</v>
          </cell>
        </row>
        <row r="3196">
          <cell r="A3196" t="str">
            <v>ENSG00000207141</v>
          </cell>
          <cell r="B3196" t="str">
            <v>RNU6-802P</v>
          </cell>
        </row>
        <row r="3197">
          <cell r="A3197" t="str">
            <v>ENSG00000215922</v>
          </cell>
          <cell r="B3197" t="str">
            <v>AC092965.1</v>
          </cell>
        </row>
        <row r="3198">
          <cell r="A3198" t="str">
            <v>ENSG00000168298</v>
          </cell>
          <cell r="B3198" t="str">
            <v>HIST1H1E</v>
          </cell>
        </row>
        <row r="3199">
          <cell r="A3199" t="str">
            <v>ENSG00000159346</v>
          </cell>
          <cell r="B3199" t="str">
            <v>ADIPOR1</v>
          </cell>
        </row>
        <row r="3200">
          <cell r="A3200" t="str">
            <v>ENSG00000148584</v>
          </cell>
          <cell r="B3200" t="str">
            <v>A1CF</v>
          </cell>
        </row>
        <row r="3201">
          <cell r="A3201" t="str">
            <v>ENSG00000239470</v>
          </cell>
          <cell r="B3201" t="str">
            <v>RP11-16F15.2</v>
          </cell>
        </row>
        <row r="3202">
          <cell r="A3202" t="str">
            <v>ENSG00000255439</v>
          </cell>
          <cell r="B3202" t="str">
            <v>RP11-196G11.1</v>
          </cell>
        </row>
        <row r="3203">
          <cell r="A3203" t="str">
            <v>ENSG00000268603</v>
          </cell>
          <cell r="B3203" t="str">
            <v>RP11-316O14.1</v>
          </cell>
        </row>
        <row r="3204">
          <cell r="A3204" t="str">
            <v>ENSG00000188859</v>
          </cell>
          <cell r="B3204" t="str">
            <v>FAM78B</v>
          </cell>
        </row>
        <row r="3205">
          <cell r="A3205" t="str">
            <v>ENSG00000255321</v>
          </cell>
          <cell r="B3205" t="str">
            <v>RP11-91I20.4</v>
          </cell>
        </row>
        <row r="3206">
          <cell r="A3206" t="str">
            <v>ENSG00000169884</v>
          </cell>
          <cell r="B3206" t="str">
            <v>WNT10B</v>
          </cell>
        </row>
        <row r="3207">
          <cell r="A3207" t="str">
            <v>ENSG00000252637</v>
          </cell>
          <cell r="B3207" t="str">
            <v>RNA5SP268</v>
          </cell>
        </row>
        <row r="3208">
          <cell r="A3208" t="str">
            <v>ENSG00000254073</v>
          </cell>
          <cell r="B3208" t="str">
            <v>IGLVVII-41-1</v>
          </cell>
        </row>
        <row r="3209">
          <cell r="A3209" t="str">
            <v>ENSG00000170542</v>
          </cell>
          <cell r="B3209" t="str">
            <v>SERPINB9</v>
          </cell>
        </row>
        <row r="3210">
          <cell r="A3210" t="str">
            <v>ENSG00000259874</v>
          </cell>
          <cell r="B3210" t="str">
            <v>RP11-170L3.2</v>
          </cell>
        </row>
        <row r="3211">
          <cell r="A3211" t="str">
            <v>ENSG00000157014</v>
          </cell>
          <cell r="B3211" t="str">
            <v>TATDN2</v>
          </cell>
        </row>
        <row r="3212">
          <cell r="A3212" t="str">
            <v>ENSG00000231705</v>
          </cell>
          <cell r="B3212" t="str">
            <v>RP11-432J24.2</v>
          </cell>
        </row>
        <row r="3213">
          <cell r="A3213" t="str">
            <v>ENSG00000172297</v>
          </cell>
          <cell r="B3213" t="str">
            <v>GOLGA2P3Y</v>
          </cell>
        </row>
        <row r="3214">
          <cell r="A3214" t="str">
            <v>ENSG00000271049</v>
          </cell>
          <cell r="B3214" t="str">
            <v>CTD-2553L13.7</v>
          </cell>
        </row>
        <row r="3215">
          <cell r="A3215" t="str">
            <v>ENSG00000267209</v>
          </cell>
          <cell r="B3215" t="str">
            <v>RP11-693L9.2</v>
          </cell>
        </row>
        <row r="3216">
          <cell r="A3216" t="str">
            <v>ENSG00000254079</v>
          </cell>
          <cell r="B3216" t="str">
            <v>RP11-31K23.1</v>
          </cell>
        </row>
        <row r="3217">
          <cell r="A3217" t="str">
            <v>ENSG00000266928</v>
          </cell>
          <cell r="B3217" t="str">
            <v>CTB-70G10.1</v>
          </cell>
        </row>
        <row r="3218">
          <cell r="A3218" t="str">
            <v>ENSG00000267285</v>
          </cell>
          <cell r="B3218" t="str">
            <v>RP5-951N9.2</v>
          </cell>
        </row>
        <row r="3219">
          <cell r="A3219" t="str">
            <v>ENSG00000267188</v>
          </cell>
          <cell r="B3219" t="str">
            <v>CTC-512J12.4</v>
          </cell>
        </row>
        <row r="3220">
          <cell r="A3220" t="str">
            <v>ENSG00000234828</v>
          </cell>
          <cell r="B3220" t="str">
            <v>RP11-526A4.1</v>
          </cell>
        </row>
        <row r="3221">
          <cell r="A3221" t="str">
            <v>ENSG00000170473</v>
          </cell>
          <cell r="B3221" t="str">
            <v>WIBG</v>
          </cell>
        </row>
        <row r="3222">
          <cell r="A3222" t="str">
            <v>ENSG00000215032</v>
          </cell>
          <cell r="B3222" t="str">
            <v>GNL3LP1</v>
          </cell>
        </row>
        <row r="3223">
          <cell r="A3223" t="str">
            <v>ENSG00000248286</v>
          </cell>
          <cell r="B3223" t="str">
            <v>RP11-811J10.1</v>
          </cell>
        </row>
        <row r="3224">
          <cell r="A3224" t="str">
            <v>ENSG00000251739</v>
          </cell>
          <cell r="B3224" t="str">
            <v>RNU6-1053P</v>
          </cell>
        </row>
        <row r="3225">
          <cell r="A3225" t="str">
            <v>ENSG00000174567</v>
          </cell>
          <cell r="B3225" t="str">
            <v>GOLT1A</v>
          </cell>
        </row>
        <row r="3226">
          <cell r="A3226" t="str">
            <v>ENSG00000250846</v>
          </cell>
          <cell r="B3226" t="str">
            <v>RP11-807H7.1</v>
          </cell>
        </row>
        <row r="3227">
          <cell r="A3227" t="str">
            <v>ENSG00000271765</v>
          </cell>
          <cell r="B3227" t="str">
            <v>7SK</v>
          </cell>
        </row>
        <row r="3228">
          <cell r="A3228" t="str">
            <v>ENSG00000235377</v>
          </cell>
          <cell r="B3228" t="str">
            <v>RP11-388B24.4</v>
          </cell>
        </row>
        <row r="3229">
          <cell r="A3229" t="str">
            <v>ENSG00000244230</v>
          </cell>
          <cell r="B3229" t="str">
            <v>RN7SL151P</v>
          </cell>
        </row>
        <row r="3230">
          <cell r="A3230" t="str">
            <v>ENSG00000126218</v>
          </cell>
          <cell r="B3230" t="str">
            <v>F10</v>
          </cell>
        </row>
        <row r="3231">
          <cell r="A3231" t="str">
            <v>ENSG00000224794</v>
          </cell>
          <cell r="B3231" t="str">
            <v>RP3-333H23.8</v>
          </cell>
        </row>
        <row r="3232">
          <cell r="A3232" t="str">
            <v>ENSG00000231625</v>
          </cell>
          <cell r="B3232" t="str">
            <v>CTD-2104P17.1</v>
          </cell>
        </row>
        <row r="3233">
          <cell r="A3233" t="str">
            <v>ENSG00000256350</v>
          </cell>
          <cell r="B3233" t="str">
            <v>AE000658.30</v>
          </cell>
        </row>
        <row r="3234">
          <cell r="A3234" t="str">
            <v>ENSG00000235495</v>
          </cell>
          <cell r="B3234" t="str">
            <v>AC010987.5</v>
          </cell>
        </row>
        <row r="3235">
          <cell r="A3235" t="str">
            <v>ENSG00000271271</v>
          </cell>
          <cell r="B3235" t="str">
            <v>UGT2A2</v>
          </cell>
        </row>
        <row r="3236">
          <cell r="A3236" t="str">
            <v>ENSG00000271156</v>
          </cell>
          <cell r="B3236" t="str">
            <v>RP11-642C5.1</v>
          </cell>
        </row>
        <row r="3237">
          <cell r="A3237" t="str">
            <v>ENSG00000258027</v>
          </cell>
          <cell r="B3237" t="str">
            <v>RP11-597A11.1</v>
          </cell>
        </row>
        <row r="3238">
          <cell r="A3238" t="str">
            <v>ENSG00000239891</v>
          </cell>
          <cell r="B3238" t="str">
            <v>RN7SL341P</v>
          </cell>
        </row>
        <row r="3239">
          <cell r="A3239" t="str">
            <v>ENSG00000252561</v>
          </cell>
          <cell r="B3239" t="str">
            <v>RNU1-125P</v>
          </cell>
        </row>
        <row r="3240">
          <cell r="A3240" t="str">
            <v>ENSG00000250207</v>
          </cell>
          <cell r="B3240" t="str">
            <v>AC079776.6</v>
          </cell>
        </row>
        <row r="3241">
          <cell r="A3241" t="str">
            <v>ENSG00000223012</v>
          </cell>
          <cell r="B3241" t="str">
            <v>RN7SKP264</v>
          </cell>
        </row>
        <row r="3242">
          <cell r="A3242" t="str">
            <v>ENSG00000184937</v>
          </cell>
          <cell r="B3242" t="str">
            <v>WT1</v>
          </cell>
        </row>
        <row r="3243">
          <cell r="A3243" t="str">
            <v>ENSG00000237149</v>
          </cell>
          <cell r="B3243" t="str">
            <v>ZNF503-AS2</v>
          </cell>
        </row>
        <row r="3244">
          <cell r="A3244" t="str">
            <v>ENSG00000132842</v>
          </cell>
          <cell r="B3244" t="str">
            <v>AP3B1</v>
          </cell>
        </row>
        <row r="3245">
          <cell r="A3245" t="str">
            <v>ENSG00000268854</v>
          </cell>
          <cell r="B3245" t="str">
            <v>CTD-2545M3.2</v>
          </cell>
        </row>
        <row r="3246">
          <cell r="A3246" t="str">
            <v>ENSG00000197977</v>
          </cell>
          <cell r="B3246" t="str">
            <v>ELOVL2</v>
          </cell>
        </row>
        <row r="3247">
          <cell r="A3247" t="str">
            <v>ENSG00000201377</v>
          </cell>
          <cell r="B3247" t="str">
            <v>RNY4P23</v>
          </cell>
        </row>
        <row r="3248">
          <cell r="A3248" t="str">
            <v>ENSG00000260949</v>
          </cell>
          <cell r="B3248" t="str">
            <v>KB-1836B5.1</v>
          </cell>
        </row>
        <row r="3249">
          <cell r="A3249" t="str">
            <v>ENSG00000266153</v>
          </cell>
          <cell r="B3249" t="str">
            <v>RP11-190I17.2</v>
          </cell>
        </row>
        <row r="3250">
          <cell r="A3250" t="str">
            <v>ENSG00000204196</v>
          </cell>
          <cell r="B3250" t="str">
            <v>AC011737.2</v>
          </cell>
        </row>
        <row r="3251">
          <cell r="A3251" t="str">
            <v>ENSG00000242272</v>
          </cell>
          <cell r="B3251" t="str">
            <v>AK2P2</v>
          </cell>
        </row>
        <row r="3252">
          <cell r="A3252" t="str">
            <v>ENSG00000266376</v>
          </cell>
          <cell r="B3252" t="str">
            <v>AC093165.1</v>
          </cell>
        </row>
        <row r="3253">
          <cell r="A3253" t="str">
            <v>ENSG00000138190</v>
          </cell>
          <cell r="B3253" t="str">
            <v>EXOC6</v>
          </cell>
        </row>
        <row r="3254">
          <cell r="A3254" t="str">
            <v>ENSG00000229635</v>
          </cell>
          <cell r="B3254" t="str">
            <v>RP4-713B5.2</v>
          </cell>
        </row>
        <row r="3255">
          <cell r="A3255" t="str">
            <v>ENSG00000243345</v>
          </cell>
          <cell r="B3255" t="str">
            <v>RP11-458K10.3</v>
          </cell>
        </row>
        <row r="3256">
          <cell r="A3256" t="str">
            <v>ENSG00000213638</v>
          </cell>
          <cell r="B3256" t="str">
            <v>ADAT3</v>
          </cell>
        </row>
        <row r="3257">
          <cell r="A3257" t="str">
            <v>ENSG00000229051</v>
          </cell>
          <cell r="B3257" t="str">
            <v>RP5-952N6.1</v>
          </cell>
        </row>
        <row r="3258">
          <cell r="A3258" t="str">
            <v>ENSG00000203583</v>
          </cell>
          <cell r="B3258" t="str">
            <v>AL021707.1</v>
          </cell>
        </row>
        <row r="3259">
          <cell r="A3259" t="str">
            <v>ENSG00000135441</v>
          </cell>
          <cell r="B3259" t="str">
            <v>BLOC1S1</v>
          </cell>
        </row>
        <row r="3260">
          <cell r="A3260" t="str">
            <v>ENSG00000214549</v>
          </cell>
          <cell r="B3260" t="str">
            <v>SDHCP2</v>
          </cell>
        </row>
        <row r="3261">
          <cell r="A3261" t="str">
            <v>ENSG00000166794</v>
          </cell>
          <cell r="B3261" t="str">
            <v>PPIB</v>
          </cell>
        </row>
        <row r="3262">
          <cell r="A3262" t="str">
            <v>ENSG00000250431</v>
          </cell>
          <cell r="B3262" t="str">
            <v>RP13-577H12.2</v>
          </cell>
        </row>
        <row r="3263">
          <cell r="A3263" t="str">
            <v>ENSG00000234745</v>
          </cell>
          <cell r="B3263" t="str">
            <v>HLA-B</v>
          </cell>
        </row>
        <row r="3264">
          <cell r="A3264" t="str">
            <v>ENSG00000230201</v>
          </cell>
          <cell r="B3264" t="str">
            <v>ATP6V0CP1</v>
          </cell>
        </row>
        <row r="3265">
          <cell r="A3265" t="str">
            <v>ENSG00000116874</v>
          </cell>
          <cell r="B3265" t="str">
            <v>WARS2</v>
          </cell>
        </row>
        <row r="3266">
          <cell r="A3266" t="str">
            <v>ENSG00000180803</v>
          </cell>
          <cell r="B3266" t="str">
            <v>RP11-467D10.2</v>
          </cell>
        </row>
        <row r="3267">
          <cell r="A3267" t="str">
            <v>ENSG00000143153</v>
          </cell>
          <cell r="B3267" t="str">
            <v>ATP1B1</v>
          </cell>
        </row>
        <row r="3268">
          <cell r="A3268" t="str">
            <v>ENSG00000225371</v>
          </cell>
          <cell r="B3268" t="str">
            <v>CICP8</v>
          </cell>
        </row>
        <row r="3269">
          <cell r="A3269" t="str">
            <v>ENSG00000266321</v>
          </cell>
          <cell r="B3269" t="str">
            <v>MIR4293</v>
          </cell>
        </row>
        <row r="3270">
          <cell r="A3270" t="str">
            <v>ENSG00000259844</v>
          </cell>
          <cell r="B3270" t="str">
            <v>GNPATP</v>
          </cell>
        </row>
        <row r="3271">
          <cell r="A3271" t="str">
            <v>ENSG00000269939</v>
          </cell>
          <cell r="B3271" t="str">
            <v>RP11-727A23.11</v>
          </cell>
        </row>
        <row r="3272">
          <cell r="A3272" t="str">
            <v>ENSG00000263542</v>
          </cell>
          <cell r="B3272" t="str">
            <v>AL157407.1</v>
          </cell>
        </row>
        <row r="3273">
          <cell r="A3273" t="str">
            <v>ENSG00000200831</v>
          </cell>
          <cell r="B3273" t="str">
            <v>SNORD36B</v>
          </cell>
        </row>
        <row r="3274">
          <cell r="A3274" t="str">
            <v>ENSG00000254964</v>
          </cell>
          <cell r="B3274" t="str">
            <v>RP11-831H9.3</v>
          </cell>
        </row>
        <row r="3275">
          <cell r="A3275" t="str">
            <v>ENSG00000267088</v>
          </cell>
          <cell r="B3275" t="str">
            <v>RP11-115N12.1</v>
          </cell>
        </row>
        <row r="3276">
          <cell r="A3276" t="str">
            <v>ENSG00000201919</v>
          </cell>
          <cell r="B3276" t="str">
            <v>RNU6-1022P</v>
          </cell>
        </row>
        <row r="3277">
          <cell r="A3277" t="str">
            <v>ENSG00000102967</v>
          </cell>
          <cell r="B3277" t="str">
            <v>DHODH</v>
          </cell>
        </row>
        <row r="3278">
          <cell r="A3278" t="str">
            <v>ENSG00000233183</v>
          </cell>
          <cell r="B3278" t="str">
            <v>RP3-468B3.2</v>
          </cell>
        </row>
        <row r="3279">
          <cell r="A3279" t="str">
            <v>ENSG00000207495</v>
          </cell>
          <cell r="B3279" t="str">
            <v>RNY3P10</v>
          </cell>
        </row>
        <row r="3280">
          <cell r="A3280" t="str">
            <v>ENSG00000181929</v>
          </cell>
          <cell r="B3280" t="str">
            <v>PRKAG1</v>
          </cell>
        </row>
        <row r="3281">
          <cell r="A3281" t="str">
            <v>ENSG00000231882</v>
          </cell>
          <cell r="B3281" t="str">
            <v>F10-AS1</v>
          </cell>
        </row>
        <row r="3282">
          <cell r="A3282" t="str">
            <v>ENSG00000203650</v>
          </cell>
          <cell r="B3282" t="str">
            <v>RP4-562J12.2</v>
          </cell>
        </row>
        <row r="3283">
          <cell r="A3283" t="str">
            <v>ENSG00000228275</v>
          </cell>
          <cell r="B3283" t="str">
            <v>ARMCX3-AS1</v>
          </cell>
        </row>
        <row r="3284">
          <cell r="A3284" t="str">
            <v>ENSG00000240524</v>
          </cell>
          <cell r="B3284" t="str">
            <v>RP5-1061H20.3</v>
          </cell>
        </row>
        <row r="3285">
          <cell r="A3285" t="str">
            <v>ENSG00000255038</v>
          </cell>
          <cell r="B3285" t="str">
            <v>RP11-1167A19.2</v>
          </cell>
        </row>
        <row r="3286">
          <cell r="A3286" t="str">
            <v>ENSG00000236146</v>
          </cell>
          <cell r="B3286" t="str">
            <v>RP11-65J3.6</v>
          </cell>
        </row>
        <row r="3287">
          <cell r="A3287" t="str">
            <v>ENSG00000175334</v>
          </cell>
          <cell r="B3287" t="str">
            <v>BANF1</v>
          </cell>
        </row>
        <row r="3288">
          <cell r="A3288" t="str">
            <v>ENSG00000009790</v>
          </cell>
          <cell r="B3288" t="str">
            <v>TRAF3IP3</v>
          </cell>
        </row>
        <row r="3289">
          <cell r="A3289" t="str">
            <v>ENSG00000264833</v>
          </cell>
          <cell r="B3289" t="str">
            <v>RN7SL468P</v>
          </cell>
        </row>
        <row r="3290">
          <cell r="A3290" t="str">
            <v>ENSG00000225263</v>
          </cell>
          <cell r="B3290" t="str">
            <v>PCDH9-AS3</v>
          </cell>
        </row>
        <row r="3291">
          <cell r="A3291" t="str">
            <v>ENSG00000272458</v>
          </cell>
          <cell r="B3291" t="str">
            <v>MIR432</v>
          </cell>
        </row>
        <row r="3292">
          <cell r="A3292" t="str">
            <v>ENSG00000249114</v>
          </cell>
          <cell r="B3292" t="str">
            <v>RP11-5N11.3</v>
          </cell>
        </row>
        <row r="3293">
          <cell r="A3293" t="str">
            <v>ENSG00000267664</v>
          </cell>
          <cell r="B3293" t="str">
            <v>RPL17P45</v>
          </cell>
        </row>
        <row r="3294">
          <cell r="A3294" t="str">
            <v>ENSG00000200331</v>
          </cell>
          <cell r="B3294" t="str">
            <v>RNU6-183P</v>
          </cell>
        </row>
        <row r="3295">
          <cell r="A3295" t="str">
            <v>ENSG00000248507</v>
          </cell>
          <cell r="B3295" t="str">
            <v>OR5H4P</v>
          </cell>
        </row>
        <row r="3296">
          <cell r="A3296" t="str">
            <v>ENSG00000240238</v>
          </cell>
          <cell r="B3296" t="str">
            <v>RP11-112N19.2</v>
          </cell>
        </row>
        <row r="3297">
          <cell r="A3297" t="str">
            <v>ENSG00000269947</v>
          </cell>
          <cell r="B3297" t="str">
            <v>RP11-849F2.9</v>
          </cell>
        </row>
        <row r="3298">
          <cell r="A3298" t="str">
            <v>ENSG00000229941</v>
          </cell>
          <cell r="B3298" t="str">
            <v>AC012499.1</v>
          </cell>
        </row>
        <row r="3299">
          <cell r="A3299" t="str">
            <v>ENSG00000161010</v>
          </cell>
          <cell r="B3299" t="str">
            <v>C5orf45</v>
          </cell>
        </row>
        <row r="3300">
          <cell r="A3300" t="str">
            <v>ENSG00000259126</v>
          </cell>
          <cell r="B3300" t="str">
            <v>RP11-99L13.2</v>
          </cell>
        </row>
        <row r="3301">
          <cell r="A3301" t="str">
            <v>ENSG00000142748</v>
          </cell>
          <cell r="B3301" t="str">
            <v>FCN3</v>
          </cell>
        </row>
        <row r="3302">
          <cell r="A3302" t="str">
            <v>ENSG00000236780</v>
          </cell>
          <cell r="B3302" t="str">
            <v>AC078941.1</v>
          </cell>
        </row>
        <row r="3303">
          <cell r="A3303" t="str">
            <v>ENSG00000111640</v>
          </cell>
          <cell r="B3303" t="str">
            <v>GAPDH</v>
          </cell>
        </row>
        <row r="3304">
          <cell r="A3304" t="str">
            <v>ENSG00000248783</v>
          </cell>
          <cell r="B3304" t="str">
            <v>RP11-308B16.2</v>
          </cell>
        </row>
        <row r="3305">
          <cell r="A3305" t="str">
            <v>ENSG00000248300</v>
          </cell>
          <cell r="B3305" t="str">
            <v>RP11-74M11.2</v>
          </cell>
        </row>
        <row r="3306">
          <cell r="A3306" t="str">
            <v>ENSG00000221164</v>
          </cell>
          <cell r="B3306" t="str">
            <v>SNORA11</v>
          </cell>
        </row>
        <row r="3307">
          <cell r="A3307" t="str">
            <v>ENSG00000019582</v>
          </cell>
          <cell r="B3307" t="str">
            <v>CD74</v>
          </cell>
        </row>
        <row r="3308">
          <cell r="A3308" t="str">
            <v>ENSG00000184634</v>
          </cell>
          <cell r="B3308" t="str">
            <v>MED12</v>
          </cell>
        </row>
        <row r="3309">
          <cell r="A3309" t="str">
            <v>ENSG00000225965</v>
          </cell>
          <cell r="B3309" t="str">
            <v>RP11-508N22.6</v>
          </cell>
        </row>
        <row r="3310">
          <cell r="A3310" t="str">
            <v>ENSG00000232989</v>
          </cell>
          <cell r="B3310" t="str">
            <v>RP11-136B18.1</v>
          </cell>
        </row>
        <row r="3311">
          <cell r="A3311" t="str">
            <v>ENSG00000183034</v>
          </cell>
          <cell r="B3311" t="str">
            <v>OTOP2</v>
          </cell>
        </row>
        <row r="3312">
          <cell r="A3312" t="str">
            <v>ENSG00000196800</v>
          </cell>
          <cell r="B3312" t="str">
            <v>SPINK14</v>
          </cell>
        </row>
        <row r="3313">
          <cell r="A3313" t="str">
            <v>ENSG00000260480</v>
          </cell>
          <cell r="B3313" t="str">
            <v>RP11-488I20.4</v>
          </cell>
        </row>
        <row r="3314">
          <cell r="A3314" t="str">
            <v>ENSG00000230120</v>
          </cell>
          <cell r="B3314" t="str">
            <v>RP1-90G24.8</v>
          </cell>
        </row>
        <row r="3315">
          <cell r="A3315" t="str">
            <v>ENSG00000201314</v>
          </cell>
          <cell r="B3315" t="str">
            <v>Y_RNA</v>
          </cell>
        </row>
        <row r="3316">
          <cell r="A3316" t="str">
            <v>ENSG00000251876</v>
          </cell>
          <cell r="B3316" t="str">
            <v>AL035106.1</v>
          </cell>
        </row>
        <row r="3317">
          <cell r="A3317" t="str">
            <v>ENSG00000268613</v>
          </cell>
          <cell r="B3317" t="str">
            <v>CTD-2620I22.7</v>
          </cell>
        </row>
        <row r="3318">
          <cell r="A3318" t="str">
            <v>ENSG00000200998</v>
          </cell>
          <cell r="B3318" t="str">
            <v>Y_RNA</v>
          </cell>
        </row>
        <row r="3319">
          <cell r="A3319" t="str">
            <v>ENSG00000236449</v>
          </cell>
          <cell r="B3319" t="str">
            <v>AC018890.6</v>
          </cell>
        </row>
        <row r="3320">
          <cell r="A3320" t="str">
            <v>ENSG00000253165</v>
          </cell>
          <cell r="B3320" t="str">
            <v>CTD-2309H9.3</v>
          </cell>
        </row>
        <row r="3321">
          <cell r="A3321" t="str">
            <v>ENSG00000164326</v>
          </cell>
          <cell r="B3321" t="str">
            <v>CARTPT</v>
          </cell>
        </row>
        <row r="3322">
          <cell r="A3322" t="str">
            <v>ENSG00000130821</v>
          </cell>
          <cell r="B3322" t="str">
            <v>SLC6A8</v>
          </cell>
        </row>
        <row r="3323">
          <cell r="A3323" t="str">
            <v>ENSG00000203632</v>
          </cell>
          <cell r="B3323" t="str">
            <v>AC007690.1</v>
          </cell>
        </row>
        <row r="3324">
          <cell r="A3324" t="str">
            <v>ENSG00000236204</v>
          </cell>
          <cell r="B3324" t="str">
            <v>AC092594.1</v>
          </cell>
        </row>
        <row r="3325">
          <cell r="A3325" t="str">
            <v>ENSG00000169811</v>
          </cell>
          <cell r="B3325" t="str">
            <v>RBMY1HP</v>
          </cell>
        </row>
        <row r="3326">
          <cell r="A3326" t="str">
            <v>ENSG00000115211</v>
          </cell>
          <cell r="B3326" t="str">
            <v>EIF2B4</v>
          </cell>
        </row>
        <row r="3327">
          <cell r="A3327" t="str">
            <v>ENSG00000180019</v>
          </cell>
          <cell r="B3327" t="str">
            <v>AC079741.2</v>
          </cell>
        </row>
        <row r="3328">
          <cell r="A3328" t="str">
            <v>ENSG00000124608</v>
          </cell>
          <cell r="B3328" t="str">
            <v>AARS2</v>
          </cell>
        </row>
        <row r="3329">
          <cell r="A3329" t="str">
            <v>ENSG00000205300</v>
          </cell>
          <cell r="B3329" t="str">
            <v>RP11-352D3.2</v>
          </cell>
        </row>
        <row r="3330">
          <cell r="A3330" t="str">
            <v>ENSG00000260026</v>
          </cell>
          <cell r="B3330" t="str">
            <v>CTD-2015G9.1</v>
          </cell>
        </row>
        <row r="3331">
          <cell r="A3331" t="str">
            <v>ENSG00000134899</v>
          </cell>
          <cell r="B3331" t="str">
            <v>ERCC5</v>
          </cell>
        </row>
        <row r="3332">
          <cell r="A3332" t="str">
            <v>ENSG00000162650</v>
          </cell>
          <cell r="B3332" t="str">
            <v>ATXN7L2</v>
          </cell>
        </row>
        <row r="3333">
          <cell r="A3333" t="str">
            <v>ENSG00000272292</v>
          </cell>
          <cell r="B3333" t="str">
            <v>U6</v>
          </cell>
        </row>
        <row r="3334">
          <cell r="A3334" t="str">
            <v>ENSG00000272945</v>
          </cell>
          <cell r="B3334" t="str">
            <v>CTD-3216D2.5</v>
          </cell>
        </row>
        <row r="3335">
          <cell r="A3335" t="str">
            <v>ENSG00000235300</v>
          </cell>
          <cell r="B3335" t="str">
            <v>AC090627.1</v>
          </cell>
        </row>
        <row r="3336">
          <cell r="A3336" t="str">
            <v>ENSG00000228015</v>
          </cell>
          <cell r="B3336" t="str">
            <v>AC074338.5</v>
          </cell>
        </row>
        <row r="3337">
          <cell r="A3337" t="str">
            <v>ENSG00000123473</v>
          </cell>
          <cell r="B3337" t="str">
            <v>STIL</v>
          </cell>
        </row>
        <row r="3338">
          <cell r="A3338" t="str">
            <v>ENSG00000272498</v>
          </cell>
          <cell r="B3338" t="str">
            <v>RP11-415F23.3</v>
          </cell>
        </row>
        <row r="3339">
          <cell r="A3339" t="str">
            <v>ENSG00000236289</v>
          </cell>
          <cell r="B3339" t="str">
            <v>AC130710.1</v>
          </cell>
        </row>
        <row r="3340">
          <cell r="A3340" t="str">
            <v>ENSG00000257454</v>
          </cell>
          <cell r="B3340" t="str">
            <v>CTD-2021H9.2</v>
          </cell>
        </row>
        <row r="3341">
          <cell r="A3341" t="str">
            <v>ENSG00000197421</v>
          </cell>
          <cell r="B3341" t="str">
            <v>GGT3P</v>
          </cell>
        </row>
        <row r="3342">
          <cell r="A3342" t="str">
            <v>ENSG00000255174</v>
          </cell>
          <cell r="B3342" t="str">
            <v>RP11-481A20.4</v>
          </cell>
        </row>
        <row r="3343">
          <cell r="A3343" t="str">
            <v>ENSG00000256374</v>
          </cell>
          <cell r="B3343" t="str">
            <v>PPIAL4D</v>
          </cell>
        </row>
        <row r="3344">
          <cell r="A3344" t="str">
            <v>ENSG00000214265</v>
          </cell>
          <cell r="B3344" t="str">
            <v>SNURF</v>
          </cell>
        </row>
        <row r="3345">
          <cell r="A3345" t="str">
            <v>ENSG00000206824</v>
          </cell>
          <cell r="B3345" t="str">
            <v>Y_RNA</v>
          </cell>
        </row>
        <row r="3346">
          <cell r="A3346" t="str">
            <v>ENSG00000143742</v>
          </cell>
          <cell r="B3346" t="str">
            <v>SRP9</v>
          </cell>
        </row>
        <row r="3347">
          <cell r="A3347" t="str">
            <v>ENSG00000229120</v>
          </cell>
          <cell r="B3347" t="str">
            <v>CYCSP4</v>
          </cell>
        </row>
        <row r="3348">
          <cell r="A3348" t="str">
            <v>ENSG00000234722</v>
          </cell>
          <cell r="B3348" t="str">
            <v>AC073236.3</v>
          </cell>
        </row>
        <row r="3349">
          <cell r="A3349" t="str">
            <v>ENSG00000222692</v>
          </cell>
          <cell r="B3349" t="str">
            <v>AC007402.1</v>
          </cell>
        </row>
        <row r="3350">
          <cell r="A3350" t="str">
            <v>ENSG00000200547</v>
          </cell>
          <cell r="B3350" t="str">
            <v>Y_RNA</v>
          </cell>
        </row>
        <row r="3351">
          <cell r="A3351" t="str">
            <v>ENSG00000152034</v>
          </cell>
          <cell r="B3351" t="str">
            <v>MCHR2</v>
          </cell>
        </row>
        <row r="3352">
          <cell r="A3352" t="str">
            <v>ENSG00000244183</v>
          </cell>
          <cell r="B3352" t="str">
            <v>RP11-641C17.1</v>
          </cell>
        </row>
        <row r="3353">
          <cell r="A3353" t="str">
            <v>ENSG00000261067</v>
          </cell>
          <cell r="B3353" t="str">
            <v>RP11-264B17.3</v>
          </cell>
        </row>
        <row r="3354">
          <cell r="A3354" t="str">
            <v>ENSG00000213809</v>
          </cell>
          <cell r="B3354" t="str">
            <v>KLRK1</v>
          </cell>
        </row>
        <row r="3355">
          <cell r="A3355" t="str">
            <v>ENSG00000272173</v>
          </cell>
          <cell r="B3355" t="str">
            <v>U47924.31</v>
          </cell>
        </row>
        <row r="3356">
          <cell r="A3356" t="str">
            <v>ENSG00000204752</v>
          </cell>
          <cell r="B3356" t="str">
            <v>AC025278.1</v>
          </cell>
        </row>
        <row r="3357">
          <cell r="A3357" t="str">
            <v>ENSG00000243265</v>
          </cell>
          <cell r="B3357" t="str">
            <v>RP11-1149O23.1</v>
          </cell>
        </row>
        <row r="3358">
          <cell r="A3358" t="str">
            <v>ENSG00000232154</v>
          </cell>
          <cell r="B3358" t="str">
            <v>RP11-193H5.5</v>
          </cell>
        </row>
        <row r="3359">
          <cell r="A3359" t="str">
            <v>ENSG00000227850</v>
          </cell>
          <cell r="B3359" t="str">
            <v>SEPT2P1</v>
          </cell>
        </row>
        <row r="3360">
          <cell r="A3360" t="str">
            <v>ENSG00000158715</v>
          </cell>
          <cell r="B3360" t="str">
            <v>SLC45A3</v>
          </cell>
        </row>
        <row r="3361">
          <cell r="A3361" t="str">
            <v>ENSG00000211905</v>
          </cell>
          <cell r="B3361" t="str">
            <v>IGHJ1</v>
          </cell>
        </row>
        <row r="3362">
          <cell r="A3362" t="str">
            <v>ENSG00000173436</v>
          </cell>
          <cell r="B3362" t="str">
            <v>MINOS1</v>
          </cell>
        </row>
        <row r="3363">
          <cell r="A3363" t="str">
            <v>ENSG00000229979</v>
          </cell>
          <cell r="B3363" t="str">
            <v>U82670.9</v>
          </cell>
        </row>
        <row r="3364">
          <cell r="A3364" t="str">
            <v>ENSG00000258818</v>
          </cell>
          <cell r="B3364" t="str">
            <v>RNASE4</v>
          </cell>
        </row>
        <row r="3365">
          <cell r="A3365" t="str">
            <v>ENSG00000199859</v>
          </cell>
          <cell r="B3365" t="str">
            <v>RNU6-582P</v>
          </cell>
        </row>
        <row r="3366">
          <cell r="A3366" t="str">
            <v>ENSG00000214367</v>
          </cell>
          <cell r="B3366" t="str">
            <v>HAUS3</v>
          </cell>
        </row>
        <row r="3367">
          <cell r="A3367" t="str">
            <v>ENSG00000221486</v>
          </cell>
          <cell r="B3367" t="str">
            <v>AC000003.1</v>
          </cell>
        </row>
        <row r="3368">
          <cell r="A3368" t="str">
            <v>ENSG00000270008</v>
          </cell>
          <cell r="B3368" t="str">
            <v>RP11-298P3.4</v>
          </cell>
        </row>
        <row r="3369">
          <cell r="A3369" t="str">
            <v>ENSG00000257239</v>
          </cell>
          <cell r="B3369" t="str">
            <v>RP11-630C16.2</v>
          </cell>
        </row>
        <row r="3370">
          <cell r="A3370" t="str">
            <v>ENSG00000138381</v>
          </cell>
          <cell r="B3370" t="str">
            <v>ASNSD1</v>
          </cell>
        </row>
        <row r="3371">
          <cell r="A3371" t="str">
            <v>ENSG00000263533</v>
          </cell>
          <cell r="B3371" t="str">
            <v>MIR4463</v>
          </cell>
        </row>
        <row r="3372">
          <cell r="A3372" t="str">
            <v>ENSG00000260072</v>
          </cell>
          <cell r="B3372" t="str">
            <v>CTD-2313J23.1</v>
          </cell>
        </row>
        <row r="3373">
          <cell r="A3373" t="str">
            <v>ENSG00000261187</v>
          </cell>
          <cell r="B3373" t="str">
            <v>RP11-1007O24.2</v>
          </cell>
        </row>
        <row r="3374">
          <cell r="A3374" t="str">
            <v>ENSG00000231590</v>
          </cell>
          <cell r="B3374" t="str">
            <v>RP11-353J17.3</v>
          </cell>
        </row>
        <row r="3375">
          <cell r="A3375" t="str">
            <v>ENSG00000107185</v>
          </cell>
          <cell r="B3375" t="str">
            <v>RGP1</v>
          </cell>
        </row>
        <row r="3376">
          <cell r="A3376" t="str">
            <v>ENSG00000140992</v>
          </cell>
          <cell r="B3376" t="str">
            <v>PDPK1</v>
          </cell>
        </row>
        <row r="3377">
          <cell r="A3377" t="str">
            <v>ENSG00000204301</v>
          </cell>
          <cell r="B3377" t="str">
            <v>NOTCH4</v>
          </cell>
        </row>
        <row r="3378">
          <cell r="A3378" t="str">
            <v>ENSG00000139899</v>
          </cell>
          <cell r="B3378" t="str">
            <v>CBLN3</v>
          </cell>
        </row>
        <row r="3379">
          <cell r="A3379" t="str">
            <v>ENSG00000226758</v>
          </cell>
          <cell r="B3379" t="str">
            <v>DISC1-IT1</v>
          </cell>
        </row>
        <row r="3380">
          <cell r="A3380" t="str">
            <v>ENSG00000200673</v>
          </cell>
          <cell r="B3380" t="str">
            <v>RN7SKP174</v>
          </cell>
        </row>
        <row r="3381">
          <cell r="A3381" t="str">
            <v>ENSG00000238153</v>
          </cell>
          <cell r="B3381" t="str">
            <v>CTA-714B7.4</v>
          </cell>
        </row>
        <row r="3382">
          <cell r="A3382" t="str">
            <v>ENSG00000265699</v>
          </cell>
          <cell r="B3382" t="str">
            <v>MIR548AE2</v>
          </cell>
        </row>
        <row r="3383">
          <cell r="A3383" t="str">
            <v>ENSG00000143515</v>
          </cell>
          <cell r="B3383" t="str">
            <v>ATP8B2</v>
          </cell>
        </row>
        <row r="3384">
          <cell r="A3384" t="str">
            <v>ENSG00000213218</v>
          </cell>
          <cell r="B3384" t="str">
            <v>CSH2</v>
          </cell>
        </row>
        <row r="3385">
          <cell r="A3385" t="str">
            <v>ENSG00000243122</v>
          </cell>
          <cell r="B3385" t="str">
            <v>RP11-25H11.1</v>
          </cell>
        </row>
        <row r="3386">
          <cell r="A3386" t="str">
            <v>ENSG00000182141</v>
          </cell>
          <cell r="B3386" t="str">
            <v>ZNF708</v>
          </cell>
        </row>
        <row r="3387">
          <cell r="A3387" t="str">
            <v>ENSG00000263694</v>
          </cell>
          <cell r="B3387" t="str">
            <v>RN7SL224P</v>
          </cell>
        </row>
        <row r="3388">
          <cell r="A3388" t="str">
            <v>ENSG00000256563</v>
          </cell>
          <cell r="B3388" t="str">
            <v>NANOGNBP2</v>
          </cell>
        </row>
        <row r="3389">
          <cell r="A3389" t="str">
            <v>ENSG00000249513</v>
          </cell>
          <cell r="B3389" t="str">
            <v>RP11-404I7.1</v>
          </cell>
        </row>
        <row r="3390">
          <cell r="A3390" t="str">
            <v>ENSG00000228012</v>
          </cell>
          <cell r="B3390" t="str">
            <v>RP11-393M18.1</v>
          </cell>
        </row>
        <row r="3391">
          <cell r="A3391" t="str">
            <v>ENSG00000155970</v>
          </cell>
          <cell r="B3391" t="str">
            <v>MICU3</v>
          </cell>
        </row>
        <row r="3392">
          <cell r="A3392" t="str">
            <v>ENSG00000205629</v>
          </cell>
          <cell r="B3392" t="str">
            <v>LCMT1</v>
          </cell>
        </row>
        <row r="3393">
          <cell r="A3393" t="str">
            <v>ENSG00000160087</v>
          </cell>
          <cell r="B3393" t="str">
            <v>UBE2J2</v>
          </cell>
        </row>
        <row r="3394">
          <cell r="A3394" t="str">
            <v>ENSG00000246465</v>
          </cell>
          <cell r="B3394" t="str">
            <v>RP11-57A19.2</v>
          </cell>
        </row>
        <row r="3395">
          <cell r="A3395" t="str">
            <v>ENSG00000042781</v>
          </cell>
          <cell r="B3395" t="str">
            <v>USH2A</v>
          </cell>
        </row>
        <row r="3396">
          <cell r="A3396" t="str">
            <v>ENSG00000231748</v>
          </cell>
          <cell r="B3396" t="str">
            <v>RP11-227H15.5</v>
          </cell>
        </row>
        <row r="3397">
          <cell r="A3397" t="str">
            <v>ENSG00000135541</v>
          </cell>
          <cell r="B3397" t="str">
            <v>AHI1</v>
          </cell>
        </row>
        <row r="3398">
          <cell r="A3398" t="str">
            <v>ENSG00000259530</v>
          </cell>
          <cell r="B3398" t="str">
            <v>RP11-259A24.1</v>
          </cell>
        </row>
        <row r="3399">
          <cell r="A3399" t="str">
            <v>ENSG00000114353</v>
          </cell>
          <cell r="B3399" t="str">
            <v>GNAI2</v>
          </cell>
        </row>
        <row r="3400">
          <cell r="A3400" t="str">
            <v>ENSG00000255151</v>
          </cell>
          <cell r="B3400" t="str">
            <v>GLYATL1P3</v>
          </cell>
        </row>
        <row r="3401">
          <cell r="A3401" t="str">
            <v>ENSG00000251692</v>
          </cell>
          <cell r="B3401" t="str">
            <v>PTX4</v>
          </cell>
        </row>
        <row r="3402">
          <cell r="A3402" t="str">
            <v>ENSG00000236347</v>
          </cell>
          <cell r="B3402" t="str">
            <v>RP11-346D19.1</v>
          </cell>
        </row>
        <row r="3403">
          <cell r="A3403" t="str">
            <v>ENSG00000101997</v>
          </cell>
          <cell r="B3403" t="str">
            <v>CCDC22</v>
          </cell>
        </row>
        <row r="3404">
          <cell r="A3404" t="str">
            <v>ENSG00000005108</v>
          </cell>
          <cell r="B3404" t="str">
            <v>THSD7A</v>
          </cell>
        </row>
        <row r="3405">
          <cell r="A3405" t="str">
            <v>ENSG00000229165</v>
          </cell>
          <cell r="B3405" t="str">
            <v>GDI2P1</v>
          </cell>
        </row>
        <row r="3406">
          <cell r="A3406" t="str">
            <v>ENSG00000219500</v>
          </cell>
          <cell r="B3406" t="str">
            <v>RP11-15J23.1</v>
          </cell>
        </row>
        <row r="3407">
          <cell r="A3407" t="str">
            <v>ENSG00000229042</v>
          </cell>
          <cell r="B3407" t="str">
            <v>RP1-232N11.2</v>
          </cell>
        </row>
        <row r="3408">
          <cell r="A3408" t="str">
            <v>ENSG00000227762</v>
          </cell>
          <cell r="B3408" t="str">
            <v>GUSBP8</v>
          </cell>
        </row>
        <row r="3409">
          <cell r="A3409" t="str">
            <v>ENSG00000240824</v>
          </cell>
          <cell r="B3409" t="str">
            <v>MTND3P7</v>
          </cell>
        </row>
        <row r="3410">
          <cell r="A3410" t="str">
            <v>ENSG00000176018</v>
          </cell>
          <cell r="B3410" t="str">
            <v>LYSMD3</v>
          </cell>
        </row>
        <row r="3411">
          <cell r="A3411" t="str">
            <v>ENSG00000183308</v>
          </cell>
          <cell r="B3411" t="str">
            <v>AC005037.3</v>
          </cell>
        </row>
        <row r="3412">
          <cell r="A3412" t="str">
            <v>ENSG00000178015</v>
          </cell>
          <cell r="B3412" t="str">
            <v>GPR150</v>
          </cell>
        </row>
        <row r="3413">
          <cell r="A3413" t="str">
            <v>ENSG00000237505</v>
          </cell>
          <cell r="B3413" t="str">
            <v>RP11-76N22.2</v>
          </cell>
        </row>
        <row r="3414">
          <cell r="A3414" t="str">
            <v>ENSG00000174516</v>
          </cell>
          <cell r="B3414" t="str">
            <v>PELI3</v>
          </cell>
        </row>
        <row r="3415">
          <cell r="A3415" t="str">
            <v>ENSG00000115310</v>
          </cell>
          <cell r="B3415" t="str">
            <v>RTN4</v>
          </cell>
        </row>
        <row r="3416">
          <cell r="A3416" t="str">
            <v>ENSG00000179163</v>
          </cell>
          <cell r="B3416" t="str">
            <v>FUCA1</v>
          </cell>
        </row>
        <row r="3417">
          <cell r="A3417" t="str">
            <v>ENSG00000204209</v>
          </cell>
          <cell r="B3417" t="str">
            <v>DAXX</v>
          </cell>
        </row>
        <row r="3418">
          <cell r="A3418" t="str">
            <v>ENSG00000200393</v>
          </cell>
          <cell r="B3418" t="str">
            <v>RNU6-698P</v>
          </cell>
        </row>
        <row r="3419">
          <cell r="A3419" t="str">
            <v>ENSG00000105321</v>
          </cell>
          <cell r="B3419" t="str">
            <v>CCDC9</v>
          </cell>
        </row>
        <row r="3420">
          <cell r="A3420" t="str">
            <v>ENSG00000197550</v>
          </cell>
          <cell r="B3420" t="str">
            <v>RP11-460N11.2</v>
          </cell>
        </row>
        <row r="3421">
          <cell r="A3421" t="str">
            <v>ENSG00000180987</v>
          </cell>
          <cell r="B3421" t="str">
            <v>AC123768.1</v>
          </cell>
        </row>
        <row r="3422">
          <cell r="A3422" t="str">
            <v>ENSG00000259544</v>
          </cell>
          <cell r="B3422" t="str">
            <v>RP11-158M2.2</v>
          </cell>
        </row>
        <row r="3423">
          <cell r="A3423" t="str">
            <v>ENSG00000265014</v>
          </cell>
          <cell r="B3423" t="str">
            <v>MIR3160-1</v>
          </cell>
        </row>
        <row r="3424">
          <cell r="A3424" t="str">
            <v>ENSG00000211674</v>
          </cell>
          <cell r="B3424" t="str">
            <v>IGLJ1</v>
          </cell>
        </row>
        <row r="3425">
          <cell r="A3425" t="str">
            <v>ENSG00000188155</v>
          </cell>
          <cell r="B3425" t="str">
            <v>KRTAP10-6</v>
          </cell>
        </row>
        <row r="3426">
          <cell r="A3426" t="str">
            <v>ENSG00000237887</v>
          </cell>
          <cell r="B3426" t="str">
            <v>RPL23AP32</v>
          </cell>
        </row>
        <row r="3427">
          <cell r="A3427" t="str">
            <v>ENSG00000225032</v>
          </cell>
          <cell r="B3427" t="str">
            <v>RP11-228B15.4</v>
          </cell>
        </row>
        <row r="3428">
          <cell r="A3428" t="str">
            <v>ENSG00000252880</v>
          </cell>
          <cell r="B3428" t="str">
            <v>RNU6-459P</v>
          </cell>
        </row>
        <row r="3429">
          <cell r="A3429" t="str">
            <v>ENSG00000238343</v>
          </cell>
          <cell r="B3429" t="str">
            <v>snoU13</v>
          </cell>
        </row>
        <row r="3430">
          <cell r="A3430" t="str">
            <v>ENSG00000201498</v>
          </cell>
          <cell r="B3430" t="str">
            <v>Y_RNA</v>
          </cell>
        </row>
        <row r="3431">
          <cell r="A3431" t="str">
            <v>ENSG00000267370</v>
          </cell>
          <cell r="B3431" t="str">
            <v>CTD-2623N2.3</v>
          </cell>
        </row>
        <row r="3432">
          <cell r="A3432" t="str">
            <v>ENSG00000176387</v>
          </cell>
          <cell r="B3432" t="str">
            <v>HSD11B2</v>
          </cell>
        </row>
        <row r="3433">
          <cell r="A3433" t="str">
            <v>ENSG00000266628</v>
          </cell>
          <cell r="B3433" t="str">
            <v>RN7SL137P</v>
          </cell>
        </row>
        <row r="3434">
          <cell r="A3434" t="str">
            <v>ENSG00000235190</v>
          </cell>
          <cell r="B3434" t="str">
            <v>RP1-197O17.3</v>
          </cell>
        </row>
        <row r="3435">
          <cell r="A3435" t="str">
            <v>ENSG00000173227</v>
          </cell>
          <cell r="B3435" t="str">
            <v>SYT12</v>
          </cell>
        </row>
        <row r="3436">
          <cell r="A3436" t="str">
            <v>ENSG00000222007</v>
          </cell>
          <cell r="B3436" t="str">
            <v>AC064874.1</v>
          </cell>
        </row>
        <row r="3437">
          <cell r="A3437" t="str">
            <v>ENSG00000252325</v>
          </cell>
          <cell r="B3437" t="str">
            <v>RNU6-1038P</v>
          </cell>
        </row>
        <row r="3438">
          <cell r="A3438" t="str">
            <v>ENSG00000129295</v>
          </cell>
          <cell r="B3438" t="str">
            <v>LRRC6</v>
          </cell>
        </row>
        <row r="3439">
          <cell r="A3439" t="str">
            <v>ENSG00000227306</v>
          </cell>
          <cell r="B3439" t="str">
            <v>AP006285.6</v>
          </cell>
        </row>
        <row r="3440">
          <cell r="A3440" t="str">
            <v>ENSG00000250040</v>
          </cell>
          <cell r="B3440" t="str">
            <v>AC006499.8</v>
          </cell>
        </row>
        <row r="3441">
          <cell r="A3441" t="str">
            <v>ENSG00000236194</v>
          </cell>
          <cell r="B3441" t="str">
            <v>AC003104.1</v>
          </cell>
        </row>
        <row r="3442">
          <cell r="A3442" t="str">
            <v>ENSG00000167014</v>
          </cell>
          <cell r="B3442" t="str">
            <v>C15orf43</v>
          </cell>
        </row>
        <row r="3443">
          <cell r="A3443" t="str">
            <v>ENSG00000196275</v>
          </cell>
          <cell r="B3443" t="str">
            <v>GTF2IRD2</v>
          </cell>
        </row>
        <row r="3444">
          <cell r="A3444" t="str">
            <v>ENSG00000233120</v>
          </cell>
          <cell r="B3444" t="str">
            <v>USP9YP15</v>
          </cell>
        </row>
        <row r="3445">
          <cell r="A3445" t="str">
            <v>ENSG00000217539</v>
          </cell>
          <cell r="B3445" t="str">
            <v>IQCB2P</v>
          </cell>
        </row>
        <row r="3446">
          <cell r="A3446" t="str">
            <v>ENSG00000265140</v>
          </cell>
          <cell r="B3446" t="str">
            <v>MIR4301</v>
          </cell>
        </row>
        <row r="3447">
          <cell r="A3447" t="str">
            <v>ENSG00000240869</v>
          </cell>
          <cell r="B3447" t="str">
            <v>RN7SL128P</v>
          </cell>
        </row>
        <row r="3448">
          <cell r="A3448" t="str">
            <v>ENSG00000158966</v>
          </cell>
          <cell r="B3448" t="str">
            <v>CACHD1</v>
          </cell>
        </row>
        <row r="3449">
          <cell r="A3449" t="str">
            <v>ENSG00000199466</v>
          </cell>
          <cell r="B3449" t="str">
            <v>Y_RNA</v>
          </cell>
        </row>
        <row r="3450">
          <cell r="A3450" t="str">
            <v>ENSG00000258300</v>
          </cell>
          <cell r="B3450" t="str">
            <v>NUTF2P2</v>
          </cell>
        </row>
        <row r="3451">
          <cell r="A3451" t="str">
            <v>ENSG00000212037</v>
          </cell>
          <cell r="B3451" t="str">
            <v>AL049831.1</v>
          </cell>
        </row>
        <row r="3452">
          <cell r="A3452" t="str">
            <v>ENSG00000237807</v>
          </cell>
          <cell r="B3452" t="str">
            <v>RP11-400K9.4</v>
          </cell>
        </row>
        <row r="3453">
          <cell r="A3453" t="str">
            <v>ENSG00000253022</v>
          </cell>
          <cell r="B3453" t="str">
            <v>RNU6-731P</v>
          </cell>
        </row>
        <row r="3454">
          <cell r="A3454" t="str">
            <v>ENSG00000102174</v>
          </cell>
          <cell r="B3454" t="str">
            <v>PHEX</v>
          </cell>
        </row>
        <row r="3455">
          <cell r="A3455" t="str">
            <v>ENSG00000257674</v>
          </cell>
          <cell r="B3455" t="str">
            <v>RP11-76E16.2</v>
          </cell>
        </row>
        <row r="3456">
          <cell r="A3456" t="str">
            <v>ENSG00000197502</v>
          </cell>
          <cell r="B3456" t="str">
            <v>AL627171.1</v>
          </cell>
        </row>
        <row r="3457">
          <cell r="A3457" t="str">
            <v>ENSG00000137757</v>
          </cell>
          <cell r="B3457" t="str">
            <v>CASP5</v>
          </cell>
        </row>
        <row r="3458">
          <cell r="A3458" t="str">
            <v>ENSG00000235988</v>
          </cell>
          <cell r="B3458" t="str">
            <v>RP11-495P10.4</v>
          </cell>
        </row>
        <row r="3459">
          <cell r="A3459" t="str">
            <v>ENSG00000223142</v>
          </cell>
          <cell r="B3459" t="str">
            <v>RN7SKP252</v>
          </cell>
        </row>
        <row r="3460">
          <cell r="A3460" t="str">
            <v>ENSG00000254077</v>
          </cell>
          <cell r="B3460" t="str">
            <v>IGLV3-7</v>
          </cell>
        </row>
        <row r="3461">
          <cell r="A3461" t="str">
            <v>ENSG00000269064</v>
          </cell>
          <cell r="B3461" t="str">
            <v>AL160286.1</v>
          </cell>
        </row>
        <row r="3462">
          <cell r="A3462" t="str">
            <v>ENSG00000225189</v>
          </cell>
          <cell r="B3462" t="str">
            <v>REREP1Y</v>
          </cell>
        </row>
        <row r="3463">
          <cell r="A3463" t="str">
            <v>ENSG00000223970</v>
          </cell>
          <cell r="B3463" t="str">
            <v>RP11-598O8.1</v>
          </cell>
        </row>
        <row r="3464">
          <cell r="A3464" t="str">
            <v>ENSG00000255512</v>
          </cell>
          <cell r="B3464" t="str">
            <v>AP005135.2</v>
          </cell>
        </row>
        <row r="3465">
          <cell r="A3465" t="str">
            <v>ENSG00000179766</v>
          </cell>
          <cell r="B3465" t="str">
            <v>ATP8B5P</v>
          </cell>
        </row>
        <row r="3466">
          <cell r="A3466" t="str">
            <v>ENSG00000258975</v>
          </cell>
          <cell r="B3466" t="str">
            <v>RP11-753D20.1</v>
          </cell>
        </row>
        <row r="3467">
          <cell r="A3467" t="str">
            <v>ENSG00000237457</v>
          </cell>
          <cell r="B3467" t="str">
            <v>RP11-547I7.2</v>
          </cell>
        </row>
        <row r="3468">
          <cell r="A3468" t="str">
            <v>ENSG00000101557</v>
          </cell>
          <cell r="B3468" t="str">
            <v>USP14</v>
          </cell>
        </row>
        <row r="3469">
          <cell r="A3469" t="str">
            <v>ENSG00000173083</v>
          </cell>
          <cell r="B3469" t="str">
            <v>HPSE</v>
          </cell>
        </row>
        <row r="3470">
          <cell r="A3470" t="str">
            <v>ENSG00000260440</v>
          </cell>
          <cell r="B3470" t="str">
            <v>RP11-1096D5.1</v>
          </cell>
        </row>
        <row r="3471">
          <cell r="A3471" t="str">
            <v>ENSG00000271949</v>
          </cell>
          <cell r="B3471" t="str">
            <v>RP11-302M6.4</v>
          </cell>
        </row>
        <row r="3472">
          <cell r="A3472" t="str">
            <v>ENSG00000239468</v>
          </cell>
          <cell r="B3472" t="str">
            <v>RN7SL569P</v>
          </cell>
        </row>
        <row r="3473">
          <cell r="A3473" t="str">
            <v>ENSG00000199755</v>
          </cell>
          <cell r="B3473" t="str">
            <v>Y_RNA</v>
          </cell>
        </row>
        <row r="3474">
          <cell r="A3474" t="str">
            <v>ENSG00000270269</v>
          </cell>
          <cell r="B3474" t="str">
            <v>RP11-697H9.4</v>
          </cell>
        </row>
        <row r="3475">
          <cell r="A3475" t="str">
            <v>ENSG00000224104</v>
          </cell>
          <cell r="B3475" t="str">
            <v>AC079809.2</v>
          </cell>
        </row>
        <row r="3476">
          <cell r="A3476" t="str">
            <v>ENSG00000170899</v>
          </cell>
          <cell r="B3476" t="str">
            <v>GSTA4</v>
          </cell>
        </row>
        <row r="3477">
          <cell r="A3477" t="str">
            <v>ENSG00000211880</v>
          </cell>
          <cell r="B3477" t="str">
            <v>TRAJ9</v>
          </cell>
        </row>
        <row r="3478">
          <cell r="A3478" t="str">
            <v>ENSG00000099866</v>
          </cell>
          <cell r="B3478" t="str">
            <v>MADCAM1</v>
          </cell>
        </row>
        <row r="3479">
          <cell r="A3479" t="str">
            <v>ENSG00000267259</v>
          </cell>
          <cell r="B3479" t="str">
            <v>CTD-2008P7.9</v>
          </cell>
        </row>
        <row r="3480">
          <cell r="A3480" t="str">
            <v>ENSG00000234844</v>
          </cell>
          <cell r="B3480" t="str">
            <v>CDC42P2</v>
          </cell>
        </row>
        <row r="3481">
          <cell r="A3481" t="str">
            <v>ENSG00000161640</v>
          </cell>
          <cell r="B3481" t="str">
            <v>SIGLEC11</v>
          </cell>
        </row>
        <row r="3482">
          <cell r="A3482" t="str">
            <v>ENSG00000258896</v>
          </cell>
          <cell r="B3482" t="str">
            <v>SCOCP1</v>
          </cell>
        </row>
        <row r="3483">
          <cell r="A3483" t="str">
            <v>ENSG00000103222</v>
          </cell>
          <cell r="B3483" t="str">
            <v>ABCC1</v>
          </cell>
        </row>
        <row r="3484">
          <cell r="A3484" t="str">
            <v>ENSG00000272361</v>
          </cell>
          <cell r="B3484" t="str">
            <v>GS1-166A23.2</v>
          </cell>
        </row>
        <row r="3485">
          <cell r="A3485" t="str">
            <v>ENSG00000237592</v>
          </cell>
          <cell r="B3485" t="str">
            <v>IGKV1OR10-1</v>
          </cell>
        </row>
        <row r="3486">
          <cell r="A3486" t="str">
            <v>ENSG00000171551</v>
          </cell>
          <cell r="B3486" t="str">
            <v>ECEL1</v>
          </cell>
        </row>
        <row r="3487">
          <cell r="A3487" t="str">
            <v>ENSG00000177151</v>
          </cell>
          <cell r="B3487" t="str">
            <v>OR2T35</v>
          </cell>
        </row>
        <row r="3488">
          <cell r="A3488" t="str">
            <v>ENSG00000273423</v>
          </cell>
          <cell r="B3488" t="str">
            <v>OR13I1P</v>
          </cell>
        </row>
        <row r="3489">
          <cell r="A3489" t="str">
            <v>ENSG00000248050</v>
          </cell>
          <cell r="B3489" t="str">
            <v>RP11-422N16.3</v>
          </cell>
        </row>
        <row r="3490">
          <cell r="A3490" t="str">
            <v>ENSG00000178538</v>
          </cell>
          <cell r="B3490" t="str">
            <v>CA8</v>
          </cell>
        </row>
        <row r="3491">
          <cell r="A3491" t="str">
            <v>ENSG00000139517</v>
          </cell>
          <cell r="B3491" t="str">
            <v>LNX2</v>
          </cell>
        </row>
        <row r="3492">
          <cell r="A3492" t="str">
            <v>ENSG00000202503</v>
          </cell>
          <cell r="B3492" t="str">
            <v>SNORD34</v>
          </cell>
        </row>
        <row r="3493">
          <cell r="A3493" t="str">
            <v>ENSG00000223843</v>
          </cell>
          <cell r="B3493" t="str">
            <v>EFCAB6-AS1</v>
          </cell>
        </row>
        <row r="3494">
          <cell r="A3494" t="str">
            <v>ENSG00000234191</v>
          </cell>
          <cell r="B3494" t="str">
            <v>RP11-157D23.2</v>
          </cell>
        </row>
        <row r="3495">
          <cell r="A3495" t="str">
            <v>ENSG00000088888</v>
          </cell>
          <cell r="B3495" t="str">
            <v>MAVS</v>
          </cell>
        </row>
        <row r="3496">
          <cell r="A3496" t="str">
            <v>ENSG00000243903</v>
          </cell>
          <cell r="B3496" t="str">
            <v>RP11-285B24.1</v>
          </cell>
        </row>
        <row r="3497">
          <cell r="A3497" t="str">
            <v>ENSG00000250383</v>
          </cell>
          <cell r="B3497" t="str">
            <v>CTD-2197I11.1</v>
          </cell>
        </row>
        <row r="3498">
          <cell r="A3498" t="str">
            <v>ENSG00000268205</v>
          </cell>
          <cell r="B3498" t="str">
            <v>CTC-444N24.11</v>
          </cell>
        </row>
        <row r="3499">
          <cell r="A3499" t="str">
            <v>ENSG00000265418</v>
          </cell>
          <cell r="B3499" t="str">
            <v>MIR4261</v>
          </cell>
        </row>
        <row r="3500">
          <cell r="A3500" t="str">
            <v>ENSG00000178922</v>
          </cell>
          <cell r="B3500" t="str">
            <v>HYI</v>
          </cell>
        </row>
        <row r="3501">
          <cell r="A3501" t="str">
            <v>ENSG00000173080</v>
          </cell>
          <cell r="B3501" t="str">
            <v>RXFP4</v>
          </cell>
        </row>
        <row r="3502">
          <cell r="A3502" t="str">
            <v>ENSG00000175106</v>
          </cell>
          <cell r="B3502" t="str">
            <v>TVP23C</v>
          </cell>
        </row>
        <row r="3503">
          <cell r="A3503" t="str">
            <v>ENSG00000259178</v>
          </cell>
          <cell r="B3503" t="str">
            <v>CTD-2184D3.3</v>
          </cell>
        </row>
        <row r="3504">
          <cell r="A3504" t="str">
            <v>ENSG00000226436</v>
          </cell>
          <cell r="B3504" t="str">
            <v>RP1-22N22.1</v>
          </cell>
        </row>
        <row r="3505">
          <cell r="A3505" t="str">
            <v>ENSG00000224201</v>
          </cell>
          <cell r="B3505" t="str">
            <v>PNMA6A</v>
          </cell>
        </row>
        <row r="3506">
          <cell r="A3506" t="str">
            <v>ENSG00000264715</v>
          </cell>
          <cell r="B3506" t="str">
            <v>AC104996.1</v>
          </cell>
        </row>
        <row r="3507">
          <cell r="A3507" t="str">
            <v>ENSG00000232532</v>
          </cell>
          <cell r="B3507" t="str">
            <v>RP11-63K6.7</v>
          </cell>
        </row>
        <row r="3508">
          <cell r="A3508" t="str">
            <v>ENSG00000273098</v>
          </cell>
          <cell r="B3508" t="str">
            <v>RP11-488L1.1</v>
          </cell>
        </row>
        <row r="3509">
          <cell r="A3509" t="str">
            <v>ENSG00000104231</v>
          </cell>
          <cell r="B3509" t="str">
            <v>ZFAND1</v>
          </cell>
        </row>
        <row r="3510">
          <cell r="A3510" t="str">
            <v>ENSG00000265155</v>
          </cell>
          <cell r="B3510" t="str">
            <v>AC092104.3</v>
          </cell>
        </row>
        <row r="3511">
          <cell r="A3511" t="str">
            <v>ENSG00000233273</v>
          </cell>
          <cell r="B3511" t="str">
            <v>AMMECR1LP1</v>
          </cell>
        </row>
        <row r="3512">
          <cell r="A3512" t="str">
            <v>ENSG00000214457</v>
          </cell>
          <cell r="B3512" t="str">
            <v>RPL7P29</v>
          </cell>
        </row>
        <row r="3513">
          <cell r="A3513" t="str">
            <v>ENSG00000223984</v>
          </cell>
          <cell r="B3513" t="str">
            <v>HNRNPRP1</v>
          </cell>
        </row>
        <row r="3514">
          <cell r="A3514" t="str">
            <v>ENSG00000236680</v>
          </cell>
          <cell r="B3514" t="str">
            <v>RP11-296P7.4</v>
          </cell>
        </row>
        <row r="3515">
          <cell r="A3515" t="str">
            <v>ENSG00000263846</v>
          </cell>
          <cell r="B3515" t="str">
            <v>CIAPIN1P</v>
          </cell>
        </row>
        <row r="3516">
          <cell r="A3516" t="str">
            <v>ENSG00000213579</v>
          </cell>
          <cell r="B3516" t="str">
            <v>RP4-595K12.1</v>
          </cell>
        </row>
        <row r="3517">
          <cell r="A3517" t="str">
            <v>ENSG00000256030</v>
          </cell>
          <cell r="B3517" t="str">
            <v>CBX3P4</v>
          </cell>
        </row>
        <row r="3518">
          <cell r="A3518" t="str">
            <v>ENSG00000005469</v>
          </cell>
          <cell r="B3518" t="str">
            <v>CROT</v>
          </cell>
        </row>
        <row r="3519">
          <cell r="A3519" t="str">
            <v>ENSG00000272098</v>
          </cell>
          <cell r="B3519" t="str">
            <v>AC092299.8</v>
          </cell>
        </row>
        <row r="3520">
          <cell r="A3520" t="str">
            <v>ENSG00000256006</v>
          </cell>
          <cell r="B3520" t="str">
            <v>AC084117.3</v>
          </cell>
        </row>
        <row r="3521">
          <cell r="A3521" t="str">
            <v>ENSG00000146276</v>
          </cell>
          <cell r="B3521" t="str">
            <v>GABRR1</v>
          </cell>
        </row>
        <row r="3522">
          <cell r="A3522" t="str">
            <v>ENSG00000100083</v>
          </cell>
          <cell r="B3522" t="str">
            <v>GGA1</v>
          </cell>
        </row>
        <row r="3523">
          <cell r="A3523" t="str">
            <v>ENSG00000259498</v>
          </cell>
          <cell r="B3523" t="str">
            <v>RP11-244F12.3</v>
          </cell>
        </row>
        <row r="3524">
          <cell r="A3524" t="str">
            <v>ENSG00000258712</v>
          </cell>
          <cell r="B3524" t="str">
            <v>CXADRP2</v>
          </cell>
        </row>
        <row r="3525">
          <cell r="A3525" t="str">
            <v>ENSG00000241593</v>
          </cell>
          <cell r="B3525" t="str">
            <v>RP11-520D19.2</v>
          </cell>
        </row>
        <row r="3526">
          <cell r="A3526" t="str">
            <v>ENSG00000250514</v>
          </cell>
          <cell r="B3526" t="str">
            <v>RP11-96P7.1</v>
          </cell>
        </row>
        <row r="3527">
          <cell r="A3527" t="str">
            <v>ENSG00000250710</v>
          </cell>
          <cell r="B3527" t="str">
            <v>OR7E99P</v>
          </cell>
        </row>
        <row r="3528">
          <cell r="A3528" t="str">
            <v>ENSG00000075407</v>
          </cell>
          <cell r="B3528" t="str">
            <v>ZNF37A</v>
          </cell>
        </row>
        <row r="3529">
          <cell r="A3529" t="str">
            <v>ENSG00000228373</v>
          </cell>
          <cell r="B3529" t="str">
            <v>RP11-497K15.1</v>
          </cell>
        </row>
        <row r="3530">
          <cell r="A3530" t="str">
            <v>ENSG00000258464</v>
          </cell>
          <cell r="B3530" t="str">
            <v>RP11-388E23.2</v>
          </cell>
        </row>
        <row r="3531">
          <cell r="A3531" t="str">
            <v>ENSG00000213793</v>
          </cell>
          <cell r="B3531" t="str">
            <v>ZNF888</v>
          </cell>
        </row>
        <row r="3532">
          <cell r="A3532" t="str">
            <v>ENSG00000170310</v>
          </cell>
          <cell r="B3532" t="str">
            <v>STX8</v>
          </cell>
        </row>
        <row r="3533">
          <cell r="A3533" t="str">
            <v>ENSG00000175093</v>
          </cell>
          <cell r="B3533" t="str">
            <v>SPSB4</v>
          </cell>
        </row>
        <row r="3534">
          <cell r="A3534" t="str">
            <v>ENSG00000154114</v>
          </cell>
          <cell r="B3534" t="str">
            <v>TBCEL</v>
          </cell>
        </row>
        <row r="3535">
          <cell r="A3535" t="str">
            <v>ENSG00000253648</v>
          </cell>
          <cell r="B3535" t="str">
            <v>RP11-77B22.2</v>
          </cell>
        </row>
        <row r="3536">
          <cell r="A3536" t="str">
            <v>ENSG00000267110</v>
          </cell>
          <cell r="B3536" t="str">
            <v>CTD-2587H24.4</v>
          </cell>
        </row>
        <row r="3537">
          <cell r="A3537" t="str">
            <v>ENSG00000002933</v>
          </cell>
          <cell r="B3537" t="str">
            <v>TMEM176A</v>
          </cell>
        </row>
        <row r="3538">
          <cell r="A3538" t="str">
            <v>ENSG00000202601</v>
          </cell>
          <cell r="B3538" t="str">
            <v>MIR582</v>
          </cell>
        </row>
        <row r="3539">
          <cell r="A3539" t="str">
            <v>ENSG00000200471</v>
          </cell>
          <cell r="B3539" t="str">
            <v>RNU6-1125P</v>
          </cell>
        </row>
        <row r="3540">
          <cell r="A3540" t="str">
            <v>ENSG00000216829</v>
          </cell>
          <cell r="B3540" t="str">
            <v>BX005214.1</v>
          </cell>
        </row>
        <row r="3541">
          <cell r="A3541" t="str">
            <v>ENSG00000124491</v>
          </cell>
          <cell r="B3541" t="str">
            <v>F13A1</v>
          </cell>
        </row>
        <row r="3542">
          <cell r="A3542" t="str">
            <v>ENSG00000212240</v>
          </cell>
          <cell r="B3542" t="str">
            <v>RNU6-930P</v>
          </cell>
        </row>
        <row r="3543">
          <cell r="A3543" t="str">
            <v>ENSG00000185610</v>
          </cell>
          <cell r="B3543" t="str">
            <v>DBX2</v>
          </cell>
        </row>
        <row r="3544">
          <cell r="A3544" t="str">
            <v>ENSG00000273133</v>
          </cell>
          <cell r="B3544" t="str">
            <v>RP11-799M12.2</v>
          </cell>
        </row>
        <row r="3545">
          <cell r="A3545" t="str">
            <v>ENSG00000259020</v>
          </cell>
          <cell r="B3545" t="str">
            <v>RP11-529H20.3</v>
          </cell>
        </row>
        <row r="3546">
          <cell r="A3546" t="str">
            <v>ENSG00000244122</v>
          </cell>
          <cell r="B3546" t="str">
            <v>UGT1A7</v>
          </cell>
        </row>
        <row r="3547">
          <cell r="A3547" t="str">
            <v>ENSG00000139223</v>
          </cell>
          <cell r="B3547" t="str">
            <v>ANP32D</v>
          </cell>
        </row>
        <row r="3548">
          <cell r="A3548" t="str">
            <v>ENSG00000201962</v>
          </cell>
          <cell r="B3548" t="str">
            <v>RNA5SP126</v>
          </cell>
        </row>
        <row r="3549">
          <cell r="A3549" t="str">
            <v>ENSG00000121410</v>
          </cell>
          <cell r="B3549" t="str">
            <v>A1BG</v>
          </cell>
        </row>
        <row r="3550">
          <cell r="A3550" t="str">
            <v>ENSG00000226974</v>
          </cell>
          <cell r="B3550" t="str">
            <v>AL445989.1</v>
          </cell>
        </row>
        <row r="3551">
          <cell r="A3551" t="str">
            <v>ENSG00000258844</v>
          </cell>
          <cell r="B3551" t="str">
            <v>RP11-259K15.2</v>
          </cell>
        </row>
        <row r="3552">
          <cell r="A3552" t="str">
            <v>ENSG00000238000</v>
          </cell>
          <cell r="B3552" t="str">
            <v>RP11-274E7.2</v>
          </cell>
        </row>
        <row r="3553">
          <cell r="A3553" t="str">
            <v>ENSG00000233508</v>
          </cell>
          <cell r="B3553" t="str">
            <v>RP1-269M15.3</v>
          </cell>
        </row>
        <row r="3554">
          <cell r="A3554" t="str">
            <v>ENSG00000163687</v>
          </cell>
          <cell r="B3554" t="str">
            <v>DNASE1L3</v>
          </cell>
        </row>
        <row r="3555">
          <cell r="A3555" t="str">
            <v>ENSG00000162341</v>
          </cell>
          <cell r="B3555" t="str">
            <v>TPCN2</v>
          </cell>
        </row>
        <row r="3556">
          <cell r="A3556" t="str">
            <v>ENSG00000070610</v>
          </cell>
          <cell r="B3556" t="str">
            <v>GBA2</v>
          </cell>
        </row>
        <row r="3557">
          <cell r="A3557" t="str">
            <v>ENSG00000270861</v>
          </cell>
          <cell r="B3557" t="str">
            <v>KB-1589B1.4</v>
          </cell>
        </row>
        <row r="3558">
          <cell r="A3558" t="str">
            <v>ENSG00000211673</v>
          </cell>
          <cell r="B3558" t="str">
            <v>IGLV3-1</v>
          </cell>
        </row>
        <row r="3559">
          <cell r="A3559" t="str">
            <v>ENSG00000206567</v>
          </cell>
          <cell r="B3559" t="str">
            <v>AC022007.5</v>
          </cell>
        </row>
        <row r="3560">
          <cell r="A3560" t="str">
            <v>ENSG00000167754</v>
          </cell>
          <cell r="B3560" t="str">
            <v>KLK5</v>
          </cell>
        </row>
        <row r="3561">
          <cell r="A3561" t="str">
            <v>ENSG00000266294</v>
          </cell>
          <cell r="B3561" t="str">
            <v>AL136380.1</v>
          </cell>
        </row>
        <row r="3562">
          <cell r="A3562" t="str">
            <v>ENSG00000130045</v>
          </cell>
          <cell r="B3562" t="str">
            <v>NXNL2</v>
          </cell>
        </row>
        <row r="3563">
          <cell r="A3563" t="str">
            <v>ENSG00000222783</v>
          </cell>
          <cell r="B3563" t="str">
            <v>RN7SKP212</v>
          </cell>
        </row>
        <row r="3564">
          <cell r="A3564" t="str">
            <v>ENSG00000254589</v>
          </cell>
          <cell r="B3564" t="str">
            <v>EIF4A2P3</v>
          </cell>
        </row>
        <row r="3565">
          <cell r="A3565" t="str">
            <v>ENSG00000122512</v>
          </cell>
          <cell r="B3565" t="str">
            <v>PMS2</v>
          </cell>
        </row>
        <row r="3566">
          <cell r="A3566" t="str">
            <v>ENSG00000242429</v>
          </cell>
          <cell r="B3566" t="str">
            <v>RP11-19G24.2</v>
          </cell>
        </row>
        <row r="3567">
          <cell r="A3567" t="str">
            <v>ENSG00000207046</v>
          </cell>
          <cell r="B3567" t="str">
            <v>RNU6-886P</v>
          </cell>
        </row>
        <row r="3568">
          <cell r="A3568" t="str">
            <v>ENSG00000207759</v>
          </cell>
          <cell r="B3568" t="str">
            <v>MIR181A1</v>
          </cell>
        </row>
        <row r="3569">
          <cell r="A3569" t="str">
            <v>ENSG00000139644</v>
          </cell>
          <cell r="B3569" t="str">
            <v>TMBIM6</v>
          </cell>
        </row>
        <row r="3570">
          <cell r="A3570" t="str">
            <v>ENSG00000235974</v>
          </cell>
          <cell r="B3570" t="str">
            <v>VN2R19P</v>
          </cell>
        </row>
        <row r="3571">
          <cell r="A3571" t="str">
            <v>ENSG00000116704</v>
          </cell>
          <cell r="B3571" t="str">
            <v>SLC35D1</v>
          </cell>
        </row>
        <row r="3572">
          <cell r="A3572" t="str">
            <v>ENSG00000227123</v>
          </cell>
          <cell r="B3572" t="str">
            <v>RPL12P44</v>
          </cell>
        </row>
        <row r="3573">
          <cell r="A3573" t="str">
            <v>ENSG00000251430</v>
          </cell>
          <cell r="B3573" t="str">
            <v>RP11-63H19.1</v>
          </cell>
        </row>
        <row r="3574">
          <cell r="A3574" t="str">
            <v>ENSG00000225178</v>
          </cell>
          <cell r="B3574" t="str">
            <v>RPSAP56</v>
          </cell>
        </row>
        <row r="3575">
          <cell r="A3575" t="str">
            <v>ENSG00000220871</v>
          </cell>
          <cell r="B3575" t="str">
            <v>DNAJC19P6</v>
          </cell>
        </row>
        <row r="3576">
          <cell r="A3576" t="str">
            <v>ENSG00000260969</v>
          </cell>
          <cell r="B3576" t="str">
            <v>RP11-190D6.2</v>
          </cell>
        </row>
        <row r="3577">
          <cell r="A3577" t="str">
            <v>ENSG00000233619</v>
          </cell>
          <cell r="B3577" t="str">
            <v>AC006328.9</v>
          </cell>
        </row>
        <row r="3578">
          <cell r="A3578" t="str">
            <v>ENSG00000238515</v>
          </cell>
          <cell r="B3578" t="str">
            <v>snoU13</v>
          </cell>
        </row>
        <row r="3579">
          <cell r="A3579" t="str">
            <v>ENSG00000251080</v>
          </cell>
          <cell r="B3579" t="str">
            <v>RP11-415C15.1</v>
          </cell>
        </row>
        <row r="3580">
          <cell r="A3580" t="str">
            <v>ENSG00000226116</v>
          </cell>
          <cell r="B3580" t="str">
            <v>USP9YP6</v>
          </cell>
        </row>
        <row r="3581">
          <cell r="A3581" t="str">
            <v>ENSG00000227734</v>
          </cell>
          <cell r="B3581" t="str">
            <v>RP11-49L2.1</v>
          </cell>
        </row>
        <row r="3582">
          <cell r="A3582" t="str">
            <v>ENSG00000272902</v>
          </cell>
          <cell r="B3582" t="str">
            <v>RP11-299H21.1</v>
          </cell>
        </row>
        <row r="3583">
          <cell r="A3583" t="str">
            <v>ENSG00000135778</v>
          </cell>
          <cell r="B3583" t="str">
            <v>NTPCR</v>
          </cell>
        </row>
        <row r="3584">
          <cell r="A3584" t="str">
            <v>ENSG00000207442</v>
          </cell>
          <cell r="B3584" t="str">
            <v>SNORD116-6</v>
          </cell>
        </row>
        <row r="3585">
          <cell r="A3585" t="str">
            <v>ENSG00000163535</v>
          </cell>
          <cell r="B3585" t="str">
            <v>SGOL2</v>
          </cell>
        </row>
        <row r="3586">
          <cell r="A3586" t="str">
            <v>ENSG00000130640</v>
          </cell>
          <cell r="B3586" t="str">
            <v>TUBGCP2</v>
          </cell>
        </row>
        <row r="3587">
          <cell r="A3587" t="str">
            <v>ENSG00000107779</v>
          </cell>
          <cell r="B3587" t="str">
            <v>BMPR1A</v>
          </cell>
        </row>
        <row r="3588">
          <cell r="A3588" t="str">
            <v>ENSG00000234011</v>
          </cell>
          <cell r="B3588" t="str">
            <v>RP3-461P17.10</v>
          </cell>
        </row>
        <row r="3589">
          <cell r="A3589" t="str">
            <v>ENSG00000233222</v>
          </cell>
          <cell r="B3589" t="str">
            <v>RP11-216N14.9</v>
          </cell>
        </row>
        <row r="3590">
          <cell r="A3590" t="str">
            <v>ENSG00000205018</v>
          </cell>
          <cell r="B3590" t="str">
            <v>RP11-830F9.6</v>
          </cell>
        </row>
        <row r="3591">
          <cell r="A3591" t="str">
            <v>ENSG00000254653</v>
          </cell>
          <cell r="B3591" t="str">
            <v>RP11-702F3.1</v>
          </cell>
        </row>
        <row r="3592">
          <cell r="A3592" t="str">
            <v>ENSG00000228814</v>
          </cell>
          <cell r="B3592" t="str">
            <v>RP11-119H12.5</v>
          </cell>
        </row>
        <row r="3593">
          <cell r="A3593" t="str">
            <v>ENSG00000229769</v>
          </cell>
          <cell r="B3593" t="str">
            <v>TRBV10-2</v>
          </cell>
        </row>
        <row r="3594">
          <cell r="A3594" t="str">
            <v>ENSG00000104827</v>
          </cell>
          <cell r="B3594" t="str">
            <v>CGB</v>
          </cell>
        </row>
        <row r="3595">
          <cell r="A3595" t="str">
            <v>ENSG00000256630</v>
          </cell>
          <cell r="B3595" t="str">
            <v>RP11-428I12.1</v>
          </cell>
        </row>
        <row r="3596">
          <cell r="A3596" t="str">
            <v>ENSG00000223440</v>
          </cell>
          <cell r="B3596" t="str">
            <v>RP11-555J4.4</v>
          </cell>
        </row>
        <row r="3597">
          <cell r="A3597" t="str">
            <v>ENSG00000272908</v>
          </cell>
          <cell r="B3597" t="str">
            <v>RP11-121A8.1</v>
          </cell>
        </row>
        <row r="3598">
          <cell r="A3598" t="str">
            <v>ENSG00000143409</v>
          </cell>
          <cell r="B3598" t="str">
            <v>FAM63A</v>
          </cell>
        </row>
        <row r="3599">
          <cell r="A3599" t="str">
            <v>ENSG00000179218</v>
          </cell>
          <cell r="B3599" t="str">
            <v>CALR</v>
          </cell>
        </row>
        <row r="3600">
          <cell r="A3600" t="str">
            <v>ENSG00000264349</v>
          </cell>
          <cell r="B3600" t="str">
            <v>MIR4258</v>
          </cell>
        </row>
        <row r="3601">
          <cell r="A3601" t="str">
            <v>ENSG00000264149</v>
          </cell>
          <cell r="B3601" t="str">
            <v>RP11-268I9.3</v>
          </cell>
        </row>
        <row r="3602">
          <cell r="A3602" t="str">
            <v>ENSG00000261011</v>
          </cell>
          <cell r="B3602" t="str">
            <v>RP11-96C23.11</v>
          </cell>
        </row>
        <row r="3603">
          <cell r="A3603" t="str">
            <v>ENSG00000244646</v>
          </cell>
          <cell r="B3603" t="str">
            <v>AC024183.3</v>
          </cell>
        </row>
        <row r="3604">
          <cell r="A3604" t="str">
            <v>ENSG00000265873</v>
          </cell>
          <cell r="B3604" t="str">
            <v>MIR4289</v>
          </cell>
        </row>
        <row r="3605">
          <cell r="A3605" t="str">
            <v>ENSG00000227933</v>
          </cell>
          <cell r="B3605" t="str">
            <v>RP11-331F9.4</v>
          </cell>
        </row>
        <row r="3606">
          <cell r="A3606" t="str">
            <v>ENSG00000231006</v>
          </cell>
          <cell r="B3606" t="str">
            <v>RPL7P32</v>
          </cell>
        </row>
        <row r="3607">
          <cell r="A3607" t="str">
            <v>ENSG00000118308</v>
          </cell>
          <cell r="B3607" t="str">
            <v>LRMP</v>
          </cell>
        </row>
        <row r="3608">
          <cell r="A3608" t="str">
            <v>ENSG00000211915</v>
          </cell>
          <cell r="B3608" t="str">
            <v>IGHD5-18</v>
          </cell>
        </row>
        <row r="3609">
          <cell r="A3609" t="str">
            <v>ENSG00000143379</v>
          </cell>
          <cell r="B3609" t="str">
            <v>SETDB1</v>
          </cell>
        </row>
        <row r="3610">
          <cell r="A3610" t="str">
            <v>ENSG00000258527</v>
          </cell>
          <cell r="B3610" t="str">
            <v>ASB9P1</v>
          </cell>
        </row>
        <row r="3611">
          <cell r="A3611" t="str">
            <v>ENSG00000224414</v>
          </cell>
          <cell r="B3611" t="str">
            <v>AC010886.2</v>
          </cell>
        </row>
        <row r="3612">
          <cell r="A3612" t="str">
            <v>ENSG00000142025</v>
          </cell>
          <cell r="B3612" t="str">
            <v>DMRTC2</v>
          </cell>
        </row>
        <row r="3613">
          <cell r="A3613" t="str">
            <v>ENSG00000109066</v>
          </cell>
          <cell r="B3613" t="str">
            <v>TMEM104</v>
          </cell>
        </row>
        <row r="3614">
          <cell r="A3614" t="str">
            <v>ENSG00000146192</v>
          </cell>
          <cell r="B3614" t="str">
            <v>FGD2</v>
          </cell>
        </row>
        <row r="3615">
          <cell r="A3615" t="str">
            <v>ENSG00000109794</v>
          </cell>
          <cell r="B3615" t="str">
            <v>FAM149A</v>
          </cell>
        </row>
        <row r="3616">
          <cell r="A3616" t="str">
            <v>ENSG00000236126</v>
          </cell>
          <cell r="B3616" t="str">
            <v>CT47A3</v>
          </cell>
        </row>
        <row r="3617">
          <cell r="A3617" t="str">
            <v>ENSG00000251959</v>
          </cell>
          <cell r="B3617" t="str">
            <v>snoR442</v>
          </cell>
        </row>
        <row r="3618">
          <cell r="A3618" t="str">
            <v>ENSG00000240661</v>
          </cell>
          <cell r="B3618" t="str">
            <v>RP11-174O3.3</v>
          </cell>
        </row>
        <row r="3619">
          <cell r="A3619" t="str">
            <v>ENSG00000230673</v>
          </cell>
          <cell r="B3619" t="str">
            <v>PABPC1P3</v>
          </cell>
        </row>
        <row r="3620">
          <cell r="A3620" t="str">
            <v>ENSG00000167476</v>
          </cell>
          <cell r="B3620" t="str">
            <v>JSRP1</v>
          </cell>
        </row>
        <row r="3621">
          <cell r="A3621" t="str">
            <v>ENSG00000167414</v>
          </cell>
          <cell r="B3621" t="str">
            <v>GNG8</v>
          </cell>
        </row>
        <row r="3622">
          <cell r="A3622" t="str">
            <v>ENSG00000189292</v>
          </cell>
          <cell r="B3622" t="str">
            <v>FAM150B</v>
          </cell>
        </row>
        <row r="3623">
          <cell r="A3623" t="str">
            <v>ENSG00000232860</v>
          </cell>
          <cell r="B3623" t="str">
            <v>SMG7-AS1</v>
          </cell>
        </row>
        <row r="3624">
          <cell r="A3624" t="str">
            <v>ENSG00000105499</v>
          </cell>
          <cell r="B3624" t="str">
            <v>PLA2G4C</v>
          </cell>
        </row>
        <row r="3625">
          <cell r="A3625" t="str">
            <v>ENSG00000229569</v>
          </cell>
          <cell r="B3625" t="str">
            <v>RP11-481G8.2</v>
          </cell>
        </row>
        <row r="3626">
          <cell r="A3626" t="str">
            <v>ENSG00000152822</v>
          </cell>
          <cell r="B3626" t="str">
            <v>GRM1</v>
          </cell>
        </row>
        <row r="3627">
          <cell r="A3627" t="str">
            <v>ENSG00000237663</v>
          </cell>
          <cell r="B3627" t="str">
            <v>DNAJC19P7</v>
          </cell>
        </row>
        <row r="3628">
          <cell r="A3628" t="str">
            <v>ENSG00000237541</v>
          </cell>
          <cell r="B3628" t="str">
            <v>HLA-DQA2</v>
          </cell>
        </row>
        <row r="3629">
          <cell r="A3629" t="str">
            <v>ENSG00000246774</v>
          </cell>
          <cell r="B3629" t="str">
            <v>AC004051.2</v>
          </cell>
        </row>
        <row r="3630">
          <cell r="A3630" t="str">
            <v>ENSG00000207832</v>
          </cell>
          <cell r="B3630" t="str">
            <v>D87024.1</v>
          </cell>
        </row>
        <row r="3631">
          <cell r="A3631" t="str">
            <v>ENSG00000144815</v>
          </cell>
          <cell r="B3631" t="str">
            <v>NXPE3</v>
          </cell>
        </row>
        <row r="3632">
          <cell r="A3632" t="str">
            <v>ENSG00000165409</v>
          </cell>
          <cell r="B3632" t="str">
            <v>TSHR</v>
          </cell>
        </row>
        <row r="3633">
          <cell r="A3633" t="str">
            <v>ENSG00000236119</v>
          </cell>
          <cell r="B3633" t="str">
            <v>AP000688.15</v>
          </cell>
        </row>
        <row r="3634">
          <cell r="A3634" t="str">
            <v>ENSG00000172175</v>
          </cell>
          <cell r="B3634" t="str">
            <v>MALT1</v>
          </cell>
        </row>
        <row r="3635">
          <cell r="A3635" t="str">
            <v>ENSG00000242113</v>
          </cell>
          <cell r="B3635" t="str">
            <v>RN7SL124P</v>
          </cell>
        </row>
        <row r="3636">
          <cell r="A3636" t="str">
            <v>ENSG00000213231</v>
          </cell>
          <cell r="B3636" t="str">
            <v>TCL1B</v>
          </cell>
        </row>
        <row r="3637">
          <cell r="A3637" t="str">
            <v>ENSG00000177599</v>
          </cell>
          <cell r="B3637" t="str">
            <v>ZNF491</v>
          </cell>
        </row>
        <row r="3638">
          <cell r="A3638" t="str">
            <v>ENSG00000259477</v>
          </cell>
          <cell r="B3638" t="str">
            <v>RP11-86K22.1</v>
          </cell>
        </row>
        <row r="3639">
          <cell r="A3639" t="str">
            <v>ENSG00000263730</v>
          </cell>
          <cell r="B3639" t="str">
            <v>MIR3937</v>
          </cell>
        </row>
        <row r="3640">
          <cell r="A3640" t="str">
            <v>ENSG00000234069</v>
          </cell>
          <cell r="B3640" t="str">
            <v>GAPDHP53</v>
          </cell>
        </row>
        <row r="3641">
          <cell r="A3641" t="str">
            <v>ENSG00000203814</v>
          </cell>
          <cell r="B3641" t="str">
            <v>HIST2H2BF</v>
          </cell>
        </row>
        <row r="3642">
          <cell r="A3642" t="str">
            <v>ENSG00000187657</v>
          </cell>
          <cell r="B3642" t="str">
            <v>TSPY13P</v>
          </cell>
        </row>
        <row r="3643">
          <cell r="A3643" t="str">
            <v>ENSG00000206145</v>
          </cell>
          <cell r="B3643" t="str">
            <v>P2RX6P</v>
          </cell>
        </row>
        <row r="3644">
          <cell r="A3644" t="str">
            <v>ENSG00000270762</v>
          </cell>
          <cell r="B3644" t="str">
            <v>FXYD6P1</v>
          </cell>
        </row>
        <row r="3645">
          <cell r="A3645" t="str">
            <v>ENSG00000256802</v>
          </cell>
          <cell r="B3645" t="str">
            <v>RP11-680F8.1</v>
          </cell>
        </row>
        <row r="3646">
          <cell r="A3646" t="str">
            <v>ENSG00000251707</v>
          </cell>
          <cell r="B3646" t="str">
            <v>RNU7-37P</v>
          </cell>
        </row>
        <row r="3647">
          <cell r="A3647" t="str">
            <v>ENSG00000141736</v>
          </cell>
          <cell r="B3647" t="str">
            <v>ERBB2</v>
          </cell>
        </row>
        <row r="3648">
          <cell r="A3648" t="str">
            <v>ENSG00000246422</v>
          </cell>
          <cell r="B3648" t="str">
            <v>CTD-2024I7.13</v>
          </cell>
        </row>
        <row r="3649">
          <cell r="A3649" t="str">
            <v>ENSG00000133858</v>
          </cell>
          <cell r="B3649" t="str">
            <v>ZFC3H1</v>
          </cell>
        </row>
        <row r="3650">
          <cell r="A3650" t="str">
            <v>ENSG00000258434</v>
          </cell>
          <cell r="B3650" t="str">
            <v>DUX4L11</v>
          </cell>
        </row>
        <row r="3651">
          <cell r="A3651" t="str">
            <v>ENSG00000100124</v>
          </cell>
          <cell r="B3651" t="str">
            <v>ANKRD54</v>
          </cell>
        </row>
        <row r="3652">
          <cell r="A3652" t="str">
            <v>ENSG00000251137</v>
          </cell>
          <cell r="B3652" t="str">
            <v>RPL7L1P7</v>
          </cell>
        </row>
        <row r="3653">
          <cell r="A3653" t="str">
            <v>ENSG00000271395</v>
          </cell>
          <cell r="B3653" t="str">
            <v>RP11-75N6.3</v>
          </cell>
        </row>
        <row r="3654">
          <cell r="A3654" t="str">
            <v>ENSG00000223694</v>
          </cell>
          <cell r="B3654" t="str">
            <v>ADH5P3</v>
          </cell>
        </row>
        <row r="3655">
          <cell r="A3655" t="str">
            <v>ENSG00000272286</v>
          </cell>
          <cell r="B3655" t="str">
            <v>Z83307.3</v>
          </cell>
        </row>
        <row r="3656">
          <cell r="A3656" t="str">
            <v>ENSG00000254578</v>
          </cell>
          <cell r="B3656" t="str">
            <v>CTD-2517M22.16</v>
          </cell>
        </row>
        <row r="3657">
          <cell r="A3657" t="str">
            <v>ENSG00000183674</v>
          </cell>
          <cell r="B3657" t="str">
            <v>LINC00518</v>
          </cell>
        </row>
        <row r="3658">
          <cell r="A3658" t="str">
            <v>ENSG00000235428</v>
          </cell>
          <cell r="B3658" t="str">
            <v>WI2-2998D17.2</v>
          </cell>
        </row>
        <row r="3659">
          <cell r="A3659" t="str">
            <v>ENSG00000241404</v>
          </cell>
          <cell r="B3659" t="str">
            <v>EGFL8</v>
          </cell>
        </row>
        <row r="3660">
          <cell r="A3660" t="str">
            <v>ENSG00000261505</v>
          </cell>
          <cell r="B3660" t="str">
            <v>LA16c-358B7.3</v>
          </cell>
        </row>
        <row r="3661">
          <cell r="A3661" t="str">
            <v>ENSG00000264860</v>
          </cell>
          <cell r="B3661" t="str">
            <v>RP11-143K11.5</v>
          </cell>
        </row>
        <row r="3662">
          <cell r="A3662" t="str">
            <v>ENSG00000233807</v>
          </cell>
          <cell r="B3662" t="str">
            <v>RP11-268G12.2</v>
          </cell>
        </row>
        <row r="3663">
          <cell r="A3663" t="str">
            <v>ENSG00000199577</v>
          </cell>
          <cell r="B3663" t="str">
            <v>RNU6-822P</v>
          </cell>
        </row>
        <row r="3664">
          <cell r="A3664" t="str">
            <v>ENSG00000223548</v>
          </cell>
          <cell r="B3664" t="str">
            <v>AC034228.3</v>
          </cell>
        </row>
        <row r="3665">
          <cell r="A3665" t="str">
            <v>ENSG00000204503</v>
          </cell>
          <cell r="B3665" t="str">
            <v>PRAMEF3</v>
          </cell>
        </row>
        <row r="3666">
          <cell r="A3666" t="str">
            <v>ENSG00000202560</v>
          </cell>
          <cell r="B3666" t="str">
            <v>MIR539</v>
          </cell>
        </row>
        <row r="3667">
          <cell r="A3667" t="str">
            <v>ENSG00000220748</v>
          </cell>
          <cell r="B3667" t="str">
            <v>RP1-59B16.1</v>
          </cell>
        </row>
        <row r="3668">
          <cell r="A3668" t="str">
            <v>ENSG00000237349</v>
          </cell>
          <cell r="B3668" t="str">
            <v>RP5-1065J22.2</v>
          </cell>
        </row>
        <row r="3669">
          <cell r="A3669" t="str">
            <v>ENSG00000237632</v>
          </cell>
          <cell r="B3669" t="str">
            <v>S100A11P1</v>
          </cell>
        </row>
        <row r="3670">
          <cell r="A3670" t="str">
            <v>ENSG00000207612</v>
          </cell>
          <cell r="B3670" t="str">
            <v>MIR604</v>
          </cell>
        </row>
        <row r="3671">
          <cell r="A3671" t="str">
            <v>ENSG00000233783</v>
          </cell>
          <cell r="B3671" t="str">
            <v>AP001442.2</v>
          </cell>
        </row>
        <row r="3672">
          <cell r="A3672" t="str">
            <v>ENSG00000257510</v>
          </cell>
          <cell r="B3672" t="str">
            <v>RP11-609L23.1</v>
          </cell>
        </row>
        <row r="3673">
          <cell r="A3673" t="str">
            <v>ENSG00000253638</v>
          </cell>
          <cell r="B3673" t="str">
            <v>CTC-369M3.1</v>
          </cell>
        </row>
        <row r="3674">
          <cell r="A3674" t="str">
            <v>ENSG00000144744</v>
          </cell>
          <cell r="B3674" t="str">
            <v>UBA3</v>
          </cell>
        </row>
        <row r="3675">
          <cell r="A3675" t="str">
            <v>ENSG00000115828</v>
          </cell>
          <cell r="B3675" t="str">
            <v>QPCT</v>
          </cell>
        </row>
        <row r="3676">
          <cell r="A3676" t="str">
            <v>ENSG00000181240</v>
          </cell>
          <cell r="B3676" t="str">
            <v>SLC25A41</v>
          </cell>
        </row>
        <row r="3677">
          <cell r="A3677" t="str">
            <v>ENSG00000221954</v>
          </cell>
          <cell r="B3677" t="str">
            <v>OR4C12</v>
          </cell>
        </row>
        <row r="3678">
          <cell r="A3678" t="str">
            <v>ENSG00000199798</v>
          </cell>
          <cell r="B3678" t="str">
            <v>SNORD114-5</v>
          </cell>
        </row>
        <row r="3679">
          <cell r="A3679" t="str">
            <v>ENSG00000226114</v>
          </cell>
          <cell r="B3679" t="str">
            <v>AC111200.8</v>
          </cell>
        </row>
        <row r="3680">
          <cell r="A3680" t="str">
            <v>ENSG00000255714</v>
          </cell>
          <cell r="B3680" t="str">
            <v>RP11-121J20.1</v>
          </cell>
        </row>
        <row r="3681">
          <cell r="A3681" t="str">
            <v>ENSG00000235646</v>
          </cell>
          <cell r="B3681" t="str">
            <v>MTND1P2</v>
          </cell>
        </row>
        <row r="3682">
          <cell r="A3682" t="str">
            <v>ENSG00000253841</v>
          </cell>
          <cell r="B3682" t="str">
            <v>RP11-622O11.5</v>
          </cell>
        </row>
        <row r="3683">
          <cell r="A3683" t="str">
            <v>ENSG00000272253</v>
          </cell>
          <cell r="B3683" t="str">
            <v>5S_rRNA</v>
          </cell>
        </row>
        <row r="3684">
          <cell r="A3684" t="str">
            <v>ENSG00000263970</v>
          </cell>
          <cell r="B3684" t="str">
            <v>RP11-789C17.5</v>
          </cell>
        </row>
        <row r="3685">
          <cell r="A3685" t="str">
            <v>ENSG00000179632</v>
          </cell>
          <cell r="B3685" t="str">
            <v>MAF1</v>
          </cell>
        </row>
        <row r="3686">
          <cell r="A3686" t="str">
            <v>ENSG00000212712</v>
          </cell>
          <cell r="B3686" t="str">
            <v>AP002414.1</v>
          </cell>
        </row>
        <row r="3687">
          <cell r="A3687" t="str">
            <v>ENSG00000207473</v>
          </cell>
          <cell r="B3687" t="str">
            <v>Y_RNA</v>
          </cell>
        </row>
        <row r="3688">
          <cell r="A3688" t="str">
            <v>ENSG00000238301</v>
          </cell>
          <cell r="B3688" t="str">
            <v>snoU13</v>
          </cell>
        </row>
        <row r="3689">
          <cell r="A3689" t="str">
            <v>ENSG00000255152</v>
          </cell>
          <cell r="B3689" t="str">
            <v>MSH5-SAPCD1</v>
          </cell>
        </row>
        <row r="3690">
          <cell r="A3690" t="str">
            <v>ENSG00000221499</v>
          </cell>
          <cell r="B3690" t="str">
            <v>AC078881.1</v>
          </cell>
        </row>
        <row r="3691">
          <cell r="A3691" t="str">
            <v>ENSG00000223053</v>
          </cell>
          <cell r="B3691" t="str">
            <v>AC022142.1</v>
          </cell>
        </row>
        <row r="3692">
          <cell r="A3692" t="str">
            <v>ENSG00000272279</v>
          </cell>
          <cell r="B3692" t="str">
            <v>RP11-157J24.2</v>
          </cell>
        </row>
        <row r="3693">
          <cell r="A3693" t="str">
            <v>ENSG00000215945</v>
          </cell>
          <cell r="B3693" t="str">
            <v>AC021613.1</v>
          </cell>
        </row>
        <row r="3694">
          <cell r="A3694" t="str">
            <v>ENSG00000184731</v>
          </cell>
          <cell r="B3694" t="str">
            <v>FAM110C</v>
          </cell>
        </row>
        <row r="3695">
          <cell r="A3695" t="str">
            <v>ENSG00000169164</v>
          </cell>
          <cell r="B3695" t="str">
            <v>RP11-167P23.2</v>
          </cell>
        </row>
        <row r="3696">
          <cell r="A3696" t="str">
            <v>ENSG00000222328</v>
          </cell>
          <cell r="B3696" t="str">
            <v>RNU2-2P</v>
          </cell>
        </row>
        <row r="3697">
          <cell r="A3697" t="str">
            <v>ENSG00000251334</v>
          </cell>
          <cell r="B3697" t="str">
            <v>RP11-317G22.2</v>
          </cell>
        </row>
        <row r="3698">
          <cell r="A3698" t="str">
            <v>ENSG00000244115</v>
          </cell>
          <cell r="B3698" t="str">
            <v>DNAJC25-GNG10</v>
          </cell>
        </row>
        <row r="3699">
          <cell r="A3699" t="str">
            <v>ENSG00000270773</v>
          </cell>
          <cell r="B3699" t="str">
            <v>RP13-685P2.7</v>
          </cell>
        </row>
        <row r="3700">
          <cell r="A3700" t="str">
            <v>ENSG00000170860</v>
          </cell>
          <cell r="B3700" t="str">
            <v>LSM3</v>
          </cell>
        </row>
        <row r="3701">
          <cell r="A3701" t="str">
            <v>ENSG00000134443</v>
          </cell>
          <cell r="B3701" t="str">
            <v>GRP</v>
          </cell>
        </row>
        <row r="3702">
          <cell r="A3702" t="str">
            <v>ENSG00000269374</v>
          </cell>
          <cell r="B3702" t="str">
            <v>CTB-50E14.5</v>
          </cell>
        </row>
        <row r="3703">
          <cell r="A3703" t="str">
            <v>ENSG00000114346</v>
          </cell>
          <cell r="B3703" t="str">
            <v>ECT2</v>
          </cell>
        </row>
        <row r="3704">
          <cell r="A3704" t="str">
            <v>ENSG00000238943</v>
          </cell>
          <cell r="B3704" t="str">
            <v>Y_RNA</v>
          </cell>
        </row>
        <row r="3705">
          <cell r="A3705" t="str">
            <v>ENSG00000268293</v>
          </cell>
          <cell r="B3705" t="str">
            <v>CTD-2623H2.7</v>
          </cell>
        </row>
        <row r="3706">
          <cell r="A3706" t="str">
            <v>ENSG00000212552</v>
          </cell>
          <cell r="B3706" t="str">
            <v>SNORD91B</v>
          </cell>
        </row>
        <row r="3707">
          <cell r="A3707" t="str">
            <v>ENSG00000271776</v>
          </cell>
          <cell r="B3707" t="str">
            <v>RP11-52L5.6</v>
          </cell>
        </row>
        <row r="3708">
          <cell r="A3708" t="str">
            <v>ENSG00000239265</v>
          </cell>
          <cell r="B3708" t="str">
            <v>CLRN1-AS1</v>
          </cell>
        </row>
        <row r="3709">
          <cell r="A3709" t="str">
            <v>ENSG00000237161</v>
          </cell>
          <cell r="B3709" t="str">
            <v>RP11-32B5.1</v>
          </cell>
        </row>
        <row r="3710">
          <cell r="A3710" t="str">
            <v>ENSG00000117500</v>
          </cell>
          <cell r="B3710" t="str">
            <v>TMED5</v>
          </cell>
        </row>
        <row r="3711">
          <cell r="A3711" t="str">
            <v>ENSG00000100196</v>
          </cell>
          <cell r="B3711" t="str">
            <v>KDELR3</v>
          </cell>
        </row>
        <row r="3712">
          <cell r="A3712" t="str">
            <v>ENSG00000125249</v>
          </cell>
          <cell r="B3712" t="str">
            <v>RAP2A</v>
          </cell>
        </row>
        <row r="3713">
          <cell r="A3713" t="str">
            <v>ENSG00000257308</v>
          </cell>
          <cell r="B3713" t="str">
            <v>RP11-471N19.1</v>
          </cell>
        </row>
        <row r="3714">
          <cell r="A3714" t="str">
            <v>ENSG00000229928</v>
          </cell>
          <cell r="B3714" t="str">
            <v>LINC00400</v>
          </cell>
        </row>
        <row r="3715">
          <cell r="A3715" t="str">
            <v>ENSG00000125454</v>
          </cell>
          <cell r="B3715" t="str">
            <v>SLC25A19</v>
          </cell>
        </row>
        <row r="3716">
          <cell r="A3716" t="str">
            <v>ENSG00000153487</v>
          </cell>
          <cell r="B3716" t="str">
            <v>ING1</v>
          </cell>
        </row>
        <row r="3717">
          <cell r="A3717" t="str">
            <v>ENSG00000220598</v>
          </cell>
          <cell r="B3717" t="str">
            <v>SSR1P1</v>
          </cell>
        </row>
        <row r="3718">
          <cell r="A3718" t="str">
            <v>ENSG00000117569</v>
          </cell>
          <cell r="B3718" t="str">
            <v>PTBP2</v>
          </cell>
        </row>
        <row r="3719">
          <cell r="A3719" t="str">
            <v>ENSG00000180066</v>
          </cell>
          <cell r="B3719" t="str">
            <v>C10orf91</v>
          </cell>
        </row>
        <row r="3720">
          <cell r="A3720" t="str">
            <v>ENSG00000250475</v>
          </cell>
          <cell r="B3720" t="str">
            <v>RP11-312A15.3</v>
          </cell>
        </row>
        <row r="3721">
          <cell r="A3721" t="str">
            <v>ENSG00000199716</v>
          </cell>
          <cell r="B3721" t="str">
            <v>Y_RNA</v>
          </cell>
        </row>
        <row r="3722">
          <cell r="A3722" t="str">
            <v>ENSG00000258747</v>
          </cell>
          <cell r="B3722" t="str">
            <v>RP11-163M18.1</v>
          </cell>
        </row>
        <row r="3723">
          <cell r="A3723" t="str">
            <v>ENSG00000227412</v>
          </cell>
          <cell r="B3723" t="str">
            <v>STK33P1</v>
          </cell>
        </row>
        <row r="3724">
          <cell r="A3724" t="str">
            <v>ENSG00000225136</v>
          </cell>
          <cell r="B3724" t="str">
            <v>PGBD4P5</v>
          </cell>
        </row>
        <row r="3725">
          <cell r="A3725" t="str">
            <v>ENSG00000244422</v>
          </cell>
          <cell r="B3725" t="str">
            <v>RPL38P3</v>
          </cell>
        </row>
        <row r="3726">
          <cell r="A3726" t="str">
            <v>ENSG00000120694</v>
          </cell>
          <cell r="B3726" t="str">
            <v>HSPH1</v>
          </cell>
        </row>
        <row r="3727">
          <cell r="A3727" t="str">
            <v>ENSG00000139973</v>
          </cell>
          <cell r="B3727" t="str">
            <v>SYT16</v>
          </cell>
        </row>
        <row r="3728">
          <cell r="A3728" t="str">
            <v>ENSG00000264488</v>
          </cell>
          <cell r="B3728" t="str">
            <v>RP11-605F20.1</v>
          </cell>
        </row>
        <row r="3729">
          <cell r="A3729" t="str">
            <v>ENSG00000143543</v>
          </cell>
          <cell r="B3729" t="str">
            <v>JTB</v>
          </cell>
        </row>
        <row r="3730">
          <cell r="A3730" t="str">
            <v>ENSG00000222778</v>
          </cell>
          <cell r="B3730" t="str">
            <v>RNA5SP144</v>
          </cell>
        </row>
        <row r="3731">
          <cell r="A3731" t="str">
            <v>ENSG00000236913</v>
          </cell>
          <cell r="B3731" t="str">
            <v>AC025750.5</v>
          </cell>
        </row>
        <row r="3732">
          <cell r="A3732" t="str">
            <v>ENSG00000201610</v>
          </cell>
          <cell r="B3732" t="str">
            <v>RNA5SP84</v>
          </cell>
        </row>
        <row r="3733">
          <cell r="A3733" t="str">
            <v>ENSG00000257957</v>
          </cell>
          <cell r="B3733" t="str">
            <v>QRSL1P3</v>
          </cell>
        </row>
        <row r="3734">
          <cell r="A3734" t="str">
            <v>ENSG00000237729</v>
          </cell>
          <cell r="B3734" t="str">
            <v>AC002075.4</v>
          </cell>
        </row>
        <row r="3735">
          <cell r="A3735" t="str">
            <v>ENSG00000154134</v>
          </cell>
          <cell r="B3735" t="str">
            <v>ROBO3</v>
          </cell>
        </row>
        <row r="3736">
          <cell r="A3736" t="str">
            <v>ENSG00000091409</v>
          </cell>
          <cell r="B3736" t="str">
            <v>ITGA6</v>
          </cell>
        </row>
        <row r="3737">
          <cell r="A3737" t="str">
            <v>ENSG00000184611</v>
          </cell>
          <cell r="B3737" t="str">
            <v>KCNH7</v>
          </cell>
        </row>
        <row r="3738">
          <cell r="A3738" t="str">
            <v>ENSG00000223806</v>
          </cell>
          <cell r="B3738" t="str">
            <v>LINC00114</v>
          </cell>
        </row>
        <row r="3739">
          <cell r="A3739" t="str">
            <v>ENSG00000268510</v>
          </cell>
          <cell r="B3739" t="str">
            <v>IFNL3P1</v>
          </cell>
        </row>
        <row r="3740">
          <cell r="A3740" t="str">
            <v>ENSG00000265588</v>
          </cell>
          <cell r="B3740" t="str">
            <v>MIR5708</v>
          </cell>
        </row>
        <row r="3741">
          <cell r="A3741" t="str">
            <v>ENSG00000222054</v>
          </cell>
          <cell r="B3741" t="str">
            <v>RNA5SP177</v>
          </cell>
        </row>
        <row r="3742">
          <cell r="A3742" t="str">
            <v>ENSG00000119973</v>
          </cell>
          <cell r="B3742" t="str">
            <v>PRLHR</v>
          </cell>
        </row>
        <row r="3743">
          <cell r="A3743" t="str">
            <v>ENSG00000231930</v>
          </cell>
          <cell r="B3743" t="str">
            <v>AF228730.5</v>
          </cell>
        </row>
        <row r="3744">
          <cell r="A3744" t="str">
            <v>ENSG00000255966</v>
          </cell>
          <cell r="B3744" t="str">
            <v>RP5-940J5.3</v>
          </cell>
        </row>
        <row r="3745">
          <cell r="A3745" t="str">
            <v>ENSG00000200041</v>
          </cell>
          <cell r="B3745" t="str">
            <v>Y_RNA</v>
          </cell>
        </row>
        <row r="3746">
          <cell r="A3746" t="str">
            <v>ENSG00000260443</v>
          </cell>
          <cell r="B3746" t="str">
            <v>CTD-3057O21.1</v>
          </cell>
        </row>
        <row r="3747">
          <cell r="A3747" t="str">
            <v>ENSG00000185028</v>
          </cell>
          <cell r="B3747" t="str">
            <v>LRRC14B</v>
          </cell>
        </row>
        <row r="3748">
          <cell r="A3748" t="str">
            <v>ENSG00000266590</v>
          </cell>
          <cell r="B3748" t="str">
            <v>AC090692.1</v>
          </cell>
        </row>
        <row r="3749">
          <cell r="A3749" t="str">
            <v>ENSG00000240160</v>
          </cell>
          <cell r="B3749" t="str">
            <v>RN7SL263P</v>
          </cell>
        </row>
        <row r="3750">
          <cell r="A3750" t="str">
            <v>ENSG00000265600</v>
          </cell>
          <cell r="B3750" t="str">
            <v>AC006480.1</v>
          </cell>
        </row>
        <row r="3751">
          <cell r="A3751" t="str">
            <v>ENSG00000145014</v>
          </cell>
          <cell r="B3751" t="str">
            <v>TMEM44</v>
          </cell>
        </row>
        <row r="3752">
          <cell r="A3752" t="str">
            <v>ENSG00000232374</v>
          </cell>
          <cell r="B3752" t="str">
            <v>GPR79</v>
          </cell>
        </row>
        <row r="3753">
          <cell r="A3753" t="str">
            <v>ENSG00000239471</v>
          </cell>
          <cell r="B3753" t="str">
            <v>RN7SL584P</v>
          </cell>
        </row>
        <row r="3754">
          <cell r="A3754" t="str">
            <v>ENSG00000168014</v>
          </cell>
          <cell r="B3754" t="str">
            <v>C2CD3</v>
          </cell>
        </row>
        <row r="3755">
          <cell r="A3755" t="str">
            <v>ENSG00000165915</v>
          </cell>
          <cell r="B3755" t="str">
            <v>SLC39A13</v>
          </cell>
        </row>
        <row r="3756">
          <cell r="A3756" t="str">
            <v>ENSG00000161911</v>
          </cell>
          <cell r="B3756" t="str">
            <v>TREML1</v>
          </cell>
        </row>
        <row r="3757">
          <cell r="A3757" t="str">
            <v>ENSG00000231806</v>
          </cell>
          <cell r="B3757" t="str">
            <v>PCAT7</v>
          </cell>
        </row>
        <row r="3758">
          <cell r="A3758" t="str">
            <v>ENSG00000249410</v>
          </cell>
          <cell r="B3758" t="str">
            <v>AK4P2</v>
          </cell>
        </row>
        <row r="3759">
          <cell r="A3759" t="str">
            <v>ENSG00000255291</v>
          </cell>
          <cell r="B3759" t="str">
            <v>RP11-701I24.1</v>
          </cell>
        </row>
        <row r="3760">
          <cell r="A3760" t="str">
            <v>ENSG00000254331</v>
          </cell>
          <cell r="B3760" t="str">
            <v>CKS1BP7</v>
          </cell>
        </row>
        <row r="3761">
          <cell r="A3761" t="str">
            <v>ENSG00000182621</v>
          </cell>
          <cell r="B3761" t="str">
            <v>PLCB1</v>
          </cell>
        </row>
        <row r="3762">
          <cell r="A3762" t="str">
            <v>ENSG00000231738</v>
          </cell>
          <cell r="B3762" t="str">
            <v>TSPAN19</v>
          </cell>
        </row>
        <row r="3763">
          <cell r="A3763" t="str">
            <v>ENSG00000177504</v>
          </cell>
          <cell r="B3763" t="str">
            <v>VCX2</v>
          </cell>
        </row>
        <row r="3764">
          <cell r="A3764" t="str">
            <v>ENSG00000103310</v>
          </cell>
          <cell r="B3764" t="str">
            <v>ZP2</v>
          </cell>
        </row>
        <row r="3765">
          <cell r="A3765" t="str">
            <v>ENSG00000177640</v>
          </cell>
          <cell r="B3765" t="str">
            <v>CASC2</v>
          </cell>
        </row>
        <row r="3766">
          <cell r="A3766" t="str">
            <v>ENSG00000160613</v>
          </cell>
          <cell r="B3766" t="str">
            <v>PCSK7</v>
          </cell>
        </row>
        <row r="3767">
          <cell r="A3767" t="str">
            <v>ENSG00000235038</v>
          </cell>
          <cell r="B3767" t="str">
            <v>RP11-393I23.4</v>
          </cell>
        </row>
        <row r="3768">
          <cell r="A3768" t="str">
            <v>ENSG00000260530</v>
          </cell>
          <cell r="B3768" t="str">
            <v>RP11-558A11.2</v>
          </cell>
        </row>
        <row r="3769">
          <cell r="A3769" t="str">
            <v>ENSG00000233786</v>
          </cell>
          <cell r="B3769" t="str">
            <v>CDC27P1</v>
          </cell>
        </row>
        <row r="3770">
          <cell r="A3770" t="str">
            <v>ENSG00000250857</v>
          </cell>
          <cell r="B3770" t="str">
            <v>TRIM60P15</v>
          </cell>
        </row>
        <row r="3771">
          <cell r="A3771" t="str">
            <v>ENSG00000232556</v>
          </cell>
          <cell r="B3771" t="str">
            <v>AC092570.4</v>
          </cell>
        </row>
        <row r="3772">
          <cell r="A3772" t="str">
            <v>ENSG00000236740</v>
          </cell>
          <cell r="B3772" t="str">
            <v>RP11-411K7.1</v>
          </cell>
        </row>
        <row r="3773">
          <cell r="A3773" t="str">
            <v>ENSG00000264115</v>
          </cell>
          <cell r="B3773" t="str">
            <v>hsa-mir-3180-4</v>
          </cell>
        </row>
        <row r="3774">
          <cell r="A3774" t="str">
            <v>ENSG00000255222</v>
          </cell>
          <cell r="B3774" t="str">
            <v>SETP17</v>
          </cell>
        </row>
        <row r="3775">
          <cell r="A3775" t="str">
            <v>ENSG00000249192</v>
          </cell>
          <cell r="B3775" t="str">
            <v>CTB-36O1.3</v>
          </cell>
        </row>
        <row r="3776">
          <cell r="A3776" t="str">
            <v>ENSG00000223492</v>
          </cell>
          <cell r="B3776" t="str">
            <v>RP11-15M15.1</v>
          </cell>
        </row>
        <row r="3777">
          <cell r="A3777" t="str">
            <v>ENSG00000076604</v>
          </cell>
          <cell r="B3777" t="str">
            <v>TRAF4</v>
          </cell>
        </row>
        <row r="3778">
          <cell r="A3778" t="str">
            <v>ENSG00000235480</v>
          </cell>
          <cell r="B3778" t="str">
            <v>RP11-363D14.1</v>
          </cell>
        </row>
        <row r="3779">
          <cell r="A3779" t="str">
            <v>ENSG00000253712</v>
          </cell>
          <cell r="B3779" t="str">
            <v>RP11-697M17.2</v>
          </cell>
        </row>
        <row r="3780">
          <cell r="A3780" t="str">
            <v>ENSG00000198807</v>
          </cell>
          <cell r="B3780" t="str">
            <v>PAX9</v>
          </cell>
        </row>
        <row r="3781">
          <cell r="A3781" t="str">
            <v>ENSG00000145708</v>
          </cell>
          <cell r="B3781" t="str">
            <v>CRHBP</v>
          </cell>
        </row>
        <row r="3782">
          <cell r="A3782" t="str">
            <v>ENSG00000259933</v>
          </cell>
          <cell r="B3782" t="str">
            <v>RP11-304L19.1</v>
          </cell>
        </row>
        <row r="3783">
          <cell r="A3783" t="str">
            <v>ENSG00000233319</v>
          </cell>
          <cell r="B3783" t="str">
            <v>PPIAP32</v>
          </cell>
        </row>
        <row r="3784">
          <cell r="A3784" t="str">
            <v>ENSG00000243069</v>
          </cell>
          <cell r="B3784" t="str">
            <v>ARHGEF26-AS1</v>
          </cell>
        </row>
        <row r="3785">
          <cell r="A3785" t="str">
            <v>ENSG00000267316</v>
          </cell>
          <cell r="B3785" t="str">
            <v>RP11-879F14.3</v>
          </cell>
        </row>
        <row r="3786">
          <cell r="A3786" t="str">
            <v>ENSG00000128567</v>
          </cell>
          <cell r="B3786" t="str">
            <v>PODXL</v>
          </cell>
        </row>
        <row r="3787">
          <cell r="A3787" t="str">
            <v>ENSG00000226558</v>
          </cell>
          <cell r="B3787" t="str">
            <v>RP11-213N20.1</v>
          </cell>
        </row>
        <row r="3788">
          <cell r="A3788" t="str">
            <v>ENSG00000176358</v>
          </cell>
          <cell r="B3788" t="str">
            <v>TAC4</v>
          </cell>
        </row>
        <row r="3789">
          <cell r="A3789" t="str">
            <v>ENSG00000133193</v>
          </cell>
          <cell r="B3789" t="str">
            <v>FAM104A</v>
          </cell>
        </row>
        <row r="3790">
          <cell r="A3790" t="str">
            <v>ENSG00000266085</v>
          </cell>
          <cell r="B3790" t="str">
            <v>AL109658.1</v>
          </cell>
        </row>
        <row r="3791">
          <cell r="A3791" t="str">
            <v>ENSG00000134548</v>
          </cell>
          <cell r="B3791" t="str">
            <v>C12orf39</v>
          </cell>
        </row>
        <row r="3792">
          <cell r="A3792" t="str">
            <v>ENSG00000270617</v>
          </cell>
          <cell r="B3792" t="str">
            <v>URGCP-MRPS24</v>
          </cell>
        </row>
        <row r="3793">
          <cell r="A3793" t="str">
            <v>ENSG00000253054</v>
          </cell>
          <cell r="B3793" t="str">
            <v>RNU7-77P</v>
          </cell>
        </row>
        <row r="3794">
          <cell r="A3794" t="str">
            <v>ENSG00000252738</v>
          </cell>
          <cell r="B3794" t="str">
            <v>RNU6-515P</v>
          </cell>
        </row>
        <row r="3795">
          <cell r="A3795" t="str">
            <v>ENSG00000228571</v>
          </cell>
          <cell r="B3795" t="str">
            <v>HSFY7P</v>
          </cell>
        </row>
        <row r="3796">
          <cell r="A3796" t="str">
            <v>ENSG00000267283</v>
          </cell>
          <cell r="B3796" t="str">
            <v>AC005306.3</v>
          </cell>
        </row>
        <row r="3797">
          <cell r="A3797" t="str">
            <v>ENSG00000199574</v>
          </cell>
          <cell r="B3797" t="str">
            <v>SNORD18C</v>
          </cell>
        </row>
        <row r="3798">
          <cell r="A3798" t="str">
            <v>ENSG00000225121</v>
          </cell>
          <cell r="B3798" t="str">
            <v>EEF1B2P5</v>
          </cell>
        </row>
        <row r="3799">
          <cell r="A3799" t="str">
            <v>ENSG00000230526</v>
          </cell>
          <cell r="B3799" t="str">
            <v>RP11-472G21.2</v>
          </cell>
        </row>
        <row r="3800">
          <cell r="A3800" t="str">
            <v>ENSG00000148942</v>
          </cell>
          <cell r="B3800" t="str">
            <v>SLC5A12</v>
          </cell>
        </row>
        <row r="3801">
          <cell r="A3801" t="str">
            <v>ENSG00000267785</v>
          </cell>
          <cell r="B3801" t="str">
            <v>CTD-3194G12.2</v>
          </cell>
        </row>
        <row r="3802">
          <cell r="A3802" t="str">
            <v>ENSG00000151657</v>
          </cell>
          <cell r="B3802" t="str">
            <v>KIN</v>
          </cell>
        </row>
        <row r="3803">
          <cell r="A3803" t="str">
            <v>ENSG00000228764</v>
          </cell>
          <cell r="B3803" t="str">
            <v>ZNF885P</v>
          </cell>
        </row>
        <row r="3804">
          <cell r="A3804" t="str">
            <v>ENSG00000225672</v>
          </cell>
          <cell r="B3804" t="str">
            <v>CCNT2P1</v>
          </cell>
        </row>
        <row r="3805">
          <cell r="A3805" t="str">
            <v>ENSG00000269959</v>
          </cell>
          <cell r="B3805" t="str">
            <v>SPACA6P-AS</v>
          </cell>
        </row>
        <row r="3806">
          <cell r="A3806" t="str">
            <v>ENSG00000228566</v>
          </cell>
          <cell r="B3806" t="str">
            <v>RP11-170M17.1</v>
          </cell>
        </row>
        <row r="3807">
          <cell r="A3807" t="str">
            <v>ENSG00000249278</v>
          </cell>
          <cell r="B3807" t="str">
            <v>RP11-688H10.1</v>
          </cell>
        </row>
        <row r="3808">
          <cell r="A3808" t="str">
            <v>ENSG00000130368</v>
          </cell>
          <cell r="B3808" t="str">
            <v>MAS1</v>
          </cell>
        </row>
        <row r="3809">
          <cell r="A3809" t="str">
            <v>ENSG00000269570</v>
          </cell>
          <cell r="B3809" t="str">
            <v>AP001350.1</v>
          </cell>
        </row>
        <row r="3810">
          <cell r="A3810" t="str">
            <v>ENSG00000125730</v>
          </cell>
          <cell r="B3810" t="str">
            <v>C3</v>
          </cell>
        </row>
        <row r="3811">
          <cell r="A3811" t="str">
            <v>ENSG00000258866</v>
          </cell>
          <cell r="B3811" t="str">
            <v>RP11-991C1.2</v>
          </cell>
        </row>
        <row r="3812">
          <cell r="A3812" t="str">
            <v>ENSG00000263804</v>
          </cell>
          <cell r="B3812" t="str">
            <v>RN7SL409P</v>
          </cell>
        </row>
        <row r="3813">
          <cell r="A3813" t="str">
            <v>ENSG00000262107</v>
          </cell>
          <cell r="B3813" t="str">
            <v>RP11-109M19.5</v>
          </cell>
        </row>
        <row r="3814">
          <cell r="A3814" t="str">
            <v>ENSG00000267714</v>
          </cell>
          <cell r="B3814" t="str">
            <v>CTD-2540B15.6</v>
          </cell>
        </row>
        <row r="3815">
          <cell r="A3815" t="str">
            <v>ENSG00000200428</v>
          </cell>
          <cell r="B3815" t="str">
            <v>Y_RNA</v>
          </cell>
        </row>
        <row r="3816">
          <cell r="A3816" t="str">
            <v>ENSG00000204566</v>
          </cell>
          <cell r="B3816" t="str">
            <v>C10orf115</v>
          </cell>
        </row>
        <row r="3817">
          <cell r="A3817" t="str">
            <v>ENSG00000259051</v>
          </cell>
          <cell r="B3817" t="str">
            <v>HNRNPUP1</v>
          </cell>
        </row>
        <row r="3818">
          <cell r="A3818" t="str">
            <v>ENSG00000252387</v>
          </cell>
          <cell r="B3818" t="str">
            <v>snoU13</v>
          </cell>
        </row>
        <row r="3819">
          <cell r="A3819" t="str">
            <v>ENSG00000204361</v>
          </cell>
          <cell r="B3819" t="str">
            <v>NXPE2</v>
          </cell>
        </row>
        <row r="3820">
          <cell r="A3820" t="str">
            <v>ENSG00000221764</v>
          </cell>
          <cell r="B3820" t="str">
            <v>AC107068.1</v>
          </cell>
        </row>
        <row r="3821">
          <cell r="A3821" t="str">
            <v>ENSG00000271162</v>
          </cell>
          <cell r="B3821" t="str">
            <v>RP1-57E3.1</v>
          </cell>
        </row>
        <row r="3822">
          <cell r="A3822" t="str">
            <v>ENSG00000153157</v>
          </cell>
          <cell r="B3822" t="str">
            <v>SYCP2L</v>
          </cell>
        </row>
        <row r="3823">
          <cell r="A3823" t="str">
            <v>ENSG00000186300</v>
          </cell>
          <cell r="B3823" t="str">
            <v>ZNF555</v>
          </cell>
        </row>
        <row r="3824">
          <cell r="A3824" t="str">
            <v>ENSG00000215033</v>
          </cell>
          <cell r="B3824" t="str">
            <v>AL603965.1</v>
          </cell>
        </row>
        <row r="3825">
          <cell r="A3825" t="str">
            <v>ENSG00000229964</v>
          </cell>
          <cell r="B3825" t="str">
            <v>RP11-135A1.3</v>
          </cell>
        </row>
        <row r="3826">
          <cell r="A3826" t="str">
            <v>ENSG00000267726</v>
          </cell>
          <cell r="B3826" t="str">
            <v>CTD-2526M8.2</v>
          </cell>
        </row>
        <row r="3827">
          <cell r="A3827" t="str">
            <v>ENSG00000268119</v>
          </cell>
          <cell r="B3827" t="str">
            <v>CTD-2561J22.5</v>
          </cell>
        </row>
        <row r="3828">
          <cell r="A3828" t="str">
            <v>ENSG00000252769</v>
          </cell>
          <cell r="B3828" t="str">
            <v>RNU6-943P</v>
          </cell>
        </row>
        <row r="3829">
          <cell r="A3829" t="str">
            <v>ENSG00000243284</v>
          </cell>
          <cell r="B3829" t="str">
            <v>VSIG8</v>
          </cell>
        </row>
        <row r="3830">
          <cell r="A3830" t="str">
            <v>ENSG00000176009</v>
          </cell>
          <cell r="B3830" t="str">
            <v>ASCL3</v>
          </cell>
        </row>
        <row r="3831">
          <cell r="A3831" t="str">
            <v>ENSG00000223609</v>
          </cell>
          <cell r="B3831" t="str">
            <v>HBD</v>
          </cell>
        </row>
        <row r="3832">
          <cell r="A3832" t="str">
            <v>ENSG00000253570</v>
          </cell>
          <cell r="B3832" t="str">
            <v>RNF5P1</v>
          </cell>
        </row>
        <row r="3833">
          <cell r="A3833" t="str">
            <v>ENSG00000230435</v>
          </cell>
          <cell r="B3833" t="str">
            <v>AC004160.4</v>
          </cell>
        </row>
        <row r="3834">
          <cell r="A3834" t="str">
            <v>ENSG00000255167</v>
          </cell>
          <cell r="B3834" t="str">
            <v>RP11-670N15.1</v>
          </cell>
        </row>
        <row r="3835">
          <cell r="A3835" t="str">
            <v>ENSG00000231349</v>
          </cell>
          <cell r="B3835" t="str">
            <v>RP11-444C12.1</v>
          </cell>
        </row>
        <row r="3836">
          <cell r="A3836" t="str">
            <v>ENSG00000130385</v>
          </cell>
          <cell r="B3836" t="str">
            <v>BMP15</v>
          </cell>
        </row>
        <row r="3837">
          <cell r="A3837" t="str">
            <v>ENSG00000261976</v>
          </cell>
          <cell r="B3837" t="str">
            <v>RP11-506D12.5</v>
          </cell>
        </row>
        <row r="3838">
          <cell r="A3838" t="str">
            <v>ENSG00000271137</v>
          </cell>
          <cell r="B3838" t="str">
            <v>RP5-966M1.4</v>
          </cell>
        </row>
        <row r="3839">
          <cell r="A3839" t="str">
            <v>ENSG00000214045</v>
          </cell>
          <cell r="B3839" t="str">
            <v>RP6-186E3.1</v>
          </cell>
        </row>
        <row r="3840">
          <cell r="A3840" t="str">
            <v>ENSG00000222069</v>
          </cell>
          <cell r="B3840" t="str">
            <v>RN7SKP285</v>
          </cell>
        </row>
        <row r="3841">
          <cell r="A3841" t="str">
            <v>ENSG00000243220</v>
          </cell>
          <cell r="B3841" t="str">
            <v>AC006159.4</v>
          </cell>
        </row>
        <row r="3842">
          <cell r="A3842" t="str">
            <v>ENSG00000252094</v>
          </cell>
          <cell r="B3842" t="str">
            <v>RNA5SP410</v>
          </cell>
        </row>
        <row r="3843">
          <cell r="A3843" t="str">
            <v>ENSG00000257138</v>
          </cell>
          <cell r="B3843" t="str">
            <v>TAS2R38</v>
          </cell>
        </row>
        <row r="3844">
          <cell r="A3844" t="str">
            <v>ENSG00000249306</v>
          </cell>
          <cell r="B3844" t="str">
            <v>RP11-267A15.1</v>
          </cell>
        </row>
        <row r="3845">
          <cell r="A3845" t="str">
            <v>ENSG00000197696</v>
          </cell>
          <cell r="B3845" t="str">
            <v>NMB</v>
          </cell>
        </row>
        <row r="3846">
          <cell r="A3846" t="str">
            <v>ENSG00000207426</v>
          </cell>
          <cell r="B3846" t="str">
            <v>Y_RNA</v>
          </cell>
        </row>
        <row r="3847">
          <cell r="A3847" t="str">
            <v>ENSG00000257475</v>
          </cell>
          <cell r="B3847" t="str">
            <v>RP11-983P16.2</v>
          </cell>
        </row>
        <row r="3848">
          <cell r="A3848" t="str">
            <v>ENSG00000263897</v>
          </cell>
          <cell r="B3848" t="str">
            <v>MIR4669</v>
          </cell>
        </row>
        <row r="3849">
          <cell r="A3849" t="str">
            <v>ENSG00000253017</v>
          </cell>
          <cell r="B3849" t="str">
            <v>AL160037.1</v>
          </cell>
        </row>
        <row r="3850">
          <cell r="A3850" t="str">
            <v>ENSG00000260590</v>
          </cell>
          <cell r="B3850" t="str">
            <v>RP11-244B22.7</v>
          </cell>
        </row>
        <row r="3851">
          <cell r="A3851" t="str">
            <v>ENSG00000242595</v>
          </cell>
          <cell r="B3851" t="str">
            <v>RP11-648L3.1</v>
          </cell>
        </row>
        <row r="3852">
          <cell r="A3852" t="str">
            <v>ENSG00000212769</v>
          </cell>
          <cell r="B3852" t="str">
            <v>HMGN2P8</v>
          </cell>
        </row>
        <row r="3853">
          <cell r="A3853" t="str">
            <v>ENSG00000262049</v>
          </cell>
          <cell r="B3853" t="str">
            <v>RP13-1032I1.7</v>
          </cell>
        </row>
        <row r="3854">
          <cell r="A3854" t="str">
            <v>ENSG00000269037</v>
          </cell>
          <cell r="B3854" t="str">
            <v>CTC-523E23.6</v>
          </cell>
        </row>
        <row r="3855">
          <cell r="A3855" t="str">
            <v>ENSG00000251143</v>
          </cell>
          <cell r="B3855" t="str">
            <v>RP11-849H4.4</v>
          </cell>
        </row>
        <row r="3856">
          <cell r="A3856" t="str">
            <v>ENSG00000247213</v>
          </cell>
          <cell r="B3856" t="str">
            <v>RP11-13G14.4</v>
          </cell>
        </row>
        <row r="3857">
          <cell r="A3857" t="str">
            <v>ENSG00000269986</v>
          </cell>
          <cell r="B3857" t="str">
            <v>RP11-96H17.3</v>
          </cell>
        </row>
        <row r="3858">
          <cell r="A3858" t="str">
            <v>ENSG00000197971</v>
          </cell>
          <cell r="B3858" t="str">
            <v>MBP</v>
          </cell>
        </row>
        <row r="3859">
          <cell r="A3859" t="str">
            <v>ENSG00000165300</v>
          </cell>
          <cell r="B3859" t="str">
            <v>SLITRK5</v>
          </cell>
        </row>
        <row r="3860">
          <cell r="A3860" t="str">
            <v>ENSG00000250240</v>
          </cell>
          <cell r="B3860" t="str">
            <v>CTD-2154I11.2</v>
          </cell>
        </row>
        <row r="3861">
          <cell r="A3861" t="str">
            <v>ENSG00000104164</v>
          </cell>
          <cell r="B3861" t="str">
            <v>BLOC1S6</v>
          </cell>
        </row>
        <row r="3862">
          <cell r="A3862" t="str">
            <v>ENSG00000163930</v>
          </cell>
          <cell r="B3862" t="str">
            <v>BAP1</v>
          </cell>
        </row>
        <row r="3863">
          <cell r="A3863" t="str">
            <v>ENSG00000169083</v>
          </cell>
          <cell r="B3863" t="str">
            <v>AR</v>
          </cell>
        </row>
        <row r="3864">
          <cell r="A3864" t="str">
            <v>ENSG00000233457</v>
          </cell>
          <cell r="B3864" t="str">
            <v>RP11-336N8.1</v>
          </cell>
        </row>
        <row r="3865">
          <cell r="A3865" t="str">
            <v>ENSG00000259901</v>
          </cell>
          <cell r="B3865" t="str">
            <v>RP5-991G20.4</v>
          </cell>
        </row>
        <row r="3866">
          <cell r="A3866" t="str">
            <v>ENSG00000253308</v>
          </cell>
          <cell r="B3866" t="str">
            <v>RP1-170O19.17</v>
          </cell>
        </row>
        <row r="3867">
          <cell r="A3867" t="str">
            <v>ENSG00000065809</v>
          </cell>
          <cell r="B3867" t="str">
            <v>FAM107B</v>
          </cell>
        </row>
        <row r="3868">
          <cell r="A3868" t="str">
            <v>ENSG00000259546</v>
          </cell>
          <cell r="B3868" t="str">
            <v>RP11-351M8.2</v>
          </cell>
        </row>
        <row r="3869">
          <cell r="A3869" t="str">
            <v>ENSG00000231431</v>
          </cell>
          <cell r="B3869" t="str">
            <v>FAR2P4</v>
          </cell>
        </row>
        <row r="3870">
          <cell r="A3870" t="str">
            <v>ENSG00000210841</v>
          </cell>
          <cell r="B3870" t="str">
            <v>RNU6ATAC26P</v>
          </cell>
        </row>
        <row r="3871">
          <cell r="A3871" t="str">
            <v>ENSG00000254419</v>
          </cell>
          <cell r="B3871" t="str">
            <v>RP11-261P9.4</v>
          </cell>
        </row>
        <row r="3872">
          <cell r="A3872" t="str">
            <v>ENSG00000205592</v>
          </cell>
          <cell r="B3872" t="str">
            <v>MUC19</v>
          </cell>
        </row>
        <row r="3873">
          <cell r="A3873" t="str">
            <v>ENSG00000140264</v>
          </cell>
          <cell r="B3873" t="str">
            <v>SERF2</v>
          </cell>
        </row>
        <row r="3874">
          <cell r="A3874" t="str">
            <v>ENSG00000228020</v>
          </cell>
          <cell r="B3874" t="str">
            <v>HNRNPA1P46</v>
          </cell>
        </row>
        <row r="3875">
          <cell r="A3875" t="str">
            <v>ENSG00000271751</v>
          </cell>
          <cell r="B3875" t="str">
            <v>RP11-110I1.14</v>
          </cell>
        </row>
        <row r="3876">
          <cell r="A3876" t="str">
            <v>ENSG00000238129</v>
          </cell>
          <cell r="B3876" t="str">
            <v>RP3-410C9.2</v>
          </cell>
        </row>
        <row r="3877">
          <cell r="A3877" t="str">
            <v>ENSG00000038427</v>
          </cell>
          <cell r="B3877" t="str">
            <v>VCAN</v>
          </cell>
        </row>
        <row r="3878">
          <cell r="A3878" t="str">
            <v>ENSG00000254151</v>
          </cell>
          <cell r="B3878" t="str">
            <v>NIPA2P4</v>
          </cell>
        </row>
        <row r="3879">
          <cell r="A3879" t="str">
            <v>ENSG00000066933</v>
          </cell>
          <cell r="B3879" t="str">
            <v>MYO9A</v>
          </cell>
        </row>
        <row r="3880">
          <cell r="A3880" t="str">
            <v>ENSG00000145147</v>
          </cell>
          <cell r="B3880" t="str">
            <v>SLIT2</v>
          </cell>
        </row>
        <row r="3881">
          <cell r="A3881" t="str">
            <v>ENSG00000264260</v>
          </cell>
          <cell r="B3881" t="str">
            <v>RP11-94B19.1</v>
          </cell>
        </row>
        <row r="3882">
          <cell r="A3882" t="str">
            <v>ENSG00000226037</v>
          </cell>
          <cell r="B3882" t="str">
            <v>LINC01040</v>
          </cell>
        </row>
        <row r="3883">
          <cell r="A3883" t="str">
            <v>ENSG00000170236</v>
          </cell>
          <cell r="B3883" t="str">
            <v>USP50</v>
          </cell>
        </row>
        <row r="3884">
          <cell r="A3884" t="str">
            <v>ENSG00000232224</v>
          </cell>
          <cell r="B3884" t="str">
            <v>LINC00202-1</v>
          </cell>
        </row>
        <row r="3885">
          <cell r="A3885" t="str">
            <v>ENSG00000239055</v>
          </cell>
          <cell r="B3885" t="str">
            <v>snoU13</v>
          </cell>
        </row>
        <row r="3886">
          <cell r="A3886" t="str">
            <v>ENSG00000263432</v>
          </cell>
          <cell r="B3886" t="str">
            <v>RN7SL689P</v>
          </cell>
        </row>
        <row r="3887">
          <cell r="A3887" t="str">
            <v>ENSG00000176236</v>
          </cell>
          <cell r="B3887" t="str">
            <v>C10orf111</v>
          </cell>
        </row>
        <row r="3888">
          <cell r="A3888" t="str">
            <v>ENSG00000233593</v>
          </cell>
          <cell r="B3888" t="str">
            <v>RP4-665J23.1</v>
          </cell>
        </row>
        <row r="3889">
          <cell r="A3889" t="str">
            <v>ENSG00000221288</v>
          </cell>
          <cell r="B3889" t="str">
            <v>MIR663B</v>
          </cell>
        </row>
        <row r="3890">
          <cell r="A3890" t="str">
            <v>ENSG00000248954</v>
          </cell>
          <cell r="B3890" t="str">
            <v>RP11-304F15.4</v>
          </cell>
        </row>
        <row r="3891">
          <cell r="A3891" t="str">
            <v>ENSG00000237268</v>
          </cell>
          <cell r="B3891" t="str">
            <v>RP13-492C18.2</v>
          </cell>
        </row>
        <row r="3892">
          <cell r="A3892" t="str">
            <v>ENSG00000204882</v>
          </cell>
          <cell r="B3892" t="str">
            <v>GPR20</v>
          </cell>
        </row>
        <row r="3893">
          <cell r="A3893" t="str">
            <v>ENSG00000248572</v>
          </cell>
          <cell r="B3893" t="str">
            <v>EGFLAM-AS2</v>
          </cell>
        </row>
        <row r="3894">
          <cell r="A3894" t="str">
            <v>ENSG00000255183</v>
          </cell>
          <cell r="B3894" t="str">
            <v>RP11-720D4.3</v>
          </cell>
        </row>
        <row r="3895">
          <cell r="A3895" t="str">
            <v>ENSG00000217130</v>
          </cell>
          <cell r="B3895" t="str">
            <v>RP3-375P9.2</v>
          </cell>
        </row>
        <row r="3896">
          <cell r="A3896" t="str">
            <v>ENSG00000103148</v>
          </cell>
          <cell r="B3896" t="str">
            <v>NPRL3</v>
          </cell>
        </row>
        <row r="3897">
          <cell r="A3897" t="str">
            <v>ENSG00000203778</v>
          </cell>
          <cell r="B3897" t="str">
            <v>FAM229B</v>
          </cell>
        </row>
        <row r="3898">
          <cell r="A3898" t="str">
            <v>ENSG00000249285</v>
          </cell>
          <cell r="B3898" t="str">
            <v>RP11-81B23.1</v>
          </cell>
        </row>
        <row r="3899">
          <cell r="A3899" t="str">
            <v>ENSG00000255451</v>
          </cell>
          <cell r="B3899" t="str">
            <v>RP11-58K22.1</v>
          </cell>
        </row>
        <row r="3900">
          <cell r="A3900" t="str">
            <v>ENSG00000227344</v>
          </cell>
          <cell r="B3900" t="str">
            <v>HAUS6P1</v>
          </cell>
        </row>
        <row r="3901">
          <cell r="A3901" t="str">
            <v>ENSG00000257820</v>
          </cell>
          <cell r="B3901" t="str">
            <v>MRPS6P4</v>
          </cell>
        </row>
        <row r="3902">
          <cell r="A3902" t="str">
            <v>ENSG00000198692</v>
          </cell>
          <cell r="B3902" t="str">
            <v>EIF1AY</v>
          </cell>
        </row>
        <row r="3903">
          <cell r="A3903" t="str">
            <v>ENSG00000102786</v>
          </cell>
          <cell r="B3903" t="str">
            <v>INTS6</v>
          </cell>
        </row>
        <row r="3904">
          <cell r="A3904" t="str">
            <v>ENSG00000139826</v>
          </cell>
          <cell r="B3904" t="str">
            <v>ABHD13</v>
          </cell>
        </row>
        <row r="3905">
          <cell r="A3905" t="str">
            <v>ENSG00000182376</v>
          </cell>
          <cell r="B3905" t="str">
            <v>RP5-1142A6.8</v>
          </cell>
        </row>
        <row r="3906">
          <cell r="A3906" t="str">
            <v>ENSG00000125633</v>
          </cell>
          <cell r="B3906" t="str">
            <v>CCDC93</v>
          </cell>
        </row>
        <row r="3907">
          <cell r="A3907" t="str">
            <v>ENSG00000229486</v>
          </cell>
          <cell r="B3907" t="str">
            <v>RP4-552O12.1</v>
          </cell>
        </row>
        <row r="3908">
          <cell r="A3908" t="str">
            <v>ENSG00000194297</v>
          </cell>
          <cell r="B3908" t="str">
            <v>RNU1-75P</v>
          </cell>
        </row>
        <row r="3909">
          <cell r="A3909" t="str">
            <v>ENSG00000230445</v>
          </cell>
          <cell r="B3909" t="str">
            <v>LRRC37A6P</v>
          </cell>
        </row>
        <row r="3910">
          <cell r="A3910" t="str">
            <v>ENSG00000224563</v>
          </cell>
          <cell r="B3910" t="str">
            <v>LPP-AS1</v>
          </cell>
        </row>
        <row r="3911">
          <cell r="A3911" t="str">
            <v>ENSG00000200593</v>
          </cell>
          <cell r="B3911" t="str">
            <v>SNORD115-33</v>
          </cell>
        </row>
        <row r="3912">
          <cell r="A3912" t="str">
            <v>ENSG00000228187</v>
          </cell>
          <cell r="B3912" t="str">
            <v>RP11-363H12.1</v>
          </cell>
        </row>
        <row r="3913">
          <cell r="A3913" t="str">
            <v>ENSG00000207450</v>
          </cell>
          <cell r="B3913" t="str">
            <v>Y_RNA</v>
          </cell>
        </row>
        <row r="3914">
          <cell r="A3914" t="str">
            <v>ENSG00000239689</v>
          </cell>
          <cell r="B3914" t="str">
            <v>RPL17P46</v>
          </cell>
        </row>
        <row r="3915">
          <cell r="A3915" t="str">
            <v>ENSG00000106034</v>
          </cell>
          <cell r="B3915" t="str">
            <v>CPED1</v>
          </cell>
        </row>
        <row r="3916">
          <cell r="A3916" t="str">
            <v>ENSG00000199901</v>
          </cell>
          <cell r="B3916" t="str">
            <v>Y_RNA</v>
          </cell>
        </row>
        <row r="3917">
          <cell r="A3917" t="str">
            <v>ENSG00000198933</v>
          </cell>
          <cell r="B3917" t="str">
            <v>TBKBP1</v>
          </cell>
        </row>
        <row r="3918">
          <cell r="A3918" t="str">
            <v>ENSG00000115649</v>
          </cell>
          <cell r="B3918" t="str">
            <v>CNPPD1</v>
          </cell>
        </row>
        <row r="3919">
          <cell r="A3919" t="str">
            <v>ENSG00000180096</v>
          </cell>
          <cell r="B3919" t="str">
            <v>SEPT1</v>
          </cell>
        </row>
        <row r="3920">
          <cell r="A3920" t="str">
            <v>ENSG00000272123</v>
          </cell>
          <cell r="B3920" t="str">
            <v>CTD-2366F13.2</v>
          </cell>
        </row>
        <row r="3921">
          <cell r="A3921" t="str">
            <v>ENSG00000248565</v>
          </cell>
          <cell r="B3921" t="str">
            <v>TECRP2</v>
          </cell>
        </row>
        <row r="3922">
          <cell r="A3922" t="str">
            <v>ENSG00000174586</v>
          </cell>
          <cell r="B3922" t="str">
            <v>ZNF497</v>
          </cell>
        </row>
        <row r="3923">
          <cell r="A3923" t="str">
            <v>ENSG00000230501</v>
          </cell>
          <cell r="B3923" t="str">
            <v>ANKRD30BP3</v>
          </cell>
        </row>
        <row r="3924">
          <cell r="A3924" t="str">
            <v>ENSG00000227439</v>
          </cell>
          <cell r="B3924" t="str">
            <v>TTTY17B</v>
          </cell>
        </row>
        <row r="3925">
          <cell r="A3925" t="str">
            <v>ENSG00000124380</v>
          </cell>
          <cell r="B3925" t="str">
            <v>SNRNP27</v>
          </cell>
        </row>
        <row r="3926">
          <cell r="A3926" t="str">
            <v>ENSG00000188107</v>
          </cell>
          <cell r="B3926" t="str">
            <v>EYS</v>
          </cell>
        </row>
        <row r="3927">
          <cell r="A3927" t="str">
            <v>ENSG00000204632</v>
          </cell>
          <cell r="B3927" t="str">
            <v>HLA-G</v>
          </cell>
        </row>
        <row r="3928">
          <cell r="A3928" t="str">
            <v>ENSG00000207129</v>
          </cell>
          <cell r="B3928" t="str">
            <v>RNA5SP187</v>
          </cell>
        </row>
        <row r="3929">
          <cell r="A3929" t="str">
            <v>ENSG00000011465</v>
          </cell>
          <cell r="B3929" t="str">
            <v>DCN</v>
          </cell>
        </row>
        <row r="3930">
          <cell r="A3930" t="str">
            <v>ENSG00000255545</v>
          </cell>
          <cell r="B3930" t="str">
            <v>RP11-627G23.1</v>
          </cell>
        </row>
        <row r="3931">
          <cell r="A3931" t="str">
            <v>ENSG00000176124</v>
          </cell>
          <cell r="B3931" t="str">
            <v>DLEU1</v>
          </cell>
        </row>
        <row r="3932">
          <cell r="A3932" t="str">
            <v>ENSG00000102886</v>
          </cell>
          <cell r="B3932" t="str">
            <v>GDPD3</v>
          </cell>
        </row>
        <row r="3933">
          <cell r="A3933" t="str">
            <v>ENSG00000230295</v>
          </cell>
          <cell r="B3933" t="str">
            <v>RP11-458F8.2</v>
          </cell>
        </row>
        <row r="3934">
          <cell r="A3934" t="str">
            <v>ENSG00000262873</v>
          </cell>
          <cell r="B3934" t="str">
            <v>CTD-2561B21.11</v>
          </cell>
        </row>
        <row r="3935">
          <cell r="A3935" t="str">
            <v>ENSG00000202358</v>
          </cell>
          <cell r="B3935" t="str">
            <v>RNU6-652P</v>
          </cell>
        </row>
        <row r="3936">
          <cell r="A3936" t="str">
            <v>ENSG00000261452</v>
          </cell>
          <cell r="B3936" t="str">
            <v>RP11-509E16.1</v>
          </cell>
        </row>
        <row r="3937">
          <cell r="A3937" t="str">
            <v>ENSG00000199392</v>
          </cell>
          <cell r="B3937" t="str">
            <v>SNORA25</v>
          </cell>
        </row>
        <row r="3938">
          <cell r="A3938" t="str">
            <v>ENSG00000238638</v>
          </cell>
          <cell r="B3938" t="str">
            <v>AL353626.1</v>
          </cell>
        </row>
        <row r="3939">
          <cell r="A3939" t="str">
            <v>ENSG00000142230</v>
          </cell>
          <cell r="B3939" t="str">
            <v>SAE1</v>
          </cell>
        </row>
        <row r="3940">
          <cell r="A3940" t="str">
            <v>ENSG00000243926</v>
          </cell>
          <cell r="B3940" t="str">
            <v>TIPARP-AS1</v>
          </cell>
        </row>
        <row r="3941">
          <cell r="A3941" t="str">
            <v>ENSG00000097096</v>
          </cell>
          <cell r="B3941" t="str">
            <v>SYDE2</v>
          </cell>
        </row>
        <row r="3942">
          <cell r="A3942" t="str">
            <v>ENSG00000216168</v>
          </cell>
          <cell r="B3942" t="str">
            <v>AC100832.1</v>
          </cell>
        </row>
        <row r="3943">
          <cell r="A3943" t="str">
            <v>ENSG00000271996</v>
          </cell>
          <cell r="B3943" t="str">
            <v>RP11-337N6.1</v>
          </cell>
        </row>
        <row r="3944">
          <cell r="A3944" t="str">
            <v>ENSG00000271739</v>
          </cell>
          <cell r="B3944" t="str">
            <v>U1</v>
          </cell>
        </row>
        <row r="3945">
          <cell r="A3945" t="str">
            <v>ENSG00000260409</v>
          </cell>
          <cell r="B3945" t="str">
            <v>RP11-403B2.7</v>
          </cell>
        </row>
        <row r="3946">
          <cell r="A3946" t="str">
            <v>ENSG00000199204</v>
          </cell>
          <cell r="B3946" t="str">
            <v>Y_RNA</v>
          </cell>
        </row>
        <row r="3947">
          <cell r="A3947" t="str">
            <v>ENSG00000162592</v>
          </cell>
          <cell r="B3947" t="str">
            <v>CCDC27</v>
          </cell>
        </row>
        <row r="3948">
          <cell r="A3948" t="str">
            <v>ENSG00000212251</v>
          </cell>
          <cell r="B3948" t="str">
            <v>RNA5SP376</v>
          </cell>
        </row>
        <row r="3949">
          <cell r="A3949" t="str">
            <v>ENSG00000269367</v>
          </cell>
          <cell r="B3949" t="str">
            <v>AC020629.1</v>
          </cell>
        </row>
        <row r="3950">
          <cell r="A3950" t="str">
            <v>ENSG00000255394</v>
          </cell>
          <cell r="B3950" t="str">
            <v>C8orf49</v>
          </cell>
        </row>
        <row r="3951">
          <cell r="A3951" t="str">
            <v>ENSG00000149761</v>
          </cell>
          <cell r="B3951" t="str">
            <v>NUDT22</v>
          </cell>
        </row>
        <row r="3952">
          <cell r="A3952" t="str">
            <v>ENSG00000167785</v>
          </cell>
          <cell r="B3952" t="str">
            <v>ZNF558</v>
          </cell>
        </row>
        <row r="3953">
          <cell r="A3953" t="str">
            <v>ENSG00000251966</v>
          </cell>
          <cell r="B3953" t="str">
            <v>AC010970.1</v>
          </cell>
        </row>
        <row r="3954">
          <cell r="A3954" t="str">
            <v>ENSG00000163513</v>
          </cell>
          <cell r="B3954" t="str">
            <v>TGFBR2</v>
          </cell>
        </row>
        <row r="3955">
          <cell r="A3955" t="str">
            <v>ENSG00000225685</v>
          </cell>
          <cell r="B3955" t="str">
            <v>TSPY5P</v>
          </cell>
        </row>
        <row r="3956">
          <cell r="A3956" t="str">
            <v>ENSG00000214943</v>
          </cell>
          <cell r="B3956" t="str">
            <v>GPR33</v>
          </cell>
        </row>
        <row r="3957">
          <cell r="A3957" t="str">
            <v>ENSG00000207933</v>
          </cell>
          <cell r="B3957" t="str">
            <v>MIR9-1</v>
          </cell>
        </row>
        <row r="3958">
          <cell r="A3958" t="str">
            <v>ENSG00000233026</v>
          </cell>
          <cell r="B3958" t="str">
            <v>AC026166.2</v>
          </cell>
        </row>
        <row r="3959">
          <cell r="A3959" t="str">
            <v>ENSG00000226711</v>
          </cell>
          <cell r="B3959" t="str">
            <v>FAM66C</v>
          </cell>
        </row>
        <row r="3960">
          <cell r="A3960" t="str">
            <v>ENSG00000165678</v>
          </cell>
          <cell r="B3960" t="str">
            <v>GHITM</v>
          </cell>
        </row>
        <row r="3961">
          <cell r="A3961" t="str">
            <v>ENSG00000201939</v>
          </cell>
          <cell r="B3961" t="str">
            <v>RNA5SP224</v>
          </cell>
        </row>
        <row r="3962">
          <cell r="A3962" t="str">
            <v>ENSG00000225356</v>
          </cell>
          <cell r="B3962" t="str">
            <v>RP11-433O3.1</v>
          </cell>
        </row>
        <row r="3963">
          <cell r="A3963" t="str">
            <v>ENSG00000116212</v>
          </cell>
          <cell r="B3963" t="str">
            <v>LRRC42</v>
          </cell>
        </row>
        <row r="3964">
          <cell r="A3964" t="str">
            <v>ENSG00000211806</v>
          </cell>
          <cell r="B3964" t="str">
            <v>TRAV25</v>
          </cell>
        </row>
        <row r="3965">
          <cell r="A3965" t="str">
            <v>ENSG00000128438</v>
          </cell>
          <cell r="B3965" t="str">
            <v>TBC1D27</v>
          </cell>
        </row>
        <row r="3966">
          <cell r="A3966" t="str">
            <v>ENSG00000255424</v>
          </cell>
          <cell r="B3966" t="str">
            <v>RP11-589F4.2</v>
          </cell>
        </row>
        <row r="3967">
          <cell r="A3967" t="str">
            <v>ENSG00000186448</v>
          </cell>
          <cell r="B3967" t="str">
            <v>ZNF197</v>
          </cell>
        </row>
        <row r="3968">
          <cell r="A3968" t="str">
            <v>ENSG00000147601</v>
          </cell>
          <cell r="B3968" t="str">
            <v>TERF1</v>
          </cell>
        </row>
        <row r="3969">
          <cell r="A3969" t="str">
            <v>ENSG00000240813</v>
          </cell>
          <cell r="B3969" t="str">
            <v>RP11-963H4.2</v>
          </cell>
        </row>
        <row r="3970">
          <cell r="A3970" t="str">
            <v>ENSG00000222177</v>
          </cell>
          <cell r="B3970" t="str">
            <v>RNU4-30P</v>
          </cell>
        </row>
        <row r="3971">
          <cell r="A3971" t="str">
            <v>ENSG00000228097</v>
          </cell>
          <cell r="B3971" t="str">
            <v>RP11-39K24.12</v>
          </cell>
        </row>
        <row r="3972">
          <cell r="A3972" t="str">
            <v>ENSG00000200436</v>
          </cell>
          <cell r="B3972" t="str">
            <v>Y_RNA</v>
          </cell>
        </row>
        <row r="3973">
          <cell r="A3973" t="str">
            <v>ENSG00000234438</v>
          </cell>
          <cell r="B3973" t="str">
            <v>KBTBD13</v>
          </cell>
        </row>
        <row r="3974">
          <cell r="A3974" t="str">
            <v>ENSG00000239293</v>
          </cell>
          <cell r="B3974" t="str">
            <v>OR9P1P</v>
          </cell>
        </row>
        <row r="3975">
          <cell r="A3975" t="str">
            <v>ENSG00000233821</v>
          </cell>
          <cell r="B3975" t="str">
            <v>ENOX1-AS1</v>
          </cell>
        </row>
        <row r="3976">
          <cell r="A3976" t="str">
            <v>ENSG00000085741</v>
          </cell>
          <cell r="B3976" t="str">
            <v>WNT11</v>
          </cell>
        </row>
        <row r="3977">
          <cell r="A3977" t="str">
            <v>ENSG00000231633</v>
          </cell>
          <cell r="B3977" t="str">
            <v>LINC00283</v>
          </cell>
        </row>
        <row r="3978">
          <cell r="A3978" t="str">
            <v>ENSG00000260034</v>
          </cell>
          <cell r="B3978" t="str">
            <v>RP11-266L9.2</v>
          </cell>
        </row>
        <row r="3979">
          <cell r="A3979" t="str">
            <v>ENSG00000201671</v>
          </cell>
          <cell r="B3979" t="str">
            <v>RNA5SP90</v>
          </cell>
        </row>
        <row r="3980">
          <cell r="A3980" t="str">
            <v>ENSG00000100448</v>
          </cell>
          <cell r="B3980" t="str">
            <v>CTSG</v>
          </cell>
        </row>
        <row r="3981">
          <cell r="A3981" t="str">
            <v>ENSG00000240874</v>
          </cell>
          <cell r="B3981" t="str">
            <v>CTD-2515H24.1</v>
          </cell>
        </row>
        <row r="3982">
          <cell r="A3982" t="str">
            <v>ENSG00000213641</v>
          </cell>
          <cell r="B3982" t="str">
            <v>RPL7AP4</v>
          </cell>
        </row>
        <row r="3983">
          <cell r="A3983" t="str">
            <v>ENSG00000196437</v>
          </cell>
          <cell r="B3983" t="str">
            <v>ZNF569</v>
          </cell>
        </row>
        <row r="3984">
          <cell r="A3984" t="str">
            <v>ENSG00000138639</v>
          </cell>
          <cell r="B3984" t="str">
            <v>ARHGAP24</v>
          </cell>
        </row>
        <row r="3985">
          <cell r="A3985" t="str">
            <v>ENSG00000244063</v>
          </cell>
          <cell r="B3985" t="str">
            <v>AC024704.2</v>
          </cell>
        </row>
        <row r="3986">
          <cell r="A3986" t="str">
            <v>ENSG00000257126</v>
          </cell>
          <cell r="B3986" t="str">
            <v>RP11-966I7.1</v>
          </cell>
        </row>
        <row r="3987">
          <cell r="A3987" t="str">
            <v>ENSG00000183250</v>
          </cell>
          <cell r="B3987" t="str">
            <v>C21orf67</v>
          </cell>
        </row>
        <row r="3988">
          <cell r="A3988" t="str">
            <v>ENSG00000204662</v>
          </cell>
          <cell r="B3988" t="str">
            <v>CST9LP1</v>
          </cell>
        </row>
        <row r="3989">
          <cell r="A3989" t="str">
            <v>ENSG00000237443</v>
          </cell>
          <cell r="B3989" t="str">
            <v>OR13D2P</v>
          </cell>
        </row>
        <row r="3990">
          <cell r="A3990" t="str">
            <v>ENSG00000227169</v>
          </cell>
          <cell r="B3990" t="str">
            <v>RP1-37J18.1</v>
          </cell>
        </row>
        <row r="3991">
          <cell r="A3991" t="str">
            <v>ENSG00000217078</v>
          </cell>
          <cell r="B3991" t="str">
            <v>RP1-13D10.3</v>
          </cell>
        </row>
        <row r="3992">
          <cell r="A3992" t="str">
            <v>ENSG00000122497</v>
          </cell>
          <cell r="B3992" t="str">
            <v>NBPF14</v>
          </cell>
        </row>
        <row r="3993">
          <cell r="A3993" t="str">
            <v>ENSG00000197249</v>
          </cell>
          <cell r="B3993" t="str">
            <v>SERPINA1</v>
          </cell>
        </row>
        <row r="3994">
          <cell r="A3994" t="str">
            <v>ENSG00000226621</v>
          </cell>
          <cell r="B3994" t="str">
            <v>AC083855.5</v>
          </cell>
        </row>
        <row r="3995">
          <cell r="A3995" t="str">
            <v>ENSG00000271600</v>
          </cell>
          <cell r="B3995" t="str">
            <v>RP11-864G5.8</v>
          </cell>
        </row>
        <row r="3996">
          <cell r="A3996" t="str">
            <v>ENSG00000221258</v>
          </cell>
          <cell r="B3996" t="str">
            <v>AC011465.1</v>
          </cell>
        </row>
        <row r="3997">
          <cell r="A3997" t="str">
            <v>ENSG00000270641</v>
          </cell>
          <cell r="B3997" t="str">
            <v>TSIX</v>
          </cell>
        </row>
        <row r="3998">
          <cell r="A3998" t="str">
            <v>ENSG00000263606</v>
          </cell>
          <cell r="B3998" t="str">
            <v>RP11-737O24.3</v>
          </cell>
        </row>
        <row r="3999">
          <cell r="A3999" t="str">
            <v>ENSG00000165591</v>
          </cell>
          <cell r="B3999" t="str">
            <v>FAAH2</v>
          </cell>
        </row>
        <row r="4000">
          <cell r="A4000" t="str">
            <v>ENSG00000269900</v>
          </cell>
          <cell r="B4000" t="str">
            <v>RMRP</v>
          </cell>
        </row>
        <row r="4001">
          <cell r="A4001" t="str">
            <v>ENSG00000201292</v>
          </cell>
          <cell r="B4001" t="str">
            <v>RNU6-153P</v>
          </cell>
        </row>
        <row r="4002">
          <cell r="A4002" t="str">
            <v>ENSG00000172361</v>
          </cell>
          <cell r="B4002" t="str">
            <v>CCDC11</v>
          </cell>
        </row>
        <row r="4003">
          <cell r="A4003" t="str">
            <v>ENSG00000201550</v>
          </cell>
          <cell r="B4003" t="str">
            <v>RNU6-726P</v>
          </cell>
        </row>
        <row r="4004">
          <cell r="A4004" t="str">
            <v>ENSG00000223457</v>
          </cell>
          <cell r="B4004" t="str">
            <v>HTATSF1P</v>
          </cell>
        </row>
        <row r="4005">
          <cell r="A4005" t="str">
            <v>ENSG00000225538</v>
          </cell>
          <cell r="B4005" t="str">
            <v>OR5BE1P</v>
          </cell>
        </row>
        <row r="4006">
          <cell r="A4006" t="str">
            <v>ENSG00000256422</v>
          </cell>
          <cell r="B4006" t="str">
            <v>RP11-886D15.1</v>
          </cell>
        </row>
        <row r="4007">
          <cell r="A4007" t="str">
            <v>ENSG00000136352</v>
          </cell>
          <cell r="B4007" t="str">
            <v>NKX2-1</v>
          </cell>
        </row>
        <row r="4008">
          <cell r="A4008" t="str">
            <v>ENSG00000270207</v>
          </cell>
          <cell r="B4008" t="str">
            <v>RP11-157E16.1</v>
          </cell>
        </row>
        <row r="4009">
          <cell r="A4009" t="str">
            <v>ENSG00000253555</v>
          </cell>
          <cell r="B4009" t="str">
            <v>RP11-16E18.1</v>
          </cell>
        </row>
        <row r="4010">
          <cell r="A4010" t="str">
            <v>ENSG00000252693</v>
          </cell>
          <cell r="B4010" t="str">
            <v>SNORA40</v>
          </cell>
        </row>
        <row r="4011">
          <cell r="A4011" t="str">
            <v>ENSG00000265403</v>
          </cell>
          <cell r="B4011" t="str">
            <v>AC015884.1</v>
          </cell>
        </row>
        <row r="4012">
          <cell r="A4012" t="str">
            <v>ENSG00000212528</v>
          </cell>
          <cell r="B4012" t="str">
            <v>SNORD115-47</v>
          </cell>
        </row>
        <row r="4013">
          <cell r="A4013" t="str">
            <v>ENSG00000208024</v>
          </cell>
          <cell r="B4013" t="str">
            <v>MIR199A2</v>
          </cell>
        </row>
        <row r="4014">
          <cell r="A4014" t="str">
            <v>ENSG00000267581</v>
          </cell>
          <cell r="B4014" t="str">
            <v>CTC-559E9.4</v>
          </cell>
        </row>
        <row r="4015">
          <cell r="A4015" t="str">
            <v>ENSG00000257097</v>
          </cell>
          <cell r="B4015" t="str">
            <v>RP11-450K4.1</v>
          </cell>
        </row>
        <row r="4016">
          <cell r="A4016" t="str">
            <v>ENSG00000120896</v>
          </cell>
          <cell r="B4016" t="str">
            <v>SORBS3</v>
          </cell>
        </row>
        <row r="4017">
          <cell r="A4017" t="str">
            <v>ENSG00000270763</v>
          </cell>
          <cell r="B4017" t="str">
            <v>RP11-122G11.1</v>
          </cell>
        </row>
        <row r="4018">
          <cell r="A4018" t="str">
            <v>ENSG00000254775</v>
          </cell>
          <cell r="B4018" t="str">
            <v>RP11-27P7.1</v>
          </cell>
        </row>
        <row r="4019">
          <cell r="A4019" t="str">
            <v>ENSG00000270902</v>
          </cell>
          <cell r="B4019" t="str">
            <v>RP11-338O1.3</v>
          </cell>
        </row>
        <row r="4020">
          <cell r="A4020" t="str">
            <v>ENSG00000265040</v>
          </cell>
          <cell r="B4020" t="str">
            <v>RN7SL556P</v>
          </cell>
        </row>
        <row r="4021">
          <cell r="A4021" t="str">
            <v>ENSG00000105650</v>
          </cell>
          <cell r="B4021" t="str">
            <v>PDE4C</v>
          </cell>
        </row>
        <row r="4022">
          <cell r="A4022" t="str">
            <v>ENSG00000232676</v>
          </cell>
          <cell r="B4022" t="str">
            <v>ADH5P2</v>
          </cell>
        </row>
        <row r="4023">
          <cell r="A4023" t="str">
            <v>ENSG00000222784</v>
          </cell>
          <cell r="B4023" t="str">
            <v>RN7SKP91</v>
          </cell>
        </row>
        <row r="4024">
          <cell r="A4024" t="str">
            <v>ENSG00000241391</v>
          </cell>
          <cell r="B4024" t="str">
            <v>RN7SL234P</v>
          </cell>
        </row>
        <row r="4025">
          <cell r="A4025" t="str">
            <v>ENSG00000147905</v>
          </cell>
          <cell r="B4025" t="str">
            <v>ZCCHC7</v>
          </cell>
        </row>
        <row r="4026">
          <cell r="A4026" t="str">
            <v>ENSG00000207237</v>
          </cell>
          <cell r="B4026" t="str">
            <v>RNU6-110P</v>
          </cell>
        </row>
        <row r="4027">
          <cell r="A4027" t="str">
            <v>ENSG00000134343</v>
          </cell>
          <cell r="B4027" t="str">
            <v>ANO3</v>
          </cell>
        </row>
        <row r="4028">
          <cell r="A4028" t="str">
            <v>ENSG00000222858</v>
          </cell>
          <cell r="B4028" t="str">
            <v>RNU6-920P</v>
          </cell>
        </row>
        <row r="4029">
          <cell r="A4029" t="str">
            <v>ENSG00000188517</v>
          </cell>
          <cell r="B4029" t="str">
            <v>COL25A1</v>
          </cell>
        </row>
        <row r="4030">
          <cell r="A4030" t="str">
            <v>ENSG00000155011</v>
          </cell>
          <cell r="B4030" t="str">
            <v>DKK2</v>
          </cell>
        </row>
        <row r="4031">
          <cell r="A4031" t="str">
            <v>ENSG00000171044</v>
          </cell>
          <cell r="B4031" t="str">
            <v>XKR6</v>
          </cell>
        </row>
        <row r="4032">
          <cell r="A4032" t="str">
            <v>ENSG00000198162</v>
          </cell>
          <cell r="B4032" t="str">
            <v>MAN1A2</v>
          </cell>
        </row>
        <row r="4033">
          <cell r="A4033" t="str">
            <v>ENSG00000120437</v>
          </cell>
          <cell r="B4033" t="str">
            <v>ACAT2</v>
          </cell>
        </row>
        <row r="4034">
          <cell r="A4034" t="str">
            <v>ENSG00000235118</v>
          </cell>
          <cell r="B4034" t="str">
            <v>AC010731.4</v>
          </cell>
        </row>
        <row r="4035">
          <cell r="A4035" t="str">
            <v>ENSG00000236193</v>
          </cell>
          <cell r="B4035" t="str">
            <v>RP11-105N14.3</v>
          </cell>
        </row>
        <row r="4036">
          <cell r="A4036" t="str">
            <v>ENSG00000173213</v>
          </cell>
          <cell r="B4036" t="str">
            <v>RP11-683L23.1</v>
          </cell>
        </row>
        <row r="4037">
          <cell r="A4037" t="str">
            <v>ENSG00000228793</v>
          </cell>
          <cell r="B4037" t="str">
            <v>RP1-223B1.1</v>
          </cell>
        </row>
        <row r="4038">
          <cell r="A4038" t="str">
            <v>ENSG00000130305</v>
          </cell>
          <cell r="B4038" t="str">
            <v>NSUN5</v>
          </cell>
        </row>
        <row r="4039">
          <cell r="A4039" t="str">
            <v>ENSG00000224690</v>
          </cell>
          <cell r="B4039" t="str">
            <v>UBE2D3P3</v>
          </cell>
        </row>
        <row r="4040">
          <cell r="A4040" t="str">
            <v>ENSG00000250069</v>
          </cell>
          <cell r="B4040" t="str">
            <v>CTB-131B5.2</v>
          </cell>
        </row>
        <row r="4041">
          <cell r="A4041" t="str">
            <v>ENSG00000253806</v>
          </cell>
          <cell r="B4041" t="str">
            <v>CTD-2292P10.2</v>
          </cell>
        </row>
        <row r="4042">
          <cell r="A4042" t="str">
            <v>ENSG00000233154</v>
          </cell>
          <cell r="B4042" t="str">
            <v>RP4-655J12.4</v>
          </cell>
        </row>
        <row r="4043">
          <cell r="A4043" t="str">
            <v>ENSG00000180251</v>
          </cell>
          <cell r="B4043" t="str">
            <v>SLC9A4</v>
          </cell>
        </row>
        <row r="4044">
          <cell r="A4044" t="str">
            <v>ENSG00000166569</v>
          </cell>
          <cell r="B4044" t="str">
            <v>CPLX4</v>
          </cell>
        </row>
        <row r="4045">
          <cell r="A4045" t="str">
            <v>ENSG00000104129</v>
          </cell>
          <cell r="B4045" t="str">
            <v>DNAJC17</v>
          </cell>
        </row>
        <row r="4046">
          <cell r="A4046" t="str">
            <v>ENSG00000159921</v>
          </cell>
          <cell r="B4046" t="str">
            <v>GNE</v>
          </cell>
        </row>
        <row r="4047">
          <cell r="A4047" t="str">
            <v>ENSG00000223497</v>
          </cell>
          <cell r="B4047" t="str">
            <v>AC063979.1</v>
          </cell>
        </row>
        <row r="4048">
          <cell r="A4048" t="str">
            <v>ENSG00000183605</v>
          </cell>
          <cell r="B4048" t="str">
            <v>SFXN4</v>
          </cell>
        </row>
        <row r="4049">
          <cell r="A4049" t="str">
            <v>ENSG00000214558</v>
          </cell>
          <cell r="B4049" t="str">
            <v>RP11-74E24.2</v>
          </cell>
        </row>
        <row r="4050">
          <cell r="A4050" t="str">
            <v>ENSG00000142544</v>
          </cell>
          <cell r="B4050" t="str">
            <v>CTU1</v>
          </cell>
        </row>
        <row r="4051">
          <cell r="A4051" t="str">
            <v>ENSG00000035499</v>
          </cell>
          <cell r="B4051" t="str">
            <v>DEPDC1B</v>
          </cell>
        </row>
        <row r="4052">
          <cell r="A4052" t="str">
            <v>ENSG00000202566</v>
          </cell>
          <cell r="B4052" t="str">
            <v>MIR421</v>
          </cell>
        </row>
        <row r="4053">
          <cell r="A4053" t="str">
            <v>ENSG00000225249</v>
          </cell>
          <cell r="B4053" t="str">
            <v>LINC00378</v>
          </cell>
        </row>
        <row r="4054">
          <cell r="A4054" t="str">
            <v>ENSG00000265466</v>
          </cell>
          <cell r="B4054" t="str">
            <v>AL583842.2</v>
          </cell>
        </row>
        <row r="4055">
          <cell r="A4055" t="str">
            <v>ENSG00000189375</v>
          </cell>
          <cell r="B4055" t="str">
            <v>TBC1D28</v>
          </cell>
        </row>
        <row r="4056">
          <cell r="A4056" t="str">
            <v>ENSG00000258050</v>
          </cell>
          <cell r="B4056" t="str">
            <v>RP11-698F20.3</v>
          </cell>
        </row>
        <row r="4057">
          <cell r="A4057" t="str">
            <v>ENSG00000135378</v>
          </cell>
          <cell r="B4057" t="str">
            <v>PRRG4</v>
          </cell>
        </row>
        <row r="4058">
          <cell r="A4058" t="str">
            <v>ENSG00000257185</v>
          </cell>
          <cell r="B4058" t="str">
            <v>RP11-626P14.2</v>
          </cell>
        </row>
        <row r="4059">
          <cell r="A4059" t="str">
            <v>ENSG00000207811</v>
          </cell>
          <cell r="B4059" t="str">
            <v>MIR34B</v>
          </cell>
        </row>
        <row r="4060">
          <cell r="A4060" t="str">
            <v>ENSG00000241200</v>
          </cell>
          <cell r="B4060" t="str">
            <v>ZNF736P7Y</v>
          </cell>
        </row>
        <row r="4061">
          <cell r="A4061" t="str">
            <v>ENSG00000268891</v>
          </cell>
          <cell r="B4061" t="str">
            <v>AC006014.1</v>
          </cell>
        </row>
        <row r="4062">
          <cell r="A4062" t="str">
            <v>ENSG00000265868</v>
          </cell>
          <cell r="B4062" t="str">
            <v>RN7SL436P</v>
          </cell>
        </row>
        <row r="4063">
          <cell r="A4063" t="str">
            <v>ENSG00000233614</v>
          </cell>
          <cell r="B4063" t="str">
            <v>DDX11L10</v>
          </cell>
        </row>
        <row r="4064">
          <cell r="A4064" t="str">
            <v>ENSG00000142002</v>
          </cell>
          <cell r="B4064" t="str">
            <v>DPP9</v>
          </cell>
        </row>
        <row r="4065">
          <cell r="A4065" t="str">
            <v>ENSG00000248553</v>
          </cell>
          <cell r="B4065" t="str">
            <v>OR52H2P</v>
          </cell>
        </row>
        <row r="4066">
          <cell r="A4066" t="str">
            <v>ENSG00000221457</v>
          </cell>
          <cell r="B4066" t="str">
            <v>AC092958.1</v>
          </cell>
        </row>
        <row r="4067">
          <cell r="A4067" t="str">
            <v>ENSG00000233966</v>
          </cell>
          <cell r="B4067" t="str">
            <v>UBE2SP1</v>
          </cell>
        </row>
        <row r="4068">
          <cell r="A4068" t="str">
            <v>ENSG00000241231</v>
          </cell>
          <cell r="B4068" t="str">
            <v>RP11-275H4.1</v>
          </cell>
        </row>
        <row r="4069">
          <cell r="A4069" t="str">
            <v>ENSG00000206595</v>
          </cell>
          <cell r="B4069" t="str">
            <v>RNU6-877P</v>
          </cell>
        </row>
        <row r="4070">
          <cell r="A4070" t="str">
            <v>ENSG00000183607</v>
          </cell>
          <cell r="B4070" t="str">
            <v>GKN2</v>
          </cell>
        </row>
        <row r="4071">
          <cell r="A4071" t="str">
            <v>ENSG00000269504</v>
          </cell>
          <cell r="B4071" t="str">
            <v>AC003973.4</v>
          </cell>
        </row>
        <row r="4072">
          <cell r="A4072" t="str">
            <v>ENSG00000205662</v>
          </cell>
          <cell r="B4072" t="str">
            <v>RP11-706O15.7</v>
          </cell>
        </row>
        <row r="4073">
          <cell r="A4073" t="str">
            <v>ENSG00000258656</v>
          </cell>
          <cell r="B4073" t="str">
            <v>RP11-193F5.4</v>
          </cell>
        </row>
        <row r="4074">
          <cell r="A4074" t="str">
            <v>ENSG00000265675</v>
          </cell>
          <cell r="B4074" t="str">
            <v>RN7SL708P</v>
          </cell>
        </row>
        <row r="4075">
          <cell r="A4075" t="str">
            <v>ENSG00000268288</v>
          </cell>
          <cell r="B4075" t="str">
            <v>RP11-98D18.16</v>
          </cell>
        </row>
        <row r="4076">
          <cell r="A4076" t="str">
            <v>ENSG00000107859</v>
          </cell>
          <cell r="B4076" t="str">
            <v>PITX3</v>
          </cell>
        </row>
        <row r="4077">
          <cell r="A4077" t="str">
            <v>ENSG00000242545</v>
          </cell>
          <cell r="B4077" t="str">
            <v>RP11-719N22.2</v>
          </cell>
        </row>
        <row r="4078">
          <cell r="A4078" t="str">
            <v>ENSG00000238831</v>
          </cell>
          <cell r="B4078" t="str">
            <v>RNU7-189P</v>
          </cell>
        </row>
        <row r="4079">
          <cell r="A4079" t="str">
            <v>ENSG00000232778</v>
          </cell>
          <cell r="B4079" t="str">
            <v>RPL23AP50</v>
          </cell>
        </row>
        <row r="4080">
          <cell r="A4080" t="str">
            <v>ENSG00000145949</v>
          </cell>
          <cell r="B4080" t="str">
            <v>MYLK4</v>
          </cell>
        </row>
        <row r="4081">
          <cell r="A4081" t="str">
            <v>ENSG00000268379</v>
          </cell>
          <cell r="B4081" t="str">
            <v>CTC-360J11.4</v>
          </cell>
        </row>
        <row r="4082">
          <cell r="A4082" t="str">
            <v>ENSG00000237861</v>
          </cell>
          <cell r="B4082" t="str">
            <v>RP11-332L8.1</v>
          </cell>
        </row>
        <row r="4083">
          <cell r="A4083" t="str">
            <v>ENSG00000255591</v>
          </cell>
          <cell r="B4083" t="str">
            <v>AL590762.1</v>
          </cell>
        </row>
        <row r="4084">
          <cell r="A4084" t="str">
            <v>ENSG00000151067</v>
          </cell>
          <cell r="B4084" t="str">
            <v>CACNA1C</v>
          </cell>
        </row>
        <row r="4085">
          <cell r="A4085" t="str">
            <v>ENSG00000252787</v>
          </cell>
          <cell r="B4085" t="str">
            <v>SNORD19B</v>
          </cell>
        </row>
        <row r="4086">
          <cell r="A4086" t="str">
            <v>ENSG00000161057</v>
          </cell>
          <cell r="B4086" t="str">
            <v>PSMC2</v>
          </cell>
        </row>
        <row r="4087">
          <cell r="A4087" t="str">
            <v>ENSG00000131634</v>
          </cell>
          <cell r="B4087" t="str">
            <v>TMEM204</v>
          </cell>
        </row>
        <row r="4088">
          <cell r="A4088" t="str">
            <v>ENSG00000089597</v>
          </cell>
          <cell r="B4088" t="str">
            <v>GANAB</v>
          </cell>
        </row>
        <row r="4089">
          <cell r="A4089" t="str">
            <v>ENSG00000213468</v>
          </cell>
          <cell r="B4089" t="str">
            <v>RP11-453F18__B.1</v>
          </cell>
        </row>
        <row r="4090">
          <cell r="A4090" t="str">
            <v>ENSG00000242951</v>
          </cell>
          <cell r="B4090" t="str">
            <v>RP11-507E23.1</v>
          </cell>
        </row>
        <row r="4091">
          <cell r="A4091" t="str">
            <v>ENSG00000198271</v>
          </cell>
          <cell r="B4091" t="str">
            <v>KRTAP4-5</v>
          </cell>
        </row>
        <row r="4092">
          <cell r="A4092" t="str">
            <v>ENSG00000236847</v>
          </cell>
          <cell r="B4092" t="str">
            <v>AC018892.3</v>
          </cell>
        </row>
        <row r="4093">
          <cell r="A4093" t="str">
            <v>ENSG00000232662</v>
          </cell>
          <cell r="B4093" t="str">
            <v>LDHBP1</v>
          </cell>
        </row>
        <row r="4094">
          <cell r="A4094" t="str">
            <v>ENSG00000136960</v>
          </cell>
          <cell r="B4094" t="str">
            <v>ENPP2</v>
          </cell>
        </row>
        <row r="4095">
          <cell r="A4095" t="str">
            <v>ENSG00000221137</v>
          </cell>
          <cell r="B4095" t="str">
            <v>AC013751.1</v>
          </cell>
        </row>
        <row r="4096">
          <cell r="A4096" t="str">
            <v>ENSG00000261288</v>
          </cell>
          <cell r="B4096" t="str">
            <v>RP11-20I23.11</v>
          </cell>
        </row>
        <row r="4097">
          <cell r="A4097" t="str">
            <v>ENSG00000230550</v>
          </cell>
          <cell r="B4097" t="str">
            <v>RP11-74C13.3</v>
          </cell>
        </row>
        <row r="4098">
          <cell r="A4098" t="str">
            <v>ENSG00000104537</v>
          </cell>
          <cell r="B4098" t="str">
            <v>ANXA13</v>
          </cell>
        </row>
        <row r="4099">
          <cell r="A4099" t="str">
            <v>ENSG00000272807</v>
          </cell>
          <cell r="B4099" t="str">
            <v>RP11-260M2.1</v>
          </cell>
        </row>
        <row r="4100">
          <cell r="A4100" t="str">
            <v>ENSG00000228852</v>
          </cell>
          <cell r="B4100" t="str">
            <v>RP11-57H12.5</v>
          </cell>
        </row>
        <row r="4101">
          <cell r="A4101" t="str">
            <v>ENSG00000197284</v>
          </cell>
          <cell r="B4101" t="str">
            <v>RP11-589F5.3</v>
          </cell>
        </row>
        <row r="4102">
          <cell r="A4102" t="str">
            <v>ENSG00000210127</v>
          </cell>
          <cell r="B4102" t="str">
            <v>MT-TA</v>
          </cell>
        </row>
        <row r="4103">
          <cell r="A4103" t="str">
            <v>ENSG00000102390</v>
          </cell>
          <cell r="B4103" t="str">
            <v>PBDC1</v>
          </cell>
        </row>
        <row r="4104">
          <cell r="A4104" t="str">
            <v>ENSG00000129048</v>
          </cell>
          <cell r="B4104" t="str">
            <v>ACKR4</v>
          </cell>
        </row>
        <row r="4105">
          <cell r="A4105" t="str">
            <v>ENSG00000255356</v>
          </cell>
          <cell r="B4105" t="str">
            <v>RP11-277E18.2</v>
          </cell>
        </row>
        <row r="4106">
          <cell r="A4106" t="str">
            <v>ENSG00000237456</v>
          </cell>
          <cell r="B4106" t="str">
            <v>RP11-154D3.1</v>
          </cell>
        </row>
        <row r="4107">
          <cell r="A4107" t="str">
            <v>ENSG00000141431</v>
          </cell>
          <cell r="B4107" t="str">
            <v>ASXL3</v>
          </cell>
        </row>
        <row r="4108">
          <cell r="A4108" t="str">
            <v>ENSG00000231270</v>
          </cell>
          <cell r="B4108" t="str">
            <v>RP13-347D8.1</v>
          </cell>
        </row>
        <row r="4109">
          <cell r="A4109" t="str">
            <v>ENSG00000172971</v>
          </cell>
          <cell r="B4109" t="str">
            <v>UNC93B3</v>
          </cell>
        </row>
        <row r="4110">
          <cell r="A4110" t="str">
            <v>ENSG00000236799</v>
          </cell>
          <cell r="B4110" t="str">
            <v>RP11-383C6.2</v>
          </cell>
        </row>
        <row r="4111">
          <cell r="A4111" t="str">
            <v>ENSG00000250378</v>
          </cell>
          <cell r="B4111" t="str">
            <v>RP11-119J18.1</v>
          </cell>
        </row>
        <row r="4112">
          <cell r="A4112" t="str">
            <v>ENSG00000255358</v>
          </cell>
          <cell r="B4112" t="str">
            <v>RP11-567O18.1</v>
          </cell>
        </row>
        <row r="4113">
          <cell r="A4113" t="str">
            <v>ENSG00000145241</v>
          </cell>
          <cell r="B4113" t="str">
            <v>CENPC</v>
          </cell>
        </row>
        <row r="4114">
          <cell r="A4114" t="str">
            <v>ENSG00000237949</v>
          </cell>
          <cell r="B4114" t="str">
            <v>LINC00844</v>
          </cell>
        </row>
        <row r="4115">
          <cell r="A4115" t="str">
            <v>ENSG00000226595</v>
          </cell>
          <cell r="B4115" t="str">
            <v>KB-288A10.19</v>
          </cell>
        </row>
        <row r="4116">
          <cell r="A4116" t="str">
            <v>ENSG00000254258</v>
          </cell>
          <cell r="B4116" t="str">
            <v>RP11-398H6.1</v>
          </cell>
        </row>
        <row r="4117">
          <cell r="A4117" t="str">
            <v>ENSG00000251620</v>
          </cell>
          <cell r="B4117" t="str">
            <v>STPG2-AS1</v>
          </cell>
        </row>
        <row r="4118">
          <cell r="A4118" t="str">
            <v>ENSG00000242802</v>
          </cell>
          <cell r="B4118" t="str">
            <v>AP5Z1</v>
          </cell>
        </row>
        <row r="4119">
          <cell r="A4119" t="str">
            <v>ENSG00000238318</v>
          </cell>
          <cell r="B4119" t="str">
            <v>snoU13</v>
          </cell>
        </row>
        <row r="4120">
          <cell r="A4120" t="str">
            <v>ENSG00000207742</v>
          </cell>
          <cell r="B4120" t="str">
            <v>MIR382</v>
          </cell>
        </row>
        <row r="4121">
          <cell r="A4121" t="str">
            <v>ENSG00000168333</v>
          </cell>
          <cell r="B4121" t="str">
            <v>C8orf22</v>
          </cell>
        </row>
        <row r="4122">
          <cell r="A4122" t="str">
            <v>ENSG00000177752</v>
          </cell>
          <cell r="B4122" t="str">
            <v>YIPF7</v>
          </cell>
        </row>
        <row r="4123">
          <cell r="A4123" t="str">
            <v>ENSG00000239098</v>
          </cell>
          <cell r="B4123" t="str">
            <v>snoU13</v>
          </cell>
        </row>
        <row r="4124">
          <cell r="A4124" t="str">
            <v>ENSG00000227824</v>
          </cell>
          <cell r="B4124" t="str">
            <v>AC122136.2</v>
          </cell>
        </row>
        <row r="4125">
          <cell r="A4125" t="str">
            <v>ENSG00000206384</v>
          </cell>
          <cell r="B4125" t="str">
            <v>COL6A6</v>
          </cell>
        </row>
        <row r="4126">
          <cell r="A4126" t="str">
            <v>ENSG00000207633</v>
          </cell>
          <cell r="B4126" t="str">
            <v>MIR505</v>
          </cell>
        </row>
        <row r="4127">
          <cell r="A4127" t="str">
            <v>ENSG00000110536</v>
          </cell>
          <cell r="B4127" t="str">
            <v>PTPMT1</v>
          </cell>
        </row>
        <row r="4128">
          <cell r="A4128" t="str">
            <v>ENSG00000207327</v>
          </cell>
          <cell r="B4128" t="str">
            <v>RNU6-883P</v>
          </cell>
        </row>
        <row r="4129">
          <cell r="A4129" t="str">
            <v>ENSG00000260417</v>
          </cell>
          <cell r="B4129" t="str">
            <v>CTD-2542L18.1</v>
          </cell>
        </row>
        <row r="4130">
          <cell r="A4130" t="str">
            <v>ENSG00000079246</v>
          </cell>
          <cell r="B4130" t="str">
            <v>XRCC5</v>
          </cell>
        </row>
        <row r="4131">
          <cell r="A4131" t="str">
            <v>ENSG00000230553</v>
          </cell>
          <cell r="B4131" t="str">
            <v>RP11-481A12.2</v>
          </cell>
        </row>
        <row r="4132">
          <cell r="A4132" t="str">
            <v>ENSG00000261723</v>
          </cell>
          <cell r="B4132" t="str">
            <v>CTD-2196E14.3</v>
          </cell>
        </row>
        <row r="4133">
          <cell r="A4133" t="str">
            <v>ENSG00000135045</v>
          </cell>
          <cell r="B4133" t="str">
            <v>C9orf40</v>
          </cell>
        </row>
        <row r="4134">
          <cell r="A4134" t="str">
            <v>ENSG00000204283</v>
          </cell>
          <cell r="B4134" t="str">
            <v>FLJ45079</v>
          </cell>
        </row>
        <row r="4135">
          <cell r="A4135" t="str">
            <v>ENSG00000252093</v>
          </cell>
          <cell r="B4135" t="str">
            <v>AC011626.1</v>
          </cell>
        </row>
        <row r="4136">
          <cell r="A4136" t="str">
            <v>ENSG00000266415</v>
          </cell>
          <cell r="B4136" t="str">
            <v>MIR4636</v>
          </cell>
        </row>
        <row r="4137">
          <cell r="A4137" t="str">
            <v>ENSG00000236446</v>
          </cell>
          <cell r="B4137" t="str">
            <v>CT47B1</v>
          </cell>
        </row>
        <row r="4138">
          <cell r="A4138" t="str">
            <v>ENSG00000272744</v>
          </cell>
          <cell r="B4138" t="str">
            <v>RP11-367N14.3</v>
          </cell>
        </row>
        <row r="4139">
          <cell r="A4139" t="str">
            <v>ENSG00000254016</v>
          </cell>
          <cell r="B4139" t="str">
            <v>ALG1L10P</v>
          </cell>
        </row>
        <row r="4140">
          <cell r="A4140" t="str">
            <v>ENSG00000109805</v>
          </cell>
          <cell r="B4140" t="str">
            <v>NCAPG</v>
          </cell>
        </row>
        <row r="4141">
          <cell r="A4141" t="str">
            <v>ENSG00000144810</v>
          </cell>
          <cell r="B4141" t="str">
            <v>COL8A1</v>
          </cell>
        </row>
        <row r="4142">
          <cell r="A4142" t="str">
            <v>ENSG00000259886</v>
          </cell>
          <cell r="B4142" t="str">
            <v>U82695.10</v>
          </cell>
        </row>
        <row r="4143">
          <cell r="A4143" t="str">
            <v>ENSG00000256346</v>
          </cell>
          <cell r="B4143" t="str">
            <v>RP11-72J9.1</v>
          </cell>
        </row>
        <row r="4144">
          <cell r="A4144" t="str">
            <v>ENSG00000248863</v>
          </cell>
          <cell r="B4144" t="str">
            <v>RP11-83A24.1</v>
          </cell>
        </row>
        <row r="4145">
          <cell r="A4145" t="str">
            <v>ENSG00000235976</v>
          </cell>
          <cell r="B4145" t="str">
            <v>RP1-197J16.1</v>
          </cell>
        </row>
        <row r="4146">
          <cell r="A4146" t="str">
            <v>ENSG00000264207</v>
          </cell>
          <cell r="B4146" t="str">
            <v>RP11-196G18.23</v>
          </cell>
        </row>
        <row r="4147">
          <cell r="A4147" t="str">
            <v>ENSG00000055044</v>
          </cell>
          <cell r="B4147" t="str">
            <v>NOP58</v>
          </cell>
        </row>
        <row r="4148">
          <cell r="A4148" t="str">
            <v>ENSG00000251209</v>
          </cell>
          <cell r="B4148" t="str">
            <v>LINC00923</v>
          </cell>
        </row>
        <row r="4149">
          <cell r="A4149" t="str">
            <v>ENSG00000244921</v>
          </cell>
          <cell r="B4149" t="str">
            <v>CTB-36O1.7</v>
          </cell>
        </row>
        <row r="4150">
          <cell r="A4150" t="str">
            <v>ENSG00000188817</v>
          </cell>
          <cell r="B4150" t="str">
            <v>SNTN</v>
          </cell>
        </row>
        <row r="4151">
          <cell r="A4151" t="str">
            <v>ENSG00000259821</v>
          </cell>
          <cell r="B4151" t="str">
            <v>RP11-169E6.4</v>
          </cell>
        </row>
        <row r="4152">
          <cell r="A4152" t="str">
            <v>ENSG00000100650</v>
          </cell>
          <cell r="B4152" t="str">
            <v>SRSF5</v>
          </cell>
        </row>
        <row r="4153">
          <cell r="A4153" t="str">
            <v>ENSG00000254262</v>
          </cell>
          <cell r="B4153" t="str">
            <v>RP11-58O3.2</v>
          </cell>
        </row>
        <row r="4154">
          <cell r="A4154" t="str">
            <v>ENSG00000226213</v>
          </cell>
          <cell r="B4154" t="str">
            <v>UBQLN4P2</v>
          </cell>
        </row>
        <row r="4155">
          <cell r="A4155" t="str">
            <v>ENSG00000248150</v>
          </cell>
          <cell r="B4155" t="str">
            <v>RP1-167G20.1</v>
          </cell>
        </row>
        <row r="4156">
          <cell r="A4156" t="str">
            <v>ENSG00000231969</v>
          </cell>
          <cell r="B4156" t="str">
            <v>AC144449.1</v>
          </cell>
        </row>
        <row r="4157">
          <cell r="A4157" t="str">
            <v>ENSG00000255160</v>
          </cell>
          <cell r="B4157" t="str">
            <v>RP11-428C19.5</v>
          </cell>
        </row>
        <row r="4158">
          <cell r="A4158" t="str">
            <v>ENSG00000214210</v>
          </cell>
          <cell r="B4158" t="str">
            <v>RP11-208P4.1</v>
          </cell>
        </row>
        <row r="4159">
          <cell r="A4159" t="str">
            <v>ENSG00000078369</v>
          </cell>
          <cell r="B4159" t="str">
            <v>GNB1</v>
          </cell>
        </row>
        <row r="4160">
          <cell r="A4160" t="str">
            <v>ENSG00000251927</v>
          </cell>
          <cell r="B4160" t="str">
            <v>AC099539.1</v>
          </cell>
        </row>
        <row r="4161">
          <cell r="A4161" t="str">
            <v>ENSG00000147381</v>
          </cell>
          <cell r="B4161" t="str">
            <v>MAGEA4</v>
          </cell>
        </row>
        <row r="4162">
          <cell r="A4162" t="str">
            <v>ENSG00000206839</v>
          </cell>
          <cell r="B4162" t="str">
            <v>RNU6-746P</v>
          </cell>
        </row>
        <row r="4163">
          <cell r="A4163" t="str">
            <v>ENSG00000235581</v>
          </cell>
          <cell r="B4163" t="str">
            <v>GS1-111G14.1</v>
          </cell>
        </row>
        <row r="4164">
          <cell r="A4164" t="str">
            <v>ENSG00000270965</v>
          </cell>
          <cell r="B4164" t="str">
            <v>RP11-169K19.1</v>
          </cell>
        </row>
        <row r="4165">
          <cell r="A4165" t="str">
            <v>ENSG00000199132</v>
          </cell>
          <cell r="B4165" t="str">
            <v>MIR450A1</v>
          </cell>
        </row>
        <row r="4166">
          <cell r="A4166" t="str">
            <v>ENSG00000126759</v>
          </cell>
          <cell r="B4166" t="str">
            <v>CFP</v>
          </cell>
        </row>
        <row r="4167">
          <cell r="A4167" t="str">
            <v>ENSG00000207736</v>
          </cell>
          <cell r="B4167" t="str">
            <v>MIR657</v>
          </cell>
        </row>
        <row r="4168">
          <cell r="A4168" t="str">
            <v>ENSG00000201264</v>
          </cell>
          <cell r="B4168" t="str">
            <v>SNORD73</v>
          </cell>
        </row>
        <row r="4169">
          <cell r="A4169" t="str">
            <v>ENSG00000240663</v>
          </cell>
          <cell r="B4169" t="str">
            <v>RN7SL310P</v>
          </cell>
        </row>
        <row r="4170">
          <cell r="A4170" t="str">
            <v>ENSG00000249795</v>
          </cell>
          <cell r="B4170" t="str">
            <v>RP11-18O11.2</v>
          </cell>
        </row>
        <row r="4171">
          <cell r="A4171" t="str">
            <v>ENSG00000173372</v>
          </cell>
          <cell r="B4171" t="str">
            <v>C1QA</v>
          </cell>
        </row>
        <row r="4172">
          <cell r="A4172" t="str">
            <v>ENSG00000236932</v>
          </cell>
          <cell r="B4172" t="str">
            <v>CEACAMP8</v>
          </cell>
        </row>
        <row r="4173">
          <cell r="A4173" t="str">
            <v>ENSG00000034533</v>
          </cell>
          <cell r="B4173" t="str">
            <v>ASTE1</v>
          </cell>
        </row>
        <row r="4174">
          <cell r="A4174" t="str">
            <v>ENSG00000189127</v>
          </cell>
          <cell r="B4174" t="str">
            <v>ANKRD34B</v>
          </cell>
        </row>
        <row r="4175">
          <cell r="A4175" t="str">
            <v>ENSG00000236637</v>
          </cell>
          <cell r="B4175" t="str">
            <v>IFNA4</v>
          </cell>
        </row>
        <row r="4176">
          <cell r="A4176" t="str">
            <v>ENSG00000233114</v>
          </cell>
          <cell r="B4176" t="str">
            <v>RP4-533D7.3</v>
          </cell>
        </row>
        <row r="4177">
          <cell r="A4177" t="str">
            <v>ENSG00000207941</v>
          </cell>
          <cell r="B4177" t="str">
            <v>MIR552</v>
          </cell>
        </row>
        <row r="4178">
          <cell r="A4178" t="str">
            <v>ENSG00000167716</v>
          </cell>
          <cell r="B4178" t="str">
            <v>WDR81</v>
          </cell>
        </row>
        <row r="4179">
          <cell r="A4179" t="str">
            <v>ENSG00000244567</v>
          </cell>
          <cell r="B4179" t="str">
            <v>AC096772.6</v>
          </cell>
        </row>
        <row r="4180">
          <cell r="A4180" t="str">
            <v>ENSG00000254846</v>
          </cell>
          <cell r="B4180" t="str">
            <v>RP11-203M5.2</v>
          </cell>
        </row>
        <row r="4181">
          <cell r="A4181" t="str">
            <v>ENSG00000178966</v>
          </cell>
          <cell r="B4181" t="str">
            <v>RMI1</v>
          </cell>
        </row>
        <row r="4182">
          <cell r="A4182" t="str">
            <v>ENSG00000251383</v>
          </cell>
          <cell r="B4182" t="str">
            <v>RP11-542G1.3</v>
          </cell>
        </row>
        <row r="4183">
          <cell r="A4183" t="str">
            <v>ENSG00000185046</v>
          </cell>
          <cell r="B4183" t="str">
            <v>ANKS1B</v>
          </cell>
        </row>
        <row r="4184">
          <cell r="A4184" t="str">
            <v>ENSG00000047578</v>
          </cell>
          <cell r="B4184" t="str">
            <v>KIAA0556</v>
          </cell>
        </row>
        <row r="4185">
          <cell r="A4185" t="str">
            <v>ENSG00000175336</v>
          </cell>
          <cell r="B4185" t="str">
            <v>APOF</v>
          </cell>
        </row>
        <row r="4186">
          <cell r="A4186" t="str">
            <v>ENSG00000173699</v>
          </cell>
          <cell r="B4186" t="str">
            <v>SPATA3</v>
          </cell>
        </row>
        <row r="4187">
          <cell r="A4187" t="str">
            <v>ENSG00000149289</v>
          </cell>
          <cell r="B4187" t="str">
            <v>ZC3H12C</v>
          </cell>
        </row>
        <row r="4188">
          <cell r="A4188" t="str">
            <v>ENSG00000264099</v>
          </cell>
          <cell r="B4188" t="str">
            <v>MIR4803</v>
          </cell>
        </row>
        <row r="4189">
          <cell r="A4189" t="str">
            <v>ENSG00000233771</v>
          </cell>
          <cell r="B4189" t="str">
            <v>CICP5</v>
          </cell>
        </row>
        <row r="4190">
          <cell r="A4190" t="str">
            <v>ENSG00000237131</v>
          </cell>
          <cell r="B4190" t="str">
            <v>RP1-69E11.3</v>
          </cell>
        </row>
        <row r="4191">
          <cell r="A4191" t="str">
            <v>ENSG00000224943</v>
          </cell>
          <cell r="B4191" t="str">
            <v>RP11-180D21.3</v>
          </cell>
        </row>
        <row r="4192">
          <cell r="A4192" t="str">
            <v>ENSG00000267656</v>
          </cell>
          <cell r="B4192" t="str">
            <v>RP11-807E13.3</v>
          </cell>
        </row>
        <row r="4193">
          <cell r="A4193" t="str">
            <v>ENSG00000258883</v>
          </cell>
          <cell r="B4193" t="str">
            <v>RP11-32B5.2</v>
          </cell>
        </row>
        <row r="4194">
          <cell r="A4194" t="str">
            <v>ENSG00000188039</v>
          </cell>
          <cell r="B4194" t="str">
            <v>NWD1</v>
          </cell>
        </row>
        <row r="4195">
          <cell r="A4195" t="str">
            <v>ENSG00000159131</v>
          </cell>
          <cell r="B4195" t="str">
            <v>GART</v>
          </cell>
        </row>
        <row r="4196">
          <cell r="A4196" t="str">
            <v>ENSG00000215507</v>
          </cell>
          <cell r="B4196" t="str">
            <v>RBMY2DP</v>
          </cell>
        </row>
        <row r="4197">
          <cell r="A4197" t="str">
            <v>ENSG00000258916</v>
          </cell>
          <cell r="B4197" t="str">
            <v>SPATA31E2P</v>
          </cell>
        </row>
        <row r="4198">
          <cell r="A4198" t="str">
            <v>ENSG00000267187</v>
          </cell>
          <cell r="B4198" t="str">
            <v>RP11-767C4.1</v>
          </cell>
        </row>
        <row r="4199">
          <cell r="A4199" t="str">
            <v>ENSG00000241767</v>
          </cell>
          <cell r="B4199" t="str">
            <v>RP11-71H9.1</v>
          </cell>
        </row>
        <row r="4200">
          <cell r="A4200" t="str">
            <v>ENSG00000257527</v>
          </cell>
          <cell r="B4200" t="str">
            <v>MIR3179-3</v>
          </cell>
        </row>
        <row r="4201">
          <cell r="A4201" t="str">
            <v>ENSG00000169064</v>
          </cell>
          <cell r="B4201" t="str">
            <v>ZBBX</v>
          </cell>
        </row>
        <row r="4202">
          <cell r="A4202" t="str">
            <v>ENSG00000188690</v>
          </cell>
          <cell r="B4202" t="str">
            <v>UROS</v>
          </cell>
        </row>
        <row r="4203">
          <cell r="A4203" t="str">
            <v>ENSG00000170801</v>
          </cell>
          <cell r="B4203" t="str">
            <v>HTRA3</v>
          </cell>
        </row>
        <row r="4204">
          <cell r="A4204" t="str">
            <v>ENSG00000154783</v>
          </cell>
          <cell r="B4204" t="str">
            <v>FGD5</v>
          </cell>
        </row>
        <row r="4205">
          <cell r="A4205" t="str">
            <v>ENSG00000173966</v>
          </cell>
          <cell r="B4205" t="str">
            <v>RP11-18M17.1</v>
          </cell>
        </row>
        <row r="4206">
          <cell r="A4206" t="str">
            <v>ENSG00000263628</v>
          </cell>
          <cell r="B4206" t="str">
            <v>MIR3155A</v>
          </cell>
        </row>
        <row r="4207">
          <cell r="A4207" t="str">
            <v>ENSG00000254901</v>
          </cell>
          <cell r="B4207" t="str">
            <v>MEF2BNB</v>
          </cell>
        </row>
        <row r="4208">
          <cell r="A4208" t="str">
            <v>ENSG00000255990</v>
          </cell>
          <cell r="B4208" t="str">
            <v>AC034102.1</v>
          </cell>
        </row>
        <row r="4209">
          <cell r="A4209" t="str">
            <v>ENSG00000234293</v>
          </cell>
          <cell r="B4209" t="str">
            <v>BACH1-IT3</v>
          </cell>
        </row>
        <row r="4210">
          <cell r="A4210" t="str">
            <v>ENSG00000264732</v>
          </cell>
          <cell r="B4210" t="str">
            <v>MIR4638</v>
          </cell>
        </row>
        <row r="4211">
          <cell r="A4211" t="str">
            <v>ENSG00000256293</v>
          </cell>
          <cell r="B4211" t="str">
            <v>RP11-114F3.2</v>
          </cell>
        </row>
        <row r="4212">
          <cell r="A4212" t="str">
            <v>ENSG00000223479</v>
          </cell>
          <cell r="B4212" t="str">
            <v>RP4-788P17.1</v>
          </cell>
        </row>
        <row r="4213">
          <cell r="A4213" t="str">
            <v>ENSG00000154305</v>
          </cell>
          <cell r="B4213" t="str">
            <v>MIA3</v>
          </cell>
        </row>
        <row r="4214">
          <cell r="A4214" t="str">
            <v>ENSG00000196581</v>
          </cell>
          <cell r="B4214" t="str">
            <v>AJAP1</v>
          </cell>
        </row>
        <row r="4215">
          <cell r="A4215" t="str">
            <v>ENSG00000211863</v>
          </cell>
          <cell r="B4215" t="str">
            <v>TRAJ26</v>
          </cell>
        </row>
        <row r="4216">
          <cell r="A4216" t="str">
            <v>ENSG00000257360</v>
          </cell>
          <cell r="B4216" t="str">
            <v>RP11-74K11.1</v>
          </cell>
        </row>
        <row r="4217">
          <cell r="A4217" t="str">
            <v>ENSG00000211884</v>
          </cell>
          <cell r="B4217" t="str">
            <v>TRAJ5</v>
          </cell>
        </row>
        <row r="4218">
          <cell r="A4218" t="str">
            <v>ENSG00000224397</v>
          </cell>
          <cell r="B4218" t="str">
            <v>RP11-290F20.3</v>
          </cell>
        </row>
        <row r="4219">
          <cell r="A4219" t="str">
            <v>ENSG00000101052</v>
          </cell>
          <cell r="B4219" t="str">
            <v>IFT52</v>
          </cell>
        </row>
        <row r="4220">
          <cell r="A4220" t="str">
            <v>ENSG00000259593</v>
          </cell>
          <cell r="B4220" t="str">
            <v>RP11-640I2.1</v>
          </cell>
        </row>
        <row r="4221">
          <cell r="A4221" t="str">
            <v>ENSG00000272346</v>
          </cell>
          <cell r="B4221" t="str">
            <v>RP11-927P21.11</v>
          </cell>
        </row>
        <row r="4222">
          <cell r="A4222" t="str">
            <v>ENSG00000176454</v>
          </cell>
          <cell r="B4222" t="str">
            <v>LPCAT4</v>
          </cell>
        </row>
        <row r="4223">
          <cell r="A4223" t="str">
            <v>ENSG00000273261</v>
          </cell>
          <cell r="B4223" t="str">
            <v>RP11-531F16.4</v>
          </cell>
        </row>
        <row r="4224">
          <cell r="A4224" t="str">
            <v>ENSG00000253558</v>
          </cell>
          <cell r="B4224" t="str">
            <v>CTD-2179L22.1</v>
          </cell>
        </row>
        <row r="4225">
          <cell r="A4225" t="str">
            <v>ENSG00000226186</v>
          </cell>
          <cell r="B4225" t="str">
            <v>TCEB1P21</v>
          </cell>
        </row>
        <row r="4226">
          <cell r="A4226" t="str">
            <v>ENSG00000259099</v>
          </cell>
          <cell r="B4226" t="str">
            <v>RP11-348M3.2</v>
          </cell>
        </row>
        <row r="4227">
          <cell r="A4227" t="str">
            <v>ENSG00000177291</v>
          </cell>
          <cell r="B4227" t="str">
            <v>GJD4</v>
          </cell>
        </row>
        <row r="4228">
          <cell r="A4228" t="str">
            <v>ENSG00000248290</v>
          </cell>
          <cell r="B4228" t="str">
            <v>TNXA</v>
          </cell>
        </row>
        <row r="4229">
          <cell r="A4229" t="str">
            <v>ENSG00000234016</v>
          </cell>
          <cell r="B4229" t="str">
            <v>GNG10P1</v>
          </cell>
        </row>
        <row r="4230">
          <cell r="A4230" t="str">
            <v>ENSG00000164304</v>
          </cell>
          <cell r="B4230" t="str">
            <v>CAGE1</v>
          </cell>
        </row>
        <row r="4231">
          <cell r="A4231" t="str">
            <v>ENSG00000266591</v>
          </cell>
          <cell r="B4231" t="str">
            <v>AC022537.1</v>
          </cell>
        </row>
        <row r="4232">
          <cell r="A4232" t="str">
            <v>ENSG00000233587</v>
          </cell>
          <cell r="B4232" t="str">
            <v>AC096570.1</v>
          </cell>
        </row>
        <row r="4233">
          <cell r="A4233" t="str">
            <v>ENSG00000236508</v>
          </cell>
          <cell r="B4233" t="str">
            <v>ATP13A5-AS1</v>
          </cell>
        </row>
        <row r="4234">
          <cell r="A4234" t="str">
            <v>ENSG00000068784</v>
          </cell>
          <cell r="B4234" t="str">
            <v>SRBD1</v>
          </cell>
        </row>
        <row r="4235">
          <cell r="A4235" t="str">
            <v>ENSG00000180287</v>
          </cell>
          <cell r="B4235" t="str">
            <v>PLD5</v>
          </cell>
        </row>
        <row r="4236">
          <cell r="A4236" t="str">
            <v>ENSG00000188559</v>
          </cell>
          <cell r="B4236" t="str">
            <v>RALGAPA2</v>
          </cell>
        </row>
        <row r="4237">
          <cell r="A4237" t="str">
            <v>ENSG00000264653</v>
          </cell>
          <cell r="B4237" t="str">
            <v>MIR5194</v>
          </cell>
        </row>
        <row r="4238">
          <cell r="A4238" t="str">
            <v>ENSG00000237802</v>
          </cell>
          <cell r="B4238" t="str">
            <v>FAM197Y6</v>
          </cell>
        </row>
        <row r="4239">
          <cell r="A4239" t="str">
            <v>ENSG00000256898</v>
          </cell>
          <cell r="B4239" t="str">
            <v>RP11-707G14.8</v>
          </cell>
        </row>
        <row r="4240">
          <cell r="A4240" t="str">
            <v>ENSG00000224939</v>
          </cell>
          <cell r="B4240" t="str">
            <v>LINC00184</v>
          </cell>
        </row>
        <row r="4241">
          <cell r="A4241" t="str">
            <v>ENSG00000235323</v>
          </cell>
          <cell r="B4241" t="str">
            <v>COTL1P2</v>
          </cell>
        </row>
        <row r="4242">
          <cell r="A4242" t="str">
            <v>ENSG00000265514</v>
          </cell>
          <cell r="B4242" t="str">
            <v>RP11-92G19.2</v>
          </cell>
        </row>
        <row r="4243">
          <cell r="A4243" t="str">
            <v>ENSG00000233682</v>
          </cell>
          <cell r="B4243" t="str">
            <v>RP11-13P5.2</v>
          </cell>
        </row>
        <row r="4244">
          <cell r="A4244" t="str">
            <v>ENSG00000124160</v>
          </cell>
          <cell r="B4244" t="str">
            <v>NCOA5</v>
          </cell>
        </row>
        <row r="4245">
          <cell r="A4245" t="str">
            <v>ENSG00000080345</v>
          </cell>
          <cell r="B4245" t="str">
            <v>RIF1</v>
          </cell>
        </row>
        <row r="4246">
          <cell r="A4246" t="str">
            <v>ENSG00000272298</v>
          </cell>
          <cell r="B4246" t="str">
            <v>RP11-386M24.8</v>
          </cell>
        </row>
        <row r="4247">
          <cell r="A4247" t="str">
            <v>ENSG00000226676</v>
          </cell>
          <cell r="B4247" t="str">
            <v>RP11-589B3.6</v>
          </cell>
        </row>
        <row r="4248">
          <cell r="A4248" t="str">
            <v>ENSG00000189013</v>
          </cell>
          <cell r="B4248" t="str">
            <v>KIR2DL4</v>
          </cell>
        </row>
        <row r="4249">
          <cell r="A4249" t="str">
            <v>ENSG00000251756</v>
          </cell>
          <cell r="B4249" t="str">
            <v>RNA5SP385</v>
          </cell>
        </row>
        <row r="4250">
          <cell r="A4250" t="str">
            <v>ENSG00000233162</v>
          </cell>
          <cell r="B4250" t="str">
            <v>MORF4L1P6</v>
          </cell>
        </row>
        <row r="4251">
          <cell r="A4251" t="str">
            <v>ENSG00000200024</v>
          </cell>
          <cell r="B4251" t="str">
            <v>Y_RNA</v>
          </cell>
        </row>
        <row r="4252">
          <cell r="A4252" t="str">
            <v>ENSG00000263441</v>
          </cell>
          <cell r="B4252" t="str">
            <v>AC012181.1</v>
          </cell>
        </row>
        <row r="4253">
          <cell r="A4253" t="str">
            <v>ENSG00000239483</v>
          </cell>
          <cell r="B4253" t="str">
            <v>RPS15AP16</v>
          </cell>
        </row>
        <row r="4254">
          <cell r="A4254" t="str">
            <v>ENSG00000264201</v>
          </cell>
          <cell r="B4254" t="str">
            <v>MIR4701</v>
          </cell>
        </row>
        <row r="4255">
          <cell r="A4255" t="str">
            <v>ENSG00000182612</v>
          </cell>
          <cell r="B4255" t="str">
            <v>TSPAN10</v>
          </cell>
        </row>
        <row r="4256">
          <cell r="A4256" t="str">
            <v>ENSG00000176393</v>
          </cell>
          <cell r="B4256" t="str">
            <v>RNPEP</v>
          </cell>
        </row>
        <row r="4257">
          <cell r="A4257" t="str">
            <v>ENSG00000159433</v>
          </cell>
          <cell r="B4257" t="str">
            <v>STARD9</v>
          </cell>
        </row>
        <row r="4258">
          <cell r="A4258" t="str">
            <v>ENSG00000266932</v>
          </cell>
          <cell r="B4258" t="str">
            <v>AC006116.13</v>
          </cell>
        </row>
        <row r="4259">
          <cell r="A4259" t="str">
            <v>ENSG00000236409</v>
          </cell>
          <cell r="B4259" t="str">
            <v>NRADDP</v>
          </cell>
        </row>
        <row r="4260">
          <cell r="A4260" t="str">
            <v>ENSG00000251196</v>
          </cell>
          <cell r="B4260" t="str">
            <v>RP11-54F2.1</v>
          </cell>
        </row>
        <row r="4261">
          <cell r="A4261" t="str">
            <v>ENSG00000236439</v>
          </cell>
          <cell r="B4261" t="str">
            <v>RP11-175B9.3</v>
          </cell>
        </row>
        <row r="4262">
          <cell r="A4262" t="str">
            <v>ENSG00000110203</v>
          </cell>
          <cell r="B4262" t="str">
            <v>FOLR3</v>
          </cell>
        </row>
        <row r="4263">
          <cell r="A4263" t="str">
            <v>ENSG00000268822</v>
          </cell>
          <cell r="B4263" t="str">
            <v>AC011298.1</v>
          </cell>
        </row>
        <row r="4264">
          <cell r="A4264" t="str">
            <v>ENSG00000235808</v>
          </cell>
          <cell r="B4264" t="str">
            <v>MYL6P2</v>
          </cell>
        </row>
        <row r="4265">
          <cell r="A4265" t="str">
            <v>ENSG00000211933</v>
          </cell>
          <cell r="B4265" t="str">
            <v>IGHV6-1</v>
          </cell>
        </row>
        <row r="4266">
          <cell r="A4266" t="str">
            <v>ENSG00000102158</v>
          </cell>
          <cell r="B4266" t="str">
            <v>MAGT1</v>
          </cell>
        </row>
        <row r="4267">
          <cell r="A4267" t="str">
            <v>ENSG00000196664</v>
          </cell>
          <cell r="B4267" t="str">
            <v>TLR7</v>
          </cell>
        </row>
        <row r="4268">
          <cell r="A4268" t="str">
            <v>ENSG00000235890</v>
          </cell>
          <cell r="B4268" t="str">
            <v>TSPEAR-AS1</v>
          </cell>
        </row>
        <row r="4269">
          <cell r="A4269" t="str">
            <v>ENSG00000225674</v>
          </cell>
          <cell r="B4269" t="str">
            <v>IPO7P2</v>
          </cell>
        </row>
        <row r="4270">
          <cell r="A4270" t="str">
            <v>ENSG00000267770</v>
          </cell>
          <cell r="B4270" t="str">
            <v>RP11-559N14.6</v>
          </cell>
        </row>
        <row r="4271">
          <cell r="A4271" t="str">
            <v>ENSG00000101132</v>
          </cell>
          <cell r="B4271" t="str">
            <v>PFDN4</v>
          </cell>
        </row>
        <row r="4272">
          <cell r="A4272" t="str">
            <v>ENSG00000261396</v>
          </cell>
          <cell r="B4272" t="str">
            <v>CTD-2012K14.2</v>
          </cell>
        </row>
        <row r="4273">
          <cell r="A4273" t="str">
            <v>ENSG00000248236</v>
          </cell>
          <cell r="B4273" t="str">
            <v>CTD-2151A2.2</v>
          </cell>
        </row>
        <row r="4274">
          <cell r="A4274" t="str">
            <v>ENSG00000273313</v>
          </cell>
          <cell r="B4274" t="str">
            <v>RBAKDN</v>
          </cell>
        </row>
        <row r="4275">
          <cell r="A4275" t="str">
            <v>ENSG00000262686</v>
          </cell>
          <cell r="B4275" t="str">
            <v>AC005356.1</v>
          </cell>
        </row>
        <row r="4276">
          <cell r="A4276" t="str">
            <v>ENSG00000168159</v>
          </cell>
          <cell r="B4276" t="str">
            <v>RNF187</v>
          </cell>
        </row>
        <row r="4277">
          <cell r="A4277" t="str">
            <v>ENSG00000104823</v>
          </cell>
          <cell r="B4277" t="str">
            <v>ECH1</v>
          </cell>
        </row>
        <row r="4278">
          <cell r="A4278" t="str">
            <v>ENSG00000222249</v>
          </cell>
          <cell r="B4278" t="str">
            <v>RNU6-262P</v>
          </cell>
        </row>
        <row r="4279">
          <cell r="A4279" t="str">
            <v>ENSG00000150967</v>
          </cell>
          <cell r="B4279" t="str">
            <v>ABCB9</v>
          </cell>
        </row>
        <row r="4280">
          <cell r="A4280" t="str">
            <v>ENSG00000237612</v>
          </cell>
          <cell r="B4280" t="str">
            <v>AP002856.7</v>
          </cell>
        </row>
        <row r="4281">
          <cell r="A4281" t="str">
            <v>ENSG00000144596</v>
          </cell>
          <cell r="B4281" t="str">
            <v>GRIP2</v>
          </cell>
        </row>
        <row r="4282">
          <cell r="A4282" t="str">
            <v>ENSG00000229358</v>
          </cell>
          <cell r="B4282" t="str">
            <v>DPY19L1P1</v>
          </cell>
        </row>
        <row r="4283">
          <cell r="A4283" t="str">
            <v>ENSG00000242082</v>
          </cell>
          <cell r="B4283" t="str">
            <v>RP1-90G24.10</v>
          </cell>
        </row>
        <row r="4284">
          <cell r="A4284" t="str">
            <v>ENSG00000138135</v>
          </cell>
          <cell r="B4284" t="str">
            <v>CH25H</v>
          </cell>
        </row>
        <row r="4285">
          <cell r="A4285" t="str">
            <v>ENSG00000149300</v>
          </cell>
          <cell r="B4285" t="str">
            <v>C11orf52</v>
          </cell>
        </row>
        <row r="4286">
          <cell r="A4286" t="str">
            <v>ENSG00000252748</v>
          </cell>
          <cell r="B4286" t="str">
            <v>AL096869.1</v>
          </cell>
        </row>
        <row r="4287">
          <cell r="A4287" t="str">
            <v>ENSG00000128585</v>
          </cell>
          <cell r="B4287" t="str">
            <v>MKLN1</v>
          </cell>
        </row>
        <row r="4288">
          <cell r="A4288" t="str">
            <v>ENSG00000171914</v>
          </cell>
          <cell r="B4288" t="str">
            <v>TLN2</v>
          </cell>
        </row>
        <row r="4289">
          <cell r="A4289" t="str">
            <v>ENSG00000226873</v>
          </cell>
          <cell r="B4289" t="str">
            <v>CDY14P</v>
          </cell>
        </row>
        <row r="4290">
          <cell r="A4290" t="str">
            <v>ENSG00000221354</v>
          </cell>
          <cell r="B4290" t="str">
            <v>AC131280.1</v>
          </cell>
        </row>
        <row r="4291">
          <cell r="A4291" t="str">
            <v>ENSG00000072163</v>
          </cell>
          <cell r="B4291" t="str">
            <v>LIMS2</v>
          </cell>
        </row>
        <row r="4292">
          <cell r="A4292" t="str">
            <v>ENSG00000204828</v>
          </cell>
          <cell r="B4292" t="str">
            <v>FOXD4L2</v>
          </cell>
        </row>
        <row r="4293">
          <cell r="A4293" t="str">
            <v>ENSG00000136156</v>
          </cell>
          <cell r="B4293" t="str">
            <v>ITM2B</v>
          </cell>
        </row>
        <row r="4294">
          <cell r="A4294" t="str">
            <v>ENSG00000255993</v>
          </cell>
          <cell r="B4294" t="str">
            <v>PSMC1P9</v>
          </cell>
        </row>
        <row r="4295">
          <cell r="A4295" t="str">
            <v>ENSG00000177692</v>
          </cell>
          <cell r="B4295" t="str">
            <v>DNAJC28</v>
          </cell>
        </row>
        <row r="4296">
          <cell r="A4296" t="str">
            <v>ENSG00000115226</v>
          </cell>
          <cell r="B4296" t="str">
            <v>FNDC4</v>
          </cell>
        </row>
        <row r="4297">
          <cell r="A4297" t="str">
            <v>ENSG00000221290</v>
          </cell>
          <cell r="B4297" t="str">
            <v>MIR1182</v>
          </cell>
        </row>
        <row r="4298">
          <cell r="A4298" t="str">
            <v>ENSG00000184560</v>
          </cell>
          <cell r="B4298" t="str">
            <v>C17orf74</v>
          </cell>
        </row>
        <row r="4299">
          <cell r="A4299" t="str">
            <v>ENSG00000266190</v>
          </cell>
          <cell r="B4299" t="str">
            <v>RP11-218F4.2</v>
          </cell>
        </row>
        <row r="4300">
          <cell r="A4300" t="str">
            <v>ENSG00000207628</v>
          </cell>
          <cell r="B4300" t="str">
            <v>MIR651</v>
          </cell>
        </row>
        <row r="4301">
          <cell r="A4301" t="str">
            <v>ENSG00000088538</v>
          </cell>
          <cell r="B4301" t="str">
            <v>DOCK3</v>
          </cell>
        </row>
        <row r="4302">
          <cell r="A4302" t="str">
            <v>ENSG00000249658</v>
          </cell>
          <cell r="B4302" t="str">
            <v>RP11-1018N14.4</v>
          </cell>
        </row>
        <row r="4303">
          <cell r="A4303" t="str">
            <v>ENSG00000221766</v>
          </cell>
          <cell r="B4303" t="str">
            <v>AC084872.1</v>
          </cell>
        </row>
        <row r="4304">
          <cell r="A4304" t="str">
            <v>ENSG00000183066</v>
          </cell>
          <cell r="B4304" t="str">
            <v>WBP2NL</v>
          </cell>
        </row>
        <row r="4305">
          <cell r="A4305" t="str">
            <v>ENSG00000225488</v>
          </cell>
          <cell r="B4305" t="str">
            <v>RP11-760D2.1</v>
          </cell>
        </row>
        <row r="4306">
          <cell r="A4306" t="str">
            <v>ENSG00000204816</v>
          </cell>
          <cell r="B4306" t="str">
            <v>RP11-475I24.1</v>
          </cell>
        </row>
        <row r="4307">
          <cell r="A4307" t="str">
            <v>ENSG00000269337</v>
          </cell>
          <cell r="B4307" t="str">
            <v>AL591479.1</v>
          </cell>
        </row>
        <row r="4308">
          <cell r="A4308" t="str">
            <v>ENSG00000181396</v>
          </cell>
          <cell r="B4308" t="str">
            <v>OGFOD3</v>
          </cell>
        </row>
        <row r="4309">
          <cell r="A4309" t="str">
            <v>ENSG00000238198</v>
          </cell>
          <cell r="B4309" t="str">
            <v>RP11-31F15.2</v>
          </cell>
        </row>
        <row r="4310">
          <cell r="A4310" t="str">
            <v>ENSG00000262663</v>
          </cell>
          <cell r="B4310" t="str">
            <v>RP11-497H17.1</v>
          </cell>
        </row>
        <row r="4311">
          <cell r="A4311" t="str">
            <v>ENSG00000220643</v>
          </cell>
          <cell r="B4311" t="str">
            <v>RP3-391O22.1</v>
          </cell>
        </row>
        <row r="4312">
          <cell r="A4312" t="str">
            <v>ENSG00000252827</v>
          </cell>
          <cell r="B4312" t="str">
            <v>RN7SKP11</v>
          </cell>
        </row>
        <row r="4313">
          <cell r="A4313" t="str">
            <v>ENSG00000235861</v>
          </cell>
          <cell r="B4313" t="str">
            <v>AC005237.2</v>
          </cell>
        </row>
        <row r="4314">
          <cell r="A4314" t="str">
            <v>ENSG00000250751</v>
          </cell>
          <cell r="B4314" t="str">
            <v>RP11-613C6.2</v>
          </cell>
        </row>
        <row r="4315">
          <cell r="A4315" t="str">
            <v>ENSG00000266259</v>
          </cell>
          <cell r="B4315" t="str">
            <v>AC012003.1</v>
          </cell>
        </row>
        <row r="4316">
          <cell r="A4316" t="str">
            <v>ENSG00000250080</v>
          </cell>
          <cell r="B4316" t="str">
            <v>CTB-88F18.2</v>
          </cell>
        </row>
        <row r="4317">
          <cell r="A4317" t="str">
            <v>ENSG00000255931</v>
          </cell>
          <cell r="B4317" t="str">
            <v>RP11-286N22.10</v>
          </cell>
        </row>
        <row r="4318">
          <cell r="A4318" t="str">
            <v>ENSG00000170152</v>
          </cell>
          <cell r="B4318" t="str">
            <v>RP11-374M1.7</v>
          </cell>
        </row>
        <row r="4319">
          <cell r="A4319" t="str">
            <v>ENSG00000260743</v>
          </cell>
          <cell r="B4319" t="str">
            <v>RP11-255C15.3</v>
          </cell>
        </row>
        <row r="4320">
          <cell r="A4320" t="str">
            <v>ENSG00000249960</v>
          </cell>
          <cell r="B4320" t="str">
            <v>RP11-791G16.5</v>
          </cell>
        </row>
        <row r="4321">
          <cell r="A4321" t="str">
            <v>ENSG00000204103</v>
          </cell>
          <cell r="B4321" t="str">
            <v>MAFB</v>
          </cell>
        </row>
        <row r="4322">
          <cell r="A4322" t="str">
            <v>ENSG00000232310</v>
          </cell>
          <cell r="B4322" t="str">
            <v>RP11-557H15.4</v>
          </cell>
        </row>
        <row r="4323">
          <cell r="A4323" t="str">
            <v>ENSG00000186205</v>
          </cell>
          <cell r="B4323" t="str">
            <v>MARC1</v>
          </cell>
        </row>
        <row r="4324">
          <cell r="A4324" t="str">
            <v>ENSG00000252321</v>
          </cell>
          <cell r="B4324" t="str">
            <v>RN7SKP83</v>
          </cell>
        </row>
        <row r="4325">
          <cell r="A4325" t="str">
            <v>ENSG00000198382</v>
          </cell>
          <cell r="B4325" t="str">
            <v>UVRAG</v>
          </cell>
        </row>
        <row r="4326">
          <cell r="A4326" t="str">
            <v>ENSG00000232118</v>
          </cell>
          <cell r="B4326" t="str">
            <v>BACH1-AS1</v>
          </cell>
        </row>
        <row r="4327">
          <cell r="A4327" t="str">
            <v>ENSG00000215589</v>
          </cell>
          <cell r="B4327" t="str">
            <v>RP5-967N21.2</v>
          </cell>
        </row>
        <row r="4328">
          <cell r="A4328" t="str">
            <v>ENSG00000229416</v>
          </cell>
          <cell r="B4328" t="str">
            <v>USP9YP8</v>
          </cell>
        </row>
        <row r="4329">
          <cell r="A4329" t="str">
            <v>ENSG00000256097</v>
          </cell>
          <cell r="B4329" t="str">
            <v>LINC00696</v>
          </cell>
        </row>
        <row r="4330">
          <cell r="A4330" t="str">
            <v>ENSG00000254576</v>
          </cell>
          <cell r="B4330" t="str">
            <v>OR4C1P</v>
          </cell>
        </row>
        <row r="4331">
          <cell r="A4331" t="str">
            <v>ENSG00000253245</v>
          </cell>
          <cell r="B4331" t="str">
            <v>MTND1P36</v>
          </cell>
        </row>
        <row r="4332">
          <cell r="A4332" t="str">
            <v>ENSG00000238752</v>
          </cell>
          <cell r="B4332" t="str">
            <v>snoU13</v>
          </cell>
        </row>
        <row r="4333">
          <cell r="A4333" t="str">
            <v>ENSG00000148943</v>
          </cell>
          <cell r="B4333" t="str">
            <v>LIN7C</v>
          </cell>
        </row>
        <row r="4334">
          <cell r="A4334" t="str">
            <v>ENSG00000114098</v>
          </cell>
          <cell r="B4334" t="str">
            <v>ARMC8</v>
          </cell>
        </row>
        <row r="4335">
          <cell r="A4335" t="str">
            <v>ENSG00000207042</v>
          </cell>
          <cell r="B4335" t="str">
            <v>RNU6-196P</v>
          </cell>
        </row>
        <row r="4336">
          <cell r="A4336" t="str">
            <v>ENSG00000215183</v>
          </cell>
          <cell r="B4336" t="str">
            <v>MSMP</v>
          </cell>
        </row>
        <row r="4337">
          <cell r="A4337" t="str">
            <v>ENSG00000268432</v>
          </cell>
          <cell r="B4337" t="str">
            <v>AC026407.1</v>
          </cell>
        </row>
        <row r="4338">
          <cell r="A4338" t="str">
            <v>ENSG00000255276</v>
          </cell>
          <cell r="B4338" t="str">
            <v>RRM1-AS1</v>
          </cell>
        </row>
        <row r="4339">
          <cell r="A4339" t="str">
            <v>ENSG00000264594</v>
          </cell>
          <cell r="B4339" t="str">
            <v>MIR4640</v>
          </cell>
        </row>
        <row r="4340">
          <cell r="A4340" t="str">
            <v>ENSG00000211945</v>
          </cell>
          <cell r="B4340" t="str">
            <v>IGHV1-18</v>
          </cell>
        </row>
        <row r="4341">
          <cell r="A4341" t="str">
            <v>ENSG00000259033</v>
          </cell>
          <cell r="B4341" t="str">
            <v>RP11-718G2.5</v>
          </cell>
        </row>
        <row r="4342">
          <cell r="A4342" t="str">
            <v>ENSG00000202021</v>
          </cell>
          <cell r="B4342" t="str">
            <v>Y_RNA</v>
          </cell>
        </row>
        <row r="4343">
          <cell r="A4343" t="str">
            <v>ENSG00000249818</v>
          </cell>
          <cell r="B4343" t="str">
            <v>RP11-73G16.3</v>
          </cell>
        </row>
        <row r="4344">
          <cell r="A4344" t="str">
            <v>ENSG00000231120</v>
          </cell>
          <cell r="B4344" t="str">
            <v>BTF3P10</v>
          </cell>
        </row>
        <row r="4345">
          <cell r="A4345" t="str">
            <v>ENSG00000239997</v>
          </cell>
          <cell r="B4345" t="str">
            <v>FCF1P3</v>
          </cell>
        </row>
        <row r="4346">
          <cell r="A4346" t="str">
            <v>ENSG00000238029</v>
          </cell>
          <cell r="B4346" t="str">
            <v>AC012493.1</v>
          </cell>
        </row>
        <row r="4347">
          <cell r="A4347" t="str">
            <v>ENSG00000235868</v>
          </cell>
          <cell r="B4347" t="str">
            <v>GAPDHP31</v>
          </cell>
        </row>
        <row r="4348">
          <cell r="A4348" t="str">
            <v>ENSG00000271631</v>
          </cell>
          <cell r="B4348" t="str">
            <v>RP11-408O19.5</v>
          </cell>
        </row>
        <row r="4349">
          <cell r="A4349" t="str">
            <v>ENSG00000207011</v>
          </cell>
          <cell r="B4349" t="str">
            <v>RNY4P13</v>
          </cell>
        </row>
        <row r="4350">
          <cell r="A4350" t="str">
            <v>ENSG00000228826</v>
          </cell>
          <cell r="B4350" t="str">
            <v>RP11-344P13.4</v>
          </cell>
        </row>
        <row r="4351">
          <cell r="A4351" t="str">
            <v>ENSG00000128276</v>
          </cell>
          <cell r="B4351" t="str">
            <v>RFPL3</v>
          </cell>
        </row>
        <row r="4352">
          <cell r="A4352" t="str">
            <v>ENSG00000269948</v>
          </cell>
          <cell r="B4352" t="str">
            <v>RP11-248J23.6</v>
          </cell>
        </row>
        <row r="4353">
          <cell r="A4353" t="str">
            <v>ENSG00000085840</v>
          </cell>
          <cell r="B4353" t="str">
            <v>ORC1</v>
          </cell>
        </row>
        <row r="4354">
          <cell r="A4354" t="str">
            <v>ENSG00000130921</v>
          </cell>
          <cell r="B4354" t="str">
            <v>C12orf65</v>
          </cell>
        </row>
        <row r="4355">
          <cell r="A4355" t="str">
            <v>ENSG00000267020</v>
          </cell>
          <cell r="B4355" t="str">
            <v>AC011558.5</v>
          </cell>
        </row>
        <row r="4356">
          <cell r="A4356" t="str">
            <v>ENSG00000221371</v>
          </cell>
          <cell r="B4356" t="str">
            <v>MIR1265</v>
          </cell>
        </row>
        <row r="4357">
          <cell r="A4357" t="str">
            <v>ENSG00000087008</v>
          </cell>
          <cell r="B4357" t="str">
            <v>ACOX3</v>
          </cell>
        </row>
        <row r="4358">
          <cell r="A4358" t="str">
            <v>ENSG00000211934</v>
          </cell>
          <cell r="B4358" t="str">
            <v>IGHV1-2</v>
          </cell>
        </row>
        <row r="4359">
          <cell r="A4359" t="str">
            <v>ENSG00000272795</v>
          </cell>
          <cell r="B4359" t="str">
            <v>RP11-602N24.3</v>
          </cell>
        </row>
        <row r="4360">
          <cell r="A4360" t="str">
            <v>ENSG00000266228</v>
          </cell>
          <cell r="B4360" t="str">
            <v>MIR3611</v>
          </cell>
        </row>
        <row r="4361">
          <cell r="A4361" t="str">
            <v>ENSG00000198835</v>
          </cell>
          <cell r="B4361" t="str">
            <v>GJC2</v>
          </cell>
        </row>
        <row r="4362">
          <cell r="A4362" t="str">
            <v>ENSG00000255463</v>
          </cell>
          <cell r="B4362" t="str">
            <v>RP11-16F15.4</v>
          </cell>
        </row>
        <row r="4363">
          <cell r="A4363" t="str">
            <v>ENSG00000254422</v>
          </cell>
          <cell r="B4363" t="str">
            <v>RP11-864G5.3</v>
          </cell>
        </row>
        <row r="4364">
          <cell r="A4364" t="str">
            <v>ENSG00000185074</v>
          </cell>
          <cell r="B4364" t="str">
            <v>OR7E31P</v>
          </cell>
        </row>
        <row r="4365">
          <cell r="A4365" t="str">
            <v>ENSG00000213926</v>
          </cell>
          <cell r="B4365" t="str">
            <v>MSRB1P1</v>
          </cell>
        </row>
        <row r="4366">
          <cell r="A4366" t="str">
            <v>ENSG00000236107</v>
          </cell>
          <cell r="B4366" t="str">
            <v>AC010127.3</v>
          </cell>
        </row>
        <row r="4367">
          <cell r="A4367" t="str">
            <v>ENSG00000235560</v>
          </cell>
          <cell r="B4367" t="str">
            <v>AC002310.12</v>
          </cell>
        </row>
        <row r="4368">
          <cell r="A4368" t="str">
            <v>ENSG00000184635</v>
          </cell>
          <cell r="B4368" t="str">
            <v>ZNF93</v>
          </cell>
        </row>
        <row r="4369">
          <cell r="A4369" t="str">
            <v>ENSG00000234617</v>
          </cell>
          <cell r="B4369" t="str">
            <v>SNRK-AS1</v>
          </cell>
        </row>
        <row r="4370">
          <cell r="A4370" t="str">
            <v>ENSG00000170270</v>
          </cell>
          <cell r="B4370" t="str">
            <v>C14orf142</v>
          </cell>
        </row>
        <row r="4371">
          <cell r="A4371" t="str">
            <v>ENSG00000139926</v>
          </cell>
          <cell r="B4371" t="str">
            <v>FRMD6</v>
          </cell>
        </row>
        <row r="4372">
          <cell r="A4372" t="str">
            <v>ENSG00000070759</v>
          </cell>
          <cell r="B4372" t="str">
            <v>TESK2</v>
          </cell>
        </row>
        <row r="4373">
          <cell r="A4373" t="str">
            <v>ENSG00000234102</v>
          </cell>
          <cell r="B4373" t="str">
            <v>KRT19P4</v>
          </cell>
        </row>
        <row r="4374">
          <cell r="A4374" t="str">
            <v>ENSG00000264147</v>
          </cell>
          <cell r="B4374" t="str">
            <v>MIR4763</v>
          </cell>
        </row>
        <row r="4375">
          <cell r="A4375" t="str">
            <v>ENSG00000250230</v>
          </cell>
          <cell r="B4375" t="str">
            <v>RP11-855O10.2</v>
          </cell>
        </row>
        <row r="4376">
          <cell r="A4376" t="str">
            <v>ENSG00000235213</v>
          </cell>
          <cell r="B4376" t="str">
            <v>OR6E1P</v>
          </cell>
        </row>
        <row r="4377">
          <cell r="A4377" t="str">
            <v>ENSG00000223921</v>
          </cell>
          <cell r="B4377" t="str">
            <v>MTND1P27</v>
          </cell>
        </row>
        <row r="4378">
          <cell r="A4378" t="str">
            <v>ENSG00000232349</v>
          </cell>
          <cell r="B4378" t="str">
            <v>YBX1P7</v>
          </cell>
        </row>
        <row r="4379">
          <cell r="A4379" t="str">
            <v>ENSG00000173702</v>
          </cell>
          <cell r="B4379" t="str">
            <v>MUC13</v>
          </cell>
        </row>
        <row r="4380">
          <cell r="A4380" t="str">
            <v>ENSG00000224276</v>
          </cell>
          <cell r="B4380" t="str">
            <v>RP11-336K24.5</v>
          </cell>
        </row>
        <row r="4381">
          <cell r="A4381" t="str">
            <v>ENSG00000167670</v>
          </cell>
          <cell r="B4381" t="str">
            <v>CHAF1A</v>
          </cell>
        </row>
        <row r="4382">
          <cell r="A4382" t="str">
            <v>ENSG00000105518</v>
          </cell>
          <cell r="B4382" t="str">
            <v>TMEM205</v>
          </cell>
        </row>
        <row r="4383">
          <cell r="A4383" t="str">
            <v>ENSG00000254936</v>
          </cell>
          <cell r="B4383" t="str">
            <v>AF131215.3</v>
          </cell>
        </row>
        <row r="4384">
          <cell r="A4384" t="str">
            <v>ENSG00000235101</v>
          </cell>
          <cell r="B4384" t="str">
            <v>SETP9</v>
          </cell>
        </row>
        <row r="4385">
          <cell r="A4385" t="str">
            <v>ENSG00000258927</v>
          </cell>
          <cell r="B4385" t="str">
            <v>RP11-1070N10.5</v>
          </cell>
        </row>
        <row r="4386">
          <cell r="A4386" t="str">
            <v>ENSG00000239072</v>
          </cell>
          <cell r="B4386" t="str">
            <v>snoU13</v>
          </cell>
        </row>
        <row r="4387">
          <cell r="A4387" t="str">
            <v>ENSG00000197358</v>
          </cell>
          <cell r="B4387" t="str">
            <v>BNIP3P1</v>
          </cell>
        </row>
        <row r="4388">
          <cell r="A4388" t="str">
            <v>ENSG00000187486</v>
          </cell>
          <cell r="B4388" t="str">
            <v>KCNJ11</v>
          </cell>
        </row>
        <row r="4389">
          <cell r="A4389" t="str">
            <v>ENSG00000254287</v>
          </cell>
          <cell r="B4389" t="str">
            <v>RP11-44K6.4</v>
          </cell>
        </row>
        <row r="4390">
          <cell r="A4390" t="str">
            <v>ENSG00000128322</v>
          </cell>
          <cell r="B4390" t="str">
            <v>IGLL1</v>
          </cell>
        </row>
        <row r="4391">
          <cell r="A4391" t="str">
            <v>ENSG00000248652</v>
          </cell>
          <cell r="B4391" t="str">
            <v>RP11-101B14.4</v>
          </cell>
        </row>
        <row r="4392">
          <cell r="A4392" t="str">
            <v>ENSG00000231357</v>
          </cell>
          <cell r="B4392" t="str">
            <v>AC006028.11</v>
          </cell>
        </row>
        <row r="4393">
          <cell r="A4393" t="str">
            <v>ENSG00000225735</v>
          </cell>
          <cell r="B4393" t="str">
            <v>NEK4P1</v>
          </cell>
        </row>
        <row r="4394">
          <cell r="A4394" t="str">
            <v>ENSG00000142632</v>
          </cell>
          <cell r="B4394" t="str">
            <v>ARHGEF19</v>
          </cell>
        </row>
        <row r="4395">
          <cell r="A4395" t="str">
            <v>ENSG00000200648</v>
          </cell>
          <cell r="B4395" t="str">
            <v>RNU6-226P</v>
          </cell>
        </row>
        <row r="4396">
          <cell r="A4396" t="str">
            <v>ENSG00000114638</v>
          </cell>
          <cell r="B4396" t="str">
            <v>UPK1B</v>
          </cell>
        </row>
        <row r="4397">
          <cell r="A4397" t="str">
            <v>ENSG00000259688</v>
          </cell>
          <cell r="B4397" t="str">
            <v>RP11-139F4.2</v>
          </cell>
        </row>
        <row r="4398">
          <cell r="A4398" t="str">
            <v>ENSG00000187783</v>
          </cell>
          <cell r="B4398" t="str">
            <v>TMEM72</v>
          </cell>
        </row>
        <row r="4399">
          <cell r="A4399" t="str">
            <v>ENSG00000199065</v>
          </cell>
          <cell r="B4399" t="str">
            <v>MIR101-2</v>
          </cell>
        </row>
        <row r="4400">
          <cell r="A4400" t="str">
            <v>ENSG00000178342</v>
          </cell>
          <cell r="B4400" t="str">
            <v>KCNG2</v>
          </cell>
        </row>
        <row r="4401">
          <cell r="A4401" t="str">
            <v>ENSG00000246339</v>
          </cell>
          <cell r="B4401" t="str">
            <v>EXTL3-AS1</v>
          </cell>
        </row>
        <row r="4402">
          <cell r="A4402" t="str">
            <v>ENSG00000219814</v>
          </cell>
          <cell r="B4402" t="str">
            <v>XX-C2158C6.2</v>
          </cell>
        </row>
        <row r="4403">
          <cell r="A4403" t="str">
            <v>ENSG00000204929</v>
          </cell>
          <cell r="B4403" t="str">
            <v>AC074391.1</v>
          </cell>
        </row>
        <row r="4404">
          <cell r="A4404" t="str">
            <v>ENSG00000267502</v>
          </cell>
          <cell r="B4404" t="str">
            <v>CTC-550B14.8</v>
          </cell>
        </row>
        <row r="4405">
          <cell r="A4405" t="str">
            <v>ENSG00000212257</v>
          </cell>
          <cell r="B4405" t="str">
            <v>RNU6-1176P</v>
          </cell>
        </row>
        <row r="4406">
          <cell r="A4406" t="str">
            <v>ENSG00000261557</v>
          </cell>
          <cell r="B4406" t="str">
            <v>EEF1A1P38</v>
          </cell>
        </row>
        <row r="4407">
          <cell r="A4407" t="str">
            <v>ENSG00000229109</v>
          </cell>
          <cell r="B4407" t="str">
            <v>RP11-439K3.1</v>
          </cell>
        </row>
        <row r="4408">
          <cell r="A4408" t="str">
            <v>ENSG00000120457</v>
          </cell>
          <cell r="B4408" t="str">
            <v>KCNJ5</v>
          </cell>
        </row>
        <row r="4409">
          <cell r="A4409" t="str">
            <v>ENSG00000198963</v>
          </cell>
          <cell r="B4409" t="str">
            <v>RORB</v>
          </cell>
        </row>
        <row r="4410">
          <cell r="A4410" t="str">
            <v>ENSG00000211808</v>
          </cell>
          <cell r="B4410" t="str">
            <v>TRAV8-7</v>
          </cell>
        </row>
        <row r="4411">
          <cell r="A4411" t="str">
            <v>ENSG00000211772</v>
          </cell>
          <cell r="B4411" t="str">
            <v>TRBC2</v>
          </cell>
        </row>
        <row r="4412">
          <cell r="A4412" t="str">
            <v>ENSG00000252322</v>
          </cell>
          <cell r="B4412" t="str">
            <v>RN7SKP244</v>
          </cell>
        </row>
        <row r="4413">
          <cell r="A4413" t="str">
            <v>ENSG00000122025</v>
          </cell>
          <cell r="B4413" t="str">
            <v>FLT3</v>
          </cell>
        </row>
        <row r="4414">
          <cell r="A4414" t="str">
            <v>ENSG00000240224</v>
          </cell>
          <cell r="B4414" t="str">
            <v>UGT1A5</v>
          </cell>
        </row>
        <row r="4415">
          <cell r="A4415" t="str">
            <v>ENSG00000196418</v>
          </cell>
          <cell r="B4415" t="str">
            <v>ZNF124</v>
          </cell>
        </row>
        <row r="4416">
          <cell r="A4416" t="str">
            <v>ENSG00000223837</v>
          </cell>
          <cell r="B4416" t="str">
            <v>BRD2-IT1</v>
          </cell>
        </row>
        <row r="4417">
          <cell r="A4417" t="str">
            <v>ENSG00000196433</v>
          </cell>
          <cell r="B4417" t="str">
            <v>ASMT</v>
          </cell>
        </row>
        <row r="4418">
          <cell r="A4418" t="str">
            <v>ENSG00000259013</v>
          </cell>
          <cell r="B4418" t="str">
            <v>RP11-1017G21.3</v>
          </cell>
        </row>
        <row r="4419">
          <cell r="A4419" t="str">
            <v>ENSG00000252870</v>
          </cell>
          <cell r="B4419" t="str">
            <v>ACA59</v>
          </cell>
        </row>
        <row r="4420">
          <cell r="A4420" t="str">
            <v>ENSG00000255100</v>
          </cell>
          <cell r="B4420" t="str">
            <v>RP11-21L23.3</v>
          </cell>
        </row>
        <row r="4421">
          <cell r="A4421" t="str">
            <v>ENSG00000223553</v>
          </cell>
          <cell r="B4421" t="str">
            <v>SMPD4P1</v>
          </cell>
        </row>
        <row r="4422">
          <cell r="A4422" t="str">
            <v>ENSG00000264055</v>
          </cell>
          <cell r="B4422" t="str">
            <v>AP000261.1</v>
          </cell>
        </row>
        <row r="4423">
          <cell r="A4423" t="str">
            <v>ENSG00000207934</v>
          </cell>
          <cell r="B4423" t="str">
            <v>MIR654</v>
          </cell>
        </row>
        <row r="4424">
          <cell r="A4424" t="str">
            <v>ENSG00000112877</v>
          </cell>
          <cell r="B4424" t="str">
            <v>CEP72</v>
          </cell>
        </row>
        <row r="4425">
          <cell r="A4425" t="str">
            <v>ENSG00000118733</v>
          </cell>
          <cell r="B4425" t="str">
            <v>OLFM3</v>
          </cell>
        </row>
        <row r="4426">
          <cell r="A4426" t="str">
            <v>ENSG00000240376</v>
          </cell>
          <cell r="B4426" t="str">
            <v>RP11-36C20.1</v>
          </cell>
        </row>
        <row r="4427">
          <cell r="A4427" t="str">
            <v>ENSG00000266099</v>
          </cell>
          <cell r="B4427" t="str">
            <v>MIR5700</v>
          </cell>
        </row>
        <row r="4428">
          <cell r="A4428" t="str">
            <v>ENSG00000251126</v>
          </cell>
          <cell r="B4428" t="str">
            <v>RP11-119H12.6</v>
          </cell>
        </row>
        <row r="4429">
          <cell r="A4429" t="str">
            <v>ENSG00000149179</v>
          </cell>
          <cell r="B4429" t="str">
            <v>C11orf49</v>
          </cell>
        </row>
        <row r="4430">
          <cell r="A4430" t="str">
            <v>ENSG00000109193</v>
          </cell>
          <cell r="B4430" t="str">
            <v>SULT1E1</v>
          </cell>
        </row>
        <row r="4431">
          <cell r="A4431" t="str">
            <v>ENSG00000182600</v>
          </cell>
          <cell r="B4431" t="str">
            <v>C2orf82</v>
          </cell>
        </row>
        <row r="4432">
          <cell r="A4432" t="str">
            <v>ENSG00000148737</v>
          </cell>
          <cell r="B4432" t="str">
            <v>TCF7L2</v>
          </cell>
        </row>
        <row r="4433">
          <cell r="A4433" t="str">
            <v>ENSG00000253474</v>
          </cell>
          <cell r="B4433" t="str">
            <v>RP11-10H3.1</v>
          </cell>
        </row>
        <row r="4434">
          <cell r="A4434" t="str">
            <v>ENSG00000174417</v>
          </cell>
          <cell r="B4434" t="str">
            <v>TRHR</v>
          </cell>
        </row>
        <row r="4435">
          <cell r="A4435" t="str">
            <v>ENSG00000261435</v>
          </cell>
          <cell r="B4435" t="str">
            <v>MIR1587</v>
          </cell>
        </row>
        <row r="4436">
          <cell r="A4436" t="str">
            <v>ENSG00000181325</v>
          </cell>
          <cell r="B4436" t="str">
            <v>OR9G3P</v>
          </cell>
        </row>
        <row r="4437">
          <cell r="A4437" t="str">
            <v>ENSG00000271336</v>
          </cell>
          <cell r="B4437" t="str">
            <v>IGHD1OR15-1A</v>
          </cell>
        </row>
        <row r="4438">
          <cell r="A4438" t="str">
            <v>ENSG00000144820</v>
          </cell>
          <cell r="B4438" t="str">
            <v>GPR128</v>
          </cell>
        </row>
        <row r="4439">
          <cell r="A4439" t="str">
            <v>ENSG00000257933</v>
          </cell>
          <cell r="B4439" t="str">
            <v>RP11-125N22.1</v>
          </cell>
        </row>
        <row r="4440">
          <cell r="A4440" t="str">
            <v>ENSG00000269471</v>
          </cell>
          <cell r="B4440" t="str">
            <v>RP11-15H20.2</v>
          </cell>
        </row>
        <row r="4441">
          <cell r="A4441" t="str">
            <v>ENSG00000228027</v>
          </cell>
          <cell r="B4441" t="str">
            <v>RP1-251M9.3</v>
          </cell>
        </row>
        <row r="4442">
          <cell r="A4442" t="str">
            <v>ENSG00000250509</v>
          </cell>
          <cell r="B4442" t="str">
            <v>CTC-573N18.1</v>
          </cell>
        </row>
        <row r="4443">
          <cell r="A4443" t="str">
            <v>ENSG00000238273</v>
          </cell>
          <cell r="B4443" t="str">
            <v>AC012360.6</v>
          </cell>
        </row>
        <row r="4444">
          <cell r="A4444" t="str">
            <v>ENSG00000075426</v>
          </cell>
          <cell r="B4444" t="str">
            <v>FOSL2</v>
          </cell>
        </row>
        <row r="4445">
          <cell r="A4445" t="str">
            <v>ENSG00000163295</v>
          </cell>
          <cell r="B4445" t="str">
            <v>ALPI</v>
          </cell>
        </row>
        <row r="4446">
          <cell r="A4446" t="str">
            <v>ENSG00000267166</v>
          </cell>
          <cell r="B4446" t="str">
            <v>RP11-527L4.5</v>
          </cell>
        </row>
        <row r="4447">
          <cell r="A4447" t="str">
            <v>ENSG00000221198</v>
          </cell>
          <cell r="B4447" t="str">
            <v>AL138696.1</v>
          </cell>
        </row>
        <row r="4448">
          <cell r="A4448" t="str">
            <v>ENSG00000151650</v>
          </cell>
          <cell r="B4448" t="str">
            <v>VENTX</v>
          </cell>
        </row>
        <row r="4449">
          <cell r="A4449" t="str">
            <v>ENSG00000085415</v>
          </cell>
          <cell r="B4449" t="str">
            <v>SEH1L</v>
          </cell>
        </row>
        <row r="4450">
          <cell r="A4450" t="str">
            <v>ENSG00000221989</v>
          </cell>
          <cell r="B4450" t="str">
            <v>OR2A2</v>
          </cell>
        </row>
        <row r="4451">
          <cell r="A4451" t="str">
            <v>ENSG00000253831</v>
          </cell>
          <cell r="B4451" t="str">
            <v>ETV3L</v>
          </cell>
        </row>
        <row r="4452">
          <cell r="A4452" t="str">
            <v>ENSG00000107281</v>
          </cell>
          <cell r="B4452" t="str">
            <v>NPDC1</v>
          </cell>
        </row>
        <row r="4453">
          <cell r="A4453" t="str">
            <v>ENSG00000253708</v>
          </cell>
          <cell r="B4453" t="str">
            <v>RP11-51J9.4</v>
          </cell>
        </row>
        <row r="4454">
          <cell r="A4454" t="str">
            <v>ENSG00000268575</v>
          </cell>
          <cell r="B4454" t="str">
            <v>RP1-283E3.8</v>
          </cell>
        </row>
        <row r="4455">
          <cell r="A4455" t="str">
            <v>ENSG00000249772</v>
          </cell>
          <cell r="B4455" t="str">
            <v>CTD-2193P3.2</v>
          </cell>
        </row>
        <row r="4456">
          <cell r="A4456" t="str">
            <v>ENSG00000233206</v>
          </cell>
          <cell r="B4456" t="str">
            <v>RPS3AP1</v>
          </cell>
        </row>
        <row r="4457">
          <cell r="A4457" t="str">
            <v>ENSG00000137100</v>
          </cell>
          <cell r="B4457" t="str">
            <v>DCTN3</v>
          </cell>
        </row>
        <row r="4458">
          <cell r="A4458" t="str">
            <v>ENSG00000238247</v>
          </cell>
          <cell r="B4458" t="str">
            <v>GS1-309P15.4</v>
          </cell>
        </row>
        <row r="4459">
          <cell r="A4459" t="str">
            <v>ENSG00000198771</v>
          </cell>
          <cell r="B4459" t="str">
            <v>RCSD1</v>
          </cell>
        </row>
        <row r="4460">
          <cell r="A4460" t="str">
            <v>ENSG00000205758</v>
          </cell>
          <cell r="B4460" t="str">
            <v>CRYZL1</v>
          </cell>
        </row>
        <row r="4461">
          <cell r="A4461" t="str">
            <v>ENSG00000271924</v>
          </cell>
          <cell r="B4461" t="str">
            <v>5S_rRNA</v>
          </cell>
        </row>
        <row r="4462">
          <cell r="A4462" t="str">
            <v>ENSG00000264698</v>
          </cell>
          <cell r="B4462" t="str">
            <v>MIR4255</v>
          </cell>
        </row>
        <row r="4463">
          <cell r="A4463" t="str">
            <v>ENSG00000253776</v>
          </cell>
          <cell r="B4463" t="str">
            <v>RP11-6N13.4</v>
          </cell>
        </row>
        <row r="4464">
          <cell r="A4464" t="str">
            <v>ENSG00000270921</v>
          </cell>
          <cell r="B4464" t="str">
            <v>CICP23</v>
          </cell>
        </row>
        <row r="4465">
          <cell r="A4465" t="str">
            <v>ENSG00000180155</v>
          </cell>
          <cell r="B4465" t="str">
            <v>LYNX1</v>
          </cell>
        </row>
        <row r="4466">
          <cell r="A4466" t="str">
            <v>ENSG00000187166</v>
          </cell>
          <cell r="B4466" t="str">
            <v>H1FNT</v>
          </cell>
        </row>
        <row r="4467">
          <cell r="A4467" t="str">
            <v>ENSG00000199676</v>
          </cell>
          <cell r="B4467" t="str">
            <v>Y_RNA</v>
          </cell>
        </row>
        <row r="4468">
          <cell r="A4468" t="str">
            <v>ENSG00000234035</v>
          </cell>
          <cell r="B4468" t="str">
            <v>AP001044.2</v>
          </cell>
        </row>
        <row r="4469">
          <cell r="A4469" t="str">
            <v>ENSG00000273262</v>
          </cell>
          <cell r="B4469" t="str">
            <v>RP11-18I14.11</v>
          </cell>
        </row>
        <row r="4470">
          <cell r="A4470" t="str">
            <v>ENSG00000164463</v>
          </cell>
          <cell r="B4470" t="str">
            <v>CREBRF</v>
          </cell>
        </row>
        <row r="4471">
          <cell r="A4471" t="str">
            <v>ENSG00000264655</v>
          </cell>
          <cell r="B4471" t="str">
            <v>CTD-2267D19.4</v>
          </cell>
        </row>
        <row r="4472">
          <cell r="A4472" t="str">
            <v>ENSG00000260664</v>
          </cell>
          <cell r="B4472" t="str">
            <v>AC004158.3</v>
          </cell>
        </row>
        <row r="4473">
          <cell r="A4473" t="str">
            <v>ENSG00000224057</v>
          </cell>
          <cell r="B4473" t="str">
            <v>EGFR-AS1</v>
          </cell>
        </row>
        <row r="4474">
          <cell r="A4474" t="str">
            <v>ENSG00000135766</v>
          </cell>
          <cell r="B4474" t="str">
            <v>EGLN1</v>
          </cell>
        </row>
        <row r="4475">
          <cell r="A4475" t="str">
            <v>ENSG00000243873</v>
          </cell>
          <cell r="B4475" t="str">
            <v>HMGB1P36</v>
          </cell>
        </row>
        <row r="4476">
          <cell r="A4476" t="str">
            <v>ENSG00000271208</v>
          </cell>
          <cell r="B4476" t="str">
            <v>RP1-142L7.8</v>
          </cell>
        </row>
        <row r="4477">
          <cell r="A4477" t="str">
            <v>ENSG00000238451</v>
          </cell>
          <cell r="B4477" t="str">
            <v>snoU13</v>
          </cell>
        </row>
        <row r="4478">
          <cell r="A4478" t="str">
            <v>ENSG00000264316</v>
          </cell>
          <cell r="B4478" t="str">
            <v>RP11-846F4.9</v>
          </cell>
        </row>
        <row r="4479">
          <cell r="A4479" t="str">
            <v>ENSG00000106009</v>
          </cell>
          <cell r="B4479" t="str">
            <v>BRAT1</v>
          </cell>
        </row>
        <row r="4480">
          <cell r="A4480" t="str">
            <v>ENSG00000253187</v>
          </cell>
          <cell r="B4480" t="str">
            <v>HOXA10-AS</v>
          </cell>
        </row>
        <row r="4481">
          <cell r="A4481" t="str">
            <v>ENSG00000222741</v>
          </cell>
          <cell r="B4481" t="str">
            <v>RNA5SP229</v>
          </cell>
        </row>
        <row r="4482">
          <cell r="A4482" t="str">
            <v>ENSG00000222854</v>
          </cell>
          <cell r="B4482" t="str">
            <v>RNA5SP59</v>
          </cell>
        </row>
        <row r="4483">
          <cell r="A4483" t="str">
            <v>ENSG00000229417</v>
          </cell>
          <cell r="B4483" t="str">
            <v>NPM1P25</v>
          </cell>
        </row>
        <row r="4484">
          <cell r="A4484" t="str">
            <v>ENSG00000106244</v>
          </cell>
          <cell r="B4484" t="str">
            <v>PDAP1</v>
          </cell>
        </row>
        <row r="4485">
          <cell r="A4485" t="str">
            <v>ENSG00000268997</v>
          </cell>
          <cell r="B4485" t="str">
            <v>DNAJC19P3</v>
          </cell>
        </row>
        <row r="4486">
          <cell r="A4486" t="str">
            <v>ENSG00000089280</v>
          </cell>
          <cell r="B4486" t="str">
            <v>FUS</v>
          </cell>
        </row>
        <row r="4487">
          <cell r="A4487" t="str">
            <v>ENSG00000233961</v>
          </cell>
          <cell r="B4487" t="str">
            <v>RP11-87H9.2</v>
          </cell>
        </row>
        <row r="4488">
          <cell r="A4488" t="str">
            <v>ENSG00000211596</v>
          </cell>
          <cell r="B4488" t="str">
            <v>IGKJ2</v>
          </cell>
        </row>
        <row r="4489">
          <cell r="A4489" t="str">
            <v>ENSG00000169155</v>
          </cell>
          <cell r="B4489" t="str">
            <v>ZBTB43</v>
          </cell>
        </row>
        <row r="4490">
          <cell r="A4490" t="str">
            <v>ENSG00000054392</v>
          </cell>
          <cell r="B4490" t="str">
            <v>HHAT</v>
          </cell>
        </row>
        <row r="4491">
          <cell r="A4491" t="str">
            <v>ENSG00000131779</v>
          </cell>
          <cell r="B4491" t="str">
            <v>PEX11B</v>
          </cell>
        </row>
        <row r="4492">
          <cell r="A4492" t="str">
            <v>ENSG00000130147</v>
          </cell>
          <cell r="B4492" t="str">
            <v>SH3BP4</v>
          </cell>
        </row>
        <row r="4493">
          <cell r="A4493" t="str">
            <v>ENSG00000226557</v>
          </cell>
          <cell r="B4493" t="str">
            <v>TRAF6P1</v>
          </cell>
        </row>
        <row r="4494">
          <cell r="A4494" t="str">
            <v>ENSG00000164303</v>
          </cell>
          <cell r="B4494" t="str">
            <v>ENPP6</v>
          </cell>
        </row>
        <row r="4495">
          <cell r="A4495" t="str">
            <v>ENSG00000117407</v>
          </cell>
          <cell r="B4495" t="str">
            <v>ARTN</v>
          </cell>
        </row>
        <row r="4496">
          <cell r="A4496" t="str">
            <v>ENSG00000115526</v>
          </cell>
          <cell r="B4496" t="str">
            <v>CHST10</v>
          </cell>
        </row>
        <row r="4497">
          <cell r="A4497" t="str">
            <v>ENSG00000134757</v>
          </cell>
          <cell r="B4497" t="str">
            <v>DSG3</v>
          </cell>
        </row>
        <row r="4498">
          <cell r="A4498" t="str">
            <v>ENSG00000254615</v>
          </cell>
          <cell r="B4498" t="str">
            <v>RP11-395G23.3</v>
          </cell>
        </row>
        <row r="4499">
          <cell r="A4499" t="str">
            <v>ENSG00000237628</v>
          </cell>
          <cell r="B4499" t="str">
            <v>RP11-522L3.4</v>
          </cell>
        </row>
        <row r="4500">
          <cell r="A4500" t="str">
            <v>ENSG00000166024</v>
          </cell>
          <cell r="B4500" t="str">
            <v>R3HCC1L</v>
          </cell>
        </row>
        <row r="4501">
          <cell r="A4501" t="str">
            <v>ENSG00000266183</v>
          </cell>
          <cell r="B4501" t="str">
            <v>AL662800.2</v>
          </cell>
        </row>
        <row r="4502">
          <cell r="A4502" t="str">
            <v>ENSG00000258796</v>
          </cell>
          <cell r="B4502" t="str">
            <v>CTD-2560C21.1</v>
          </cell>
        </row>
        <row r="4503">
          <cell r="A4503" t="str">
            <v>ENSG00000233541</v>
          </cell>
          <cell r="B4503" t="str">
            <v>RPL31P47</v>
          </cell>
        </row>
        <row r="4504">
          <cell r="A4504" t="str">
            <v>ENSG00000080511</v>
          </cell>
          <cell r="B4504" t="str">
            <v>RDH8</v>
          </cell>
        </row>
        <row r="4505">
          <cell r="A4505" t="str">
            <v>ENSG00000237655</v>
          </cell>
          <cell r="B4505" t="str">
            <v>AC073834.3</v>
          </cell>
        </row>
        <row r="4506">
          <cell r="A4506" t="str">
            <v>ENSG00000256356</v>
          </cell>
          <cell r="B4506" t="str">
            <v>HSPA8P5</v>
          </cell>
        </row>
        <row r="4507">
          <cell r="A4507" t="str">
            <v>ENSG00000266319</v>
          </cell>
          <cell r="B4507" t="str">
            <v>AL080272.1</v>
          </cell>
        </row>
        <row r="4508">
          <cell r="A4508" t="str">
            <v>ENSG00000140416</v>
          </cell>
          <cell r="B4508" t="str">
            <v>TPM1</v>
          </cell>
        </row>
        <row r="4509">
          <cell r="A4509" t="str">
            <v>ENSG00000169740</v>
          </cell>
          <cell r="B4509" t="str">
            <v>ZNF32</v>
          </cell>
        </row>
        <row r="4510">
          <cell r="A4510" t="str">
            <v>ENSG00000221689</v>
          </cell>
          <cell r="B4510" t="str">
            <v>AC092646.3</v>
          </cell>
        </row>
        <row r="4511">
          <cell r="A4511" t="str">
            <v>ENSG00000223571</v>
          </cell>
          <cell r="B4511" t="str">
            <v>DHRSX-IT1</v>
          </cell>
        </row>
        <row r="4512">
          <cell r="A4512" t="str">
            <v>ENSG00000264947</v>
          </cell>
          <cell r="B4512" t="str">
            <v>hsa-mir-3181</v>
          </cell>
        </row>
        <row r="4513">
          <cell r="A4513" t="str">
            <v>ENSG00000263906</v>
          </cell>
          <cell r="B4513" t="str">
            <v>RP11-680F20.11</v>
          </cell>
        </row>
        <row r="4514">
          <cell r="A4514" t="str">
            <v>ENSG00000171481</v>
          </cell>
          <cell r="B4514" t="str">
            <v>OR1L3</v>
          </cell>
        </row>
        <row r="4515">
          <cell r="A4515" t="str">
            <v>ENSG00000237999</v>
          </cell>
          <cell r="B4515" t="str">
            <v>RP11-394D2.1</v>
          </cell>
        </row>
        <row r="4516">
          <cell r="A4516" t="str">
            <v>ENSG00000264443</v>
          </cell>
          <cell r="B4516" t="str">
            <v>RP4-594I10.3</v>
          </cell>
        </row>
        <row r="4517">
          <cell r="A4517" t="str">
            <v>ENSG00000213421</v>
          </cell>
          <cell r="B4517" t="str">
            <v>RP11-84O12.2</v>
          </cell>
        </row>
        <row r="4518">
          <cell r="A4518" t="str">
            <v>ENSG00000241684</v>
          </cell>
          <cell r="B4518" t="str">
            <v>ADAMTS9-AS2</v>
          </cell>
        </row>
        <row r="4519">
          <cell r="A4519" t="str">
            <v>ENSG00000236395</v>
          </cell>
          <cell r="B4519" t="str">
            <v>AC093106.6</v>
          </cell>
        </row>
        <row r="4520">
          <cell r="A4520" t="str">
            <v>ENSG00000173120</v>
          </cell>
          <cell r="B4520" t="str">
            <v>KDM2A</v>
          </cell>
        </row>
        <row r="4521">
          <cell r="A4521" t="str">
            <v>ENSG00000258091</v>
          </cell>
          <cell r="B4521" t="str">
            <v>RP11-290L1.6</v>
          </cell>
        </row>
        <row r="4522">
          <cell r="A4522" t="str">
            <v>ENSG00000247131</v>
          </cell>
          <cell r="B4522" t="str">
            <v>RP11-588G21.2</v>
          </cell>
        </row>
        <row r="4523">
          <cell r="A4523" t="str">
            <v>ENSG00000263201</v>
          </cell>
          <cell r="B4523" t="str">
            <v>CTC-479C5.6</v>
          </cell>
        </row>
        <row r="4524">
          <cell r="A4524" t="str">
            <v>ENSG00000118898</v>
          </cell>
          <cell r="B4524" t="str">
            <v>PPL</v>
          </cell>
        </row>
        <row r="4525">
          <cell r="A4525" t="str">
            <v>ENSG00000160214</v>
          </cell>
          <cell r="B4525" t="str">
            <v>RRP1</v>
          </cell>
        </row>
        <row r="4526">
          <cell r="A4526" t="str">
            <v>ENSG00000228335</v>
          </cell>
          <cell r="B4526" t="str">
            <v>AC073063.10</v>
          </cell>
        </row>
        <row r="4527">
          <cell r="A4527" t="str">
            <v>ENSG00000250808</v>
          </cell>
          <cell r="B4527" t="str">
            <v>RP11-531A21.4</v>
          </cell>
        </row>
        <row r="4528">
          <cell r="A4528" t="str">
            <v>ENSG00000252653</v>
          </cell>
          <cell r="B4528" t="str">
            <v>RNA5SP444</v>
          </cell>
        </row>
        <row r="4529">
          <cell r="A4529" t="str">
            <v>ENSG00000119508</v>
          </cell>
          <cell r="B4529" t="str">
            <v>NR4A3</v>
          </cell>
        </row>
        <row r="4530">
          <cell r="A4530" t="str">
            <v>ENSG00000113088</v>
          </cell>
          <cell r="B4530" t="str">
            <v>GZMK</v>
          </cell>
        </row>
        <row r="4531">
          <cell r="A4531" t="str">
            <v>ENSG00000151615</v>
          </cell>
          <cell r="B4531" t="str">
            <v>POU4F2</v>
          </cell>
        </row>
        <row r="4532">
          <cell r="A4532" t="str">
            <v>ENSG00000186886</v>
          </cell>
          <cell r="B4532" t="str">
            <v>OR5D3P</v>
          </cell>
        </row>
        <row r="4533">
          <cell r="A4533" t="str">
            <v>ENSG00000146409</v>
          </cell>
          <cell r="B4533" t="str">
            <v>SLC18B1</v>
          </cell>
        </row>
        <row r="4534">
          <cell r="A4534" t="str">
            <v>ENSG00000205086</v>
          </cell>
          <cell r="B4534" t="str">
            <v>C2orf91</v>
          </cell>
        </row>
        <row r="4535">
          <cell r="A4535" t="str">
            <v>ENSG00000224037</v>
          </cell>
          <cell r="B4535" t="str">
            <v>RP4-781K5.7</v>
          </cell>
        </row>
        <row r="4536">
          <cell r="A4536" t="str">
            <v>ENSG00000160216</v>
          </cell>
          <cell r="B4536" t="str">
            <v>AGPAT3</v>
          </cell>
        </row>
        <row r="4537">
          <cell r="A4537" t="str">
            <v>ENSG00000225623</v>
          </cell>
          <cell r="B4537" t="str">
            <v>AGBL4-IT1</v>
          </cell>
        </row>
        <row r="4538">
          <cell r="A4538" t="str">
            <v>ENSG00000160781</v>
          </cell>
          <cell r="B4538" t="str">
            <v>PAQR6</v>
          </cell>
        </row>
        <row r="4539">
          <cell r="A4539" t="str">
            <v>ENSG00000188937</v>
          </cell>
          <cell r="B4539" t="str">
            <v>NYX</v>
          </cell>
        </row>
        <row r="4540">
          <cell r="A4540" t="str">
            <v>ENSG00000081019</v>
          </cell>
          <cell r="B4540" t="str">
            <v>RSBN1</v>
          </cell>
        </row>
        <row r="4541">
          <cell r="A4541" t="str">
            <v>ENSG00000272968</v>
          </cell>
          <cell r="B4541" t="str">
            <v>RBAK-RBAKDN</v>
          </cell>
        </row>
        <row r="4542">
          <cell r="A4542" t="str">
            <v>ENSG00000271676</v>
          </cell>
          <cell r="B4542" t="str">
            <v>RP11-1E1.2</v>
          </cell>
        </row>
        <row r="4543">
          <cell r="A4543" t="str">
            <v>ENSG00000261280</v>
          </cell>
          <cell r="B4543" t="str">
            <v>CTD-3105H18.13</v>
          </cell>
        </row>
        <row r="4544">
          <cell r="A4544" t="str">
            <v>ENSG00000253305</v>
          </cell>
          <cell r="B4544" t="str">
            <v>PCDHGB6</v>
          </cell>
        </row>
        <row r="4545">
          <cell r="A4545" t="str">
            <v>ENSG00000229751</v>
          </cell>
          <cell r="B4545" t="str">
            <v>RP11-142M10.2</v>
          </cell>
        </row>
        <row r="4546">
          <cell r="A4546" t="str">
            <v>ENSG00000248593</v>
          </cell>
          <cell r="B4546" t="str">
            <v>DSTNP2</v>
          </cell>
        </row>
        <row r="4547">
          <cell r="A4547" t="str">
            <v>ENSG00000139330</v>
          </cell>
          <cell r="B4547" t="str">
            <v>KERA</v>
          </cell>
        </row>
        <row r="4548">
          <cell r="A4548" t="str">
            <v>ENSG00000204348</v>
          </cell>
          <cell r="B4548" t="str">
            <v>DXO</v>
          </cell>
        </row>
        <row r="4549">
          <cell r="A4549" t="str">
            <v>ENSG00000272462</v>
          </cell>
          <cell r="B4549" t="str">
            <v>U91328.19</v>
          </cell>
        </row>
        <row r="4550">
          <cell r="A4550" t="str">
            <v>ENSG00000131233</v>
          </cell>
          <cell r="B4550" t="str">
            <v>GJA9</v>
          </cell>
        </row>
        <row r="4551">
          <cell r="A4551" t="str">
            <v>ENSG00000178695</v>
          </cell>
          <cell r="B4551" t="str">
            <v>KCTD12</v>
          </cell>
        </row>
        <row r="4552">
          <cell r="A4552" t="str">
            <v>ENSG00000267030</v>
          </cell>
          <cell r="B4552" t="str">
            <v>CTB-50L17.7</v>
          </cell>
        </row>
        <row r="4553">
          <cell r="A4553" t="str">
            <v>ENSG00000174930</v>
          </cell>
          <cell r="B4553" t="str">
            <v>VN2R1P</v>
          </cell>
        </row>
        <row r="4554">
          <cell r="A4554" t="str">
            <v>ENSG00000196227</v>
          </cell>
          <cell r="B4554" t="str">
            <v>FAM217B</v>
          </cell>
        </row>
        <row r="4555">
          <cell r="A4555" t="str">
            <v>ENSG00000159592</v>
          </cell>
          <cell r="B4555" t="str">
            <v>GPBP1L1</v>
          </cell>
        </row>
        <row r="4556">
          <cell r="A4556" t="str">
            <v>ENSG00000125631</v>
          </cell>
          <cell r="B4556" t="str">
            <v>HTR5BP</v>
          </cell>
        </row>
        <row r="4557">
          <cell r="A4557" t="str">
            <v>ENSG00000227133</v>
          </cell>
          <cell r="B4557" t="str">
            <v>AC011742.5</v>
          </cell>
        </row>
        <row r="4558">
          <cell r="A4558" t="str">
            <v>ENSG00000226259</v>
          </cell>
          <cell r="B4558" t="str">
            <v>GTF2H2B</v>
          </cell>
        </row>
        <row r="4559">
          <cell r="A4559" t="str">
            <v>ENSG00000163466</v>
          </cell>
          <cell r="B4559" t="str">
            <v>ARPC2</v>
          </cell>
        </row>
        <row r="4560">
          <cell r="A4560" t="str">
            <v>ENSG00000231103</v>
          </cell>
          <cell r="B4560" t="str">
            <v>RP5-845O24.3</v>
          </cell>
        </row>
        <row r="4561">
          <cell r="A4561" t="str">
            <v>ENSG00000266261</v>
          </cell>
          <cell r="B4561" t="str">
            <v>RP11-640I15.1</v>
          </cell>
        </row>
        <row r="4562">
          <cell r="A4562" t="str">
            <v>ENSG00000227611</v>
          </cell>
          <cell r="B4562" t="str">
            <v>LINC01074</v>
          </cell>
        </row>
        <row r="4563">
          <cell r="A4563" t="str">
            <v>ENSG00000254201</v>
          </cell>
          <cell r="B4563" t="str">
            <v>RP11-618M23.2</v>
          </cell>
        </row>
        <row r="4564">
          <cell r="A4564" t="str">
            <v>ENSG00000203315</v>
          </cell>
          <cell r="B4564" t="str">
            <v>AC015815.2</v>
          </cell>
        </row>
        <row r="4565">
          <cell r="A4565" t="str">
            <v>ENSG00000100605</v>
          </cell>
          <cell r="B4565" t="str">
            <v>ITPK1</v>
          </cell>
        </row>
        <row r="4566">
          <cell r="A4566" t="str">
            <v>ENSG00000211746</v>
          </cell>
          <cell r="B4566" t="str">
            <v>TRBV19</v>
          </cell>
        </row>
        <row r="4567">
          <cell r="A4567" t="str">
            <v>ENSG00000213622</v>
          </cell>
          <cell r="B4567" t="str">
            <v>AL163952.1</v>
          </cell>
        </row>
        <row r="4568">
          <cell r="A4568" t="str">
            <v>ENSG00000179909</v>
          </cell>
          <cell r="B4568" t="str">
            <v>ZNF154</v>
          </cell>
        </row>
        <row r="4569">
          <cell r="A4569" t="str">
            <v>ENSG00000269873</v>
          </cell>
          <cell r="B4569" t="str">
            <v>CTD-2587H19.3</v>
          </cell>
        </row>
        <row r="4570">
          <cell r="A4570" t="str">
            <v>ENSG00000169925</v>
          </cell>
          <cell r="B4570" t="str">
            <v>BRD3</v>
          </cell>
        </row>
        <row r="4571">
          <cell r="A4571" t="str">
            <v>ENSG00000232949</v>
          </cell>
          <cell r="B4571" t="str">
            <v>AC002480.4</v>
          </cell>
        </row>
        <row r="4572">
          <cell r="A4572" t="str">
            <v>ENSG00000173335</v>
          </cell>
          <cell r="B4572" t="str">
            <v>CST9</v>
          </cell>
        </row>
        <row r="4573">
          <cell r="A4573" t="str">
            <v>ENSG00000106384</v>
          </cell>
          <cell r="B4573" t="str">
            <v>MOGAT3</v>
          </cell>
        </row>
        <row r="4574">
          <cell r="A4574" t="str">
            <v>ENSG00000181790</v>
          </cell>
          <cell r="B4574" t="str">
            <v>BAI1</v>
          </cell>
        </row>
        <row r="4575">
          <cell r="A4575" t="str">
            <v>ENSG00000255775</v>
          </cell>
          <cell r="B4575" t="str">
            <v>RP3-454B23.1</v>
          </cell>
        </row>
        <row r="4576">
          <cell r="A4576" t="str">
            <v>ENSG00000248749</v>
          </cell>
          <cell r="B4576" t="str">
            <v>RP11-42A4.1</v>
          </cell>
        </row>
        <row r="4577">
          <cell r="A4577" t="str">
            <v>ENSG00000237191</v>
          </cell>
          <cell r="B4577" t="str">
            <v>RP11-120E5.2</v>
          </cell>
        </row>
        <row r="4578">
          <cell r="A4578" t="str">
            <v>ENSG00000251806</v>
          </cell>
          <cell r="B4578" t="str">
            <v>SNORD119</v>
          </cell>
        </row>
        <row r="4579">
          <cell r="A4579" t="str">
            <v>ENSG00000200917</v>
          </cell>
          <cell r="B4579" t="str">
            <v>RNU6-553P</v>
          </cell>
        </row>
        <row r="4580">
          <cell r="A4580" t="str">
            <v>ENSG00000231866</v>
          </cell>
          <cell r="B4580" t="str">
            <v>RP4-631H13.4</v>
          </cell>
        </row>
        <row r="4581">
          <cell r="A4581" t="str">
            <v>ENSG00000252179</v>
          </cell>
          <cell r="B4581" t="str">
            <v>RNA5SP255</v>
          </cell>
        </row>
        <row r="4582">
          <cell r="A4582" t="str">
            <v>ENSG00000228532</v>
          </cell>
          <cell r="B4582" t="str">
            <v>RP1-241P17.4</v>
          </cell>
        </row>
        <row r="4583">
          <cell r="A4583" t="str">
            <v>ENSG00000238357</v>
          </cell>
          <cell r="B4583" t="str">
            <v>RNU7-148P</v>
          </cell>
        </row>
        <row r="4584">
          <cell r="A4584" t="str">
            <v>ENSG00000111110</v>
          </cell>
          <cell r="B4584" t="str">
            <v>PPM1H</v>
          </cell>
        </row>
        <row r="4585">
          <cell r="A4585" t="str">
            <v>ENSG00000138400</v>
          </cell>
          <cell r="B4585" t="str">
            <v>MDH1B</v>
          </cell>
        </row>
        <row r="4586">
          <cell r="A4586" t="str">
            <v>ENSG00000120885</v>
          </cell>
          <cell r="B4586" t="str">
            <v>CLU</v>
          </cell>
        </row>
        <row r="4587">
          <cell r="A4587" t="str">
            <v>ENSG00000273219</v>
          </cell>
          <cell r="B4587" t="str">
            <v>RP11-644N4.1</v>
          </cell>
        </row>
        <row r="4588">
          <cell r="A4588" t="str">
            <v>ENSG00000211696</v>
          </cell>
          <cell r="B4588" t="str">
            <v>TRGV8</v>
          </cell>
        </row>
        <row r="4589">
          <cell r="A4589" t="str">
            <v>ENSG00000268275</v>
          </cell>
          <cell r="B4589" t="str">
            <v>AL035588.1</v>
          </cell>
        </row>
        <row r="4590">
          <cell r="A4590" t="str">
            <v>ENSG00000237654</v>
          </cell>
          <cell r="B4590" t="str">
            <v>AP003025.2</v>
          </cell>
        </row>
        <row r="4591">
          <cell r="A4591" t="str">
            <v>ENSG00000249392</v>
          </cell>
          <cell r="B4591" t="str">
            <v>RP11-725D20.1</v>
          </cell>
        </row>
        <row r="4592">
          <cell r="A4592" t="str">
            <v>ENSG00000227469</v>
          </cell>
          <cell r="B4592" t="str">
            <v>RBM22P8</v>
          </cell>
        </row>
        <row r="4593">
          <cell r="A4593" t="str">
            <v>ENSG00000236456</v>
          </cell>
          <cell r="B4593" t="str">
            <v>RP4-785G19.2</v>
          </cell>
        </row>
        <row r="4594">
          <cell r="A4594" t="str">
            <v>ENSG00000232148</v>
          </cell>
          <cell r="B4594" t="str">
            <v>FMO11P</v>
          </cell>
        </row>
        <row r="4595">
          <cell r="A4595" t="str">
            <v>ENSG00000187522</v>
          </cell>
          <cell r="B4595" t="str">
            <v>HSPA14</v>
          </cell>
        </row>
        <row r="4596">
          <cell r="A4596" t="str">
            <v>ENSG00000232077</v>
          </cell>
          <cell r="B4596" t="str">
            <v>LINC01031</v>
          </cell>
        </row>
        <row r="4597">
          <cell r="A4597" t="str">
            <v>ENSG00000100987</v>
          </cell>
          <cell r="B4597" t="str">
            <v>VSX1</v>
          </cell>
        </row>
        <row r="4598">
          <cell r="A4598" t="str">
            <v>ENSG00000132313</v>
          </cell>
          <cell r="B4598" t="str">
            <v>MRPL35</v>
          </cell>
        </row>
        <row r="4599">
          <cell r="A4599" t="str">
            <v>ENSG00000127980</v>
          </cell>
          <cell r="B4599" t="str">
            <v>PEX1</v>
          </cell>
        </row>
        <row r="4600">
          <cell r="A4600" t="str">
            <v>ENSG00000111218</v>
          </cell>
          <cell r="B4600" t="str">
            <v>PRMT8</v>
          </cell>
        </row>
        <row r="4601">
          <cell r="A4601" t="str">
            <v>ENSG00000233737</v>
          </cell>
          <cell r="B4601" t="str">
            <v>RP11-573M3.4</v>
          </cell>
        </row>
        <row r="4602">
          <cell r="A4602" t="str">
            <v>ENSG00000224567</v>
          </cell>
          <cell r="B4602" t="str">
            <v>AC129778.5</v>
          </cell>
        </row>
        <row r="4603">
          <cell r="A4603" t="str">
            <v>ENSG00000164978</v>
          </cell>
          <cell r="B4603" t="str">
            <v>NUDT2</v>
          </cell>
        </row>
        <row r="4604">
          <cell r="A4604" t="str">
            <v>ENSG00000225936</v>
          </cell>
          <cell r="B4604" t="str">
            <v>RP11-501J20.5</v>
          </cell>
        </row>
        <row r="4605">
          <cell r="A4605" t="str">
            <v>ENSG00000238612</v>
          </cell>
          <cell r="B4605" t="str">
            <v>snoU13</v>
          </cell>
        </row>
        <row r="4606">
          <cell r="A4606" t="str">
            <v>ENSG00000182383</v>
          </cell>
          <cell r="B4606" t="str">
            <v>RPL27AP5</v>
          </cell>
        </row>
        <row r="4607">
          <cell r="A4607" t="str">
            <v>ENSG00000273305</v>
          </cell>
          <cell r="B4607" t="str">
            <v>RP11-440D17.4</v>
          </cell>
        </row>
        <row r="4608">
          <cell r="A4608" t="str">
            <v>ENSG00000188229</v>
          </cell>
          <cell r="B4608" t="str">
            <v>TUBB4B</v>
          </cell>
        </row>
        <row r="4609">
          <cell r="A4609" t="str">
            <v>ENSG00000232104</v>
          </cell>
          <cell r="B4609" t="str">
            <v>RP11-509J21.1</v>
          </cell>
        </row>
        <row r="4610">
          <cell r="A4610" t="str">
            <v>ENSG00000072609</v>
          </cell>
          <cell r="B4610" t="str">
            <v>CHFR</v>
          </cell>
        </row>
        <row r="4611">
          <cell r="A4611" t="str">
            <v>ENSG00000251670</v>
          </cell>
          <cell r="B4611" t="str">
            <v>CTD-2532K18.1</v>
          </cell>
        </row>
        <row r="4612">
          <cell r="A4612" t="str">
            <v>ENSG00000234717</v>
          </cell>
          <cell r="B4612" t="str">
            <v>TMEM212-AS1</v>
          </cell>
        </row>
        <row r="4613">
          <cell r="A4613" t="str">
            <v>ENSG00000228853</v>
          </cell>
          <cell r="B4613" t="str">
            <v>NEGR1-IT1</v>
          </cell>
        </row>
        <row r="4614">
          <cell r="A4614" t="str">
            <v>ENSG00000253839</v>
          </cell>
          <cell r="B4614" t="str">
            <v>RP11-431D12.1</v>
          </cell>
        </row>
        <row r="4615">
          <cell r="A4615" t="str">
            <v>ENSG00000213592</v>
          </cell>
          <cell r="B4615" t="str">
            <v>AP000662.9</v>
          </cell>
        </row>
        <row r="4616">
          <cell r="A4616" t="str">
            <v>ENSG00000171540</v>
          </cell>
          <cell r="B4616" t="str">
            <v>OTP</v>
          </cell>
        </row>
        <row r="4617">
          <cell r="A4617" t="str">
            <v>ENSG00000258542</v>
          </cell>
          <cell r="B4617" t="str">
            <v>AC068831.11</v>
          </cell>
        </row>
        <row r="4618">
          <cell r="A4618" t="str">
            <v>ENSG00000231068</v>
          </cell>
          <cell r="B4618" t="str">
            <v>KRTAP21-3</v>
          </cell>
        </row>
        <row r="4619">
          <cell r="A4619" t="str">
            <v>ENSG00000138160</v>
          </cell>
          <cell r="B4619" t="str">
            <v>KIF11</v>
          </cell>
        </row>
        <row r="4620">
          <cell r="A4620" t="str">
            <v>ENSG00000253332</v>
          </cell>
          <cell r="B4620" t="str">
            <v>KB-1582A10.1</v>
          </cell>
        </row>
        <row r="4621">
          <cell r="A4621" t="str">
            <v>ENSG00000153179</v>
          </cell>
          <cell r="B4621" t="str">
            <v>RASSF3</v>
          </cell>
        </row>
        <row r="4622">
          <cell r="A4622" t="str">
            <v>ENSG00000204844</v>
          </cell>
          <cell r="B4622" t="str">
            <v>FAM74A3</v>
          </cell>
        </row>
        <row r="4623">
          <cell r="A4623" t="str">
            <v>ENSG00000238173</v>
          </cell>
          <cell r="B4623" t="str">
            <v>RPL39P6</v>
          </cell>
        </row>
        <row r="4624">
          <cell r="A4624" t="str">
            <v>ENSG00000259620</v>
          </cell>
          <cell r="B4624" t="str">
            <v>RP11-133L19.1</v>
          </cell>
        </row>
        <row r="4625">
          <cell r="A4625" t="str">
            <v>ENSG00000270734</v>
          </cell>
          <cell r="B4625" t="str">
            <v>RP11-719K4.7</v>
          </cell>
        </row>
        <row r="4626">
          <cell r="A4626" t="str">
            <v>ENSG00000186792</v>
          </cell>
          <cell r="B4626" t="str">
            <v>HYAL3</v>
          </cell>
        </row>
        <row r="4627">
          <cell r="A4627" t="str">
            <v>ENSG00000252762</v>
          </cell>
          <cell r="B4627" t="str">
            <v>SNORA31</v>
          </cell>
        </row>
        <row r="4628">
          <cell r="A4628" t="str">
            <v>ENSG00000271794</v>
          </cell>
          <cell r="B4628" t="str">
            <v>snoU13</v>
          </cell>
        </row>
        <row r="4629">
          <cell r="A4629" t="str">
            <v>ENSG00000225695</v>
          </cell>
          <cell r="B4629" t="str">
            <v>HNRNPA1P35</v>
          </cell>
        </row>
        <row r="4630">
          <cell r="A4630" t="str">
            <v>ENSG00000240596</v>
          </cell>
          <cell r="B4630" t="str">
            <v>KCNAB1-AS2</v>
          </cell>
        </row>
        <row r="4631">
          <cell r="A4631" t="str">
            <v>ENSG00000214821</v>
          </cell>
          <cell r="B4631" t="str">
            <v>HMGB1P4</v>
          </cell>
        </row>
        <row r="4632">
          <cell r="A4632" t="str">
            <v>ENSG00000187720</v>
          </cell>
          <cell r="B4632" t="str">
            <v>THSD4</v>
          </cell>
        </row>
        <row r="4633">
          <cell r="A4633" t="str">
            <v>ENSG00000188676</v>
          </cell>
          <cell r="B4633" t="str">
            <v>IDO2</v>
          </cell>
        </row>
        <row r="4634">
          <cell r="A4634" t="str">
            <v>ENSG00000236609</v>
          </cell>
          <cell r="B4634" t="str">
            <v>ZNF853</v>
          </cell>
        </row>
        <row r="4635">
          <cell r="A4635" t="str">
            <v>ENSG00000227456</v>
          </cell>
          <cell r="B4635" t="str">
            <v>LINC00310</v>
          </cell>
        </row>
        <row r="4636">
          <cell r="A4636" t="str">
            <v>ENSG00000180318</v>
          </cell>
          <cell r="B4636" t="str">
            <v>ALX1</v>
          </cell>
        </row>
        <row r="4637">
          <cell r="A4637" t="str">
            <v>ENSG00000248864</v>
          </cell>
          <cell r="B4637" t="str">
            <v>RP11-348J24.1</v>
          </cell>
        </row>
        <row r="4638">
          <cell r="A4638" t="str">
            <v>ENSG00000243359</v>
          </cell>
          <cell r="B4638" t="str">
            <v>RN7SL815P</v>
          </cell>
        </row>
        <row r="4639">
          <cell r="A4639" t="str">
            <v>ENSG00000179673</v>
          </cell>
          <cell r="B4639" t="str">
            <v>RPRML</v>
          </cell>
        </row>
        <row r="4640">
          <cell r="A4640" t="str">
            <v>ENSG00000163705</v>
          </cell>
          <cell r="B4640" t="str">
            <v>FANCD2OS</v>
          </cell>
        </row>
        <row r="4641">
          <cell r="A4641" t="str">
            <v>ENSG00000259213</v>
          </cell>
          <cell r="B4641" t="str">
            <v>CTD-2071N1.1</v>
          </cell>
        </row>
        <row r="4642">
          <cell r="A4642" t="str">
            <v>ENSG00000179833</v>
          </cell>
          <cell r="B4642" t="str">
            <v>SERTAD2</v>
          </cell>
        </row>
        <row r="4643">
          <cell r="A4643" t="str">
            <v>ENSG00000115896</v>
          </cell>
          <cell r="B4643" t="str">
            <v>PLCL1</v>
          </cell>
        </row>
        <row r="4644">
          <cell r="A4644" t="str">
            <v>ENSG00000137078</v>
          </cell>
          <cell r="B4644" t="str">
            <v>SIT1</v>
          </cell>
        </row>
        <row r="4645">
          <cell r="A4645" t="str">
            <v>ENSG00000202285</v>
          </cell>
          <cell r="B4645" t="str">
            <v>RNU6-117P</v>
          </cell>
        </row>
        <row r="4646">
          <cell r="A4646" t="str">
            <v>ENSG00000200376</v>
          </cell>
          <cell r="B4646" t="str">
            <v>RNU5E-10P</v>
          </cell>
        </row>
        <row r="4647">
          <cell r="A4647" t="str">
            <v>ENSG00000272971</v>
          </cell>
          <cell r="B4647" t="str">
            <v>RP11-284F21.11</v>
          </cell>
        </row>
        <row r="4648">
          <cell r="A4648" t="str">
            <v>ENSG00000211779</v>
          </cell>
          <cell r="B4648" t="str">
            <v>TRAV5</v>
          </cell>
        </row>
        <row r="4649">
          <cell r="A4649" t="str">
            <v>ENSG00000242660</v>
          </cell>
          <cell r="B4649" t="str">
            <v>RP11-1094M14.1</v>
          </cell>
        </row>
        <row r="4650">
          <cell r="A4650" t="str">
            <v>ENSG00000225485</v>
          </cell>
          <cell r="B4650" t="str">
            <v>ARHGAP23</v>
          </cell>
        </row>
        <row r="4651">
          <cell r="A4651" t="str">
            <v>ENSG00000270685</v>
          </cell>
          <cell r="B4651" t="str">
            <v>IGHV1OR15-6</v>
          </cell>
        </row>
        <row r="4652">
          <cell r="A4652" t="str">
            <v>ENSG00000272917</v>
          </cell>
          <cell r="B4652" t="str">
            <v>RP11-705C15.5</v>
          </cell>
        </row>
        <row r="4653">
          <cell r="A4653" t="str">
            <v>ENSG00000089916</v>
          </cell>
          <cell r="B4653" t="str">
            <v>GPATCH2L</v>
          </cell>
        </row>
        <row r="4654">
          <cell r="A4654" t="str">
            <v>ENSG00000265987</v>
          </cell>
          <cell r="B4654" t="str">
            <v>RP11-16C1.3</v>
          </cell>
        </row>
        <row r="4655">
          <cell r="A4655" t="str">
            <v>ENSG00000128654</v>
          </cell>
          <cell r="B4655" t="str">
            <v>MTX2</v>
          </cell>
        </row>
        <row r="4656">
          <cell r="A4656" t="str">
            <v>ENSG00000103365</v>
          </cell>
          <cell r="B4656" t="str">
            <v>GGA2</v>
          </cell>
        </row>
        <row r="4657">
          <cell r="A4657" t="str">
            <v>ENSG00000260107</v>
          </cell>
          <cell r="B4657" t="str">
            <v>AC005606.15</v>
          </cell>
        </row>
        <row r="4658">
          <cell r="A4658" t="str">
            <v>ENSG00000157693</v>
          </cell>
          <cell r="B4658" t="str">
            <v>C9orf91</v>
          </cell>
        </row>
        <row r="4659">
          <cell r="A4659" t="str">
            <v>ENSG00000215199</v>
          </cell>
          <cell r="B4659" t="str">
            <v>YWHAZP6</v>
          </cell>
        </row>
        <row r="4660">
          <cell r="A4660" t="str">
            <v>ENSG00000182487</v>
          </cell>
          <cell r="B4660" t="str">
            <v>NCF1B</v>
          </cell>
        </row>
        <row r="4661">
          <cell r="A4661" t="str">
            <v>ENSG00000201027</v>
          </cell>
          <cell r="B4661" t="str">
            <v>RN7SKP107</v>
          </cell>
        </row>
        <row r="4662">
          <cell r="A4662" t="str">
            <v>ENSG00000184348</v>
          </cell>
          <cell r="B4662" t="str">
            <v>HIST1H2AK</v>
          </cell>
        </row>
        <row r="4663">
          <cell r="A4663" t="str">
            <v>ENSG00000260307</v>
          </cell>
          <cell r="B4663" t="str">
            <v>PABPC1P13</v>
          </cell>
        </row>
        <row r="4664">
          <cell r="A4664" t="str">
            <v>ENSG00000131831</v>
          </cell>
          <cell r="B4664" t="str">
            <v>RAI2</v>
          </cell>
        </row>
        <row r="4665">
          <cell r="A4665" t="str">
            <v>ENSG00000230086</v>
          </cell>
          <cell r="B4665" t="str">
            <v>VN1R96P</v>
          </cell>
        </row>
        <row r="4666">
          <cell r="A4666" t="str">
            <v>ENSG00000250432</v>
          </cell>
          <cell r="B4666" t="str">
            <v>RP11-834C11.5</v>
          </cell>
        </row>
        <row r="4667">
          <cell r="A4667" t="str">
            <v>ENSG00000207762</v>
          </cell>
          <cell r="B4667" t="str">
            <v>MIR329-2</v>
          </cell>
        </row>
        <row r="4668">
          <cell r="A4668" t="str">
            <v>ENSG00000269804</v>
          </cell>
          <cell r="B4668" t="str">
            <v>AL353354.2</v>
          </cell>
        </row>
        <row r="4669">
          <cell r="A4669" t="str">
            <v>ENSG00000171056</v>
          </cell>
          <cell r="B4669" t="str">
            <v>SOX7</v>
          </cell>
        </row>
        <row r="4670">
          <cell r="A4670" t="str">
            <v>ENSG00000186831</v>
          </cell>
          <cell r="B4670" t="str">
            <v>KRT17P2</v>
          </cell>
        </row>
        <row r="4671">
          <cell r="A4671" t="str">
            <v>ENSG00000156136</v>
          </cell>
          <cell r="B4671" t="str">
            <v>DCK</v>
          </cell>
        </row>
        <row r="4672">
          <cell r="A4672" t="str">
            <v>ENSG00000160193</v>
          </cell>
          <cell r="B4672" t="str">
            <v>WDR4</v>
          </cell>
        </row>
        <row r="4673">
          <cell r="A4673" t="str">
            <v>ENSG00000196666</v>
          </cell>
          <cell r="B4673" t="str">
            <v>FAM180B</v>
          </cell>
        </row>
        <row r="4674">
          <cell r="A4674" t="str">
            <v>ENSG00000260131</v>
          </cell>
          <cell r="B4674" t="str">
            <v>LINC00556</v>
          </cell>
        </row>
        <row r="4675">
          <cell r="A4675" t="str">
            <v>ENSG00000270577</v>
          </cell>
          <cell r="B4675" t="str">
            <v>RP5-1147A1.1</v>
          </cell>
        </row>
        <row r="4676">
          <cell r="A4676" t="str">
            <v>ENSG00000228779</v>
          </cell>
          <cell r="B4676" t="str">
            <v>Z69666.2</v>
          </cell>
        </row>
        <row r="4677">
          <cell r="A4677" t="str">
            <v>ENSG00000239595</v>
          </cell>
          <cell r="B4677" t="str">
            <v>RN7SL79P</v>
          </cell>
        </row>
        <row r="4678">
          <cell r="A4678" t="str">
            <v>ENSG00000089723</v>
          </cell>
          <cell r="B4678" t="str">
            <v>OTUB2</v>
          </cell>
        </row>
        <row r="4679">
          <cell r="A4679" t="str">
            <v>ENSG00000076662</v>
          </cell>
          <cell r="B4679" t="str">
            <v>ICAM3</v>
          </cell>
        </row>
        <row r="4680">
          <cell r="A4680" t="str">
            <v>ENSG00000271269</v>
          </cell>
          <cell r="B4680" t="str">
            <v>RP11-317P15.6</v>
          </cell>
        </row>
        <row r="4681">
          <cell r="A4681" t="str">
            <v>ENSG00000233438</v>
          </cell>
          <cell r="B4681" t="str">
            <v>AC109829.1</v>
          </cell>
        </row>
        <row r="4682">
          <cell r="A4682" t="str">
            <v>ENSG00000162980</v>
          </cell>
          <cell r="B4682" t="str">
            <v>ARL5A</v>
          </cell>
        </row>
        <row r="4683">
          <cell r="A4683" t="str">
            <v>ENSG00000163508</v>
          </cell>
          <cell r="B4683" t="str">
            <v>EOMES</v>
          </cell>
        </row>
        <row r="4684">
          <cell r="A4684" t="str">
            <v>ENSG00000170703</v>
          </cell>
          <cell r="B4684" t="str">
            <v>TTLL6</v>
          </cell>
        </row>
        <row r="4685">
          <cell r="A4685" t="str">
            <v>ENSG00000258642</v>
          </cell>
          <cell r="B4685" t="str">
            <v>RP11-219E7.2</v>
          </cell>
        </row>
        <row r="4686">
          <cell r="A4686" t="str">
            <v>ENSG00000253071</v>
          </cell>
          <cell r="B4686" t="str">
            <v>RNU7-31P</v>
          </cell>
        </row>
        <row r="4687">
          <cell r="A4687" t="str">
            <v>ENSG00000167702</v>
          </cell>
          <cell r="B4687" t="str">
            <v>KIFC2</v>
          </cell>
        </row>
        <row r="4688">
          <cell r="A4688" t="str">
            <v>ENSG00000172992</v>
          </cell>
          <cell r="B4688" t="str">
            <v>DCAKD</v>
          </cell>
        </row>
        <row r="4689">
          <cell r="A4689" t="str">
            <v>ENSG00000248775</v>
          </cell>
          <cell r="B4689" t="str">
            <v>RP11-404K5.3</v>
          </cell>
        </row>
        <row r="4690">
          <cell r="A4690" t="str">
            <v>ENSG00000258901</v>
          </cell>
          <cell r="B4690" t="str">
            <v>CTD-2298J14.1</v>
          </cell>
        </row>
        <row r="4691">
          <cell r="A4691" t="str">
            <v>ENSG00000254914</v>
          </cell>
          <cell r="B4691" t="str">
            <v>CTD-2537L20.1</v>
          </cell>
        </row>
        <row r="4692">
          <cell r="A4692" t="str">
            <v>ENSG00000226990</v>
          </cell>
          <cell r="B4692" t="str">
            <v>RP11-543F8.2</v>
          </cell>
        </row>
        <row r="4693">
          <cell r="A4693" t="str">
            <v>ENSG00000233399</v>
          </cell>
          <cell r="B4693" t="str">
            <v>RP11-111I12.1</v>
          </cell>
        </row>
        <row r="4694">
          <cell r="A4694" t="str">
            <v>ENSG00000260419</v>
          </cell>
          <cell r="B4694" t="str">
            <v>RP11-1437A8.3</v>
          </cell>
        </row>
        <row r="4695">
          <cell r="A4695" t="str">
            <v>ENSG00000133328</v>
          </cell>
          <cell r="B4695" t="str">
            <v>HRASLS2</v>
          </cell>
        </row>
        <row r="4696">
          <cell r="A4696" t="str">
            <v>ENSG00000185730</v>
          </cell>
          <cell r="B4696" t="str">
            <v>ZNF696</v>
          </cell>
        </row>
        <row r="4697">
          <cell r="A4697" t="str">
            <v>ENSG00000257943</v>
          </cell>
          <cell r="B4697" t="str">
            <v>RP11-167N24.3</v>
          </cell>
        </row>
        <row r="4698">
          <cell r="A4698" t="str">
            <v>ENSG00000187862</v>
          </cell>
          <cell r="B4698" t="str">
            <v>TTC24</v>
          </cell>
        </row>
        <row r="4699">
          <cell r="A4699" t="str">
            <v>ENSG00000156261</v>
          </cell>
          <cell r="B4699" t="str">
            <v>CCT8</v>
          </cell>
        </row>
        <row r="4700">
          <cell r="A4700" t="str">
            <v>ENSG00000213865</v>
          </cell>
          <cell r="B4700" t="str">
            <v>C8orf44</v>
          </cell>
        </row>
        <row r="4701">
          <cell r="A4701" t="str">
            <v>ENSG00000257464</v>
          </cell>
          <cell r="B4701" t="str">
            <v>RP11-161H23.8</v>
          </cell>
        </row>
        <row r="4702">
          <cell r="A4702" t="str">
            <v>ENSG00000154143</v>
          </cell>
          <cell r="B4702" t="str">
            <v>PANX3</v>
          </cell>
        </row>
        <row r="4703">
          <cell r="A4703" t="str">
            <v>ENSG00000207867</v>
          </cell>
          <cell r="B4703" t="str">
            <v>MIR514A3</v>
          </cell>
        </row>
        <row r="4704">
          <cell r="A4704" t="str">
            <v>ENSG00000102245</v>
          </cell>
          <cell r="B4704" t="str">
            <v>CD40LG</v>
          </cell>
        </row>
        <row r="4705">
          <cell r="A4705" t="str">
            <v>ENSG00000221594</v>
          </cell>
          <cell r="B4705" t="str">
            <v>MIR548F1</v>
          </cell>
        </row>
        <row r="4706">
          <cell r="A4706" t="str">
            <v>ENSG00000273156</v>
          </cell>
          <cell r="B4706" t="str">
            <v>RP11-127B20.2</v>
          </cell>
        </row>
        <row r="4707">
          <cell r="A4707" t="str">
            <v>ENSG00000240449</v>
          </cell>
          <cell r="B4707" t="str">
            <v>RP4-584D14.5</v>
          </cell>
        </row>
        <row r="4708">
          <cell r="A4708" t="str">
            <v>ENSG00000207997</v>
          </cell>
          <cell r="B4708" t="str">
            <v>MIR644A</v>
          </cell>
        </row>
        <row r="4709">
          <cell r="A4709" t="str">
            <v>ENSG00000172201</v>
          </cell>
          <cell r="B4709" t="str">
            <v>ID4</v>
          </cell>
        </row>
        <row r="4710">
          <cell r="A4710" t="str">
            <v>ENSG00000200755</v>
          </cell>
          <cell r="B4710" t="str">
            <v>RNA5SP68</v>
          </cell>
        </row>
        <row r="4711">
          <cell r="A4711" t="str">
            <v>ENSG00000255511</v>
          </cell>
          <cell r="B4711" t="str">
            <v>RP11-1081L13.3</v>
          </cell>
        </row>
        <row r="4712">
          <cell r="A4712" t="str">
            <v>ENSG00000268357</v>
          </cell>
          <cell r="B4712" t="str">
            <v>VN1R81P</v>
          </cell>
        </row>
        <row r="4713">
          <cell r="A4713" t="str">
            <v>ENSG00000253065</v>
          </cell>
          <cell r="B4713" t="str">
            <v>SNORA40</v>
          </cell>
        </row>
        <row r="4714">
          <cell r="A4714" t="str">
            <v>ENSG00000254741</v>
          </cell>
          <cell r="B4714" t="str">
            <v>RP11-661A12.7</v>
          </cell>
        </row>
        <row r="4715">
          <cell r="A4715" t="str">
            <v>ENSG00000263399</v>
          </cell>
          <cell r="B4715" t="str">
            <v>MIR3170</v>
          </cell>
        </row>
        <row r="4716">
          <cell r="A4716" t="str">
            <v>ENSG00000254307</v>
          </cell>
          <cell r="B4716" t="str">
            <v>KB-1608C10.2</v>
          </cell>
        </row>
        <row r="4717">
          <cell r="A4717" t="str">
            <v>ENSG00000211693</v>
          </cell>
          <cell r="B4717" t="str">
            <v>TRGV11</v>
          </cell>
        </row>
        <row r="4718">
          <cell r="A4718" t="str">
            <v>ENSG00000187754</v>
          </cell>
          <cell r="B4718" t="str">
            <v>SSX7</v>
          </cell>
        </row>
        <row r="4719">
          <cell r="A4719" t="str">
            <v>ENSG00000187838</v>
          </cell>
          <cell r="B4719" t="str">
            <v>TMEM256-PLSCR3</v>
          </cell>
        </row>
        <row r="4720">
          <cell r="A4720" t="str">
            <v>ENSG00000265411</v>
          </cell>
          <cell r="B4720" t="str">
            <v>RN7SL656P</v>
          </cell>
        </row>
        <row r="4721">
          <cell r="A4721" t="str">
            <v>ENSG00000260084</v>
          </cell>
          <cell r="B4721" t="str">
            <v>RP11-615I2.1</v>
          </cell>
        </row>
        <row r="4722">
          <cell r="A4722" t="str">
            <v>ENSG00000224843</v>
          </cell>
          <cell r="B4722" t="str">
            <v>LINC00240</v>
          </cell>
        </row>
        <row r="4723">
          <cell r="A4723" t="str">
            <v>ENSG00000078900</v>
          </cell>
          <cell r="B4723" t="str">
            <v>TP73</v>
          </cell>
        </row>
        <row r="4724">
          <cell r="A4724" t="str">
            <v>ENSG00000237492</v>
          </cell>
          <cell r="B4724" t="str">
            <v>OR2L9P</v>
          </cell>
        </row>
        <row r="4725">
          <cell r="A4725" t="str">
            <v>ENSG00000208025</v>
          </cell>
          <cell r="B4725" t="str">
            <v>MIR591</v>
          </cell>
        </row>
        <row r="4726">
          <cell r="A4726" t="str">
            <v>ENSG00000260160</v>
          </cell>
          <cell r="B4726" t="str">
            <v>CTC-471J1.2</v>
          </cell>
        </row>
        <row r="4727">
          <cell r="A4727" t="str">
            <v>ENSG00000259564</v>
          </cell>
          <cell r="B4727" t="str">
            <v>RP11-16B9.1</v>
          </cell>
        </row>
        <row r="4728">
          <cell r="A4728" t="str">
            <v>ENSG00000258998</v>
          </cell>
          <cell r="B4728" t="str">
            <v>RP11-398E10.1</v>
          </cell>
        </row>
        <row r="4729">
          <cell r="A4729" t="str">
            <v>ENSG00000230239</v>
          </cell>
          <cell r="B4729" t="str">
            <v>RP11-108M9.2</v>
          </cell>
        </row>
        <row r="4730">
          <cell r="A4730" t="str">
            <v>ENSG00000185658</v>
          </cell>
          <cell r="B4730" t="str">
            <v>BRWD1</v>
          </cell>
        </row>
        <row r="4731">
          <cell r="A4731" t="str">
            <v>ENSG00000259270</v>
          </cell>
          <cell r="B4731" t="str">
            <v>RP11-561C5.1</v>
          </cell>
        </row>
        <row r="4732">
          <cell r="A4732" t="str">
            <v>ENSG00000211716</v>
          </cell>
          <cell r="B4732" t="str">
            <v>TRBV9</v>
          </cell>
        </row>
        <row r="4733">
          <cell r="A4733" t="str">
            <v>ENSG00000254894</v>
          </cell>
          <cell r="B4733" t="str">
            <v>NAV2-AS1</v>
          </cell>
        </row>
        <row r="4734">
          <cell r="A4734" t="str">
            <v>ENSG00000251633</v>
          </cell>
          <cell r="B4734" t="str">
            <v>GYG1P1</v>
          </cell>
        </row>
        <row r="4735">
          <cell r="A4735" t="str">
            <v>ENSG00000244131</v>
          </cell>
          <cell r="B4735" t="str">
            <v>RPSAP51</v>
          </cell>
        </row>
        <row r="4736">
          <cell r="A4736" t="str">
            <v>ENSG00000169515</v>
          </cell>
          <cell r="B4736" t="str">
            <v>CCDC8</v>
          </cell>
        </row>
        <row r="4737">
          <cell r="A4737" t="str">
            <v>ENSG00000117148</v>
          </cell>
          <cell r="B4737" t="str">
            <v>ACTL8</v>
          </cell>
        </row>
        <row r="4738">
          <cell r="A4738" t="str">
            <v>ENSG00000249286</v>
          </cell>
          <cell r="B4738" t="str">
            <v>CTD-2210P15.2</v>
          </cell>
        </row>
        <row r="4739">
          <cell r="A4739" t="str">
            <v>ENSG00000008311</v>
          </cell>
          <cell r="B4739" t="str">
            <v>AASS</v>
          </cell>
        </row>
        <row r="4740">
          <cell r="A4740" t="str">
            <v>ENSG00000138385</v>
          </cell>
          <cell r="B4740" t="str">
            <v>SSB</v>
          </cell>
        </row>
        <row r="4741">
          <cell r="A4741" t="str">
            <v>ENSG00000255306</v>
          </cell>
          <cell r="B4741" t="str">
            <v>RP5-901A4.1</v>
          </cell>
        </row>
        <row r="4742">
          <cell r="A4742" t="str">
            <v>ENSG00000242781</v>
          </cell>
          <cell r="B4742" t="str">
            <v>RP11-47P18.2</v>
          </cell>
        </row>
        <row r="4743">
          <cell r="A4743" t="str">
            <v>ENSG00000227028</v>
          </cell>
          <cell r="B4743" t="str">
            <v>SLC8A1-AS1</v>
          </cell>
        </row>
        <row r="4744">
          <cell r="A4744" t="str">
            <v>ENSG00000205835</v>
          </cell>
          <cell r="B4744" t="str">
            <v>GMNC</v>
          </cell>
        </row>
        <row r="4745">
          <cell r="A4745" t="str">
            <v>ENSG00000172789</v>
          </cell>
          <cell r="B4745" t="str">
            <v>HOXC5</v>
          </cell>
        </row>
        <row r="4746">
          <cell r="A4746" t="str">
            <v>ENSG00000263524</v>
          </cell>
          <cell r="B4746" t="str">
            <v>AC016697.3</v>
          </cell>
        </row>
        <row r="4747">
          <cell r="A4747" t="str">
            <v>ENSG00000202276</v>
          </cell>
          <cell r="B4747" t="str">
            <v>Y_RNA</v>
          </cell>
        </row>
        <row r="4748">
          <cell r="A4748" t="str">
            <v>ENSG00000267564</v>
          </cell>
          <cell r="B4748" t="str">
            <v>RP11-128P17.3</v>
          </cell>
        </row>
        <row r="4749">
          <cell r="A4749" t="str">
            <v>ENSG00000224130</v>
          </cell>
          <cell r="B4749" t="str">
            <v>AP001652.1</v>
          </cell>
        </row>
        <row r="4750">
          <cell r="A4750" t="str">
            <v>ENSG00000147262</v>
          </cell>
          <cell r="B4750" t="str">
            <v>GPR119</v>
          </cell>
        </row>
        <row r="4751">
          <cell r="A4751" t="str">
            <v>ENSG00000252927</v>
          </cell>
          <cell r="B4751" t="str">
            <v>RNA5SP404</v>
          </cell>
        </row>
        <row r="4752">
          <cell r="A4752" t="str">
            <v>ENSG00000268296</v>
          </cell>
          <cell r="B4752" t="str">
            <v>CTD-2579N5.3</v>
          </cell>
        </row>
        <row r="4753">
          <cell r="A4753" t="str">
            <v>ENSG00000244502</v>
          </cell>
          <cell r="B4753" t="str">
            <v>HDAC11-AS1</v>
          </cell>
        </row>
        <row r="4754">
          <cell r="A4754" t="str">
            <v>ENSG00000066735</v>
          </cell>
          <cell r="B4754" t="str">
            <v>KIF26A</v>
          </cell>
        </row>
        <row r="4755">
          <cell r="A4755" t="str">
            <v>ENSG00000272143</v>
          </cell>
          <cell r="B4755" t="str">
            <v>FGF14-AS2</v>
          </cell>
        </row>
        <row r="4756">
          <cell r="A4756" t="str">
            <v>ENSG00000260104</v>
          </cell>
          <cell r="B4756" t="str">
            <v>RP11-817O13.1</v>
          </cell>
        </row>
        <row r="4757">
          <cell r="A4757" t="str">
            <v>ENSG00000139572</v>
          </cell>
          <cell r="B4757" t="str">
            <v>GPR84</v>
          </cell>
        </row>
        <row r="4758">
          <cell r="A4758" t="str">
            <v>ENSG00000234379</v>
          </cell>
          <cell r="B4758" t="str">
            <v>HMGB1P48</v>
          </cell>
        </row>
        <row r="4759">
          <cell r="A4759" t="str">
            <v>ENSG00000265519</v>
          </cell>
          <cell r="B4759" t="str">
            <v>CTD-3157E16.1</v>
          </cell>
        </row>
        <row r="4760">
          <cell r="A4760" t="str">
            <v>ENSG00000224578</v>
          </cell>
          <cell r="B4760" t="str">
            <v>HNRNPA1P48</v>
          </cell>
        </row>
        <row r="4761">
          <cell r="A4761" t="str">
            <v>ENSG00000253951</v>
          </cell>
          <cell r="B4761" t="str">
            <v>RP11-447G11.1</v>
          </cell>
        </row>
        <row r="4762">
          <cell r="A4762" t="str">
            <v>ENSG00000211861</v>
          </cell>
          <cell r="B4762" t="str">
            <v>TRAJ28</v>
          </cell>
        </row>
        <row r="4763">
          <cell r="A4763" t="str">
            <v>ENSG00000248199</v>
          </cell>
          <cell r="B4763" t="str">
            <v>CTD-2244C20.2</v>
          </cell>
        </row>
        <row r="4764">
          <cell r="A4764" t="str">
            <v>ENSG00000244329</v>
          </cell>
          <cell r="B4764" t="str">
            <v>UBA52P9</v>
          </cell>
        </row>
        <row r="4765">
          <cell r="A4765" t="str">
            <v>ENSG00000215302</v>
          </cell>
          <cell r="B4765" t="str">
            <v>CTD-3092A11.1</v>
          </cell>
        </row>
        <row r="4766">
          <cell r="A4766" t="str">
            <v>ENSG00000255355</v>
          </cell>
          <cell r="B4766" t="str">
            <v>AP000640.2</v>
          </cell>
        </row>
        <row r="4767">
          <cell r="A4767" t="str">
            <v>ENSG00000162222</v>
          </cell>
          <cell r="B4767" t="str">
            <v>TTC9C</v>
          </cell>
        </row>
        <row r="4768">
          <cell r="A4768" t="str">
            <v>ENSG00000186226</v>
          </cell>
          <cell r="B4768" t="str">
            <v>LCE1E</v>
          </cell>
        </row>
        <row r="4769">
          <cell r="A4769" t="str">
            <v>ENSG00000243505</v>
          </cell>
          <cell r="B4769" t="str">
            <v>RN7SL240P</v>
          </cell>
        </row>
        <row r="4770">
          <cell r="A4770" t="str">
            <v>ENSG00000251810</v>
          </cell>
          <cell r="B4770" t="str">
            <v>RN7SKP132</v>
          </cell>
        </row>
        <row r="4771">
          <cell r="A4771" t="str">
            <v>ENSG00000236817</v>
          </cell>
          <cell r="B4771" t="str">
            <v>RP11-978I15.10</v>
          </cell>
        </row>
        <row r="4772">
          <cell r="A4772" t="str">
            <v>ENSG00000212499</v>
          </cell>
          <cell r="B4772" t="str">
            <v>RNA5SP300</v>
          </cell>
        </row>
        <row r="4773">
          <cell r="A4773" t="str">
            <v>ENSG00000119915</v>
          </cell>
          <cell r="B4773" t="str">
            <v>ELOVL3</v>
          </cell>
        </row>
        <row r="4774">
          <cell r="A4774" t="str">
            <v>ENSG00000126215</v>
          </cell>
          <cell r="B4774" t="str">
            <v>XRCC3</v>
          </cell>
        </row>
        <row r="4775">
          <cell r="A4775" t="str">
            <v>ENSG00000260741</v>
          </cell>
          <cell r="B4775" t="str">
            <v>CTC-391G2.1</v>
          </cell>
        </row>
        <row r="4776">
          <cell r="A4776" t="str">
            <v>ENSG00000225669</v>
          </cell>
          <cell r="B4776" t="str">
            <v>AC068535.5</v>
          </cell>
        </row>
        <row r="4777">
          <cell r="A4777" t="str">
            <v>ENSG00000164778</v>
          </cell>
          <cell r="B4777" t="str">
            <v>EN2</v>
          </cell>
        </row>
        <row r="4778">
          <cell r="A4778" t="str">
            <v>ENSG00000243440</v>
          </cell>
          <cell r="B4778" t="str">
            <v>AF165138.7</v>
          </cell>
        </row>
        <row r="4779">
          <cell r="A4779" t="str">
            <v>ENSG00000226534</v>
          </cell>
          <cell r="B4779" t="str">
            <v>KB-1183D5.16</v>
          </cell>
        </row>
        <row r="4780">
          <cell r="A4780" t="str">
            <v>ENSG00000265769</v>
          </cell>
          <cell r="B4780" t="str">
            <v>AL589663.1</v>
          </cell>
        </row>
        <row r="4781">
          <cell r="A4781" t="str">
            <v>ENSG00000207084</v>
          </cell>
          <cell r="B4781" t="str">
            <v>SNORA72</v>
          </cell>
        </row>
        <row r="4782">
          <cell r="A4782" t="str">
            <v>ENSG00000131148</v>
          </cell>
          <cell r="B4782" t="str">
            <v>EMC8</v>
          </cell>
        </row>
        <row r="4783">
          <cell r="A4783" t="str">
            <v>ENSG00000258800</v>
          </cell>
          <cell r="B4783" t="str">
            <v>CTD-2302E22.2</v>
          </cell>
        </row>
        <row r="4784">
          <cell r="A4784" t="str">
            <v>ENSG00000185149</v>
          </cell>
          <cell r="B4784" t="str">
            <v>NPY2R</v>
          </cell>
        </row>
        <row r="4785">
          <cell r="A4785" t="str">
            <v>ENSG00000244436</v>
          </cell>
          <cell r="B4785" t="str">
            <v>RP11-428G5.1</v>
          </cell>
        </row>
        <row r="4786">
          <cell r="A4786" t="str">
            <v>ENSG00000237122</v>
          </cell>
          <cell r="B4786" t="str">
            <v>FAM90A19P</v>
          </cell>
        </row>
        <row r="4787">
          <cell r="A4787" t="str">
            <v>ENSG00000225751</v>
          </cell>
          <cell r="B4787" t="str">
            <v>AC087501.1</v>
          </cell>
        </row>
        <row r="4788">
          <cell r="A4788" t="str">
            <v>ENSG00000221336</v>
          </cell>
          <cell r="B4788" t="str">
            <v>AL356137.1</v>
          </cell>
        </row>
        <row r="4789">
          <cell r="A4789" t="str">
            <v>ENSG00000143297</v>
          </cell>
          <cell r="B4789" t="str">
            <v>FCRL5</v>
          </cell>
        </row>
        <row r="4790">
          <cell r="A4790" t="str">
            <v>ENSG00000253326</v>
          </cell>
          <cell r="B4790" t="str">
            <v>RP11-261C10.7</v>
          </cell>
        </row>
        <row r="4791">
          <cell r="A4791" t="str">
            <v>ENSG00000227438</v>
          </cell>
          <cell r="B4791" t="str">
            <v>AP001471.1</v>
          </cell>
        </row>
        <row r="4792">
          <cell r="A4792" t="str">
            <v>ENSG00000248991</v>
          </cell>
          <cell r="B4792" t="str">
            <v>RP11-73G16.2</v>
          </cell>
        </row>
        <row r="4793">
          <cell r="A4793" t="str">
            <v>ENSG00000233839</v>
          </cell>
          <cell r="B4793" t="str">
            <v>RP11-389O22.4</v>
          </cell>
        </row>
        <row r="4794">
          <cell r="A4794" t="str">
            <v>ENSG00000257023</v>
          </cell>
          <cell r="B4794" t="str">
            <v>RP11-268P4.4</v>
          </cell>
        </row>
        <row r="4795">
          <cell r="A4795" t="str">
            <v>ENSG00000235946</v>
          </cell>
          <cell r="B4795" t="str">
            <v>LL0XNC01-240C2.1</v>
          </cell>
        </row>
        <row r="4796">
          <cell r="A4796" t="str">
            <v>ENSG00000236338</v>
          </cell>
          <cell r="B4796" t="str">
            <v>AC015987.2</v>
          </cell>
        </row>
        <row r="4797">
          <cell r="A4797" t="str">
            <v>ENSG00000221044</v>
          </cell>
          <cell r="B4797" t="str">
            <v>U3</v>
          </cell>
        </row>
        <row r="4798">
          <cell r="A4798" t="str">
            <v>ENSG00000221031</v>
          </cell>
          <cell r="B4798" t="str">
            <v>CoTC_ribozyme</v>
          </cell>
        </row>
        <row r="4799">
          <cell r="A4799" t="str">
            <v>ENSG00000234663</v>
          </cell>
          <cell r="B4799" t="str">
            <v>AC104820.2</v>
          </cell>
        </row>
        <row r="4800">
          <cell r="A4800" t="str">
            <v>ENSG00000273204</v>
          </cell>
          <cell r="B4800" t="str">
            <v>RP4-549L20.3</v>
          </cell>
        </row>
        <row r="4801">
          <cell r="A4801" t="str">
            <v>ENSG00000221710</v>
          </cell>
          <cell r="B4801" t="str">
            <v>MIR1298</v>
          </cell>
        </row>
        <row r="4802">
          <cell r="A4802" t="str">
            <v>ENSG00000222790</v>
          </cell>
          <cell r="B4802" t="str">
            <v>RNU4-14P</v>
          </cell>
        </row>
        <row r="4803">
          <cell r="A4803" t="str">
            <v>ENSG00000239780</v>
          </cell>
          <cell r="B4803" t="str">
            <v>RPLP0P11</v>
          </cell>
        </row>
        <row r="4804">
          <cell r="A4804" t="str">
            <v>ENSG00000219867</v>
          </cell>
          <cell r="B4804" t="str">
            <v>RP11-40G16.1</v>
          </cell>
        </row>
        <row r="4805">
          <cell r="A4805" t="str">
            <v>ENSG00000225542</v>
          </cell>
          <cell r="B4805" t="str">
            <v>ZNF385D-AS1</v>
          </cell>
        </row>
        <row r="4806">
          <cell r="A4806" t="str">
            <v>ENSG00000233128</v>
          </cell>
          <cell r="B4806" t="str">
            <v>AC007317.1</v>
          </cell>
        </row>
        <row r="4807">
          <cell r="A4807" t="str">
            <v>ENSG00000225585</v>
          </cell>
          <cell r="B4807" t="str">
            <v>IPPKP1</v>
          </cell>
        </row>
        <row r="4808">
          <cell r="A4808" t="str">
            <v>ENSG00000226729</v>
          </cell>
          <cell r="B4808" t="str">
            <v>RPL35AP30</v>
          </cell>
        </row>
        <row r="4809">
          <cell r="A4809" t="str">
            <v>ENSG00000016490</v>
          </cell>
          <cell r="B4809" t="str">
            <v>CLCA1</v>
          </cell>
        </row>
        <row r="4810">
          <cell r="A4810" t="str">
            <v>ENSG00000250185</v>
          </cell>
          <cell r="B4810" t="str">
            <v>RCC2P8</v>
          </cell>
        </row>
        <row r="4811">
          <cell r="A4811" t="str">
            <v>ENSG00000245067</v>
          </cell>
          <cell r="B4811" t="str">
            <v>IGFBP7-AS1</v>
          </cell>
        </row>
        <row r="4812">
          <cell r="A4812" t="str">
            <v>ENSG00000178301</v>
          </cell>
          <cell r="B4812" t="str">
            <v>AQP11</v>
          </cell>
        </row>
        <row r="4813">
          <cell r="A4813" t="str">
            <v>ENSG00000213091</v>
          </cell>
          <cell r="B4813" t="str">
            <v>PHBP1</v>
          </cell>
        </row>
        <row r="4814">
          <cell r="A4814" t="str">
            <v>ENSG00000184232</v>
          </cell>
          <cell r="B4814" t="str">
            <v>OAF</v>
          </cell>
        </row>
        <row r="4815">
          <cell r="A4815" t="str">
            <v>ENSG00000133627</v>
          </cell>
          <cell r="B4815" t="str">
            <v>ACTR3B</v>
          </cell>
        </row>
        <row r="4816">
          <cell r="A4816" t="str">
            <v>ENSG00000236929</v>
          </cell>
          <cell r="B4816" t="str">
            <v>RP11-699A7.1</v>
          </cell>
        </row>
        <row r="4817">
          <cell r="A4817" t="str">
            <v>ENSG00000204590</v>
          </cell>
          <cell r="B4817" t="str">
            <v>GNL1</v>
          </cell>
        </row>
        <row r="4818">
          <cell r="A4818" t="str">
            <v>ENSG00000235824</v>
          </cell>
          <cell r="B4818" t="str">
            <v>LINC00837</v>
          </cell>
        </row>
        <row r="4819">
          <cell r="A4819" t="str">
            <v>ENSG00000257108</v>
          </cell>
          <cell r="B4819" t="str">
            <v>NHLRC4</v>
          </cell>
        </row>
        <row r="4820">
          <cell r="A4820" t="str">
            <v>ENSG00000244116</v>
          </cell>
          <cell r="B4820" t="str">
            <v>IGKV2-28</v>
          </cell>
        </row>
        <row r="4821">
          <cell r="A4821" t="str">
            <v>ENSG00000272836</v>
          </cell>
          <cell r="B4821" t="str">
            <v>RP3-402G11.27</v>
          </cell>
        </row>
        <row r="4822">
          <cell r="A4822" t="str">
            <v>ENSG00000186575</v>
          </cell>
          <cell r="B4822" t="str">
            <v>NF2</v>
          </cell>
        </row>
        <row r="4823">
          <cell r="A4823" t="str">
            <v>ENSG00000272070</v>
          </cell>
          <cell r="B4823" t="str">
            <v>AC005618.6</v>
          </cell>
        </row>
        <row r="4824">
          <cell r="A4824" t="str">
            <v>ENSG00000265916</v>
          </cell>
          <cell r="B4824" t="str">
            <v>RP11-434D2.9</v>
          </cell>
        </row>
        <row r="4825">
          <cell r="A4825" t="str">
            <v>ENSG00000256167</v>
          </cell>
          <cell r="B4825" t="str">
            <v>ATF4P4</v>
          </cell>
        </row>
        <row r="4826">
          <cell r="A4826" t="str">
            <v>ENSG00000250951</v>
          </cell>
          <cell r="B4826" t="str">
            <v>USP9YP1</v>
          </cell>
        </row>
        <row r="4827">
          <cell r="A4827" t="str">
            <v>ENSG00000225968</v>
          </cell>
          <cell r="B4827" t="str">
            <v>ELFN1</v>
          </cell>
        </row>
        <row r="4828">
          <cell r="A4828" t="str">
            <v>ENSG00000226937</v>
          </cell>
          <cell r="B4828" t="str">
            <v>CEP164P1</v>
          </cell>
        </row>
        <row r="4829">
          <cell r="A4829" t="str">
            <v>ENSG00000234781</v>
          </cell>
          <cell r="B4829" t="str">
            <v>LINC01103</v>
          </cell>
        </row>
        <row r="4830">
          <cell r="A4830" t="str">
            <v>ENSG00000248577</v>
          </cell>
          <cell r="B4830" t="str">
            <v>RP11-122C5.2</v>
          </cell>
        </row>
        <row r="4831">
          <cell r="A4831" t="str">
            <v>ENSG00000244139</v>
          </cell>
          <cell r="B4831" t="str">
            <v>RN7SL397P</v>
          </cell>
        </row>
        <row r="4832">
          <cell r="A4832" t="str">
            <v>ENSG00000134056</v>
          </cell>
          <cell r="B4832" t="str">
            <v>MRPS36</v>
          </cell>
        </row>
        <row r="4833">
          <cell r="A4833" t="str">
            <v>ENSG00000232029</v>
          </cell>
          <cell r="B4833" t="str">
            <v>TCEB1P15</v>
          </cell>
        </row>
        <row r="4834">
          <cell r="A4834" t="str">
            <v>ENSG00000259488</v>
          </cell>
          <cell r="B4834" t="str">
            <v>RP11-154J22.1</v>
          </cell>
        </row>
        <row r="4835">
          <cell r="A4835" t="str">
            <v>ENSG00000244025</v>
          </cell>
          <cell r="B4835" t="str">
            <v>KRTAP19-3</v>
          </cell>
        </row>
        <row r="4836">
          <cell r="A4836" t="str">
            <v>ENSG00000237080</v>
          </cell>
          <cell r="B4836" t="str">
            <v>EHMT2-AS1</v>
          </cell>
        </row>
        <row r="4837">
          <cell r="A4837" t="str">
            <v>ENSG00000116748</v>
          </cell>
          <cell r="B4837" t="str">
            <v>AMPD1</v>
          </cell>
        </row>
        <row r="4838">
          <cell r="A4838" t="str">
            <v>ENSG00000198915</v>
          </cell>
          <cell r="B4838" t="str">
            <v>RASGEF1A</v>
          </cell>
        </row>
        <row r="4839">
          <cell r="A4839" t="str">
            <v>ENSG00000268702</v>
          </cell>
          <cell r="B4839" t="str">
            <v>AL049829.1</v>
          </cell>
        </row>
        <row r="4840">
          <cell r="A4840" t="str">
            <v>ENSG00000144504</v>
          </cell>
          <cell r="B4840" t="str">
            <v>ANKMY1</v>
          </cell>
        </row>
        <row r="4841">
          <cell r="A4841" t="str">
            <v>ENSG00000130948</v>
          </cell>
          <cell r="B4841" t="str">
            <v>HSD17B3</v>
          </cell>
        </row>
        <row r="4842">
          <cell r="A4842" t="str">
            <v>ENSG00000184221</v>
          </cell>
          <cell r="B4842" t="str">
            <v>OLIG1</v>
          </cell>
        </row>
        <row r="4843">
          <cell r="A4843" t="str">
            <v>ENSG00000222437</v>
          </cell>
          <cell r="B4843" t="str">
            <v>AC118282.3</v>
          </cell>
        </row>
        <row r="4844">
          <cell r="A4844" t="str">
            <v>ENSG00000217643</v>
          </cell>
          <cell r="B4844" t="str">
            <v>PTGES3P2</v>
          </cell>
        </row>
        <row r="4845">
          <cell r="A4845" t="str">
            <v>ENSG00000213533</v>
          </cell>
          <cell r="B4845" t="str">
            <v>TMEM110</v>
          </cell>
        </row>
        <row r="4846">
          <cell r="A4846" t="str">
            <v>ENSG00000272905</v>
          </cell>
          <cell r="B4846" t="str">
            <v>RP11-265E18.1</v>
          </cell>
        </row>
        <row r="4847">
          <cell r="A4847" t="str">
            <v>ENSG00000164385</v>
          </cell>
          <cell r="B4847" t="str">
            <v>C6orf195</v>
          </cell>
        </row>
        <row r="4848">
          <cell r="A4848" t="str">
            <v>ENSG00000226340</v>
          </cell>
          <cell r="B4848" t="str">
            <v>AC105402.3</v>
          </cell>
        </row>
        <row r="4849">
          <cell r="A4849" t="str">
            <v>ENSG00000228184</v>
          </cell>
          <cell r="B4849" t="str">
            <v>SNX19P1</v>
          </cell>
        </row>
        <row r="4850">
          <cell r="A4850" t="str">
            <v>ENSG00000196196</v>
          </cell>
          <cell r="B4850" t="str">
            <v>HRCT1</v>
          </cell>
        </row>
        <row r="4851">
          <cell r="A4851" t="str">
            <v>ENSG00000228318</v>
          </cell>
          <cell r="B4851" t="str">
            <v>AP001610.5</v>
          </cell>
        </row>
        <row r="4852">
          <cell r="A4852" t="str">
            <v>ENSG00000258951</v>
          </cell>
          <cell r="B4852" t="str">
            <v>KRT18P7</v>
          </cell>
        </row>
        <row r="4853">
          <cell r="A4853" t="str">
            <v>ENSG00000164151</v>
          </cell>
          <cell r="B4853" t="str">
            <v>KIAA0947</v>
          </cell>
        </row>
        <row r="4854">
          <cell r="A4854" t="str">
            <v>ENSG00000222994</v>
          </cell>
          <cell r="B4854" t="str">
            <v>AC006322.1</v>
          </cell>
        </row>
        <row r="4855">
          <cell r="A4855" t="str">
            <v>ENSG00000222881</v>
          </cell>
          <cell r="B4855" t="str">
            <v>Y_RNA</v>
          </cell>
        </row>
        <row r="4856">
          <cell r="A4856" t="str">
            <v>ENSG00000239319</v>
          </cell>
          <cell r="B4856" t="str">
            <v>RN7SL854P</v>
          </cell>
        </row>
        <row r="4857">
          <cell r="A4857" t="str">
            <v>ENSG00000175792</v>
          </cell>
          <cell r="B4857" t="str">
            <v>RUVBL1</v>
          </cell>
        </row>
        <row r="4858">
          <cell r="A4858" t="str">
            <v>ENSG00000200629</v>
          </cell>
          <cell r="B4858" t="str">
            <v>Y_RNA</v>
          </cell>
        </row>
        <row r="4859">
          <cell r="A4859" t="str">
            <v>ENSG00000185652</v>
          </cell>
          <cell r="B4859" t="str">
            <v>NTF3</v>
          </cell>
        </row>
        <row r="4860">
          <cell r="A4860" t="str">
            <v>ENSG00000224621</v>
          </cell>
          <cell r="B4860" t="str">
            <v>RP11-276H7.3</v>
          </cell>
        </row>
        <row r="4861">
          <cell r="A4861" t="str">
            <v>ENSG00000265166</v>
          </cell>
          <cell r="B4861" t="str">
            <v>AF186996.1</v>
          </cell>
        </row>
        <row r="4862">
          <cell r="A4862" t="str">
            <v>ENSG00000163945</v>
          </cell>
          <cell r="B4862" t="str">
            <v>UVSSA</v>
          </cell>
        </row>
        <row r="4863">
          <cell r="A4863" t="str">
            <v>ENSG00000252456</v>
          </cell>
          <cell r="B4863" t="str">
            <v>RNA5SP434</v>
          </cell>
        </row>
        <row r="4864">
          <cell r="A4864" t="str">
            <v>ENSG00000231564</v>
          </cell>
          <cell r="B4864" t="str">
            <v>EIF4A1P11</v>
          </cell>
        </row>
        <row r="4865">
          <cell r="A4865" t="str">
            <v>ENSG00000213873</v>
          </cell>
          <cell r="B4865" t="str">
            <v>RP11-678D18.1</v>
          </cell>
        </row>
        <row r="4866">
          <cell r="A4866" t="str">
            <v>ENSG00000221494</v>
          </cell>
          <cell r="B4866" t="str">
            <v>MIR548I4</v>
          </cell>
        </row>
        <row r="4867">
          <cell r="A4867" t="str">
            <v>ENSG00000187012</v>
          </cell>
          <cell r="B4867" t="str">
            <v>LINC00207</v>
          </cell>
        </row>
        <row r="4868">
          <cell r="A4868" t="str">
            <v>ENSG00000183663</v>
          </cell>
          <cell r="B4868" t="str">
            <v>RP11-44N17.1</v>
          </cell>
        </row>
        <row r="4869">
          <cell r="A4869" t="str">
            <v>ENSG00000237422</v>
          </cell>
          <cell r="B4869" t="str">
            <v>RP11-305L7.3</v>
          </cell>
        </row>
        <row r="4870">
          <cell r="A4870" t="str">
            <v>ENSG00000239827</v>
          </cell>
          <cell r="B4870" t="str">
            <v>SUGT1P3</v>
          </cell>
        </row>
        <row r="4871">
          <cell r="A4871" t="str">
            <v>ENSG00000252608</v>
          </cell>
          <cell r="B4871" t="str">
            <v>RNU6-1191P</v>
          </cell>
        </row>
        <row r="4872">
          <cell r="A4872" t="str">
            <v>ENSG00000231346</v>
          </cell>
          <cell r="B4872" t="str">
            <v>LINC01160</v>
          </cell>
        </row>
        <row r="4873">
          <cell r="A4873" t="str">
            <v>ENSG00000224477</v>
          </cell>
          <cell r="B4873" t="str">
            <v>RP1-81D8.3</v>
          </cell>
        </row>
        <row r="4874">
          <cell r="A4874" t="str">
            <v>ENSG00000256152</v>
          </cell>
          <cell r="B4874" t="str">
            <v>RP11-463O12.3</v>
          </cell>
        </row>
        <row r="4875">
          <cell r="A4875" t="str">
            <v>ENSG00000138131</v>
          </cell>
          <cell r="B4875" t="str">
            <v>LOXL4</v>
          </cell>
        </row>
        <row r="4876">
          <cell r="A4876" t="str">
            <v>ENSG00000204304</v>
          </cell>
          <cell r="B4876" t="str">
            <v>PBX2</v>
          </cell>
        </row>
        <row r="4877">
          <cell r="A4877" t="str">
            <v>ENSG00000164949</v>
          </cell>
          <cell r="B4877" t="str">
            <v>GEM</v>
          </cell>
        </row>
        <row r="4878">
          <cell r="A4878" t="str">
            <v>ENSG00000251072</v>
          </cell>
          <cell r="B4878" t="str">
            <v>RP11-434D11.4</v>
          </cell>
        </row>
        <row r="4879">
          <cell r="A4879" t="str">
            <v>ENSG00000253983</v>
          </cell>
          <cell r="B4879" t="str">
            <v>RP1-16A9.1</v>
          </cell>
        </row>
        <row r="4880">
          <cell r="A4880" t="str">
            <v>ENSG00000272862</v>
          </cell>
          <cell r="B4880" t="str">
            <v>RP11-814H16.2</v>
          </cell>
        </row>
        <row r="4881">
          <cell r="A4881" t="str">
            <v>ENSG00000103591</v>
          </cell>
          <cell r="B4881" t="str">
            <v>AAGAB</v>
          </cell>
        </row>
        <row r="4882">
          <cell r="A4882" t="str">
            <v>ENSG00000268836</v>
          </cell>
          <cell r="B4882" t="str">
            <v>LA16c-OS12.2</v>
          </cell>
        </row>
        <row r="4883">
          <cell r="A4883" t="str">
            <v>ENSG00000238821</v>
          </cell>
          <cell r="B4883" t="str">
            <v>snoU13</v>
          </cell>
        </row>
        <row r="4884">
          <cell r="A4884" t="str">
            <v>ENSG00000247675</v>
          </cell>
          <cell r="B4884" t="str">
            <v>LRP4-AS1</v>
          </cell>
        </row>
        <row r="4885">
          <cell r="A4885" t="str">
            <v>ENSG00000225053</v>
          </cell>
          <cell r="B4885" t="str">
            <v>PRPF38AP1</v>
          </cell>
        </row>
        <row r="4886">
          <cell r="A4886" t="str">
            <v>ENSG00000250056</v>
          </cell>
          <cell r="B4886" t="str">
            <v>LINC01018</v>
          </cell>
        </row>
        <row r="4887">
          <cell r="A4887" t="str">
            <v>ENSG00000261821</v>
          </cell>
          <cell r="B4887" t="str">
            <v>CTD-2311M21.3</v>
          </cell>
        </row>
        <row r="4888">
          <cell r="A4888" t="str">
            <v>ENSG00000260934</v>
          </cell>
          <cell r="B4888" t="str">
            <v>CTA-363E6.7</v>
          </cell>
        </row>
        <row r="4889">
          <cell r="A4889" t="str">
            <v>ENSG00000267541</v>
          </cell>
          <cell r="B4889" t="str">
            <v>RP11-380M21.2</v>
          </cell>
        </row>
        <row r="4890">
          <cell r="A4890" t="str">
            <v>ENSG00000227433</v>
          </cell>
          <cell r="B4890" t="str">
            <v>AC069213.4</v>
          </cell>
        </row>
        <row r="4891">
          <cell r="A4891" t="str">
            <v>ENSG00000249438</v>
          </cell>
          <cell r="B4891" t="str">
            <v>KRT18P45</v>
          </cell>
        </row>
        <row r="4892">
          <cell r="A4892" t="str">
            <v>ENSG00000256627</v>
          </cell>
          <cell r="B4892" t="str">
            <v>RP11-6B19.3</v>
          </cell>
        </row>
        <row r="4893">
          <cell r="A4893" t="str">
            <v>ENSG00000259877</v>
          </cell>
          <cell r="B4893" t="str">
            <v>RP11-46C24.7</v>
          </cell>
        </row>
        <row r="4894">
          <cell r="A4894" t="str">
            <v>ENSG00000267420</v>
          </cell>
          <cell r="B4894" t="str">
            <v>RP11-527L4.6</v>
          </cell>
        </row>
        <row r="4895">
          <cell r="A4895" t="str">
            <v>ENSG00000260643</v>
          </cell>
          <cell r="B4895" t="str">
            <v>RP11-303E16.8</v>
          </cell>
        </row>
        <row r="4896">
          <cell r="A4896" t="str">
            <v>ENSG00000248687</v>
          </cell>
          <cell r="B4896" t="str">
            <v>RP11-42L13.2</v>
          </cell>
        </row>
        <row r="4897">
          <cell r="A4897" t="str">
            <v>ENSG00000271373</v>
          </cell>
          <cell r="B4897" t="str">
            <v>NANOGP3</v>
          </cell>
        </row>
        <row r="4898">
          <cell r="A4898" t="str">
            <v>ENSG00000121903</v>
          </cell>
          <cell r="B4898" t="str">
            <v>ZSCAN20</v>
          </cell>
        </row>
        <row r="4899">
          <cell r="A4899" t="str">
            <v>ENSG00000244199</v>
          </cell>
          <cell r="B4899" t="str">
            <v>RP11-139K4.4</v>
          </cell>
        </row>
        <row r="4900">
          <cell r="A4900" t="str">
            <v>ENSG00000242021</v>
          </cell>
          <cell r="B4900" t="str">
            <v>RP11-268G12.3</v>
          </cell>
        </row>
        <row r="4901">
          <cell r="A4901" t="str">
            <v>ENSG00000165617</v>
          </cell>
          <cell r="B4901" t="str">
            <v>DACT1</v>
          </cell>
        </row>
        <row r="4902">
          <cell r="A4902" t="str">
            <v>ENSG00000234363</v>
          </cell>
          <cell r="B4902" t="str">
            <v>PPIAP27</v>
          </cell>
        </row>
        <row r="4903">
          <cell r="A4903" t="str">
            <v>ENSG00000185339</v>
          </cell>
          <cell r="B4903" t="str">
            <v>TCN2</v>
          </cell>
        </row>
        <row r="4904">
          <cell r="A4904" t="str">
            <v>ENSG00000107447</v>
          </cell>
          <cell r="B4904" t="str">
            <v>DNTT</v>
          </cell>
        </row>
        <row r="4905">
          <cell r="A4905" t="str">
            <v>ENSG00000232429</v>
          </cell>
          <cell r="B4905" t="str">
            <v>RPL21P131</v>
          </cell>
        </row>
        <row r="4906">
          <cell r="A4906" t="str">
            <v>ENSG00000227073</v>
          </cell>
          <cell r="B4906" t="str">
            <v>SDHDP2</v>
          </cell>
        </row>
        <row r="4907">
          <cell r="A4907" t="str">
            <v>ENSG00000171885</v>
          </cell>
          <cell r="B4907" t="str">
            <v>AQP4</v>
          </cell>
        </row>
        <row r="4908">
          <cell r="A4908" t="str">
            <v>ENSG00000258942</v>
          </cell>
          <cell r="B4908" t="str">
            <v>RP11-255G12.2</v>
          </cell>
        </row>
        <row r="4909">
          <cell r="A4909" t="str">
            <v>ENSG00000224944</v>
          </cell>
          <cell r="B4909" t="str">
            <v>CASC6</v>
          </cell>
        </row>
        <row r="4910">
          <cell r="A4910" t="str">
            <v>ENSG00000232680</v>
          </cell>
          <cell r="B4910" t="str">
            <v>AC002511.3</v>
          </cell>
        </row>
        <row r="4911">
          <cell r="A4911" t="str">
            <v>ENSG00000228071</v>
          </cell>
          <cell r="B4911" t="str">
            <v>RPL7P47</v>
          </cell>
        </row>
        <row r="4912">
          <cell r="A4912" t="str">
            <v>ENSG00000258210</v>
          </cell>
          <cell r="B4912" t="str">
            <v>RP11-478C19.2</v>
          </cell>
        </row>
        <row r="4913">
          <cell r="A4913" t="str">
            <v>ENSG00000244568</v>
          </cell>
          <cell r="B4913" t="str">
            <v>RN7SL654P</v>
          </cell>
        </row>
        <row r="4914">
          <cell r="A4914" t="str">
            <v>ENSG00000259208</v>
          </cell>
          <cell r="B4914" t="str">
            <v>RP11-621H8.1</v>
          </cell>
        </row>
        <row r="4915">
          <cell r="A4915" t="str">
            <v>ENSG00000260274</v>
          </cell>
          <cell r="B4915" t="str">
            <v>RP11-817O13.8</v>
          </cell>
        </row>
        <row r="4916">
          <cell r="A4916" t="str">
            <v>ENSG00000239650</v>
          </cell>
          <cell r="B4916" t="str">
            <v>GUSBP4</v>
          </cell>
        </row>
        <row r="4917">
          <cell r="A4917" t="str">
            <v>ENSG00000238697</v>
          </cell>
          <cell r="B4917" t="str">
            <v>RNU6-261P</v>
          </cell>
        </row>
        <row r="4918">
          <cell r="A4918" t="str">
            <v>ENSG00000132481</v>
          </cell>
          <cell r="B4918" t="str">
            <v>TRIM47</v>
          </cell>
        </row>
        <row r="4919">
          <cell r="A4919" t="str">
            <v>ENSG00000266121</v>
          </cell>
          <cell r="B4919" t="str">
            <v>AC092104.4</v>
          </cell>
        </row>
        <row r="4920">
          <cell r="A4920" t="str">
            <v>ENSG00000242553</v>
          </cell>
          <cell r="B4920" t="str">
            <v>AP001432.14</v>
          </cell>
        </row>
        <row r="4921">
          <cell r="A4921" t="str">
            <v>ENSG00000052749</v>
          </cell>
          <cell r="B4921" t="str">
            <v>RRP12</v>
          </cell>
        </row>
        <row r="4922">
          <cell r="A4922" t="str">
            <v>ENSG00000234166</v>
          </cell>
          <cell r="B4922" t="str">
            <v>ARHGEF19-AS1</v>
          </cell>
        </row>
        <row r="4923">
          <cell r="A4923" t="str">
            <v>ENSG00000187630</v>
          </cell>
          <cell r="B4923" t="str">
            <v>DHRS4L2</v>
          </cell>
        </row>
        <row r="4924">
          <cell r="A4924" t="str">
            <v>ENSG00000252338</v>
          </cell>
          <cell r="B4924" t="str">
            <v>RNU6-503P</v>
          </cell>
        </row>
        <row r="4925">
          <cell r="A4925" t="str">
            <v>ENSG00000226429</v>
          </cell>
          <cell r="B4925" t="str">
            <v>RP11-111F5.6</v>
          </cell>
        </row>
        <row r="4926">
          <cell r="A4926" t="str">
            <v>ENSG00000224607</v>
          </cell>
          <cell r="B4926" t="str">
            <v>IGKV1D-27</v>
          </cell>
        </row>
        <row r="4927">
          <cell r="A4927" t="str">
            <v>ENSG00000261024</v>
          </cell>
          <cell r="B4927" t="str">
            <v>GS1-279B7.1</v>
          </cell>
        </row>
        <row r="4928">
          <cell r="A4928" t="str">
            <v>ENSG00000236831</v>
          </cell>
          <cell r="B4928" t="str">
            <v>YME1L1P1</v>
          </cell>
        </row>
        <row r="4929">
          <cell r="A4929" t="str">
            <v>ENSG00000243729</v>
          </cell>
          <cell r="B4929" t="str">
            <v>OR5V1</v>
          </cell>
        </row>
        <row r="4930">
          <cell r="A4930" t="str">
            <v>ENSG00000169507</v>
          </cell>
          <cell r="B4930" t="str">
            <v>SLC38A11</v>
          </cell>
        </row>
        <row r="4931">
          <cell r="A4931" t="str">
            <v>ENSG00000252661</v>
          </cell>
          <cell r="B4931" t="str">
            <v>RNU6-782P</v>
          </cell>
        </row>
        <row r="4932">
          <cell r="A4932" t="str">
            <v>ENSG00000108439</v>
          </cell>
          <cell r="B4932" t="str">
            <v>PNPO</v>
          </cell>
        </row>
        <row r="4933">
          <cell r="A4933" t="str">
            <v>ENSG00000204990</v>
          </cell>
          <cell r="B4933" t="str">
            <v>RP5-842K16.1</v>
          </cell>
        </row>
        <row r="4934">
          <cell r="A4934" t="str">
            <v>ENSG00000272463</v>
          </cell>
          <cell r="B4934" t="str">
            <v>RP11-532F6.3</v>
          </cell>
        </row>
        <row r="4935">
          <cell r="A4935" t="str">
            <v>ENSG00000213041</v>
          </cell>
          <cell r="B4935" t="str">
            <v>RP11-383G10.3</v>
          </cell>
        </row>
        <row r="4936">
          <cell r="A4936" t="str">
            <v>ENSG00000157483</v>
          </cell>
          <cell r="B4936" t="str">
            <v>MYO1E</v>
          </cell>
        </row>
        <row r="4937">
          <cell r="A4937" t="str">
            <v>ENSG00000232719</v>
          </cell>
          <cell r="B4937" t="str">
            <v>RP11-13J8.1</v>
          </cell>
        </row>
        <row r="4938">
          <cell r="A4938" t="str">
            <v>ENSG00000213607</v>
          </cell>
          <cell r="B4938" t="str">
            <v>OR4A45P</v>
          </cell>
        </row>
        <row r="4939">
          <cell r="A4939" t="str">
            <v>ENSG00000248632</v>
          </cell>
          <cell r="B4939" t="str">
            <v>RP11-366M4.11</v>
          </cell>
        </row>
        <row r="4940">
          <cell r="A4940" t="str">
            <v>ENSG00000267674</v>
          </cell>
          <cell r="B4940" t="str">
            <v>RP11-813F20.2</v>
          </cell>
        </row>
        <row r="4941">
          <cell r="A4941" t="str">
            <v>ENSG00000270130</v>
          </cell>
          <cell r="B4941" t="str">
            <v>RP11-214K3.23</v>
          </cell>
        </row>
        <row r="4942">
          <cell r="A4942" t="str">
            <v>ENSG00000226096</v>
          </cell>
          <cell r="B4942" t="str">
            <v>AC087499.9</v>
          </cell>
        </row>
        <row r="4943">
          <cell r="A4943" t="str">
            <v>ENSG00000260551</v>
          </cell>
          <cell r="B4943" t="str">
            <v>PWRN2</v>
          </cell>
        </row>
        <row r="4944">
          <cell r="A4944" t="str">
            <v>ENSG00000129007</v>
          </cell>
          <cell r="B4944" t="str">
            <v>CALML4</v>
          </cell>
        </row>
        <row r="4945">
          <cell r="A4945" t="str">
            <v>ENSG00000227963</v>
          </cell>
          <cell r="B4945" t="str">
            <v>RP5-1074L1.1</v>
          </cell>
        </row>
        <row r="4946">
          <cell r="A4946" t="str">
            <v>ENSG00000270924</v>
          </cell>
          <cell r="B4946" t="str">
            <v>RP11-812E19.13</v>
          </cell>
        </row>
        <row r="4947">
          <cell r="A4947" t="str">
            <v>ENSG00000139173</v>
          </cell>
          <cell r="B4947" t="str">
            <v>TMEM117</v>
          </cell>
        </row>
        <row r="4948">
          <cell r="A4948" t="str">
            <v>ENSG00000251623</v>
          </cell>
          <cell r="B4948" t="str">
            <v>RP11-826N14.4</v>
          </cell>
        </row>
        <row r="4949">
          <cell r="A4949" t="str">
            <v>ENSG00000234377</v>
          </cell>
          <cell r="B4949" t="str">
            <v>RNF219-AS1</v>
          </cell>
        </row>
        <row r="4950">
          <cell r="A4950" t="str">
            <v>ENSG00000238302</v>
          </cell>
          <cell r="B4950" t="str">
            <v>RNU7-120P</v>
          </cell>
        </row>
        <row r="4951">
          <cell r="A4951" t="str">
            <v>ENSG00000169040</v>
          </cell>
          <cell r="B4951" t="str">
            <v>PMCHL2</v>
          </cell>
        </row>
        <row r="4952">
          <cell r="A4952" t="str">
            <v>ENSG00000267269</v>
          </cell>
          <cell r="B4952" t="str">
            <v>RP11-2N1.1</v>
          </cell>
        </row>
        <row r="4953">
          <cell r="A4953" t="str">
            <v>ENSG00000243993</v>
          </cell>
          <cell r="B4953" t="str">
            <v>RP11-14D22.2</v>
          </cell>
        </row>
        <row r="4954">
          <cell r="A4954" t="str">
            <v>ENSG00000131408</v>
          </cell>
          <cell r="B4954" t="str">
            <v>NR1H2</v>
          </cell>
        </row>
        <row r="4955">
          <cell r="A4955" t="str">
            <v>ENSG00000112578</v>
          </cell>
          <cell r="B4955" t="str">
            <v>BYSL</v>
          </cell>
        </row>
        <row r="4956">
          <cell r="A4956" t="str">
            <v>ENSG00000273274</v>
          </cell>
          <cell r="B4956" t="str">
            <v>ZBTB8B</v>
          </cell>
        </row>
        <row r="4957">
          <cell r="A4957" t="str">
            <v>ENSG00000258996</v>
          </cell>
          <cell r="B4957" t="str">
            <v>CTD-2315A10.1</v>
          </cell>
        </row>
        <row r="4958">
          <cell r="A4958" t="str">
            <v>ENSG00000259807</v>
          </cell>
          <cell r="B4958" t="str">
            <v>RP11-426C22.4</v>
          </cell>
        </row>
        <row r="4959">
          <cell r="A4959" t="str">
            <v>ENSG00000213264</v>
          </cell>
          <cell r="B4959" t="str">
            <v>NIP7P2</v>
          </cell>
        </row>
        <row r="4960">
          <cell r="A4960" t="str">
            <v>ENSG00000265472</v>
          </cell>
          <cell r="B4960" t="str">
            <v>RP11-28O3.1</v>
          </cell>
        </row>
        <row r="4961">
          <cell r="A4961" t="str">
            <v>ENSG00000259815</v>
          </cell>
          <cell r="B4961" t="str">
            <v>RP11-565N2.2</v>
          </cell>
        </row>
        <row r="4962">
          <cell r="A4962" t="str">
            <v>ENSG00000196350</v>
          </cell>
          <cell r="B4962" t="str">
            <v>ZNF729</v>
          </cell>
        </row>
        <row r="4963">
          <cell r="A4963" t="str">
            <v>ENSG00000268894</v>
          </cell>
          <cell r="B4963" t="str">
            <v>PLCE1-AS1</v>
          </cell>
        </row>
        <row r="4964">
          <cell r="A4964" t="str">
            <v>ENSG00000181704</v>
          </cell>
          <cell r="B4964" t="str">
            <v>YIPF6</v>
          </cell>
        </row>
        <row r="4965">
          <cell r="A4965" t="str">
            <v>ENSG00000229732</v>
          </cell>
          <cell r="B4965" t="str">
            <v>AC019349.5</v>
          </cell>
        </row>
        <row r="4966">
          <cell r="A4966" t="str">
            <v>ENSG00000225393</v>
          </cell>
          <cell r="B4966" t="str">
            <v>RP11-218L14.4</v>
          </cell>
        </row>
        <row r="4967">
          <cell r="A4967" t="str">
            <v>ENSG00000212560</v>
          </cell>
          <cell r="B4967" t="str">
            <v>RNU6-630P</v>
          </cell>
        </row>
        <row r="4968">
          <cell r="A4968" t="str">
            <v>ENSG00000200121</v>
          </cell>
          <cell r="B4968" t="str">
            <v>Y_RNA</v>
          </cell>
        </row>
        <row r="4969">
          <cell r="A4969" t="str">
            <v>ENSG00000229955</v>
          </cell>
          <cell r="B4969" t="str">
            <v>RP1-5O6.4</v>
          </cell>
        </row>
        <row r="4970">
          <cell r="A4970" t="str">
            <v>ENSG00000265584</v>
          </cell>
          <cell r="B4970" t="str">
            <v>MIR3978</v>
          </cell>
        </row>
        <row r="4971">
          <cell r="A4971" t="str">
            <v>ENSG00000186976</v>
          </cell>
          <cell r="B4971" t="str">
            <v>EFCAB6</v>
          </cell>
        </row>
        <row r="4972">
          <cell r="A4972" t="str">
            <v>ENSG00000136267</v>
          </cell>
          <cell r="B4972" t="str">
            <v>DGKB</v>
          </cell>
        </row>
        <row r="4973">
          <cell r="A4973" t="str">
            <v>ENSG00000201663</v>
          </cell>
          <cell r="B4973" t="str">
            <v>Y_RNA</v>
          </cell>
        </row>
        <row r="4974">
          <cell r="A4974" t="str">
            <v>ENSG00000174950</v>
          </cell>
          <cell r="B4974" t="str">
            <v>CD164L2</v>
          </cell>
        </row>
        <row r="4975">
          <cell r="A4975" t="str">
            <v>ENSG00000251567</v>
          </cell>
          <cell r="B4975" t="str">
            <v>RP11-775H9.2</v>
          </cell>
        </row>
        <row r="4976">
          <cell r="A4976" t="str">
            <v>ENSG00000259898</v>
          </cell>
          <cell r="B4976" t="str">
            <v>CYP4F33P</v>
          </cell>
        </row>
        <row r="4977">
          <cell r="A4977" t="str">
            <v>ENSG00000113805</v>
          </cell>
          <cell r="B4977" t="str">
            <v>CNTN3</v>
          </cell>
        </row>
        <row r="4978">
          <cell r="A4978" t="str">
            <v>ENSG00000214262</v>
          </cell>
          <cell r="B4978" t="str">
            <v>ANKRD36BP1</v>
          </cell>
        </row>
        <row r="4979">
          <cell r="A4979" t="str">
            <v>ENSG00000104964</v>
          </cell>
          <cell r="B4979" t="str">
            <v>AES</v>
          </cell>
        </row>
        <row r="4980">
          <cell r="A4980" t="str">
            <v>ENSG00000255402</v>
          </cell>
          <cell r="B4980" t="str">
            <v>RP11-696P8.2</v>
          </cell>
        </row>
        <row r="4981">
          <cell r="A4981" t="str">
            <v>ENSG00000265332</v>
          </cell>
          <cell r="B4981" t="str">
            <v>AC017028.6</v>
          </cell>
        </row>
        <row r="4982">
          <cell r="A4982" t="str">
            <v>ENSG00000253726</v>
          </cell>
          <cell r="B4982" t="str">
            <v>RP11-313C15.1</v>
          </cell>
        </row>
        <row r="4983">
          <cell r="A4983" t="str">
            <v>ENSG00000231556</v>
          </cell>
          <cell r="B4983" t="str">
            <v>RSL24D1P3</v>
          </cell>
        </row>
        <row r="4984">
          <cell r="A4984" t="str">
            <v>ENSG00000189362</v>
          </cell>
          <cell r="B4984" t="str">
            <v>TMEM194B</v>
          </cell>
        </row>
        <row r="4985">
          <cell r="A4985" t="str">
            <v>ENSG00000254920</v>
          </cell>
          <cell r="B4985" t="str">
            <v>RP11-56P9.6</v>
          </cell>
        </row>
        <row r="4986">
          <cell r="A4986" t="str">
            <v>ENSG00000257156</v>
          </cell>
          <cell r="B4986" t="str">
            <v>RP11-13A1.3</v>
          </cell>
        </row>
        <row r="4987">
          <cell r="A4987" t="str">
            <v>ENSG00000232453</v>
          </cell>
          <cell r="B4987" t="str">
            <v>RP4-794H19.1</v>
          </cell>
        </row>
        <row r="4988">
          <cell r="A4988" t="str">
            <v>ENSG00000108264</v>
          </cell>
          <cell r="B4988" t="str">
            <v>TADA2A</v>
          </cell>
        </row>
        <row r="4989">
          <cell r="A4989" t="str">
            <v>ENSG00000228365</v>
          </cell>
          <cell r="B4989" t="str">
            <v>RP1-90J20.2</v>
          </cell>
        </row>
        <row r="4990">
          <cell r="A4990" t="str">
            <v>ENSG00000251285</v>
          </cell>
          <cell r="B4990" t="str">
            <v>RP11-147K6.2</v>
          </cell>
        </row>
        <row r="4991">
          <cell r="A4991" t="str">
            <v>ENSG00000260349</v>
          </cell>
          <cell r="B4991" t="str">
            <v>RP11-473I1.5</v>
          </cell>
        </row>
        <row r="4992">
          <cell r="A4992" t="str">
            <v>ENSG00000255378</v>
          </cell>
          <cell r="B4992" t="str">
            <v>PRR23D2</v>
          </cell>
        </row>
        <row r="4993">
          <cell r="A4993" t="str">
            <v>ENSG00000186148</v>
          </cell>
          <cell r="B4993" t="str">
            <v>AC013271.3</v>
          </cell>
        </row>
        <row r="4994">
          <cell r="A4994" t="str">
            <v>ENSG00000268375</v>
          </cell>
          <cell r="B4994" t="str">
            <v>CTD-2568A17.8</v>
          </cell>
        </row>
        <row r="4995">
          <cell r="A4995" t="str">
            <v>ENSG00000133316</v>
          </cell>
          <cell r="B4995" t="str">
            <v>WDR74</v>
          </cell>
        </row>
        <row r="4996">
          <cell r="A4996" t="str">
            <v>ENSG00000142453</v>
          </cell>
          <cell r="B4996" t="str">
            <v>CARM1</v>
          </cell>
        </row>
        <row r="4997">
          <cell r="A4997" t="str">
            <v>ENSG00000260711</v>
          </cell>
          <cell r="B4997" t="str">
            <v>RP11-747H7.3</v>
          </cell>
        </row>
        <row r="4998">
          <cell r="A4998" t="str">
            <v>ENSG00000231465</v>
          </cell>
          <cell r="B4998" t="str">
            <v>RP11-542K23.9</v>
          </cell>
        </row>
        <row r="4999">
          <cell r="A4999" t="str">
            <v>ENSG00000259384</v>
          </cell>
          <cell r="B4999" t="str">
            <v>GH1</v>
          </cell>
        </row>
        <row r="5000">
          <cell r="A5000" t="str">
            <v>ENSG00000105219</v>
          </cell>
          <cell r="B5000" t="str">
            <v>CNTD2</v>
          </cell>
        </row>
        <row r="5001">
          <cell r="A5001" t="str">
            <v>ENSG00000230634</v>
          </cell>
          <cell r="B5001" t="str">
            <v>RP5-996D20.3</v>
          </cell>
        </row>
        <row r="5002">
          <cell r="A5002" t="str">
            <v>ENSG00000242562</v>
          </cell>
          <cell r="B5002" t="str">
            <v>DCAF13P1</v>
          </cell>
        </row>
        <row r="5003">
          <cell r="A5003" t="str">
            <v>ENSG00000206588</v>
          </cell>
          <cell r="B5003" t="str">
            <v>RNU1-28P</v>
          </cell>
        </row>
        <row r="5004">
          <cell r="A5004" t="str">
            <v>ENSG00000204228</v>
          </cell>
          <cell r="B5004" t="str">
            <v>HSD17B8</v>
          </cell>
        </row>
        <row r="5005">
          <cell r="A5005" t="str">
            <v>ENSG00000140488</v>
          </cell>
          <cell r="B5005" t="str">
            <v>CELF6</v>
          </cell>
        </row>
        <row r="5006">
          <cell r="A5006" t="str">
            <v>ENSG00000012211</v>
          </cell>
          <cell r="B5006" t="str">
            <v>PRICKLE3</v>
          </cell>
        </row>
        <row r="5007">
          <cell r="A5007" t="str">
            <v>ENSG00000110628</v>
          </cell>
          <cell r="B5007" t="str">
            <v>SLC22A18</v>
          </cell>
        </row>
        <row r="5008">
          <cell r="A5008" t="str">
            <v>ENSG00000121350</v>
          </cell>
          <cell r="B5008" t="str">
            <v>PYROXD1</v>
          </cell>
        </row>
        <row r="5009">
          <cell r="A5009" t="str">
            <v>ENSG00000266401</v>
          </cell>
          <cell r="B5009" t="str">
            <v>RP11-874J12.4</v>
          </cell>
        </row>
        <row r="5010">
          <cell r="A5010" t="str">
            <v>ENSG00000234752</v>
          </cell>
          <cell r="B5010" t="str">
            <v>RP11-428L9.1</v>
          </cell>
        </row>
        <row r="5011">
          <cell r="A5011" t="str">
            <v>ENSG00000223914</v>
          </cell>
          <cell r="B5011" t="str">
            <v>AC079630.2</v>
          </cell>
        </row>
        <row r="5012">
          <cell r="A5012" t="str">
            <v>ENSG00000260304</v>
          </cell>
          <cell r="B5012" t="str">
            <v>RP11-388M20.6</v>
          </cell>
        </row>
        <row r="5013">
          <cell r="A5013" t="str">
            <v>ENSG00000207514</v>
          </cell>
          <cell r="B5013" t="str">
            <v>RNU6-385P</v>
          </cell>
        </row>
        <row r="5014">
          <cell r="A5014" t="str">
            <v>ENSG00000188152</v>
          </cell>
          <cell r="B5014" t="str">
            <v>NUTM2G</v>
          </cell>
        </row>
        <row r="5015">
          <cell r="A5015" t="str">
            <v>ENSG00000197153</v>
          </cell>
          <cell r="B5015" t="str">
            <v>HIST1H3J</v>
          </cell>
        </row>
        <row r="5016">
          <cell r="A5016" t="str">
            <v>ENSG00000254980</v>
          </cell>
          <cell r="B5016" t="str">
            <v>RP11-794P6.6</v>
          </cell>
        </row>
        <row r="5017">
          <cell r="A5017" t="str">
            <v>ENSG00000165698</v>
          </cell>
          <cell r="B5017" t="str">
            <v>C9orf9</v>
          </cell>
        </row>
        <row r="5018">
          <cell r="A5018" t="str">
            <v>ENSG00000197024</v>
          </cell>
          <cell r="B5018" t="str">
            <v>ZNF398</v>
          </cell>
        </row>
        <row r="5019">
          <cell r="A5019" t="str">
            <v>ENSG00000217325</v>
          </cell>
          <cell r="B5019" t="str">
            <v>PRELID1P1</v>
          </cell>
        </row>
        <row r="5020">
          <cell r="A5020" t="str">
            <v>ENSG00000177820</v>
          </cell>
          <cell r="B5020" t="str">
            <v>AC004917.1</v>
          </cell>
        </row>
        <row r="5021">
          <cell r="A5021" t="str">
            <v>ENSG00000198946</v>
          </cell>
          <cell r="B5021" t="str">
            <v>SSX4B</v>
          </cell>
        </row>
        <row r="5022">
          <cell r="A5022" t="str">
            <v>ENSG00000254145</v>
          </cell>
          <cell r="B5022" t="str">
            <v>RP11-359P18.5</v>
          </cell>
        </row>
        <row r="5023">
          <cell r="A5023" t="str">
            <v>ENSG00000138002</v>
          </cell>
          <cell r="B5023" t="str">
            <v>IFT172</v>
          </cell>
        </row>
        <row r="5024">
          <cell r="A5024" t="str">
            <v>ENSG00000206877</v>
          </cell>
          <cell r="B5024" t="str">
            <v>RNU6-1103P</v>
          </cell>
        </row>
        <row r="5025">
          <cell r="A5025" t="str">
            <v>ENSG00000236511</v>
          </cell>
          <cell r="B5025" t="str">
            <v>RP11-32F11.2</v>
          </cell>
        </row>
        <row r="5026">
          <cell r="A5026" t="str">
            <v>ENSG00000162194</v>
          </cell>
          <cell r="B5026" t="str">
            <v>C11orf48</v>
          </cell>
        </row>
        <row r="5027">
          <cell r="A5027" t="str">
            <v>ENSG00000212305</v>
          </cell>
          <cell r="B5027" t="str">
            <v>RNU6-679P</v>
          </cell>
        </row>
        <row r="5028">
          <cell r="A5028" t="str">
            <v>ENSG00000204663</v>
          </cell>
          <cell r="B5028" t="str">
            <v>CST13P</v>
          </cell>
        </row>
        <row r="5029">
          <cell r="A5029" t="str">
            <v>ENSG00000256407</v>
          </cell>
          <cell r="B5029" t="str">
            <v>RP11-446E24.4</v>
          </cell>
        </row>
        <row r="5030">
          <cell r="A5030" t="str">
            <v>ENSG00000147164</v>
          </cell>
          <cell r="B5030" t="str">
            <v>SNX12</v>
          </cell>
        </row>
        <row r="5031">
          <cell r="A5031" t="str">
            <v>ENSG00000240929</v>
          </cell>
          <cell r="B5031" t="str">
            <v>HIST2H2BB</v>
          </cell>
        </row>
        <row r="5032">
          <cell r="A5032" t="str">
            <v>ENSG00000271677</v>
          </cell>
          <cell r="B5032" t="str">
            <v>RP1-274L7.3</v>
          </cell>
        </row>
        <row r="5033">
          <cell r="A5033" t="str">
            <v>ENSG00000273382</v>
          </cell>
          <cell r="B5033" t="str">
            <v>RP5-1065J22.8</v>
          </cell>
        </row>
        <row r="5034">
          <cell r="A5034" t="str">
            <v>ENSG00000240151</v>
          </cell>
          <cell r="B5034" t="str">
            <v>RN7SL826P</v>
          </cell>
        </row>
        <row r="5035">
          <cell r="A5035" t="str">
            <v>ENSG00000114248</v>
          </cell>
          <cell r="B5035" t="str">
            <v>LRRC31</v>
          </cell>
        </row>
        <row r="5036">
          <cell r="A5036" t="str">
            <v>ENSG00000235232</v>
          </cell>
          <cell r="B5036" t="str">
            <v>MRPS18BP2</v>
          </cell>
        </row>
        <row r="5037">
          <cell r="A5037" t="str">
            <v>ENSG00000143375</v>
          </cell>
          <cell r="B5037" t="str">
            <v>CGN</v>
          </cell>
        </row>
        <row r="5038">
          <cell r="A5038" t="str">
            <v>ENSG00000270929</v>
          </cell>
          <cell r="B5038" t="str">
            <v>SRD5A3P1</v>
          </cell>
        </row>
        <row r="5039">
          <cell r="A5039" t="str">
            <v>ENSG00000263978</v>
          </cell>
          <cell r="B5039" t="str">
            <v>MIR4499</v>
          </cell>
        </row>
        <row r="5040">
          <cell r="A5040" t="str">
            <v>ENSG00000243445</v>
          </cell>
          <cell r="B5040" t="str">
            <v>RP11-715J22.1</v>
          </cell>
        </row>
        <row r="5041">
          <cell r="A5041" t="str">
            <v>ENSG00000225352</v>
          </cell>
          <cell r="B5041" t="str">
            <v>RPL31P53</v>
          </cell>
        </row>
        <row r="5042">
          <cell r="A5042" t="str">
            <v>ENSG00000224000</v>
          </cell>
          <cell r="B5042" t="str">
            <v>RP3-471M13.2</v>
          </cell>
        </row>
        <row r="5043">
          <cell r="A5043" t="str">
            <v>ENSG00000047230</v>
          </cell>
          <cell r="B5043" t="str">
            <v>CTPS2</v>
          </cell>
        </row>
        <row r="5044">
          <cell r="A5044" t="str">
            <v>ENSG00000221050</v>
          </cell>
          <cell r="B5044" t="str">
            <v>AC091304.1</v>
          </cell>
        </row>
        <row r="5045">
          <cell r="A5045" t="str">
            <v>ENSG00000223728</v>
          </cell>
          <cell r="B5045" t="str">
            <v>RP11-314N2.2</v>
          </cell>
        </row>
        <row r="5046">
          <cell r="A5046" t="str">
            <v>ENSG00000120696</v>
          </cell>
          <cell r="B5046" t="str">
            <v>KBTBD7</v>
          </cell>
        </row>
        <row r="5047">
          <cell r="A5047" t="str">
            <v>ENSG00000163312</v>
          </cell>
          <cell r="B5047" t="str">
            <v>HELQ</v>
          </cell>
        </row>
        <row r="5048">
          <cell r="A5048" t="str">
            <v>ENSG00000258899</v>
          </cell>
          <cell r="B5048" t="str">
            <v>OR4U1P</v>
          </cell>
        </row>
        <row r="5049">
          <cell r="A5049" t="str">
            <v>ENSG00000151292</v>
          </cell>
          <cell r="B5049" t="str">
            <v>CSNK1G3</v>
          </cell>
        </row>
        <row r="5050">
          <cell r="A5050" t="str">
            <v>ENSG00000213695</v>
          </cell>
          <cell r="B5050" t="str">
            <v>RPS7P14</v>
          </cell>
        </row>
        <row r="5051">
          <cell r="A5051" t="str">
            <v>ENSG00000204540</v>
          </cell>
          <cell r="B5051" t="str">
            <v>PSORS1C1</v>
          </cell>
        </row>
        <row r="5052">
          <cell r="A5052" t="str">
            <v>ENSG00000225932</v>
          </cell>
          <cell r="B5052" t="str">
            <v>CTAGE4</v>
          </cell>
        </row>
        <row r="5053">
          <cell r="A5053" t="str">
            <v>ENSG00000124532</v>
          </cell>
          <cell r="B5053" t="str">
            <v>MRS2</v>
          </cell>
        </row>
        <row r="5054">
          <cell r="A5054" t="str">
            <v>ENSG00000140968</v>
          </cell>
          <cell r="B5054" t="str">
            <v>IRF8</v>
          </cell>
        </row>
        <row r="5055">
          <cell r="A5055" t="str">
            <v>ENSG00000235903</v>
          </cell>
          <cell r="B5055" t="str">
            <v>CPB2-AS1</v>
          </cell>
        </row>
        <row r="5056">
          <cell r="A5056" t="str">
            <v>ENSG00000221625</v>
          </cell>
          <cell r="B5056" t="str">
            <v>AC013283.1</v>
          </cell>
        </row>
        <row r="5057">
          <cell r="A5057" t="str">
            <v>ENSG00000248760</v>
          </cell>
          <cell r="B5057" t="str">
            <v>RP11-727M10.2</v>
          </cell>
        </row>
        <row r="5058">
          <cell r="A5058" t="str">
            <v>ENSG00000124812</v>
          </cell>
          <cell r="B5058" t="str">
            <v>CRISP1</v>
          </cell>
        </row>
        <row r="5059">
          <cell r="A5059" t="str">
            <v>ENSG00000201240</v>
          </cell>
          <cell r="B5059" t="str">
            <v>SNORD114-9</v>
          </cell>
        </row>
        <row r="5060">
          <cell r="A5060" t="str">
            <v>ENSG00000258609</v>
          </cell>
          <cell r="B5060" t="str">
            <v>LINC-ROR</v>
          </cell>
        </row>
        <row r="5061">
          <cell r="A5061" t="str">
            <v>ENSG00000213328</v>
          </cell>
          <cell r="B5061" t="str">
            <v>RP11-281O15.2</v>
          </cell>
        </row>
        <row r="5062">
          <cell r="A5062" t="str">
            <v>ENSG00000270019</v>
          </cell>
          <cell r="B5062" t="str">
            <v>RP11-141B14.1</v>
          </cell>
        </row>
        <row r="5063">
          <cell r="A5063" t="str">
            <v>ENSG00000109991</v>
          </cell>
          <cell r="B5063" t="str">
            <v>P2RX3</v>
          </cell>
        </row>
        <row r="5064">
          <cell r="A5064" t="str">
            <v>ENSG00000221874</v>
          </cell>
          <cell r="B5064" t="str">
            <v>ZNF321P</v>
          </cell>
        </row>
        <row r="5065">
          <cell r="A5065" t="str">
            <v>ENSG00000200434</v>
          </cell>
          <cell r="B5065" t="str">
            <v>RNA5-8SP2</v>
          </cell>
        </row>
        <row r="5066">
          <cell r="A5066" t="str">
            <v>ENSG00000207308</v>
          </cell>
          <cell r="B5066" t="str">
            <v>RNU6-878P</v>
          </cell>
        </row>
        <row r="5067">
          <cell r="A5067" t="str">
            <v>ENSG00000115129</v>
          </cell>
          <cell r="B5067" t="str">
            <v>TP53I3</v>
          </cell>
        </row>
        <row r="5068">
          <cell r="A5068" t="str">
            <v>ENSG00000219565</v>
          </cell>
          <cell r="B5068" t="str">
            <v>ZNF259P1</v>
          </cell>
        </row>
        <row r="5069">
          <cell r="A5069" t="str">
            <v>ENSG00000200616</v>
          </cell>
          <cell r="B5069" t="str">
            <v>Y_RNA</v>
          </cell>
        </row>
        <row r="5070">
          <cell r="A5070" t="str">
            <v>ENSG00000207080</v>
          </cell>
          <cell r="B5070" t="str">
            <v>Y_RNA</v>
          </cell>
        </row>
        <row r="5071">
          <cell r="A5071" t="str">
            <v>ENSG00000232891</v>
          </cell>
          <cell r="B5071" t="str">
            <v>RP11-136K14.1</v>
          </cell>
        </row>
        <row r="5072">
          <cell r="A5072" t="str">
            <v>ENSG00000238801</v>
          </cell>
          <cell r="B5072" t="str">
            <v>snoU13</v>
          </cell>
        </row>
        <row r="5073">
          <cell r="A5073" t="str">
            <v>ENSG00000234026</v>
          </cell>
          <cell r="B5073" t="str">
            <v>RP11-310E22.4</v>
          </cell>
        </row>
        <row r="5074">
          <cell r="A5074" t="str">
            <v>ENSG00000216352</v>
          </cell>
          <cell r="B5074" t="str">
            <v>RP11-486E2.1</v>
          </cell>
        </row>
        <row r="5075">
          <cell r="A5075" t="str">
            <v>ENSG00000269118</v>
          </cell>
          <cell r="B5075" t="str">
            <v>FAM90A28P</v>
          </cell>
        </row>
        <row r="5076">
          <cell r="A5076" t="str">
            <v>ENSG00000196468</v>
          </cell>
          <cell r="B5076" t="str">
            <v>FGF16</v>
          </cell>
        </row>
        <row r="5077">
          <cell r="A5077" t="str">
            <v>ENSG00000234263</v>
          </cell>
          <cell r="B5077" t="str">
            <v>RP3-325F22.3</v>
          </cell>
        </row>
        <row r="5078">
          <cell r="A5078" t="str">
            <v>ENSG00000266801</v>
          </cell>
          <cell r="B5078" t="str">
            <v>RP11-521L9.2</v>
          </cell>
        </row>
        <row r="5079">
          <cell r="A5079" t="str">
            <v>ENSG00000232713</v>
          </cell>
          <cell r="B5079" t="str">
            <v>AC010733.5</v>
          </cell>
        </row>
        <row r="5080">
          <cell r="A5080" t="str">
            <v>ENSG00000181359</v>
          </cell>
          <cell r="B5080" t="str">
            <v>HSP90AA6P</v>
          </cell>
        </row>
        <row r="5081">
          <cell r="A5081" t="str">
            <v>ENSG00000165140</v>
          </cell>
          <cell r="B5081" t="str">
            <v>FBP1</v>
          </cell>
        </row>
        <row r="5082">
          <cell r="A5082" t="str">
            <v>ENSG00000242515</v>
          </cell>
          <cell r="B5082" t="str">
            <v>UGT1A10</v>
          </cell>
        </row>
        <row r="5083">
          <cell r="A5083" t="str">
            <v>ENSG00000075651</v>
          </cell>
          <cell r="B5083" t="str">
            <v>PLD1</v>
          </cell>
        </row>
        <row r="5084">
          <cell r="A5084" t="str">
            <v>ENSG00000131196</v>
          </cell>
          <cell r="B5084" t="str">
            <v>NFATC1</v>
          </cell>
        </row>
        <row r="5085">
          <cell r="A5085" t="str">
            <v>ENSG00000272256</v>
          </cell>
          <cell r="B5085" t="str">
            <v>RP11-489E7.4</v>
          </cell>
        </row>
        <row r="5086">
          <cell r="A5086" t="str">
            <v>ENSG00000264503</v>
          </cell>
          <cell r="B5086" t="str">
            <v>RP11-856M7.7</v>
          </cell>
        </row>
        <row r="5087">
          <cell r="A5087" t="str">
            <v>ENSG00000261693</v>
          </cell>
          <cell r="B5087" t="str">
            <v>RP13-467H17.1</v>
          </cell>
        </row>
        <row r="5088">
          <cell r="A5088" t="str">
            <v>ENSG00000135926</v>
          </cell>
          <cell r="B5088" t="str">
            <v>TMBIM1</v>
          </cell>
        </row>
        <row r="5089">
          <cell r="A5089" t="str">
            <v>ENSG00000254152</v>
          </cell>
          <cell r="B5089" t="str">
            <v>CTD-3107M8.2</v>
          </cell>
        </row>
        <row r="5090">
          <cell r="A5090" t="str">
            <v>ENSG00000241225</v>
          </cell>
          <cell r="B5090" t="str">
            <v>TRNAS30P</v>
          </cell>
        </row>
        <row r="5091">
          <cell r="A5091" t="str">
            <v>ENSG00000253435</v>
          </cell>
          <cell r="B5091" t="str">
            <v>IGKV2-4</v>
          </cell>
        </row>
        <row r="5092">
          <cell r="A5092" t="str">
            <v>ENSG00000185436</v>
          </cell>
          <cell r="B5092" t="str">
            <v>IFNLR1</v>
          </cell>
        </row>
        <row r="5093">
          <cell r="A5093" t="str">
            <v>ENSG00000212304</v>
          </cell>
          <cell r="B5093" t="str">
            <v>SNORD12</v>
          </cell>
        </row>
        <row r="5094">
          <cell r="A5094" t="str">
            <v>ENSG00000136448</v>
          </cell>
          <cell r="B5094" t="str">
            <v>NMT1</v>
          </cell>
        </row>
        <row r="5095">
          <cell r="A5095" t="str">
            <v>ENSG00000272861</v>
          </cell>
          <cell r="B5095" t="str">
            <v>RP11-332H14.1</v>
          </cell>
        </row>
        <row r="5096">
          <cell r="A5096" t="str">
            <v>ENSG00000158483</v>
          </cell>
          <cell r="B5096" t="str">
            <v>FAM86C1</v>
          </cell>
        </row>
        <row r="5097">
          <cell r="A5097" t="str">
            <v>ENSG00000239819</v>
          </cell>
          <cell r="B5097" t="str">
            <v>IGKV1D-8</v>
          </cell>
        </row>
        <row r="5098">
          <cell r="A5098" t="str">
            <v>ENSG00000224475</v>
          </cell>
          <cell r="B5098" t="str">
            <v>AC073900.4</v>
          </cell>
        </row>
        <row r="5099">
          <cell r="A5099" t="str">
            <v>ENSG00000221324</v>
          </cell>
          <cell r="B5099" t="str">
            <v>AL590787.1</v>
          </cell>
        </row>
        <row r="5100">
          <cell r="A5100" t="str">
            <v>ENSG00000186842</v>
          </cell>
          <cell r="B5100" t="str">
            <v>LINC00846</v>
          </cell>
        </row>
        <row r="5101">
          <cell r="A5101" t="str">
            <v>ENSG00000265267</v>
          </cell>
          <cell r="B5101" t="str">
            <v>AL121652.3</v>
          </cell>
        </row>
        <row r="5102">
          <cell r="A5102" t="str">
            <v>ENSG00000231297</v>
          </cell>
          <cell r="B5102" t="str">
            <v>SNORD45</v>
          </cell>
        </row>
        <row r="5103">
          <cell r="A5103" t="str">
            <v>ENSG00000271630</v>
          </cell>
          <cell r="B5103" t="str">
            <v>IGKV2OR2-8</v>
          </cell>
        </row>
        <row r="5104">
          <cell r="A5104" t="str">
            <v>ENSG00000261773</v>
          </cell>
          <cell r="B5104" t="str">
            <v>WI2-89031B12.1</v>
          </cell>
        </row>
        <row r="5105">
          <cell r="A5105" t="str">
            <v>ENSG00000217878</v>
          </cell>
          <cell r="B5105" t="str">
            <v>RP11-534P19.1</v>
          </cell>
        </row>
        <row r="5106">
          <cell r="A5106" t="str">
            <v>ENSG00000260310</v>
          </cell>
          <cell r="B5106" t="str">
            <v>RP11-27M24.2</v>
          </cell>
        </row>
        <row r="5107">
          <cell r="A5107" t="str">
            <v>ENSG00000207458</v>
          </cell>
          <cell r="B5107" t="str">
            <v>RNY3P9</v>
          </cell>
        </row>
        <row r="5108">
          <cell r="A5108" t="str">
            <v>ENSG00000237021</v>
          </cell>
          <cell r="B5108" t="str">
            <v>RP3-486I3.7</v>
          </cell>
        </row>
        <row r="5109">
          <cell r="A5109" t="str">
            <v>ENSG00000219529</v>
          </cell>
          <cell r="B5109" t="str">
            <v>AP000580.1</v>
          </cell>
        </row>
        <row r="5110">
          <cell r="A5110" t="str">
            <v>ENSG00000232482</v>
          </cell>
          <cell r="B5110" t="str">
            <v>RP4-654C18.1</v>
          </cell>
        </row>
        <row r="5111">
          <cell r="A5111" t="str">
            <v>ENSG00000214269</v>
          </cell>
          <cell r="B5111" t="str">
            <v>LGMNP1</v>
          </cell>
        </row>
        <row r="5112">
          <cell r="A5112" t="str">
            <v>ENSG00000149591</v>
          </cell>
          <cell r="B5112" t="str">
            <v>TAGLN</v>
          </cell>
        </row>
        <row r="5113">
          <cell r="A5113" t="str">
            <v>ENSG00000178038</v>
          </cell>
          <cell r="B5113" t="str">
            <v>ALS2CL</v>
          </cell>
        </row>
        <row r="5114">
          <cell r="A5114" t="str">
            <v>ENSG00000254042</v>
          </cell>
          <cell r="B5114" t="str">
            <v>CTC-558O2.1</v>
          </cell>
        </row>
        <row r="5115">
          <cell r="A5115" t="str">
            <v>ENSG00000260646</v>
          </cell>
          <cell r="B5115" t="str">
            <v>LA16c-385E7.1</v>
          </cell>
        </row>
        <row r="5116">
          <cell r="A5116" t="str">
            <v>ENSG00000169800</v>
          </cell>
          <cell r="B5116" t="str">
            <v>RBMY1F</v>
          </cell>
        </row>
        <row r="5117">
          <cell r="A5117" t="str">
            <v>ENSG00000211581</v>
          </cell>
          <cell r="B5117" t="str">
            <v>MIR765</v>
          </cell>
        </row>
        <row r="5118">
          <cell r="A5118" t="str">
            <v>ENSG00000233440</v>
          </cell>
          <cell r="B5118" t="str">
            <v>HMGA1P6</v>
          </cell>
        </row>
        <row r="5119">
          <cell r="A5119" t="str">
            <v>ENSG00000241524</v>
          </cell>
          <cell r="B5119" t="str">
            <v>RN7SL632P</v>
          </cell>
        </row>
        <row r="5120">
          <cell r="A5120" t="str">
            <v>ENSG00000271427</v>
          </cell>
          <cell r="B5120" t="str">
            <v>RP11-188D8.1</v>
          </cell>
        </row>
        <row r="5121">
          <cell r="A5121" t="str">
            <v>ENSG00000199017</v>
          </cell>
          <cell r="B5121" t="str">
            <v>MIR1-1</v>
          </cell>
        </row>
        <row r="5122">
          <cell r="A5122" t="str">
            <v>ENSG00000229359</v>
          </cell>
          <cell r="B5122" t="str">
            <v>PIN1P1</v>
          </cell>
        </row>
        <row r="5123">
          <cell r="A5123" t="str">
            <v>ENSG00000170486</v>
          </cell>
          <cell r="B5123" t="str">
            <v>KRT72</v>
          </cell>
        </row>
        <row r="5124">
          <cell r="A5124" t="str">
            <v>ENSG00000266213</v>
          </cell>
          <cell r="B5124" t="str">
            <v>RP11-100K18.1</v>
          </cell>
        </row>
        <row r="5125">
          <cell r="A5125" t="str">
            <v>ENSG00000254659</v>
          </cell>
          <cell r="B5125" t="str">
            <v>RP11-262A12.1</v>
          </cell>
        </row>
        <row r="5126">
          <cell r="A5126" t="str">
            <v>ENSG00000146834</v>
          </cell>
          <cell r="B5126" t="str">
            <v>MEPCE</v>
          </cell>
        </row>
        <row r="5127">
          <cell r="A5127" t="str">
            <v>ENSG00000249948</v>
          </cell>
          <cell r="B5127" t="str">
            <v>GBA3</v>
          </cell>
        </row>
        <row r="5128">
          <cell r="A5128" t="str">
            <v>ENSG00000166573</v>
          </cell>
          <cell r="B5128" t="str">
            <v>GALR1</v>
          </cell>
        </row>
        <row r="5129">
          <cell r="A5129" t="str">
            <v>ENSG00000211841</v>
          </cell>
          <cell r="B5129" t="str">
            <v>TRAJ48</v>
          </cell>
        </row>
        <row r="5130">
          <cell r="A5130" t="str">
            <v>ENSG00000141028</v>
          </cell>
          <cell r="B5130" t="str">
            <v>CDRT15P1</v>
          </cell>
        </row>
        <row r="5131">
          <cell r="A5131" t="str">
            <v>ENSG00000129255</v>
          </cell>
          <cell r="B5131" t="str">
            <v>MPDU1</v>
          </cell>
        </row>
        <row r="5132">
          <cell r="A5132" t="str">
            <v>ENSG00000257101</v>
          </cell>
          <cell r="B5132" t="str">
            <v>LRRC37A13P</v>
          </cell>
        </row>
        <row r="5133">
          <cell r="A5133" t="str">
            <v>ENSG00000264126</v>
          </cell>
          <cell r="B5133" t="str">
            <v>RN7SL158P</v>
          </cell>
        </row>
        <row r="5134">
          <cell r="A5134" t="str">
            <v>ENSG00000187416</v>
          </cell>
          <cell r="B5134" t="str">
            <v>LHFPL3</v>
          </cell>
        </row>
        <row r="5135">
          <cell r="A5135" t="str">
            <v>ENSG00000099995</v>
          </cell>
          <cell r="B5135" t="str">
            <v>SF3A1</v>
          </cell>
        </row>
        <row r="5136">
          <cell r="A5136" t="str">
            <v>ENSG00000250284</v>
          </cell>
          <cell r="B5136" t="str">
            <v>CTB-1I21.1</v>
          </cell>
        </row>
        <row r="5137">
          <cell r="A5137" t="str">
            <v>ENSG00000165819</v>
          </cell>
          <cell r="B5137" t="str">
            <v>METTL3</v>
          </cell>
        </row>
        <row r="5138">
          <cell r="A5138" t="str">
            <v>ENSG00000141447</v>
          </cell>
          <cell r="B5138" t="str">
            <v>OSBPL1A</v>
          </cell>
        </row>
        <row r="5139">
          <cell r="A5139" t="str">
            <v>ENSG00000067369</v>
          </cell>
          <cell r="B5139" t="str">
            <v>TP53BP1</v>
          </cell>
        </row>
        <row r="5140">
          <cell r="A5140" t="str">
            <v>ENSG00000254888</v>
          </cell>
          <cell r="B5140" t="str">
            <v>RP11-716D19.1</v>
          </cell>
        </row>
        <row r="5141">
          <cell r="A5141" t="str">
            <v>ENSG00000143340</v>
          </cell>
          <cell r="B5141" t="str">
            <v>FAM163A</v>
          </cell>
        </row>
        <row r="5142">
          <cell r="A5142" t="str">
            <v>ENSG00000211599</v>
          </cell>
          <cell r="B5142" t="str">
            <v>IGKV5-2</v>
          </cell>
        </row>
        <row r="5143">
          <cell r="A5143" t="str">
            <v>ENSG00000184490</v>
          </cell>
          <cell r="B5143" t="str">
            <v>AP000351.9</v>
          </cell>
        </row>
        <row r="5144">
          <cell r="A5144" t="str">
            <v>ENSG00000239898</v>
          </cell>
          <cell r="B5144" t="str">
            <v>RN7SL796P</v>
          </cell>
        </row>
        <row r="5145">
          <cell r="A5145" t="str">
            <v>ENSG00000229259</v>
          </cell>
          <cell r="B5145" t="str">
            <v>LRRC37A12P</v>
          </cell>
        </row>
        <row r="5146">
          <cell r="A5146" t="str">
            <v>ENSG00000229899</v>
          </cell>
          <cell r="B5146" t="str">
            <v>AC084290.2</v>
          </cell>
        </row>
        <row r="5147">
          <cell r="A5147" t="str">
            <v>ENSG00000265458</v>
          </cell>
          <cell r="B5147" t="str">
            <v>RP13-20L14.6</v>
          </cell>
        </row>
        <row r="5148">
          <cell r="A5148" t="str">
            <v>ENSG00000133937</v>
          </cell>
          <cell r="B5148" t="str">
            <v>GSC</v>
          </cell>
        </row>
        <row r="5149">
          <cell r="A5149" t="str">
            <v>ENSG00000258958</v>
          </cell>
          <cell r="B5149" t="str">
            <v>RP11-594C13.2</v>
          </cell>
        </row>
        <row r="5150">
          <cell r="A5150" t="str">
            <v>ENSG00000223864</v>
          </cell>
          <cell r="B5150" t="str">
            <v>NPM1P19</v>
          </cell>
        </row>
        <row r="5151">
          <cell r="A5151" t="str">
            <v>ENSG00000239438</v>
          </cell>
          <cell r="B5151" t="str">
            <v>RP11-332E19.1</v>
          </cell>
        </row>
        <row r="5152">
          <cell r="A5152" t="str">
            <v>ENSG00000171219</v>
          </cell>
          <cell r="B5152" t="str">
            <v>CDC42BPG</v>
          </cell>
        </row>
        <row r="5153">
          <cell r="A5153" t="str">
            <v>ENSG00000241870</v>
          </cell>
          <cell r="B5153" t="str">
            <v>CTB-14A14.1</v>
          </cell>
        </row>
        <row r="5154">
          <cell r="A5154" t="str">
            <v>ENSG00000238765</v>
          </cell>
          <cell r="B5154" t="str">
            <v>RNA5SP57</v>
          </cell>
        </row>
        <row r="5155">
          <cell r="A5155" t="str">
            <v>ENSG00000255429</v>
          </cell>
          <cell r="B5155" t="str">
            <v>RP11-643G5.6</v>
          </cell>
        </row>
        <row r="5156">
          <cell r="A5156" t="str">
            <v>ENSG00000266374</v>
          </cell>
          <cell r="B5156" t="str">
            <v>AC026512.1</v>
          </cell>
        </row>
        <row r="5157">
          <cell r="A5157" t="str">
            <v>ENSG00000182397</v>
          </cell>
          <cell r="B5157" t="str">
            <v>DNM1P46</v>
          </cell>
        </row>
        <row r="5158">
          <cell r="A5158" t="str">
            <v>ENSG00000267028</v>
          </cell>
          <cell r="B5158" t="str">
            <v>RP11-619L19.1</v>
          </cell>
        </row>
        <row r="5159">
          <cell r="A5159" t="str">
            <v>ENSG00000221855</v>
          </cell>
          <cell r="B5159" t="str">
            <v>TAS2R41</v>
          </cell>
        </row>
        <row r="5160">
          <cell r="A5160" t="str">
            <v>ENSG00000159556</v>
          </cell>
          <cell r="B5160" t="str">
            <v>ISL2</v>
          </cell>
        </row>
        <row r="5161">
          <cell r="A5161" t="str">
            <v>ENSG00000074590</v>
          </cell>
          <cell r="B5161" t="str">
            <v>NUAK1</v>
          </cell>
        </row>
        <row r="5162">
          <cell r="A5162" t="str">
            <v>ENSG00000168386</v>
          </cell>
          <cell r="B5162" t="str">
            <v>FILIP1L</v>
          </cell>
        </row>
        <row r="5163">
          <cell r="A5163" t="str">
            <v>ENSG00000273484</v>
          </cell>
          <cell r="B5163" t="str">
            <v>OR6R2P</v>
          </cell>
        </row>
        <row r="5164">
          <cell r="A5164" t="str">
            <v>ENSG00000166848</v>
          </cell>
          <cell r="B5164" t="str">
            <v>TERF2IP</v>
          </cell>
        </row>
        <row r="5165">
          <cell r="A5165" t="str">
            <v>ENSG00000249053</v>
          </cell>
          <cell r="B5165" t="str">
            <v>RP11-419C19.1</v>
          </cell>
        </row>
        <row r="5166">
          <cell r="A5166" t="str">
            <v>ENSG00000162337</v>
          </cell>
          <cell r="B5166" t="str">
            <v>LRP5</v>
          </cell>
        </row>
        <row r="5167">
          <cell r="A5167" t="str">
            <v>ENSG00000198918</v>
          </cell>
          <cell r="B5167" t="str">
            <v>RPL39</v>
          </cell>
        </row>
        <row r="5168">
          <cell r="A5168" t="str">
            <v>ENSG00000229487</v>
          </cell>
          <cell r="B5168" t="str">
            <v>ALG13-AS1</v>
          </cell>
        </row>
        <row r="5169">
          <cell r="A5169" t="str">
            <v>ENSG00000225980</v>
          </cell>
          <cell r="B5169" t="str">
            <v>OR7E19P</v>
          </cell>
        </row>
        <row r="5170">
          <cell r="A5170" t="str">
            <v>ENSG00000270426</v>
          </cell>
          <cell r="B5170" t="str">
            <v>RP11-326I11.5</v>
          </cell>
        </row>
        <row r="5171">
          <cell r="A5171" t="str">
            <v>ENSG00000223642</v>
          </cell>
          <cell r="B5171" t="str">
            <v>AC008277.1</v>
          </cell>
        </row>
        <row r="5172">
          <cell r="A5172" t="str">
            <v>ENSG00000233694</v>
          </cell>
          <cell r="B5172" t="str">
            <v>AC007365.1</v>
          </cell>
        </row>
        <row r="5173">
          <cell r="A5173" t="str">
            <v>ENSG00000253417</v>
          </cell>
          <cell r="B5173" t="str">
            <v>RP11-109J4.1</v>
          </cell>
        </row>
        <row r="5174">
          <cell r="A5174" t="str">
            <v>ENSG00000222202</v>
          </cell>
          <cell r="B5174" t="str">
            <v>RNU4-26P</v>
          </cell>
        </row>
        <row r="5175">
          <cell r="A5175" t="str">
            <v>ENSG00000251177</v>
          </cell>
          <cell r="B5175" t="str">
            <v>RP11-401E5.2</v>
          </cell>
        </row>
        <row r="5176">
          <cell r="A5176" t="str">
            <v>ENSG00000251549</v>
          </cell>
          <cell r="B5176" t="str">
            <v>RP11-480D4.5</v>
          </cell>
        </row>
        <row r="5177">
          <cell r="A5177" t="str">
            <v>ENSG00000243160</v>
          </cell>
          <cell r="B5177" t="str">
            <v>RP11-342F17.2</v>
          </cell>
        </row>
        <row r="5178">
          <cell r="A5178" t="str">
            <v>ENSG00000272888</v>
          </cell>
          <cell r="B5178" t="str">
            <v>AC013394.2</v>
          </cell>
        </row>
        <row r="5179">
          <cell r="A5179" t="str">
            <v>ENSG00000251741</v>
          </cell>
          <cell r="B5179" t="str">
            <v>RNU4ATAC13P</v>
          </cell>
        </row>
        <row r="5180">
          <cell r="A5180" t="str">
            <v>ENSG00000259840</v>
          </cell>
          <cell r="B5180" t="str">
            <v>LA16c-380A1.1</v>
          </cell>
        </row>
        <row r="5181">
          <cell r="A5181" t="str">
            <v>ENSG00000206192</v>
          </cell>
          <cell r="B5181" t="str">
            <v>ANKRD20A9P</v>
          </cell>
        </row>
        <row r="5182">
          <cell r="A5182" t="str">
            <v>ENSG00000137727</v>
          </cell>
          <cell r="B5182" t="str">
            <v>ARHGAP20</v>
          </cell>
        </row>
        <row r="5183">
          <cell r="A5183" t="str">
            <v>ENSG00000236029</v>
          </cell>
          <cell r="B5183" t="str">
            <v>AL953854.2</v>
          </cell>
        </row>
        <row r="5184">
          <cell r="A5184" t="str">
            <v>ENSG00000229665</v>
          </cell>
          <cell r="B5184" t="str">
            <v>PRR20C</v>
          </cell>
        </row>
        <row r="5185">
          <cell r="A5185" t="str">
            <v>ENSG00000251040</v>
          </cell>
          <cell r="B5185" t="str">
            <v>RP11-535C7.1</v>
          </cell>
        </row>
        <row r="5186">
          <cell r="A5186" t="str">
            <v>ENSG00000255215</v>
          </cell>
          <cell r="B5186" t="str">
            <v>OR4R1P</v>
          </cell>
        </row>
        <row r="5187">
          <cell r="A5187" t="str">
            <v>ENSG00000100519</v>
          </cell>
          <cell r="B5187" t="str">
            <v>PSMC6</v>
          </cell>
        </row>
        <row r="5188">
          <cell r="A5188" t="str">
            <v>ENSG00000136560</v>
          </cell>
          <cell r="B5188" t="str">
            <v>TANK</v>
          </cell>
        </row>
        <row r="5189">
          <cell r="A5189" t="str">
            <v>ENSG00000231496</v>
          </cell>
          <cell r="B5189" t="str">
            <v>RP1-251M9.2</v>
          </cell>
        </row>
        <row r="5190">
          <cell r="A5190" t="str">
            <v>ENSG00000062194</v>
          </cell>
          <cell r="B5190" t="str">
            <v>GPBP1</v>
          </cell>
        </row>
        <row r="5191">
          <cell r="A5191" t="str">
            <v>ENSG00000185201</v>
          </cell>
          <cell r="B5191" t="str">
            <v>IFITM2</v>
          </cell>
        </row>
        <row r="5192">
          <cell r="A5192" t="str">
            <v>ENSG00000137941</v>
          </cell>
          <cell r="B5192" t="str">
            <v>TTLL7</v>
          </cell>
        </row>
        <row r="5193">
          <cell r="A5193" t="str">
            <v>ENSG00000144895</v>
          </cell>
          <cell r="B5193" t="str">
            <v>EIF2A</v>
          </cell>
        </row>
        <row r="5194">
          <cell r="A5194" t="str">
            <v>ENSG00000258512</v>
          </cell>
          <cell r="B5194" t="str">
            <v>RP11-796G6.2</v>
          </cell>
        </row>
        <row r="5195">
          <cell r="A5195" t="str">
            <v>ENSG00000219435</v>
          </cell>
          <cell r="B5195" t="str">
            <v>TEX40</v>
          </cell>
        </row>
        <row r="5196">
          <cell r="A5196" t="str">
            <v>ENSG00000249768</v>
          </cell>
          <cell r="B5196" t="str">
            <v>HSPE1P10</v>
          </cell>
        </row>
        <row r="5197">
          <cell r="A5197" t="str">
            <v>ENSG00000270558</v>
          </cell>
          <cell r="B5197" t="str">
            <v>CTD-2124B8.2</v>
          </cell>
        </row>
        <row r="5198">
          <cell r="A5198" t="str">
            <v>ENSG00000272081</v>
          </cell>
          <cell r="B5198" t="str">
            <v>CTD-2376I4.2</v>
          </cell>
        </row>
        <row r="5199">
          <cell r="A5199" t="str">
            <v>ENSG00000255725</v>
          </cell>
          <cell r="B5199" t="str">
            <v>RP11-443N24.1</v>
          </cell>
        </row>
        <row r="5200">
          <cell r="A5200" t="str">
            <v>ENSG00000100284</v>
          </cell>
          <cell r="B5200" t="str">
            <v>TOM1</v>
          </cell>
        </row>
        <row r="5201">
          <cell r="A5201" t="str">
            <v>ENSG00000135119</v>
          </cell>
          <cell r="B5201" t="str">
            <v>RNFT2</v>
          </cell>
        </row>
        <row r="5202">
          <cell r="A5202" t="str">
            <v>ENSG00000076344</v>
          </cell>
          <cell r="B5202" t="str">
            <v>RGS11</v>
          </cell>
        </row>
        <row r="5203">
          <cell r="A5203" t="str">
            <v>ENSG00000174992</v>
          </cell>
          <cell r="B5203" t="str">
            <v>ZG16</v>
          </cell>
        </row>
        <row r="5204">
          <cell r="A5204" t="str">
            <v>ENSG00000077264</v>
          </cell>
          <cell r="B5204" t="str">
            <v>PAK3</v>
          </cell>
        </row>
        <row r="5205">
          <cell r="A5205" t="str">
            <v>ENSG00000157601</v>
          </cell>
          <cell r="B5205" t="str">
            <v>MX1</v>
          </cell>
        </row>
        <row r="5206">
          <cell r="A5206" t="str">
            <v>ENSG00000240453</v>
          </cell>
          <cell r="B5206" t="str">
            <v>RP11-206L10.10</v>
          </cell>
        </row>
        <row r="5207">
          <cell r="A5207" t="str">
            <v>ENSG00000143390</v>
          </cell>
          <cell r="B5207" t="str">
            <v>RFX5</v>
          </cell>
        </row>
        <row r="5208">
          <cell r="A5208" t="str">
            <v>ENSG00000203318</v>
          </cell>
          <cell r="B5208" t="str">
            <v>AC015815.5</v>
          </cell>
        </row>
        <row r="5209">
          <cell r="A5209" t="str">
            <v>ENSG00000268964</v>
          </cell>
          <cell r="B5209" t="str">
            <v>ERVV-2</v>
          </cell>
        </row>
        <row r="5210">
          <cell r="A5210" t="str">
            <v>ENSG00000260277</v>
          </cell>
          <cell r="B5210" t="str">
            <v>RP11-101E7.2</v>
          </cell>
        </row>
        <row r="5211">
          <cell r="A5211" t="str">
            <v>ENSG00000124795</v>
          </cell>
          <cell r="B5211" t="str">
            <v>DEK</v>
          </cell>
        </row>
        <row r="5212">
          <cell r="A5212" t="str">
            <v>ENSG00000220240</v>
          </cell>
          <cell r="B5212" t="str">
            <v>RP11-76H14.5</v>
          </cell>
        </row>
        <row r="5213">
          <cell r="A5213" t="str">
            <v>ENSG00000183840</v>
          </cell>
          <cell r="B5213" t="str">
            <v>GPR39</v>
          </cell>
        </row>
        <row r="5214">
          <cell r="A5214" t="str">
            <v>ENSG00000248167</v>
          </cell>
          <cell r="B5214" t="str">
            <v>TRIM39-RPP21</v>
          </cell>
        </row>
        <row r="5215">
          <cell r="A5215" t="str">
            <v>ENSG00000132199</v>
          </cell>
          <cell r="B5215" t="str">
            <v>ENOSF1</v>
          </cell>
        </row>
        <row r="5216">
          <cell r="A5216" t="str">
            <v>ENSG00000229862</v>
          </cell>
          <cell r="B5216" t="str">
            <v>RP11-505P4.7</v>
          </cell>
        </row>
        <row r="5217">
          <cell r="A5217" t="str">
            <v>ENSG00000236806</v>
          </cell>
          <cell r="B5217" t="str">
            <v>RP11-337C18.7</v>
          </cell>
        </row>
        <row r="5218">
          <cell r="A5218" t="str">
            <v>ENSG00000165443</v>
          </cell>
          <cell r="B5218" t="str">
            <v>PHYHIPL</v>
          </cell>
        </row>
        <row r="5219">
          <cell r="A5219" t="str">
            <v>ENSG00000232479</v>
          </cell>
          <cell r="B5219" t="str">
            <v>AC010900.2</v>
          </cell>
        </row>
        <row r="5220">
          <cell r="A5220" t="str">
            <v>ENSG00000263342</v>
          </cell>
          <cell r="B5220" t="str">
            <v>RP1-4G17.2</v>
          </cell>
        </row>
        <row r="5221">
          <cell r="A5221" t="str">
            <v>ENSG00000272243</v>
          </cell>
          <cell r="B5221" t="str">
            <v>RP11-554D15.3</v>
          </cell>
        </row>
        <row r="5222">
          <cell r="A5222" t="str">
            <v>ENSG00000261730</v>
          </cell>
          <cell r="B5222" t="str">
            <v>RP4-668J24.2</v>
          </cell>
        </row>
        <row r="5223">
          <cell r="A5223" t="str">
            <v>ENSG00000253090</v>
          </cell>
          <cell r="B5223" t="str">
            <v>SNORA73</v>
          </cell>
        </row>
        <row r="5224">
          <cell r="A5224" t="str">
            <v>ENSG00000236524</v>
          </cell>
          <cell r="B5224" t="str">
            <v>RP11-134F2.2</v>
          </cell>
        </row>
        <row r="5225">
          <cell r="A5225" t="str">
            <v>ENSG00000197910</v>
          </cell>
          <cell r="B5225" t="str">
            <v>FAM25G</v>
          </cell>
        </row>
        <row r="5226">
          <cell r="A5226" t="str">
            <v>ENSG00000105866</v>
          </cell>
          <cell r="B5226" t="str">
            <v>SP4</v>
          </cell>
        </row>
        <row r="5227">
          <cell r="A5227" t="str">
            <v>ENSG00000125846</v>
          </cell>
          <cell r="B5227" t="str">
            <v>ZNF133</v>
          </cell>
        </row>
        <row r="5228">
          <cell r="A5228" t="str">
            <v>ENSG00000266329</v>
          </cell>
          <cell r="B5228" t="str">
            <v>MIR4281</v>
          </cell>
        </row>
        <row r="5229">
          <cell r="A5229" t="str">
            <v>ENSG00000232530</v>
          </cell>
          <cell r="B5229" t="str">
            <v>RP1-102K2.6</v>
          </cell>
        </row>
        <row r="5230">
          <cell r="A5230" t="str">
            <v>ENSG00000173575</v>
          </cell>
          <cell r="B5230" t="str">
            <v>CHD2</v>
          </cell>
        </row>
        <row r="5231">
          <cell r="A5231" t="str">
            <v>ENSG00000273210</v>
          </cell>
          <cell r="B5231" t="str">
            <v>AP001437.1</v>
          </cell>
        </row>
        <row r="5232">
          <cell r="A5232" t="str">
            <v>ENSG00000212013</v>
          </cell>
          <cell r="B5232" t="str">
            <v>MIR509-2</v>
          </cell>
        </row>
        <row r="5233">
          <cell r="A5233" t="str">
            <v>ENSG00000175318</v>
          </cell>
          <cell r="B5233" t="str">
            <v>GRAMD2</v>
          </cell>
        </row>
        <row r="5234">
          <cell r="A5234" t="str">
            <v>ENSG00000239044</v>
          </cell>
          <cell r="B5234" t="str">
            <v>snoU13</v>
          </cell>
        </row>
        <row r="5235">
          <cell r="A5235" t="str">
            <v>ENSG00000239581</v>
          </cell>
          <cell r="B5235" t="str">
            <v>RP11-19G24.1</v>
          </cell>
        </row>
        <row r="5236">
          <cell r="A5236" t="str">
            <v>ENSG00000213704</v>
          </cell>
          <cell r="B5236" t="str">
            <v>EEF1A1P15</v>
          </cell>
        </row>
        <row r="5237">
          <cell r="A5237" t="str">
            <v>ENSG00000160957</v>
          </cell>
          <cell r="B5237" t="str">
            <v>RECQL4</v>
          </cell>
        </row>
        <row r="5238">
          <cell r="A5238" t="str">
            <v>ENSG00000120756</v>
          </cell>
          <cell r="B5238" t="str">
            <v>PLS1</v>
          </cell>
        </row>
        <row r="5239">
          <cell r="A5239" t="str">
            <v>ENSG00000272604</v>
          </cell>
          <cell r="B5239" t="str">
            <v>RP11-251G23.5</v>
          </cell>
        </row>
        <row r="5240">
          <cell r="A5240" t="str">
            <v>ENSG00000234556</v>
          </cell>
          <cell r="B5240" t="str">
            <v>LINC00701</v>
          </cell>
        </row>
        <row r="5241">
          <cell r="A5241" t="str">
            <v>ENSG00000222861</v>
          </cell>
          <cell r="B5241" t="str">
            <v>RNY5P4</v>
          </cell>
        </row>
        <row r="5242">
          <cell r="A5242" t="str">
            <v>ENSG00000215310</v>
          </cell>
          <cell r="B5242" t="str">
            <v>RP6-60B16.1</v>
          </cell>
        </row>
        <row r="5243">
          <cell r="A5243" t="str">
            <v>ENSG00000266139</v>
          </cell>
          <cell r="B5243" t="str">
            <v>MIR4435-2</v>
          </cell>
        </row>
        <row r="5244">
          <cell r="A5244" t="str">
            <v>ENSG00000255067</v>
          </cell>
          <cell r="B5244" t="str">
            <v>RP11-47J17.1</v>
          </cell>
        </row>
        <row r="5245">
          <cell r="A5245" t="str">
            <v>ENSG00000135049</v>
          </cell>
          <cell r="B5245" t="str">
            <v>AGTPBP1</v>
          </cell>
        </row>
        <row r="5246">
          <cell r="A5246" t="str">
            <v>ENSG00000255524</v>
          </cell>
          <cell r="B5246" t="str">
            <v>NPIPB8</v>
          </cell>
        </row>
        <row r="5247">
          <cell r="A5247" t="str">
            <v>ENSG00000260001</v>
          </cell>
          <cell r="B5247" t="str">
            <v>TGFBR3L</v>
          </cell>
        </row>
        <row r="5248">
          <cell r="A5248" t="str">
            <v>ENSG00000257402</v>
          </cell>
          <cell r="B5248" t="str">
            <v>KRT126P</v>
          </cell>
        </row>
        <row r="5249">
          <cell r="A5249" t="str">
            <v>ENSG00000154001</v>
          </cell>
          <cell r="B5249" t="str">
            <v>PPP2R5E</v>
          </cell>
        </row>
        <row r="5250">
          <cell r="A5250" t="str">
            <v>ENSG00000228653</v>
          </cell>
          <cell r="B5250" t="str">
            <v>HNRNPCP7</v>
          </cell>
        </row>
        <row r="5251">
          <cell r="A5251" t="str">
            <v>ENSG00000233581</v>
          </cell>
          <cell r="B5251" t="str">
            <v>AC069155.1</v>
          </cell>
        </row>
        <row r="5252">
          <cell r="A5252" t="str">
            <v>ENSG00000090432</v>
          </cell>
          <cell r="B5252" t="str">
            <v>MUL1</v>
          </cell>
        </row>
        <row r="5253">
          <cell r="A5253" t="str">
            <v>ENSG00000197880</v>
          </cell>
          <cell r="B5253" t="str">
            <v>MDS2</v>
          </cell>
        </row>
        <row r="5254">
          <cell r="A5254" t="str">
            <v>ENSG00000131508</v>
          </cell>
          <cell r="B5254" t="str">
            <v>UBE2D2</v>
          </cell>
        </row>
        <row r="5255">
          <cell r="A5255" t="str">
            <v>ENSG00000239412</v>
          </cell>
          <cell r="B5255" t="str">
            <v>RPL21P71</v>
          </cell>
        </row>
        <row r="5256">
          <cell r="A5256" t="str">
            <v>ENSG00000255949</v>
          </cell>
          <cell r="B5256" t="str">
            <v>AP003419.16</v>
          </cell>
        </row>
        <row r="5257">
          <cell r="A5257" t="str">
            <v>ENSG00000251990</v>
          </cell>
          <cell r="B5257" t="str">
            <v>RNA5SP180</v>
          </cell>
        </row>
        <row r="5258">
          <cell r="A5258" t="str">
            <v>ENSG00000175895</v>
          </cell>
          <cell r="B5258" t="str">
            <v>PLEKHF2</v>
          </cell>
        </row>
        <row r="5259">
          <cell r="A5259" t="str">
            <v>ENSG00000165509</v>
          </cell>
          <cell r="B5259" t="str">
            <v>MAGEC3</v>
          </cell>
        </row>
        <row r="5260">
          <cell r="A5260" t="str">
            <v>ENSG00000258789</v>
          </cell>
          <cell r="B5260" t="str">
            <v>RP11-507K2.3</v>
          </cell>
        </row>
        <row r="5261">
          <cell r="A5261" t="str">
            <v>ENSG00000088448</v>
          </cell>
          <cell r="B5261" t="str">
            <v>ANKRD10</v>
          </cell>
        </row>
        <row r="5262">
          <cell r="A5262" t="str">
            <v>ENSG00000252328</v>
          </cell>
          <cell r="B5262" t="str">
            <v>Vault</v>
          </cell>
        </row>
        <row r="5263">
          <cell r="A5263" t="str">
            <v>ENSG00000147872</v>
          </cell>
          <cell r="B5263" t="str">
            <v>PLIN2</v>
          </cell>
        </row>
        <row r="5264">
          <cell r="A5264" t="str">
            <v>ENSG00000271625</v>
          </cell>
          <cell r="B5264" t="str">
            <v>PSMA6P4</v>
          </cell>
        </row>
        <row r="5265">
          <cell r="A5265" t="str">
            <v>ENSG00000258803</v>
          </cell>
          <cell r="B5265" t="str">
            <v>RP11-624J12.1</v>
          </cell>
        </row>
        <row r="5266">
          <cell r="A5266" t="str">
            <v>ENSG00000237206</v>
          </cell>
          <cell r="B5266" t="str">
            <v>IMPDH1P4</v>
          </cell>
        </row>
        <row r="5267">
          <cell r="A5267" t="str">
            <v>ENSG00000185442</v>
          </cell>
          <cell r="B5267" t="str">
            <v>FAM174B</v>
          </cell>
        </row>
        <row r="5268">
          <cell r="A5268" t="str">
            <v>ENSG00000214062</v>
          </cell>
          <cell r="B5268" t="str">
            <v>RPL7P17</v>
          </cell>
        </row>
        <row r="5269">
          <cell r="A5269" t="str">
            <v>ENSG00000154153</v>
          </cell>
          <cell r="B5269" t="str">
            <v>FAM134B</v>
          </cell>
        </row>
        <row r="5270">
          <cell r="A5270" t="str">
            <v>ENSG00000064651</v>
          </cell>
          <cell r="B5270" t="str">
            <v>SLC12A2</v>
          </cell>
        </row>
        <row r="5271">
          <cell r="A5271" t="str">
            <v>ENSG00000252622</v>
          </cell>
          <cell r="B5271" t="str">
            <v>RNU6-881P</v>
          </cell>
        </row>
        <row r="5272">
          <cell r="A5272" t="str">
            <v>ENSG00000153093</v>
          </cell>
          <cell r="B5272" t="str">
            <v>ACOXL</v>
          </cell>
        </row>
        <row r="5273">
          <cell r="A5273" t="str">
            <v>ENSG00000237917</v>
          </cell>
          <cell r="B5273" t="str">
            <v>PARP4P1</v>
          </cell>
        </row>
        <row r="5274">
          <cell r="A5274" t="str">
            <v>ENSG00000207789</v>
          </cell>
          <cell r="B5274" t="str">
            <v>MIR26A2</v>
          </cell>
        </row>
        <row r="5275">
          <cell r="A5275" t="str">
            <v>ENSG00000233659</v>
          </cell>
          <cell r="B5275" t="str">
            <v>NDUFA5P4</v>
          </cell>
        </row>
        <row r="5276">
          <cell r="A5276" t="str">
            <v>ENSG00000221227</v>
          </cell>
          <cell r="B5276" t="str">
            <v>MIR1305</v>
          </cell>
        </row>
        <row r="5277">
          <cell r="A5277" t="str">
            <v>ENSG00000164197</v>
          </cell>
          <cell r="B5277" t="str">
            <v>RNF180</v>
          </cell>
        </row>
        <row r="5278">
          <cell r="A5278" t="str">
            <v>ENSG00000256683</v>
          </cell>
          <cell r="B5278" t="str">
            <v>ZNF350</v>
          </cell>
        </row>
        <row r="5279">
          <cell r="A5279" t="str">
            <v>ENSG00000236166</v>
          </cell>
          <cell r="B5279" t="str">
            <v>RP3-523C21.2</v>
          </cell>
        </row>
        <row r="5280">
          <cell r="A5280" t="str">
            <v>ENSG00000135569</v>
          </cell>
          <cell r="B5280" t="str">
            <v>TAAR5</v>
          </cell>
        </row>
        <row r="5281">
          <cell r="A5281" t="str">
            <v>ENSG00000174514</v>
          </cell>
          <cell r="B5281" t="str">
            <v>MFSD4</v>
          </cell>
        </row>
        <row r="5282">
          <cell r="A5282" t="str">
            <v>ENSG00000170498</v>
          </cell>
          <cell r="B5282" t="str">
            <v>KISS1</v>
          </cell>
        </row>
        <row r="5283">
          <cell r="A5283" t="str">
            <v>ENSG00000240533</v>
          </cell>
          <cell r="B5283" t="str">
            <v>RN7SL69P</v>
          </cell>
        </row>
        <row r="5284">
          <cell r="A5284" t="str">
            <v>ENSG00000234297</v>
          </cell>
          <cell r="B5284" t="str">
            <v>RP11-54D18.4</v>
          </cell>
        </row>
        <row r="5285">
          <cell r="A5285" t="str">
            <v>ENSG00000207605</v>
          </cell>
          <cell r="B5285" t="str">
            <v>MIR191</v>
          </cell>
        </row>
        <row r="5286">
          <cell r="A5286" t="str">
            <v>ENSG00000233625</v>
          </cell>
          <cell r="B5286" t="str">
            <v>RP5-905G11.3</v>
          </cell>
        </row>
        <row r="5287">
          <cell r="A5287" t="str">
            <v>ENSG00000270145</v>
          </cell>
          <cell r="B5287" t="str">
            <v>CTD-2267D19.6</v>
          </cell>
        </row>
        <row r="5288">
          <cell r="A5288" t="str">
            <v>ENSG00000267696</v>
          </cell>
          <cell r="B5288" t="str">
            <v>CTB-151G24.1</v>
          </cell>
        </row>
        <row r="5289">
          <cell r="A5289" t="str">
            <v>ENSG00000140623</v>
          </cell>
          <cell r="B5289" t="str">
            <v>SEPT12</v>
          </cell>
        </row>
        <row r="5290">
          <cell r="A5290" t="str">
            <v>ENSG00000170417</v>
          </cell>
          <cell r="B5290" t="str">
            <v>TMEM182</v>
          </cell>
        </row>
        <row r="5291">
          <cell r="A5291" t="str">
            <v>ENSG00000203394</v>
          </cell>
          <cell r="B5291" t="str">
            <v>RP5-930J4.4</v>
          </cell>
        </row>
        <row r="5292">
          <cell r="A5292" t="str">
            <v>ENSG00000221267</v>
          </cell>
          <cell r="B5292" t="str">
            <v>MIR1236</v>
          </cell>
        </row>
        <row r="5293">
          <cell r="A5293" t="str">
            <v>ENSG00000149972</v>
          </cell>
          <cell r="B5293" t="str">
            <v>CNTN5</v>
          </cell>
        </row>
        <row r="5294">
          <cell r="A5294" t="str">
            <v>ENSG00000132122</v>
          </cell>
          <cell r="B5294" t="str">
            <v>SPATA6</v>
          </cell>
        </row>
        <row r="5295">
          <cell r="A5295" t="str">
            <v>ENSG00000155363</v>
          </cell>
          <cell r="B5295" t="str">
            <v>MOV10</v>
          </cell>
        </row>
        <row r="5296">
          <cell r="A5296" t="str">
            <v>ENSG00000017260</v>
          </cell>
          <cell r="B5296" t="str">
            <v>ATP2C1</v>
          </cell>
        </row>
        <row r="5297">
          <cell r="A5297" t="str">
            <v>ENSG00000120685</v>
          </cell>
          <cell r="B5297" t="str">
            <v>PROSER1</v>
          </cell>
        </row>
        <row r="5298">
          <cell r="A5298" t="str">
            <v>ENSG00000184274</v>
          </cell>
          <cell r="B5298" t="str">
            <v>LINC00315</v>
          </cell>
        </row>
        <row r="5299">
          <cell r="A5299" t="str">
            <v>ENSG00000013561</v>
          </cell>
          <cell r="B5299" t="str">
            <v>RNF14</v>
          </cell>
        </row>
        <row r="5300">
          <cell r="A5300" t="str">
            <v>ENSG00000229986</v>
          </cell>
          <cell r="B5300" t="str">
            <v>AP001042.1</v>
          </cell>
        </row>
        <row r="5301">
          <cell r="A5301" t="str">
            <v>ENSG00000246130</v>
          </cell>
          <cell r="B5301" t="str">
            <v>RP11-875O11.2</v>
          </cell>
        </row>
        <row r="5302">
          <cell r="A5302" t="str">
            <v>ENSG00000267710</v>
          </cell>
          <cell r="B5302" t="str">
            <v>AC006116.20</v>
          </cell>
        </row>
        <row r="5303">
          <cell r="A5303" t="str">
            <v>ENSG00000250242</v>
          </cell>
          <cell r="B5303" t="str">
            <v>RP11-438C19.1</v>
          </cell>
        </row>
        <row r="5304">
          <cell r="A5304" t="str">
            <v>ENSG00000231256</v>
          </cell>
          <cell r="B5304" t="str">
            <v>C17orf105</v>
          </cell>
        </row>
        <row r="5305">
          <cell r="A5305" t="str">
            <v>ENSG00000241464</v>
          </cell>
          <cell r="B5305" t="str">
            <v>RPL39P38</v>
          </cell>
        </row>
        <row r="5306">
          <cell r="A5306" t="str">
            <v>ENSG00000133106</v>
          </cell>
          <cell r="B5306" t="str">
            <v>EPSTI1</v>
          </cell>
        </row>
        <row r="5307">
          <cell r="A5307" t="str">
            <v>ENSG00000168065</v>
          </cell>
          <cell r="B5307" t="str">
            <v>SLC22A11</v>
          </cell>
        </row>
        <row r="5308">
          <cell r="A5308" t="str">
            <v>ENSG00000250045</v>
          </cell>
          <cell r="B5308" t="str">
            <v>CBX3P3</v>
          </cell>
        </row>
        <row r="5309">
          <cell r="A5309" t="str">
            <v>ENSG00000233664</v>
          </cell>
          <cell r="B5309" t="str">
            <v>NDUFS5P3</v>
          </cell>
        </row>
        <row r="5310">
          <cell r="A5310" t="str">
            <v>ENSG00000271652</v>
          </cell>
          <cell r="B5310" t="str">
            <v>RP11-168P6.2</v>
          </cell>
        </row>
        <row r="5311">
          <cell r="A5311" t="str">
            <v>ENSG00000238705</v>
          </cell>
          <cell r="B5311" t="str">
            <v>MIR1976</v>
          </cell>
        </row>
        <row r="5312">
          <cell r="A5312" t="str">
            <v>ENSG00000116793</v>
          </cell>
          <cell r="B5312" t="str">
            <v>PHTF1</v>
          </cell>
        </row>
        <row r="5313">
          <cell r="A5313" t="str">
            <v>ENSG00000235440</v>
          </cell>
          <cell r="B5313" t="str">
            <v>RP11-214J9.1</v>
          </cell>
        </row>
        <row r="5314">
          <cell r="A5314" t="str">
            <v>ENSG00000231817</v>
          </cell>
          <cell r="B5314" t="str">
            <v>RP11-189B4.6</v>
          </cell>
        </row>
        <row r="5315">
          <cell r="A5315" t="str">
            <v>ENSG00000202290</v>
          </cell>
          <cell r="B5315" t="str">
            <v>RNA5SP37</v>
          </cell>
        </row>
        <row r="5316">
          <cell r="A5316" t="str">
            <v>ENSG00000253707</v>
          </cell>
          <cell r="B5316" t="str">
            <v>RP11-726G23.8</v>
          </cell>
        </row>
        <row r="5317">
          <cell r="A5317" t="str">
            <v>ENSG00000265758</v>
          </cell>
          <cell r="B5317" t="str">
            <v>RP11-595B24.1</v>
          </cell>
        </row>
        <row r="5318">
          <cell r="A5318" t="str">
            <v>ENSG00000037897</v>
          </cell>
          <cell r="B5318" t="str">
            <v>METTL1</v>
          </cell>
        </row>
        <row r="5319">
          <cell r="A5319" t="str">
            <v>ENSG00000132604</v>
          </cell>
          <cell r="B5319" t="str">
            <v>TERF2</v>
          </cell>
        </row>
        <row r="5320">
          <cell r="A5320" t="str">
            <v>ENSG00000197054</v>
          </cell>
          <cell r="B5320" t="str">
            <v>ZNF763</v>
          </cell>
        </row>
        <row r="5321">
          <cell r="A5321" t="str">
            <v>ENSG00000240800</v>
          </cell>
          <cell r="B5321" t="str">
            <v>ATP8A2P1</v>
          </cell>
        </row>
        <row r="5322">
          <cell r="A5322" t="str">
            <v>ENSG00000260132</v>
          </cell>
          <cell r="B5322" t="str">
            <v>LA16c-312E8.2</v>
          </cell>
        </row>
        <row r="5323">
          <cell r="A5323" t="str">
            <v>ENSG00000268209</v>
          </cell>
          <cell r="B5323" t="str">
            <v>RP11-618I10.3</v>
          </cell>
        </row>
        <row r="5324">
          <cell r="A5324" t="str">
            <v>ENSG00000253843</v>
          </cell>
          <cell r="B5324" t="str">
            <v>RP11-769N21.2</v>
          </cell>
        </row>
        <row r="5325">
          <cell r="A5325" t="str">
            <v>ENSG00000200360</v>
          </cell>
          <cell r="B5325" t="str">
            <v>RNU6-792P</v>
          </cell>
        </row>
        <row r="5326">
          <cell r="A5326" t="str">
            <v>ENSG00000261704</v>
          </cell>
          <cell r="B5326" t="str">
            <v>IGHV1OR16-1</v>
          </cell>
        </row>
        <row r="5327">
          <cell r="A5327" t="str">
            <v>ENSG00000135390</v>
          </cell>
          <cell r="B5327" t="str">
            <v>ATP5G2</v>
          </cell>
        </row>
        <row r="5328">
          <cell r="A5328" t="str">
            <v>ENSG00000259012</v>
          </cell>
          <cell r="B5328" t="str">
            <v>CTD-2320B12.2</v>
          </cell>
        </row>
        <row r="5329">
          <cell r="A5329" t="str">
            <v>ENSG00000126216</v>
          </cell>
          <cell r="B5329" t="str">
            <v>TUBGCP3</v>
          </cell>
        </row>
        <row r="5330">
          <cell r="A5330" t="str">
            <v>ENSG00000229717</v>
          </cell>
          <cell r="B5330" t="str">
            <v>RP11-556N4.1</v>
          </cell>
        </row>
        <row r="5331">
          <cell r="A5331" t="str">
            <v>ENSG00000249746</v>
          </cell>
          <cell r="B5331" t="str">
            <v>RP11-254I22.3</v>
          </cell>
        </row>
        <row r="5332">
          <cell r="A5332" t="str">
            <v>ENSG00000202341</v>
          </cell>
          <cell r="B5332" t="str">
            <v>RNU6-1051P</v>
          </cell>
        </row>
        <row r="5333">
          <cell r="A5333" t="str">
            <v>ENSG00000228338</v>
          </cell>
          <cell r="B5333" t="str">
            <v>RP5-845O24.8</v>
          </cell>
        </row>
        <row r="5334">
          <cell r="A5334" t="str">
            <v>ENSG00000234030</v>
          </cell>
          <cell r="B5334" t="str">
            <v>TMEM97P1</v>
          </cell>
        </row>
        <row r="5335">
          <cell r="A5335" t="str">
            <v>ENSG00000267617</v>
          </cell>
          <cell r="B5335" t="str">
            <v>AC007795.1</v>
          </cell>
        </row>
        <row r="5336">
          <cell r="A5336" t="str">
            <v>ENSG00000181001</v>
          </cell>
          <cell r="B5336" t="str">
            <v>OR52N1</v>
          </cell>
        </row>
        <row r="5337">
          <cell r="A5337" t="str">
            <v>ENSG00000149480</v>
          </cell>
          <cell r="B5337" t="str">
            <v>MTA2</v>
          </cell>
        </row>
        <row r="5338">
          <cell r="A5338" t="str">
            <v>ENSG00000266483</v>
          </cell>
          <cell r="B5338" t="str">
            <v>AC010311.1</v>
          </cell>
        </row>
        <row r="5339">
          <cell r="A5339" t="str">
            <v>ENSG00000252915</v>
          </cell>
          <cell r="B5339" t="str">
            <v>Y_RNA</v>
          </cell>
        </row>
        <row r="5340">
          <cell r="A5340" t="str">
            <v>ENSG00000225154</v>
          </cell>
          <cell r="B5340" t="str">
            <v>RP11-184J23.2</v>
          </cell>
        </row>
        <row r="5341">
          <cell r="A5341" t="str">
            <v>ENSG00000128595</v>
          </cell>
          <cell r="B5341" t="str">
            <v>CALU</v>
          </cell>
        </row>
        <row r="5342">
          <cell r="A5342" t="str">
            <v>ENSG00000172421</v>
          </cell>
          <cell r="B5342" t="str">
            <v>EFCAB3</v>
          </cell>
        </row>
        <row r="5343">
          <cell r="A5343" t="str">
            <v>ENSG00000188312</v>
          </cell>
          <cell r="B5343" t="str">
            <v>CENPP</v>
          </cell>
        </row>
        <row r="5344">
          <cell r="A5344" t="str">
            <v>ENSG00000223729</v>
          </cell>
          <cell r="B5344" t="str">
            <v>RP11-145E17.2</v>
          </cell>
        </row>
        <row r="5345">
          <cell r="A5345" t="str">
            <v>ENSG00000256378</v>
          </cell>
          <cell r="B5345" t="str">
            <v>RP11-993B23.1</v>
          </cell>
        </row>
        <row r="5346">
          <cell r="A5346" t="str">
            <v>ENSG00000187866</v>
          </cell>
          <cell r="B5346" t="str">
            <v>FAM122A</v>
          </cell>
        </row>
        <row r="5347">
          <cell r="A5347" t="str">
            <v>ENSG00000230975</v>
          </cell>
          <cell r="B5347" t="str">
            <v>AC084193.1</v>
          </cell>
        </row>
        <row r="5348">
          <cell r="A5348" t="str">
            <v>ENSG00000253911</v>
          </cell>
          <cell r="B5348" t="str">
            <v>KB-1205A7.2</v>
          </cell>
        </row>
        <row r="5349">
          <cell r="A5349" t="str">
            <v>ENSG00000221309</v>
          </cell>
          <cell r="B5349" t="str">
            <v>AC091167.1</v>
          </cell>
        </row>
        <row r="5350">
          <cell r="A5350" t="str">
            <v>ENSG00000260167</v>
          </cell>
          <cell r="B5350" t="str">
            <v>RP11-146F11.5</v>
          </cell>
        </row>
        <row r="5351">
          <cell r="A5351" t="str">
            <v>ENSG00000250407</v>
          </cell>
          <cell r="B5351" t="str">
            <v>CTB-99A3.1</v>
          </cell>
        </row>
        <row r="5352">
          <cell r="A5352" t="str">
            <v>ENSG00000159079</v>
          </cell>
          <cell r="B5352" t="str">
            <v>C21orf59</v>
          </cell>
        </row>
        <row r="5353">
          <cell r="A5353" t="str">
            <v>ENSG00000197885</v>
          </cell>
          <cell r="B5353" t="str">
            <v>NKIRAS1</v>
          </cell>
        </row>
        <row r="5354">
          <cell r="A5354" t="str">
            <v>ENSG00000236429</v>
          </cell>
          <cell r="B5354" t="str">
            <v>GPM6BP2</v>
          </cell>
        </row>
        <row r="5355">
          <cell r="A5355" t="str">
            <v>ENSG00000237121</v>
          </cell>
          <cell r="B5355" t="str">
            <v>PIEZO1P2</v>
          </cell>
        </row>
        <row r="5356">
          <cell r="A5356" t="str">
            <v>ENSG00000095627</v>
          </cell>
          <cell r="B5356" t="str">
            <v>TDRD1</v>
          </cell>
        </row>
        <row r="5357">
          <cell r="A5357" t="str">
            <v>ENSG00000228136</v>
          </cell>
          <cell r="B5357" t="str">
            <v>RP11-216M21.5</v>
          </cell>
        </row>
        <row r="5358">
          <cell r="A5358" t="str">
            <v>ENSG00000236277</v>
          </cell>
          <cell r="B5358" t="str">
            <v>NIPA2P5</v>
          </cell>
        </row>
        <row r="5359">
          <cell r="A5359" t="str">
            <v>ENSG00000216523</v>
          </cell>
          <cell r="B5359" t="str">
            <v>RP3-435K13.1</v>
          </cell>
        </row>
        <row r="5360">
          <cell r="A5360" t="str">
            <v>ENSG00000165997</v>
          </cell>
          <cell r="B5360" t="str">
            <v>ARL5B</v>
          </cell>
        </row>
        <row r="5361">
          <cell r="A5361" t="str">
            <v>ENSG00000101220</v>
          </cell>
          <cell r="B5361" t="str">
            <v>C20orf27</v>
          </cell>
        </row>
        <row r="5362">
          <cell r="A5362" t="str">
            <v>ENSG00000226081</v>
          </cell>
          <cell r="B5362" t="str">
            <v>USP12PX</v>
          </cell>
        </row>
        <row r="5363">
          <cell r="A5363" t="str">
            <v>ENSG00000258074</v>
          </cell>
          <cell r="B5363" t="str">
            <v>VTI1BP3</v>
          </cell>
        </row>
        <row r="5364">
          <cell r="A5364" t="str">
            <v>ENSG00000270889</v>
          </cell>
          <cell r="B5364" t="str">
            <v>RP11-609L3.1</v>
          </cell>
        </row>
        <row r="5365">
          <cell r="A5365" t="str">
            <v>ENSG00000103145</v>
          </cell>
          <cell r="B5365" t="str">
            <v>HCFC1R1</v>
          </cell>
        </row>
        <row r="5366">
          <cell r="A5366" t="str">
            <v>ENSG00000243702</v>
          </cell>
          <cell r="B5366" t="str">
            <v>RN7SL638P</v>
          </cell>
        </row>
        <row r="5367">
          <cell r="A5367" t="str">
            <v>ENSG00000266997</v>
          </cell>
          <cell r="B5367" t="str">
            <v>RP11-886H22.1</v>
          </cell>
        </row>
        <row r="5368">
          <cell r="A5368" t="str">
            <v>ENSG00000206808</v>
          </cell>
          <cell r="B5368" t="str">
            <v>Y_RNA</v>
          </cell>
        </row>
        <row r="5369">
          <cell r="A5369" t="str">
            <v>ENSG00000135900</v>
          </cell>
          <cell r="B5369" t="str">
            <v>MRPL44</v>
          </cell>
        </row>
        <row r="5370">
          <cell r="A5370" t="str">
            <v>ENSG00000064313</v>
          </cell>
          <cell r="B5370" t="str">
            <v>TAF2</v>
          </cell>
        </row>
        <row r="5371">
          <cell r="A5371" t="str">
            <v>ENSG00000231409</v>
          </cell>
          <cell r="B5371" t="str">
            <v>RP11-83J16.1</v>
          </cell>
        </row>
        <row r="5372">
          <cell r="A5372" t="str">
            <v>ENSG00000265049</v>
          </cell>
          <cell r="B5372" t="str">
            <v>AC009480.1</v>
          </cell>
        </row>
        <row r="5373">
          <cell r="A5373" t="str">
            <v>ENSG00000198298</v>
          </cell>
          <cell r="B5373" t="str">
            <v>ZNF485</v>
          </cell>
        </row>
        <row r="5374">
          <cell r="A5374" t="str">
            <v>ENSG00000069275</v>
          </cell>
          <cell r="B5374" t="str">
            <v>NUCKS1</v>
          </cell>
        </row>
        <row r="5375">
          <cell r="A5375" t="str">
            <v>ENSG00000113248</v>
          </cell>
          <cell r="B5375" t="str">
            <v>PCDHB15</v>
          </cell>
        </row>
        <row r="5376">
          <cell r="A5376" t="str">
            <v>ENSG00000199546</v>
          </cell>
          <cell r="B5376" t="str">
            <v>Y_RNA</v>
          </cell>
        </row>
        <row r="5377">
          <cell r="A5377" t="str">
            <v>ENSG00000268041</v>
          </cell>
          <cell r="B5377" t="str">
            <v>CTD-2575K13.6</v>
          </cell>
        </row>
        <row r="5378">
          <cell r="A5378" t="str">
            <v>ENSG00000104419</v>
          </cell>
          <cell r="B5378" t="str">
            <v>NDRG1</v>
          </cell>
        </row>
        <row r="5379">
          <cell r="A5379" t="str">
            <v>ENSG00000198890</v>
          </cell>
          <cell r="B5379" t="str">
            <v>PRMT6</v>
          </cell>
        </row>
        <row r="5380">
          <cell r="A5380" t="str">
            <v>ENSG00000226827</v>
          </cell>
          <cell r="B5380" t="str">
            <v>NPM1P11</v>
          </cell>
        </row>
        <row r="5381">
          <cell r="A5381" t="str">
            <v>ENSG00000231672</v>
          </cell>
          <cell r="B5381" t="str">
            <v>DIRC3</v>
          </cell>
        </row>
        <row r="5382">
          <cell r="A5382" t="str">
            <v>ENSG00000112038</v>
          </cell>
          <cell r="B5382" t="str">
            <v>OPRM1</v>
          </cell>
        </row>
        <row r="5383">
          <cell r="A5383" t="str">
            <v>ENSG00000272203</v>
          </cell>
          <cell r="B5383" t="str">
            <v>AC004775.5</v>
          </cell>
        </row>
        <row r="5384">
          <cell r="A5384" t="str">
            <v>ENSG00000238201</v>
          </cell>
          <cell r="B5384" t="str">
            <v>AC114752.3</v>
          </cell>
        </row>
        <row r="5385">
          <cell r="A5385" t="str">
            <v>ENSG00000222213</v>
          </cell>
          <cell r="B5385" t="str">
            <v>RNU6-588P</v>
          </cell>
        </row>
        <row r="5386">
          <cell r="A5386" t="str">
            <v>ENSG00000168936</v>
          </cell>
          <cell r="B5386" t="str">
            <v>TMEM129</v>
          </cell>
        </row>
        <row r="5387">
          <cell r="A5387" t="str">
            <v>ENSG00000149948</v>
          </cell>
          <cell r="B5387" t="str">
            <v>HMGA2</v>
          </cell>
        </row>
        <row r="5388">
          <cell r="A5388" t="str">
            <v>ENSG00000223742</v>
          </cell>
          <cell r="B5388" t="str">
            <v>RP11-149B9.2</v>
          </cell>
        </row>
        <row r="5389">
          <cell r="A5389" t="str">
            <v>ENSG00000238871</v>
          </cell>
          <cell r="B5389" t="str">
            <v>snoU13</v>
          </cell>
        </row>
        <row r="5390">
          <cell r="A5390" t="str">
            <v>ENSG00000161243</v>
          </cell>
          <cell r="B5390" t="str">
            <v>FBXO27</v>
          </cell>
        </row>
        <row r="5391">
          <cell r="A5391" t="str">
            <v>ENSG00000146072</v>
          </cell>
          <cell r="B5391" t="str">
            <v>TNFRSF21</v>
          </cell>
        </row>
        <row r="5392">
          <cell r="A5392" t="str">
            <v>ENSG00000189181</v>
          </cell>
          <cell r="B5392" t="str">
            <v>OR14I1</v>
          </cell>
        </row>
        <row r="5393">
          <cell r="A5393" t="str">
            <v>ENSG00000254585</v>
          </cell>
          <cell r="B5393" t="str">
            <v>MAGEL2</v>
          </cell>
        </row>
        <row r="5394">
          <cell r="A5394" t="str">
            <v>ENSG00000134644</v>
          </cell>
          <cell r="B5394" t="str">
            <v>PUM1</v>
          </cell>
        </row>
        <row r="5395">
          <cell r="A5395" t="str">
            <v>ENSG00000259050</v>
          </cell>
          <cell r="B5395" t="str">
            <v>CHORDC2P</v>
          </cell>
        </row>
        <row r="5396">
          <cell r="A5396" t="str">
            <v>ENSG00000078098</v>
          </cell>
          <cell r="B5396" t="str">
            <v>FAP</v>
          </cell>
        </row>
        <row r="5397">
          <cell r="A5397" t="str">
            <v>ENSG00000229735</v>
          </cell>
          <cell r="B5397" t="str">
            <v>FTLP16</v>
          </cell>
        </row>
        <row r="5398">
          <cell r="A5398" t="str">
            <v>ENSG00000270990</v>
          </cell>
          <cell r="B5398" t="str">
            <v>RP11-632K21.6</v>
          </cell>
        </row>
        <row r="5399">
          <cell r="A5399" t="str">
            <v>ENSG00000170456</v>
          </cell>
          <cell r="B5399" t="str">
            <v>DENND5B</v>
          </cell>
        </row>
        <row r="5400">
          <cell r="A5400" t="str">
            <v>ENSG00000206337</v>
          </cell>
          <cell r="B5400" t="str">
            <v>HCP5</v>
          </cell>
        </row>
        <row r="5401">
          <cell r="A5401" t="str">
            <v>ENSG00000065923</v>
          </cell>
          <cell r="B5401" t="str">
            <v>SLC9A7</v>
          </cell>
        </row>
        <row r="5402">
          <cell r="A5402" t="str">
            <v>ENSG00000225624</v>
          </cell>
          <cell r="B5402" t="str">
            <v>TBL1YP1</v>
          </cell>
        </row>
        <row r="5403">
          <cell r="A5403" t="str">
            <v>ENSG00000254712</v>
          </cell>
          <cell r="B5403" t="str">
            <v>RP11-560B16.5</v>
          </cell>
        </row>
        <row r="5404">
          <cell r="A5404" t="str">
            <v>ENSG00000065675</v>
          </cell>
          <cell r="B5404" t="str">
            <v>PRKCQ</v>
          </cell>
        </row>
        <row r="5405">
          <cell r="A5405" t="str">
            <v>ENSG00000233084</v>
          </cell>
          <cell r="B5405" t="str">
            <v>AL672183.2</v>
          </cell>
        </row>
        <row r="5406">
          <cell r="A5406" t="str">
            <v>ENSG00000198589</v>
          </cell>
          <cell r="B5406" t="str">
            <v>LRBA</v>
          </cell>
        </row>
        <row r="5407">
          <cell r="A5407" t="str">
            <v>ENSG00000132434</v>
          </cell>
          <cell r="B5407" t="str">
            <v>LANCL2</v>
          </cell>
        </row>
        <row r="5408">
          <cell r="A5408" t="str">
            <v>ENSG00000200356</v>
          </cell>
          <cell r="B5408" t="str">
            <v>RNU6-833P</v>
          </cell>
        </row>
        <row r="5409">
          <cell r="A5409" t="str">
            <v>ENSG00000225558</v>
          </cell>
          <cell r="B5409" t="str">
            <v>UBE2D3P2</v>
          </cell>
        </row>
        <row r="5410">
          <cell r="A5410" t="str">
            <v>ENSG00000212338</v>
          </cell>
          <cell r="B5410" t="str">
            <v>SNORA67</v>
          </cell>
        </row>
        <row r="5411">
          <cell r="A5411" t="str">
            <v>ENSG00000253471</v>
          </cell>
          <cell r="B5411" t="str">
            <v>RP11-175E9.1</v>
          </cell>
        </row>
        <row r="5412">
          <cell r="A5412" t="str">
            <v>ENSG00000165682</v>
          </cell>
          <cell r="B5412" t="str">
            <v>CLEC1B</v>
          </cell>
        </row>
        <row r="5413">
          <cell r="A5413" t="str">
            <v>ENSG00000104983</v>
          </cell>
          <cell r="B5413" t="str">
            <v>CCDC61</v>
          </cell>
        </row>
        <row r="5414">
          <cell r="A5414" t="str">
            <v>ENSG00000197646</v>
          </cell>
          <cell r="B5414" t="str">
            <v>PDCD1LG2</v>
          </cell>
        </row>
        <row r="5415">
          <cell r="A5415" t="str">
            <v>ENSG00000225933</v>
          </cell>
          <cell r="B5415" t="str">
            <v>AC133965.1</v>
          </cell>
        </row>
        <row r="5416">
          <cell r="A5416" t="str">
            <v>ENSG00000271714</v>
          </cell>
          <cell r="B5416" t="str">
            <v>CTD-2377O17.1</v>
          </cell>
        </row>
        <row r="5417">
          <cell r="A5417" t="str">
            <v>ENSG00000266763</v>
          </cell>
          <cell r="B5417" t="str">
            <v>AL033528.1</v>
          </cell>
        </row>
        <row r="5418">
          <cell r="A5418" t="str">
            <v>ENSG00000082701</v>
          </cell>
          <cell r="B5418" t="str">
            <v>GSK3B</v>
          </cell>
        </row>
        <row r="5419">
          <cell r="A5419" t="str">
            <v>ENSG00000236082</v>
          </cell>
          <cell r="B5419" t="str">
            <v>RP11-217L21.1</v>
          </cell>
        </row>
        <row r="5420">
          <cell r="A5420" t="str">
            <v>ENSG00000215993</v>
          </cell>
          <cell r="B5420" t="str">
            <v>AC079603.1</v>
          </cell>
        </row>
        <row r="5421">
          <cell r="A5421" t="str">
            <v>ENSG00000202412</v>
          </cell>
          <cell r="B5421" t="str">
            <v>Y_RNA</v>
          </cell>
        </row>
        <row r="5422">
          <cell r="A5422" t="str">
            <v>ENSG00000129484</v>
          </cell>
          <cell r="B5422" t="str">
            <v>PARP2</v>
          </cell>
        </row>
        <row r="5423">
          <cell r="A5423" t="str">
            <v>ENSG00000174327</v>
          </cell>
          <cell r="B5423" t="str">
            <v>SLC16A13</v>
          </cell>
        </row>
        <row r="5424">
          <cell r="A5424" t="str">
            <v>ENSG00000207974</v>
          </cell>
          <cell r="B5424" t="str">
            <v>MIR557</v>
          </cell>
        </row>
        <row r="5425">
          <cell r="A5425" t="str">
            <v>ENSG00000260341</v>
          </cell>
          <cell r="B5425" t="str">
            <v>RP11-80F22.6</v>
          </cell>
        </row>
        <row r="5426">
          <cell r="A5426" t="str">
            <v>ENSG00000234132</v>
          </cell>
          <cell r="B5426" t="str">
            <v>RP11-168O16.2</v>
          </cell>
        </row>
        <row r="5427">
          <cell r="A5427" t="str">
            <v>ENSG00000165202</v>
          </cell>
          <cell r="B5427" t="str">
            <v>OR1Q1</v>
          </cell>
        </row>
        <row r="5428">
          <cell r="A5428" t="str">
            <v>ENSG00000222682</v>
          </cell>
          <cell r="B5428" t="str">
            <v>RNA5SP38</v>
          </cell>
        </row>
        <row r="5429">
          <cell r="A5429" t="str">
            <v>ENSG00000123999</v>
          </cell>
          <cell r="B5429" t="str">
            <v>INHA</v>
          </cell>
        </row>
        <row r="5430">
          <cell r="A5430" t="str">
            <v>ENSG00000163376</v>
          </cell>
          <cell r="B5430" t="str">
            <v>KBTBD8</v>
          </cell>
        </row>
        <row r="5431">
          <cell r="A5431" t="str">
            <v>ENSG00000136114</v>
          </cell>
          <cell r="B5431" t="str">
            <v>THSD1</v>
          </cell>
        </row>
        <row r="5432">
          <cell r="A5432" t="str">
            <v>ENSG00000223638</v>
          </cell>
          <cell r="B5432" t="str">
            <v>RFPL4A</v>
          </cell>
        </row>
        <row r="5433">
          <cell r="A5433" t="str">
            <v>ENSG00000233382</v>
          </cell>
          <cell r="B5433" t="str">
            <v>NKAPP1</v>
          </cell>
        </row>
        <row r="5434">
          <cell r="A5434" t="str">
            <v>ENSG00000242571</v>
          </cell>
          <cell r="B5434" t="str">
            <v>RPL21P11</v>
          </cell>
        </row>
        <row r="5435">
          <cell r="A5435" t="str">
            <v>ENSG00000229760</v>
          </cell>
          <cell r="B5435" t="str">
            <v>RP11-266I3.5</v>
          </cell>
        </row>
        <row r="5436">
          <cell r="A5436" t="str">
            <v>ENSG00000225598</v>
          </cell>
          <cell r="B5436" t="str">
            <v>RP11-339D23.1</v>
          </cell>
        </row>
        <row r="5437">
          <cell r="A5437" t="str">
            <v>ENSG00000111319</v>
          </cell>
          <cell r="B5437" t="str">
            <v>SCNN1A</v>
          </cell>
        </row>
        <row r="5438">
          <cell r="A5438" t="str">
            <v>ENSG00000222161</v>
          </cell>
          <cell r="B5438" t="str">
            <v>Z97356.1</v>
          </cell>
        </row>
        <row r="5439">
          <cell r="A5439" t="str">
            <v>ENSG00000261760</v>
          </cell>
          <cell r="B5439" t="str">
            <v>RP11-1223D19.1</v>
          </cell>
        </row>
        <row r="5440">
          <cell r="A5440" t="str">
            <v>ENSG00000116141</v>
          </cell>
          <cell r="B5440" t="str">
            <v>MARK1</v>
          </cell>
        </row>
        <row r="5441">
          <cell r="A5441" t="str">
            <v>ENSG00000217179</v>
          </cell>
          <cell r="B5441" t="str">
            <v>MTCYBP2</v>
          </cell>
        </row>
        <row r="5442">
          <cell r="A5442" t="str">
            <v>ENSG00000244515</v>
          </cell>
          <cell r="B5442" t="str">
            <v>KRT18P34</v>
          </cell>
        </row>
        <row r="5443">
          <cell r="A5443" t="str">
            <v>ENSG00000221701</v>
          </cell>
          <cell r="B5443" t="str">
            <v>AC005284.1</v>
          </cell>
        </row>
        <row r="5444">
          <cell r="A5444" t="str">
            <v>ENSG00000100154</v>
          </cell>
          <cell r="B5444" t="str">
            <v>TTC28</v>
          </cell>
        </row>
        <row r="5445">
          <cell r="A5445" t="str">
            <v>ENSG00000252918</v>
          </cell>
          <cell r="B5445" t="str">
            <v>AL359709.2</v>
          </cell>
        </row>
        <row r="5446">
          <cell r="A5446" t="str">
            <v>ENSG00000119231</v>
          </cell>
          <cell r="B5446" t="str">
            <v>SENP5</v>
          </cell>
        </row>
        <row r="5447">
          <cell r="A5447" t="str">
            <v>ENSG00000271550</v>
          </cell>
          <cell r="B5447" t="str">
            <v>RP11-561N12.7</v>
          </cell>
        </row>
        <row r="5448">
          <cell r="A5448" t="str">
            <v>ENSG00000157211</v>
          </cell>
          <cell r="B5448" t="str">
            <v>CDCP2</v>
          </cell>
        </row>
        <row r="5449">
          <cell r="A5449" t="str">
            <v>ENSG00000198312</v>
          </cell>
          <cell r="B5449" t="str">
            <v>BMS1P9</v>
          </cell>
        </row>
        <row r="5450">
          <cell r="A5450" t="str">
            <v>ENSG00000176396</v>
          </cell>
          <cell r="B5450" t="str">
            <v>EID2</v>
          </cell>
        </row>
        <row r="5451">
          <cell r="A5451" t="str">
            <v>ENSG00000231391</v>
          </cell>
          <cell r="B5451" t="str">
            <v>RP11-95K23.3</v>
          </cell>
        </row>
        <row r="5452">
          <cell r="A5452" t="str">
            <v>ENSG00000189357</v>
          </cell>
          <cell r="B5452" t="str">
            <v>SPATA31D4</v>
          </cell>
        </row>
        <row r="5453">
          <cell r="A5453" t="str">
            <v>ENSG00000237919</v>
          </cell>
          <cell r="B5453" t="str">
            <v>RP11-181B18.1</v>
          </cell>
        </row>
        <row r="5454">
          <cell r="A5454" t="str">
            <v>ENSG00000224337</v>
          </cell>
          <cell r="B5454" t="str">
            <v>FAM8A3P</v>
          </cell>
        </row>
        <row r="5455">
          <cell r="A5455" t="str">
            <v>ENSG00000264336</v>
          </cell>
          <cell r="B5455" t="str">
            <v>AC140479.1</v>
          </cell>
        </row>
        <row r="5456">
          <cell r="A5456" t="str">
            <v>ENSG00000238199</v>
          </cell>
          <cell r="B5456" t="str">
            <v>UBE2V2P3</v>
          </cell>
        </row>
        <row r="5457">
          <cell r="A5457" t="str">
            <v>ENSG00000167157</v>
          </cell>
          <cell r="B5457" t="str">
            <v>PRRX2</v>
          </cell>
        </row>
        <row r="5458">
          <cell r="A5458" t="str">
            <v>ENSG00000214460</v>
          </cell>
          <cell r="B5458" t="str">
            <v>TPT1P6</v>
          </cell>
        </row>
        <row r="5459">
          <cell r="A5459" t="str">
            <v>ENSG00000221801</v>
          </cell>
          <cell r="B5459" t="str">
            <v>MIR548H2</v>
          </cell>
        </row>
        <row r="5460">
          <cell r="A5460" t="str">
            <v>ENSG00000236285</v>
          </cell>
          <cell r="B5460" t="str">
            <v>NPM1P8</v>
          </cell>
        </row>
        <row r="5461">
          <cell r="A5461" t="str">
            <v>ENSG00000213922</v>
          </cell>
          <cell r="B5461" t="str">
            <v>AC011500.1</v>
          </cell>
        </row>
        <row r="5462">
          <cell r="A5462" t="str">
            <v>ENSG00000162302</v>
          </cell>
          <cell r="B5462" t="str">
            <v>RPS6KA4</v>
          </cell>
        </row>
        <row r="5463">
          <cell r="A5463" t="str">
            <v>ENSG00000267588</v>
          </cell>
          <cell r="B5463" t="str">
            <v>MIR1302-2</v>
          </cell>
        </row>
        <row r="5464">
          <cell r="A5464" t="str">
            <v>ENSG00000145451</v>
          </cell>
          <cell r="B5464" t="str">
            <v>GLRA3</v>
          </cell>
        </row>
        <row r="5465">
          <cell r="A5465" t="str">
            <v>ENSG00000144158</v>
          </cell>
          <cell r="B5465" t="str">
            <v>RP11-395L14.17</v>
          </cell>
        </row>
        <row r="5466">
          <cell r="A5466" t="str">
            <v>ENSG00000223235</v>
          </cell>
          <cell r="B5466" t="str">
            <v>AP003498.2</v>
          </cell>
        </row>
        <row r="5467">
          <cell r="A5467" t="str">
            <v>ENSG00000221680</v>
          </cell>
          <cell r="B5467" t="str">
            <v>MIR1278</v>
          </cell>
        </row>
        <row r="5468">
          <cell r="A5468" t="str">
            <v>ENSG00000229616</v>
          </cell>
          <cell r="B5468" t="str">
            <v>RP11-369J21.11</v>
          </cell>
        </row>
        <row r="5469">
          <cell r="A5469" t="str">
            <v>ENSG00000124508</v>
          </cell>
          <cell r="B5469" t="str">
            <v>BTN2A2</v>
          </cell>
        </row>
        <row r="5470">
          <cell r="A5470" t="str">
            <v>ENSG00000266460</v>
          </cell>
          <cell r="B5470" t="str">
            <v>RP11-173L6.1</v>
          </cell>
        </row>
        <row r="5471">
          <cell r="A5471" t="str">
            <v>ENSG00000261779</v>
          </cell>
          <cell r="B5471" t="str">
            <v>RP11-69H7.3</v>
          </cell>
        </row>
        <row r="5472">
          <cell r="A5472" t="str">
            <v>ENSG00000264158</v>
          </cell>
          <cell r="B5472" t="str">
            <v>MIR4670</v>
          </cell>
        </row>
        <row r="5473">
          <cell r="A5473" t="str">
            <v>ENSG00000264078</v>
          </cell>
          <cell r="B5473" t="str">
            <v>RP11-73M7.9</v>
          </cell>
        </row>
        <row r="5474">
          <cell r="A5474" t="str">
            <v>ENSG00000227717</v>
          </cell>
          <cell r="B5474" t="str">
            <v>RP11-578F21.4</v>
          </cell>
        </row>
        <row r="5475">
          <cell r="A5475" t="str">
            <v>ENSG00000254095</v>
          </cell>
          <cell r="B5475" t="str">
            <v>RP11-566H8.2</v>
          </cell>
        </row>
        <row r="5476">
          <cell r="A5476" t="str">
            <v>ENSG00000250501</v>
          </cell>
          <cell r="B5476" t="str">
            <v>RP11-98O2.1</v>
          </cell>
        </row>
        <row r="5477">
          <cell r="A5477" t="str">
            <v>ENSG00000222630</v>
          </cell>
          <cell r="B5477" t="str">
            <v>RN7SKP41</v>
          </cell>
        </row>
        <row r="5478">
          <cell r="A5478" t="str">
            <v>ENSG00000180113</v>
          </cell>
          <cell r="B5478" t="str">
            <v>TDRD6</v>
          </cell>
        </row>
        <row r="5479">
          <cell r="A5479" t="str">
            <v>ENSG00000228648</v>
          </cell>
          <cell r="B5479" t="str">
            <v>RP11-568A7.2</v>
          </cell>
        </row>
        <row r="5480">
          <cell r="A5480" t="str">
            <v>ENSG00000252128</v>
          </cell>
          <cell r="B5480" t="str">
            <v>SNORD27</v>
          </cell>
        </row>
        <row r="5481">
          <cell r="A5481" t="str">
            <v>ENSG00000267051</v>
          </cell>
          <cell r="B5481" t="str">
            <v>RP11-128P17.2</v>
          </cell>
        </row>
        <row r="5482">
          <cell r="A5482" t="str">
            <v>ENSG00000137054</v>
          </cell>
          <cell r="B5482" t="str">
            <v>POLR1E</v>
          </cell>
        </row>
        <row r="5483">
          <cell r="A5483" t="str">
            <v>ENSG00000203797</v>
          </cell>
          <cell r="B5483" t="str">
            <v>DDO</v>
          </cell>
        </row>
        <row r="5484">
          <cell r="A5484" t="str">
            <v>ENSG00000262039</v>
          </cell>
          <cell r="B5484" t="str">
            <v>RP11-81K2.1</v>
          </cell>
        </row>
        <row r="5485">
          <cell r="A5485" t="str">
            <v>ENSG00000265253</v>
          </cell>
          <cell r="B5485" t="str">
            <v>MIR4446</v>
          </cell>
        </row>
        <row r="5486">
          <cell r="A5486" t="str">
            <v>ENSG00000221359</v>
          </cell>
          <cell r="B5486" t="str">
            <v>AL355512.1</v>
          </cell>
        </row>
        <row r="5487">
          <cell r="A5487" t="str">
            <v>ENSG00000270852</v>
          </cell>
          <cell r="B5487" t="str">
            <v>RP11-355I22.8</v>
          </cell>
        </row>
        <row r="5488">
          <cell r="A5488" t="str">
            <v>ENSG00000125611</v>
          </cell>
          <cell r="B5488" t="str">
            <v>CHCHD5</v>
          </cell>
        </row>
        <row r="5489">
          <cell r="A5489" t="str">
            <v>ENSG00000254093</v>
          </cell>
          <cell r="B5489" t="str">
            <v>PINX1</v>
          </cell>
        </row>
        <row r="5490">
          <cell r="A5490" t="str">
            <v>ENSG00000231576</v>
          </cell>
          <cell r="B5490" t="str">
            <v>Z95114.3</v>
          </cell>
        </row>
        <row r="5491">
          <cell r="A5491" t="str">
            <v>ENSG00000170852</v>
          </cell>
          <cell r="B5491" t="str">
            <v>KBTBD2</v>
          </cell>
        </row>
        <row r="5492">
          <cell r="A5492" t="str">
            <v>ENSG00000260574</v>
          </cell>
          <cell r="B5492" t="str">
            <v>RP11-801I18.1</v>
          </cell>
        </row>
        <row r="5493">
          <cell r="A5493" t="str">
            <v>ENSG00000258863</v>
          </cell>
          <cell r="B5493" t="str">
            <v>SETP1</v>
          </cell>
        </row>
        <row r="5494">
          <cell r="A5494" t="str">
            <v>ENSG00000165458</v>
          </cell>
          <cell r="B5494" t="str">
            <v>INPPL1</v>
          </cell>
        </row>
        <row r="5495">
          <cell r="A5495" t="str">
            <v>ENSG00000185966</v>
          </cell>
          <cell r="B5495" t="str">
            <v>LCE3E</v>
          </cell>
        </row>
        <row r="5496">
          <cell r="A5496" t="str">
            <v>ENSG00000179051</v>
          </cell>
          <cell r="B5496" t="str">
            <v>RCC2</v>
          </cell>
        </row>
        <row r="5497">
          <cell r="A5497" t="str">
            <v>ENSG00000248637</v>
          </cell>
          <cell r="B5497" t="str">
            <v>RP11-485C11.1</v>
          </cell>
        </row>
        <row r="5498">
          <cell r="A5498" t="str">
            <v>ENSG00000226328</v>
          </cell>
          <cell r="B5498" t="str">
            <v>CTA-217C2.1</v>
          </cell>
        </row>
        <row r="5499">
          <cell r="A5499" t="str">
            <v>ENSG00000250092</v>
          </cell>
          <cell r="B5499" t="str">
            <v>RP11-556G22.3</v>
          </cell>
        </row>
        <row r="5500">
          <cell r="A5500" t="str">
            <v>ENSG00000237980</v>
          </cell>
          <cell r="B5500" t="str">
            <v>RP11-338C15.3</v>
          </cell>
        </row>
        <row r="5501">
          <cell r="A5501" t="str">
            <v>ENSG00000105849</v>
          </cell>
          <cell r="B5501" t="str">
            <v>TWISTNB</v>
          </cell>
        </row>
        <row r="5502">
          <cell r="A5502" t="str">
            <v>ENSG00000169919</v>
          </cell>
          <cell r="B5502" t="str">
            <v>GUSB</v>
          </cell>
        </row>
        <row r="5503">
          <cell r="A5503" t="str">
            <v>ENSG00000196090</v>
          </cell>
          <cell r="B5503" t="str">
            <v>PTPRT</v>
          </cell>
        </row>
        <row r="5504">
          <cell r="A5504" t="str">
            <v>ENSG00000249958</v>
          </cell>
          <cell r="B5504" t="str">
            <v>CCT7P2</v>
          </cell>
        </row>
        <row r="5505">
          <cell r="A5505" t="str">
            <v>ENSG00000201519</v>
          </cell>
          <cell r="B5505" t="str">
            <v>RNU6-645P</v>
          </cell>
        </row>
        <row r="5506">
          <cell r="A5506" t="str">
            <v>ENSG00000259849</v>
          </cell>
          <cell r="B5506" t="str">
            <v>VENTXP1</v>
          </cell>
        </row>
        <row r="5507">
          <cell r="A5507" t="str">
            <v>ENSG00000266839</v>
          </cell>
          <cell r="B5507" t="str">
            <v>U6</v>
          </cell>
        </row>
        <row r="5508">
          <cell r="A5508" t="str">
            <v>ENSG00000204072</v>
          </cell>
          <cell r="B5508" t="str">
            <v>RP4-545K15.3</v>
          </cell>
        </row>
        <row r="5509">
          <cell r="A5509" t="str">
            <v>ENSG00000221492</v>
          </cell>
          <cell r="B5509" t="str">
            <v>AL162430.1</v>
          </cell>
        </row>
        <row r="5510">
          <cell r="A5510" t="str">
            <v>ENSG00000234144</v>
          </cell>
          <cell r="B5510" t="str">
            <v>COX6CP13</v>
          </cell>
        </row>
        <row r="5511">
          <cell r="A5511" t="str">
            <v>ENSG00000222869</v>
          </cell>
          <cell r="B5511" t="str">
            <v>RNU6-565P</v>
          </cell>
        </row>
        <row r="5512">
          <cell r="A5512" t="str">
            <v>ENSG00000227115</v>
          </cell>
          <cell r="B5512" t="str">
            <v>RP11-267C16.1</v>
          </cell>
        </row>
        <row r="5513">
          <cell r="A5513" t="str">
            <v>ENSG00000026103</v>
          </cell>
          <cell r="B5513" t="str">
            <v>FAS</v>
          </cell>
        </row>
        <row r="5514">
          <cell r="A5514" t="str">
            <v>ENSG00000265327</v>
          </cell>
          <cell r="B5514" t="str">
            <v>RN7SL411P</v>
          </cell>
        </row>
        <row r="5515">
          <cell r="A5515" t="str">
            <v>ENSG00000231428</v>
          </cell>
          <cell r="B5515" t="str">
            <v>LINC00396</v>
          </cell>
        </row>
        <row r="5516">
          <cell r="A5516" t="str">
            <v>ENSG00000204628</v>
          </cell>
          <cell r="B5516" t="str">
            <v>GNB2L1</v>
          </cell>
        </row>
        <row r="5517">
          <cell r="A5517" t="str">
            <v>ENSG00000261615</v>
          </cell>
          <cell r="B5517" t="str">
            <v>CTD-2291D10.1</v>
          </cell>
        </row>
        <row r="5518">
          <cell r="A5518" t="str">
            <v>ENSG00000250948</v>
          </cell>
          <cell r="B5518" t="str">
            <v>RP11-1079K10.2</v>
          </cell>
        </row>
        <row r="5519">
          <cell r="A5519" t="str">
            <v>ENSG00000015475</v>
          </cell>
          <cell r="B5519" t="str">
            <v>BID</v>
          </cell>
        </row>
        <row r="5520">
          <cell r="A5520" t="str">
            <v>ENSG00000254268</v>
          </cell>
          <cell r="B5520" t="str">
            <v>RFPL4AP7</v>
          </cell>
        </row>
        <row r="5521">
          <cell r="A5521" t="str">
            <v>ENSG00000154822</v>
          </cell>
          <cell r="B5521" t="str">
            <v>PLCL2</v>
          </cell>
        </row>
        <row r="5522">
          <cell r="A5522" t="str">
            <v>ENSG00000222800</v>
          </cell>
          <cell r="B5522" t="str">
            <v>RNU2-62P</v>
          </cell>
        </row>
        <row r="5523">
          <cell r="A5523" t="str">
            <v>ENSG00000185078</v>
          </cell>
          <cell r="B5523" t="str">
            <v>AC093698.1</v>
          </cell>
        </row>
        <row r="5524">
          <cell r="A5524" t="str">
            <v>ENSG00000255838</v>
          </cell>
          <cell r="B5524" t="str">
            <v>RP11-753B7.2</v>
          </cell>
        </row>
        <row r="5525">
          <cell r="A5525" t="str">
            <v>ENSG00000239600</v>
          </cell>
          <cell r="B5525" t="str">
            <v>AP000797.2</v>
          </cell>
        </row>
        <row r="5526">
          <cell r="A5526" t="str">
            <v>ENSG00000244184</v>
          </cell>
          <cell r="B5526" t="str">
            <v>RP11-314A20.2</v>
          </cell>
        </row>
        <row r="5527">
          <cell r="A5527" t="str">
            <v>ENSG00000268175</v>
          </cell>
          <cell r="B5527" t="str">
            <v>AC117395.1</v>
          </cell>
        </row>
        <row r="5528">
          <cell r="A5528" t="str">
            <v>ENSG00000271088</v>
          </cell>
          <cell r="B5528" t="str">
            <v>RP11-497J7.4</v>
          </cell>
        </row>
        <row r="5529">
          <cell r="A5529" t="str">
            <v>ENSG00000123219</v>
          </cell>
          <cell r="B5529" t="str">
            <v>CENPK</v>
          </cell>
        </row>
        <row r="5530">
          <cell r="A5530" t="str">
            <v>ENSG00000215712</v>
          </cell>
          <cell r="B5530" t="str">
            <v>TMEM242</v>
          </cell>
        </row>
        <row r="5531">
          <cell r="A5531" t="str">
            <v>ENSG00000218363</v>
          </cell>
          <cell r="B5531" t="str">
            <v>SLC25A20P1</v>
          </cell>
        </row>
        <row r="5532">
          <cell r="A5532" t="str">
            <v>ENSG00000228505</v>
          </cell>
          <cell r="B5532" t="str">
            <v>AC011897.2</v>
          </cell>
        </row>
        <row r="5533">
          <cell r="A5533" t="str">
            <v>ENSG00000266029</v>
          </cell>
          <cell r="B5533" t="str">
            <v>AC007040.2</v>
          </cell>
        </row>
        <row r="5534">
          <cell r="A5534" t="str">
            <v>ENSG00000200703</v>
          </cell>
          <cell r="B5534" t="str">
            <v>RNU6-873P</v>
          </cell>
        </row>
        <row r="5535">
          <cell r="A5535" t="str">
            <v>ENSG00000070961</v>
          </cell>
          <cell r="B5535" t="str">
            <v>ATP2B1</v>
          </cell>
        </row>
        <row r="5536">
          <cell r="A5536" t="str">
            <v>ENSG00000267990</v>
          </cell>
          <cell r="B5536" t="str">
            <v>CTD-3187F8.15</v>
          </cell>
        </row>
        <row r="5537">
          <cell r="A5537" t="str">
            <v>ENSG00000273093</v>
          </cell>
          <cell r="B5537" t="str">
            <v>RP11-532L16.3</v>
          </cell>
        </row>
        <row r="5538">
          <cell r="A5538" t="str">
            <v>ENSG00000252898</v>
          </cell>
          <cell r="B5538" t="str">
            <v>RNU6-1096P</v>
          </cell>
        </row>
        <row r="5539">
          <cell r="A5539" t="str">
            <v>ENSG00000250167</v>
          </cell>
          <cell r="B5539" t="str">
            <v>CTC-321K16.1</v>
          </cell>
        </row>
        <row r="5540">
          <cell r="A5540" t="str">
            <v>ENSG00000272748</v>
          </cell>
          <cell r="B5540" t="str">
            <v>RP11-222G7.2</v>
          </cell>
        </row>
        <row r="5541">
          <cell r="A5541" t="str">
            <v>ENSG00000169683</v>
          </cell>
          <cell r="B5541" t="str">
            <v>LRRC45</v>
          </cell>
        </row>
        <row r="5542">
          <cell r="A5542" t="str">
            <v>ENSG00000249577</v>
          </cell>
          <cell r="B5542" t="str">
            <v>CTD-2195M15.1</v>
          </cell>
        </row>
        <row r="5543">
          <cell r="A5543" t="str">
            <v>ENSG00000207608</v>
          </cell>
          <cell r="B5543" t="str">
            <v>MIR127</v>
          </cell>
        </row>
        <row r="5544">
          <cell r="A5544" t="str">
            <v>ENSG00000271741</v>
          </cell>
          <cell r="B5544" t="str">
            <v>RP11-244H3.4</v>
          </cell>
        </row>
        <row r="5545">
          <cell r="A5545" t="str">
            <v>ENSG00000233446</v>
          </cell>
          <cell r="B5545" t="str">
            <v>XXyac-YR12DB5.1</v>
          </cell>
        </row>
        <row r="5546">
          <cell r="A5546" t="str">
            <v>ENSG00000261589</v>
          </cell>
          <cell r="B5546" t="str">
            <v>CTC-462L7.1</v>
          </cell>
        </row>
        <row r="5547">
          <cell r="A5547" t="str">
            <v>ENSG00000255188</v>
          </cell>
          <cell r="B5547" t="str">
            <v>RP11-507F16.1</v>
          </cell>
        </row>
        <row r="5548">
          <cell r="A5548" t="str">
            <v>ENSG00000252662</v>
          </cell>
          <cell r="B5548" t="str">
            <v>AC099545.1</v>
          </cell>
        </row>
        <row r="5549">
          <cell r="A5549" t="str">
            <v>ENSG00000231884</v>
          </cell>
          <cell r="B5549" t="str">
            <v>NDUFB1P1</v>
          </cell>
        </row>
        <row r="5550">
          <cell r="A5550" t="str">
            <v>ENSG00000022277</v>
          </cell>
          <cell r="B5550" t="str">
            <v>RTFDC1</v>
          </cell>
        </row>
        <row r="5551">
          <cell r="A5551" t="str">
            <v>ENSG00000171204</v>
          </cell>
          <cell r="B5551" t="str">
            <v>TMEM126B</v>
          </cell>
        </row>
        <row r="5552">
          <cell r="A5552" t="str">
            <v>ENSG00000250536</v>
          </cell>
          <cell r="B5552" t="str">
            <v>ABHD17AP3</v>
          </cell>
        </row>
        <row r="5553">
          <cell r="A5553" t="str">
            <v>ENSG00000236323</v>
          </cell>
          <cell r="B5553" t="str">
            <v>BMP6P1</v>
          </cell>
        </row>
        <row r="5554">
          <cell r="A5554" t="str">
            <v>ENSG00000231461</v>
          </cell>
          <cell r="B5554" t="str">
            <v>HLA-DPA2</v>
          </cell>
        </row>
        <row r="5555">
          <cell r="A5555" t="str">
            <v>ENSG00000107833</v>
          </cell>
          <cell r="B5555" t="str">
            <v>NPM3</v>
          </cell>
        </row>
        <row r="5556">
          <cell r="A5556" t="str">
            <v>ENSG00000260327</v>
          </cell>
          <cell r="B5556" t="str">
            <v>ACTR3BP3</v>
          </cell>
        </row>
        <row r="5557">
          <cell r="A5557" t="str">
            <v>ENSG00000267651</v>
          </cell>
          <cell r="B5557" t="str">
            <v>RP11-95O2.1</v>
          </cell>
        </row>
        <row r="5558">
          <cell r="A5558" t="str">
            <v>ENSG00000249017</v>
          </cell>
          <cell r="B5558" t="str">
            <v>RP11-58B2.1</v>
          </cell>
        </row>
        <row r="5559">
          <cell r="A5559" t="str">
            <v>ENSG00000176204</v>
          </cell>
          <cell r="B5559" t="str">
            <v>LRRTM4</v>
          </cell>
        </row>
        <row r="5560">
          <cell r="A5560" t="str">
            <v>ENSG00000258561</v>
          </cell>
          <cell r="B5560" t="str">
            <v>RP11-72M17.1</v>
          </cell>
        </row>
        <row r="5561">
          <cell r="A5561" t="str">
            <v>ENSG00000271745</v>
          </cell>
          <cell r="B5561" t="str">
            <v>AC093668.3</v>
          </cell>
        </row>
        <row r="5562">
          <cell r="A5562" t="str">
            <v>ENSG00000166435</v>
          </cell>
          <cell r="B5562" t="str">
            <v>XRRA1</v>
          </cell>
        </row>
        <row r="5563">
          <cell r="A5563" t="str">
            <v>ENSG00000204542</v>
          </cell>
          <cell r="B5563" t="str">
            <v>C6orf15</v>
          </cell>
        </row>
        <row r="5564">
          <cell r="A5564" t="str">
            <v>ENSG00000143344</v>
          </cell>
          <cell r="B5564" t="str">
            <v>RGL1</v>
          </cell>
        </row>
        <row r="5565">
          <cell r="A5565" t="str">
            <v>ENSG00000260583</v>
          </cell>
          <cell r="B5565" t="str">
            <v>LINC00515</v>
          </cell>
        </row>
        <row r="5566">
          <cell r="A5566" t="str">
            <v>ENSG00000133800</v>
          </cell>
          <cell r="B5566" t="str">
            <v>LYVE1</v>
          </cell>
        </row>
        <row r="5567">
          <cell r="A5567" t="str">
            <v>ENSG00000253733</v>
          </cell>
          <cell r="B5567" t="str">
            <v>LZTS1-AS1</v>
          </cell>
        </row>
        <row r="5568">
          <cell r="A5568" t="str">
            <v>ENSG00000226119</v>
          </cell>
          <cell r="B5568" t="str">
            <v>RP1-197J16.2</v>
          </cell>
        </row>
        <row r="5569">
          <cell r="A5569" t="str">
            <v>ENSG00000116641</v>
          </cell>
          <cell r="B5569" t="str">
            <v>DOCK7</v>
          </cell>
        </row>
        <row r="5570">
          <cell r="A5570" t="str">
            <v>ENSG00000147324</v>
          </cell>
          <cell r="B5570" t="str">
            <v>MFHAS1</v>
          </cell>
        </row>
        <row r="5571">
          <cell r="A5571" t="str">
            <v>ENSG00000234391</v>
          </cell>
          <cell r="B5571" t="str">
            <v>RP11-344N17.6</v>
          </cell>
        </row>
        <row r="5572">
          <cell r="A5572" t="str">
            <v>ENSG00000227541</v>
          </cell>
          <cell r="B5572" t="str">
            <v>RP3-525N14.2</v>
          </cell>
        </row>
        <row r="5573">
          <cell r="A5573" t="str">
            <v>ENSG00000271097</v>
          </cell>
          <cell r="B5573" t="str">
            <v>RP11-223J6.1</v>
          </cell>
        </row>
        <row r="5574">
          <cell r="A5574" t="str">
            <v>ENSG00000265960</v>
          </cell>
          <cell r="B5574" t="str">
            <v>AL365181.1</v>
          </cell>
        </row>
        <row r="5575">
          <cell r="A5575" t="str">
            <v>ENSG00000255238</v>
          </cell>
          <cell r="B5575" t="str">
            <v>RFPL4AP1</v>
          </cell>
        </row>
        <row r="5576">
          <cell r="A5576" t="str">
            <v>ENSG00000217648</v>
          </cell>
          <cell r="B5576" t="str">
            <v>RP1-95L4.4</v>
          </cell>
        </row>
        <row r="5577">
          <cell r="A5577" t="str">
            <v>ENSG00000167912</v>
          </cell>
          <cell r="B5577" t="str">
            <v>RP11-25K19.1</v>
          </cell>
        </row>
        <row r="5578">
          <cell r="A5578" t="str">
            <v>ENSG00000171489</v>
          </cell>
          <cell r="B5578" t="str">
            <v>SPACA5</v>
          </cell>
        </row>
        <row r="5579">
          <cell r="A5579" t="str">
            <v>ENSG00000172339</v>
          </cell>
          <cell r="B5579" t="str">
            <v>ALG14</v>
          </cell>
        </row>
        <row r="5580">
          <cell r="A5580" t="str">
            <v>ENSG00000236681</v>
          </cell>
          <cell r="B5580" t="str">
            <v>DSTNP5</v>
          </cell>
        </row>
        <row r="5581">
          <cell r="A5581" t="str">
            <v>ENSG00000263688</v>
          </cell>
          <cell r="B5581" t="str">
            <v>RP11-386P4.1</v>
          </cell>
        </row>
        <row r="5582">
          <cell r="A5582" t="str">
            <v>ENSG00000270585</v>
          </cell>
          <cell r="B5582" t="str">
            <v>RP11-568G11.4</v>
          </cell>
        </row>
        <row r="5583">
          <cell r="A5583" t="str">
            <v>ENSG00000252680</v>
          </cell>
          <cell r="B5583" t="str">
            <v>RNA5SP449</v>
          </cell>
        </row>
        <row r="5584">
          <cell r="A5584" t="str">
            <v>ENSG00000134317</v>
          </cell>
          <cell r="B5584" t="str">
            <v>GRHL1</v>
          </cell>
        </row>
        <row r="5585">
          <cell r="A5585" t="str">
            <v>ENSG00000231963</v>
          </cell>
          <cell r="B5585" t="str">
            <v>RP11-493K23.4</v>
          </cell>
        </row>
        <row r="5586">
          <cell r="A5586" t="str">
            <v>ENSG00000142089</v>
          </cell>
          <cell r="B5586" t="str">
            <v>IFITM3</v>
          </cell>
        </row>
        <row r="5587">
          <cell r="A5587" t="str">
            <v>ENSG00000256355</v>
          </cell>
          <cell r="B5587" t="str">
            <v>NTAN1P3</v>
          </cell>
        </row>
        <row r="5588">
          <cell r="A5588" t="str">
            <v>ENSG00000243167</v>
          </cell>
          <cell r="B5588" t="str">
            <v>RPS10P28</v>
          </cell>
        </row>
        <row r="5589">
          <cell r="A5589" t="str">
            <v>ENSG00000144460</v>
          </cell>
          <cell r="B5589" t="str">
            <v>NYAP2</v>
          </cell>
        </row>
        <row r="5590">
          <cell r="A5590" t="str">
            <v>ENSG00000125848</v>
          </cell>
          <cell r="B5590" t="str">
            <v>FLRT3</v>
          </cell>
        </row>
        <row r="5591">
          <cell r="A5591" t="str">
            <v>ENSG00000224593</v>
          </cell>
          <cell r="B5591" t="str">
            <v>RP11-30B1.1</v>
          </cell>
        </row>
        <row r="5592">
          <cell r="A5592" t="str">
            <v>ENSG00000155629</v>
          </cell>
          <cell r="B5592" t="str">
            <v>PIK3AP1</v>
          </cell>
        </row>
        <row r="5593">
          <cell r="A5593" t="str">
            <v>ENSG00000226390</v>
          </cell>
          <cell r="B5593" t="str">
            <v>RP11-358D14.2</v>
          </cell>
        </row>
        <row r="5594">
          <cell r="A5594" t="str">
            <v>ENSG00000260863</v>
          </cell>
          <cell r="B5594" t="str">
            <v>CYP2C60P</v>
          </cell>
        </row>
        <row r="5595">
          <cell r="A5595" t="str">
            <v>ENSG00000233527</v>
          </cell>
          <cell r="B5595" t="str">
            <v>AC092295.7</v>
          </cell>
        </row>
        <row r="5596">
          <cell r="A5596" t="str">
            <v>ENSG00000127774</v>
          </cell>
          <cell r="B5596" t="str">
            <v>EMC6</v>
          </cell>
        </row>
        <row r="5597">
          <cell r="A5597" t="str">
            <v>ENSG00000126247</v>
          </cell>
          <cell r="B5597" t="str">
            <v>CAPNS1</v>
          </cell>
        </row>
        <row r="5598">
          <cell r="A5598" t="str">
            <v>ENSG00000116514</v>
          </cell>
          <cell r="B5598" t="str">
            <v>RNF19B</v>
          </cell>
        </row>
        <row r="5599">
          <cell r="A5599" t="str">
            <v>ENSG00000221390</v>
          </cell>
          <cell r="B5599" t="str">
            <v>MIR1295A</v>
          </cell>
        </row>
        <row r="5600">
          <cell r="A5600" t="str">
            <v>ENSG00000241597</v>
          </cell>
          <cell r="B5600" t="str">
            <v>CTD-2007H13.1</v>
          </cell>
        </row>
        <row r="5601">
          <cell r="A5601" t="str">
            <v>ENSG00000196095</v>
          </cell>
          <cell r="B5601" t="str">
            <v>AC126182.1</v>
          </cell>
        </row>
        <row r="5602">
          <cell r="A5602" t="str">
            <v>ENSG00000207585</v>
          </cell>
          <cell r="B5602" t="str">
            <v>MIR181D</v>
          </cell>
        </row>
        <row r="5603">
          <cell r="A5603" t="str">
            <v>ENSG00000157764</v>
          </cell>
          <cell r="B5603" t="str">
            <v>BRAF</v>
          </cell>
        </row>
        <row r="5604">
          <cell r="A5604" t="str">
            <v>ENSG00000198003</v>
          </cell>
          <cell r="B5604" t="str">
            <v>CCDC151</v>
          </cell>
        </row>
        <row r="5605">
          <cell r="A5605" t="str">
            <v>ENSG00000236185</v>
          </cell>
          <cell r="B5605" t="str">
            <v>HNRNPDLP3</v>
          </cell>
        </row>
        <row r="5606">
          <cell r="A5606" t="str">
            <v>ENSG00000146707</v>
          </cell>
          <cell r="B5606" t="str">
            <v>POMZP3</v>
          </cell>
        </row>
        <row r="5607">
          <cell r="A5607" t="str">
            <v>ENSG00000143373</v>
          </cell>
          <cell r="B5607" t="str">
            <v>ZNF687</v>
          </cell>
        </row>
        <row r="5608">
          <cell r="A5608" t="str">
            <v>ENSG00000151967</v>
          </cell>
          <cell r="B5608" t="str">
            <v>SCHIP1</v>
          </cell>
        </row>
        <row r="5609">
          <cell r="A5609" t="str">
            <v>ENSG00000173040</v>
          </cell>
          <cell r="B5609" t="str">
            <v>EVC2</v>
          </cell>
        </row>
        <row r="5610">
          <cell r="A5610" t="str">
            <v>ENSG00000183560</v>
          </cell>
          <cell r="B5610" t="str">
            <v>FOLR4</v>
          </cell>
        </row>
        <row r="5611">
          <cell r="A5611" t="str">
            <v>ENSG00000270002</v>
          </cell>
          <cell r="B5611" t="str">
            <v>RP11-93H12.4</v>
          </cell>
        </row>
        <row r="5612">
          <cell r="A5612" t="str">
            <v>ENSG00000249709</v>
          </cell>
          <cell r="B5612" t="str">
            <v>ZNF564</v>
          </cell>
        </row>
        <row r="5613">
          <cell r="A5613" t="str">
            <v>ENSG00000114013</v>
          </cell>
          <cell r="B5613" t="str">
            <v>CD86</v>
          </cell>
        </row>
        <row r="5614">
          <cell r="A5614" t="str">
            <v>ENSG00000242348</v>
          </cell>
          <cell r="B5614" t="str">
            <v>RN7SL561P</v>
          </cell>
        </row>
        <row r="5615">
          <cell r="A5615" t="str">
            <v>ENSG00000252894</v>
          </cell>
          <cell r="B5615" t="str">
            <v>Y_RNA</v>
          </cell>
        </row>
        <row r="5616">
          <cell r="A5616" t="str">
            <v>ENSG00000260755</v>
          </cell>
          <cell r="B5616" t="str">
            <v>RP11-403P17.3</v>
          </cell>
        </row>
        <row r="5617">
          <cell r="A5617" t="str">
            <v>ENSG00000199730</v>
          </cell>
          <cell r="B5617" t="str">
            <v>RN7SKP95</v>
          </cell>
        </row>
        <row r="5618">
          <cell r="A5618" t="str">
            <v>ENSG00000131759</v>
          </cell>
          <cell r="B5618" t="str">
            <v>RARA</v>
          </cell>
        </row>
        <row r="5619">
          <cell r="A5619" t="str">
            <v>ENSG00000221530</v>
          </cell>
          <cell r="B5619" t="str">
            <v>AC005037.2</v>
          </cell>
        </row>
        <row r="5620">
          <cell r="A5620" t="str">
            <v>ENSG00000259798</v>
          </cell>
          <cell r="B5620" t="str">
            <v>RP11-23E19.2</v>
          </cell>
        </row>
        <row r="5621">
          <cell r="A5621" t="str">
            <v>ENSG00000246082</v>
          </cell>
          <cell r="B5621" t="str">
            <v>NUDT16P1</v>
          </cell>
        </row>
        <row r="5622">
          <cell r="A5622" t="str">
            <v>ENSG00000163106</v>
          </cell>
          <cell r="B5622" t="str">
            <v>HPGDS</v>
          </cell>
        </row>
        <row r="5623">
          <cell r="A5623" t="str">
            <v>ENSG00000258196</v>
          </cell>
          <cell r="B5623" t="str">
            <v>CTD-2213F21.4</v>
          </cell>
        </row>
        <row r="5624">
          <cell r="A5624" t="str">
            <v>ENSG00000173231</v>
          </cell>
          <cell r="B5624" t="str">
            <v>TERF1P1</v>
          </cell>
        </row>
        <row r="5625">
          <cell r="A5625" t="str">
            <v>ENSG00000185883</v>
          </cell>
          <cell r="B5625" t="str">
            <v>ATP6V0C</v>
          </cell>
        </row>
        <row r="5626">
          <cell r="A5626" t="str">
            <v>ENSG00000259737</v>
          </cell>
          <cell r="B5626" t="str">
            <v>RP11-475A13.1</v>
          </cell>
        </row>
        <row r="5627">
          <cell r="A5627" t="str">
            <v>ENSG00000197380</v>
          </cell>
          <cell r="B5627" t="str">
            <v>DACT3</v>
          </cell>
        </row>
        <row r="5628">
          <cell r="A5628" t="str">
            <v>ENSG00000142528</v>
          </cell>
          <cell r="B5628" t="str">
            <v>ZNF473</v>
          </cell>
        </row>
        <row r="5629">
          <cell r="A5629" t="str">
            <v>ENSG00000269877</v>
          </cell>
          <cell r="B5629" t="str">
            <v>MIR371B</v>
          </cell>
        </row>
        <row r="5630">
          <cell r="A5630" t="str">
            <v>ENSG00000201654</v>
          </cell>
          <cell r="B5630" t="str">
            <v>RNU6-7</v>
          </cell>
        </row>
        <row r="5631">
          <cell r="A5631" t="str">
            <v>ENSG00000050165</v>
          </cell>
          <cell r="B5631" t="str">
            <v>DKK3</v>
          </cell>
        </row>
        <row r="5632">
          <cell r="A5632" t="str">
            <v>ENSG00000261697</v>
          </cell>
          <cell r="B5632" t="str">
            <v>RP11-178L8.5</v>
          </cell>
        </row>
        <row r="5633">
          <cell r="A5633" t="str">
            <v>ENSG00000183255</v>
          </cell>
          <cell r="B5633" t="str">
            <v>PTTG1IP</v>
          </cell>
        </row>
        <row r="5634">
          <cell r="A5634" t="str">
            <v>ENSG00000103266</v>
          </cell>
          <cell r="B5634" t="str">
            <v>STUB1</v>
          </cell>
        </row>
        <row r="5635">
          <cell r="A5635" t="str">
            <v>ENSG00000105287</v>
          </cell>
          <cell r="B5635" t="str">
            <v>PRKD2</v>
          </cell>
        </row>
        <row r="5636">
          <cell r="A5636" t="str">
            <v>ENSG00000111358</v>
          </cell>
          <cell r="B5636" t="str">
            <v>GTF2H3</v>
          </cell>
        </row>
        <row r="5637">
          <cell r="A5637" t="str">
            <v>ENSG00000163159</v>
          </cell>
          <cell r="B5637" t="str">
            <v>VPS72</v>
          </cell>
        </row>
        <row r="5638">
          <cell r="A5638" t="str">
            <v>ENSG00000186818</v>
          </cell>
          <cell r="B5638" t="str">
            <v>LILRB4</v>
          </cell>
        </row>
        <row r="5639">
          <cell r="A5639" t="str">
            <v>ENSG00000197785</v>
          </cell>
          <cell r="B5639" t="str">
            <v>ATAD3A</v>
          </cell>
        </row>
        <row r="5640">
          <cell r="A5640" t="str">
            <v>ENSG00000265118</v>
          </cell>
          <cell r="B5640" t="str">
            <v>CTD-2370N5.3</v>
          </cell>
        </row>
        <row r="5641">
          <cell r="A5641" t="str">
            <v>ENSG00000178863</v>
          </cell>
          <cell r="B5641" t="str">
            <v>CEBPA-AS1</v>
          </cell>
        </row>
        <row r="5642">
          <cell r="A5642" t="str">
            <v>ENSG00000226131</v>
          </cell>
          <cell r="B5642" t="str">
            <v>AC073465.3</v>
          </cell>
        </row>
        <row r="5643">
          <cell r="A5643" t="str">
            <v>ENSG00000168259</v>
          </cell>
          <cell r="B5643" t="str">
            <v>DNAJC7</v>
          </cell>
        </row>
        <row r="5644">
          <cell r="A5644" t="str">
            <v>ENSG00000214711</v>
          </cell>
          <cell r="B5644" t="str">
            <v>CAPN14</v>
          </cell>
        </row>
        <row r="5645">
          <cell r="A5645" t="str">
            <v>ENSG00000234613</v>
          </cell>
          <cell r="B5645" t="str">
            <v>RP5-1158E12.1</v>
          </cell>
        </row>
        <row r="5646">
          <cell r="A5646" t="str">
            <v>ENSG00000251340</v>
          </cell>
          <cell r="B5646" t="str">
            <v>RP11-461G12.2</v>
          </cell>
        </row>
        <row r="5647">
          <cell r="A5647" t="str">
            <v>ENSG00000231964</v>
          </cell>
          <cell r="B5647" t="str">
            <v>RP11-67C2.2</v>
          </cell>
        </row>
        <row r="5648">
          <cell r="A5648" t="str">
            <v>ENSG00000167554</v>
          </cell>
          <cell r="B5648" t="str">
            <v>ZNF610</v>
          </cell>
        </row>
        <row r="5649">
          <cell r="A5649" t="str">
            <v>ENSG00000200789</v>
          </cell>
          <cell r="B5649" t="str">
            <v>RNU1-65P</v>
          </cell>
        </row>
        <row r="5650">
          <cell r="A5650" t="str">
            <v>ENSG00000214070</v>
          </cell>
          <cell r="B5650" t="str">
            <v>AC011999.1</v>
          </cell>
        </row>
        <row r="5651">
          <cell r="A5651" t="str">
            <v>ENSG00000172073</v>
          </cell>
          <cell r="B5651" t="str">
            <v>TEX37</v>
          </cell>
        </row>
        <row r="5652">
          <cell r="A5652" t="str">
            <v>ENSG00000228420</v>
          </cell>
          <cell r="B5652" t="str">
            <v>RP4-735C1.6</v>
          </cell>
        </row>
        <row r="5653">
          <cell r="A5653" t="str">
            <v>ENSG00000265843</v>
          </cell>
          <cell r="B5653" t="str">
            <v>LINC01029</v>
          </cell>
        </row>
        <row r="5654">
          <cell r="A5654" t="str">
            <v>ENSG00000254102</v>
          </cell>
          <cell r="B5654" t="str">
            <v>RP11-21C4.1</v>
          </cell>
        </row>
        <row r="5655">
          <cell r="A5655" t="str">
            <v>ENSG00000211799</v>
          </cell>
          <cell r="B5655" t="str">
            <v>TRAV19</v>
          </cell>
        </row>
        <row r="5656">
          <cell r="A5656" t="str">
            <v>ENSG00000207309</v>
          </cell>
          <cell r="B5656" t="str">
            <v>RNU4-70P</v>
          </cell>
        </row>
        <row r="5657">
          <cell r="A5657" t="str">
            <v>ENSG00000150627</v>
          </cell>
          <cell r="B5657" t="str">
            <v>WDR17</v>
          </cell>
        </row>
        <row r="5658">
          <cell r="A5658" t="str">
            <v>ENSG00000273036</v>
          </cell>
          <cell r="B5658" t="str">
            <v>RP11-392E22.12</v>
          </cell>
        </row>
        <row r="5659">
          <cell r="A5659" t="str">
            <v>ENSG00000253952</v>
          </cell>
          <cell r="B5659" t="str">
            <v>HIGD1AP18</v>
          </cell>
        </row>
        <row r="5660">
          <cell r="A5660" t="str">
            <v>ENSG00000225057</v>
          </cell>
          <cell r="B5660" t="str">
            <v>AC096574.4</v>
          </cell>
        </row>
        <row r="5661">
          <cell r="A5661" t="str">
            <v>ENSG00000251634</v>
          </cell>
          <cell r="B5661" t="str">
            <v>RP11-1280N14.3</v>
          </cell>
        </row>
        <row r="5662">
          <cell r="A5662" t="str">
            <v>ENSG00000229248</v>
          </cell>
          <cell r="B5662" t="str">
            <v>WBP2P1</v>
          </cell>
        </row>
        <row r="5663">
          <cell r="A5663" t="str">
            <v>ENSG00000264160</v>
          </cell>
          <cell r="B5663" t="str">
            <v>MIR4762</v>
          </cell>
        </row>
        <row r="5664">
          <cell r="A5664" t="str">
            <v>ENSG00000262888</v>
          </cell>
          <cell r="B5664" t="str">
            <v>RP11-462G12.2</v>
          </cell>
        </row>
        <row r="5665">
          <cell r="A5665" t="str">
            <v>ENSG00000238462</v>
          </cell>
          <cell r="B5665" t="str">
            <v>snoU13</v>
          </cell>
        </row>
        <row r="5666">
          <cell r="A5666" t="str">
            <v>ENSG00000252490</v>
          </cell>
          <cell r="B5666" t="str">
            <v>RN7SKP66</v>
          </cell>
        </row>
        <row r="5667">
          <cell r="A5667" t="str">
            <v>ENSG00000155034</v>
          </cell>
          <cell r="B5667" t="str">
            <v>FBXL18</v>
          </cell>
        </row>
        <row r="5668">
          <cell r="A5668" t="str">
            <v>ENSG00000099974</v>
          </cell>
          <cell r="B5668" t="str">
            <v>DDTL</v>
          </cell>
        </row>
        <row r="5669">
          <cell r="A5669" t="str">
            <v>ENSG00000235211</v>
          </cell>
          <cell r="B5669" t="str">
            <v>TMSB10P2</v>
          </cell>
        </row>
        <row r="5670">
          <cell r="A5670" t="str">
            <v>ENSG00000222236</v>
          </cell>
          <cell r="B5670" t="str">
            <v>RNA5SP163</v>
          </cell>
        </row>
        <row r="5671">
          <cell r="A5671" t="str">
            <v>ENSG00000197463</v>
          </cell>
          <cell r="B5671" t="str">
            <v>CSAG3</v>
          </cell>
        </row>
        <row r="5672">
          <cell r="A5672" t="str">
            <v>ENSG00000271101</v>
          </cell>
          <cell r="B5672" t="str">
            <v>RP11-1003J3.1</v>
          </cell>
        </row>
        <row r="5673">
          <cell r="A5673" t="str">
            <v>ENSG00000239900</v>
          </cell>
          <cell r="B5673" t="str">
            <v>ADSL</v>
          </cell>
        </row>
        <row r="5674">
          <cell r="A5674" t="str">
            <v>ENSG00000186231</v>
          </cell>
          <cell r="B5674" t="str">
            <v>KLHL32</v>
          </cell>
        </row>
        <row r="5675">
          <cell r="A5675" t="str">
            <v>ENSG00000152061</v>
          </cell>
          <cell r="B5675" t="str">
            <v>RABGAP1L</v>
          </cell>
        </row>
        <row r="5676">
          <cell r="A5676" t="str">
            <v>ENSG00000200079</v>
          </cell>
          <cell r="B5676" t="str">
            <v>RNA5SP326</v>
          </cell>
        </row>
        <row r="5677">
          <cell r="A5677" t="str">
            <v>ENSG00000100079</v>
          </cell>
          <cell r="B5677" t="str">
            <v>LGALS2</v>
          </cell>
        </row>
        <row r="5678">
          <cell r="A5678" t="str">
            <v>ENSG00000267600</v>
          </cell>
          <cell r="B5678" t="str">
            <v>AC098474.1</v>
          </cell>
        </row>
        <row r="5679">
          <cell r="A5679" t="str">
            <v>ENSG00000216436</v>
          </cell>
          <cell r="B5679" t="str">
            <v>HIST1H2APS1</v>
          </cell>
        </row>
        <row r="5680">
          <cell r="A5680" t="str">
            <v>ENSG00000268683</v>
          </cell>
          <cell r="B5680" t="str">
            <v>CTD-2553L13.4</v>
          </cell>
        </row>
        <row r="5681">
          <cell r="A5681" t="str">
            <v>ENSG00000230324</v>
          </cell>
          <cell r="B5681" t="str">
            <v>RP4-705O1.1</v>
          </cell>
        </row>
        <row r="5682">
          <cell r="A5682" t="str">
            <v>ENSG00000230839</v>
          </cell>
          <cell r="B5682" t="str">
            <v>RP5-968J1.1</v>
          </cell>
        </row>
        <row r="5683">
          <cell r="A5683" t="str">
            <v>ENSG00000255988</v>
          </cell>
          <cell r="B5683" t="str">
            <v>TUBB4BP1</v>
          </cell>
        </row>
        <row r="5684">
          <cell r="A5684" t="str">
            <v>ENSG00000213779</v>
          </cell>
          <cell r="B5684" t="str">
            <v>RP11-452G18.1</v>
          </cell>
        </row>
        <row r="5685">
          <cell r="A5685" t="str">
            <v>ENSG00000266826</v>
          </cell>
          <cell r="B5685" t="str">
            <v>CTD-2200P10.1</v>
          </cell>
        </row>
        <row r="5686">
          <cell r="A5686" t="str">
            <v>ENSG00000259308</v>
          </cell>
          <cell r="B5686" t="str">
            <v>RP11-382A20.1</v>
          </cell>
        </row>
        <row r="5687">
          <cell r="A5687" t="str">
            <v>ENSG00000232399</v>
          </cell>
          <cell r="B5687" t="str">
            <v>USP17L13</v>
          </cell>
        </row>
        <row r="5688">
          <cell r="A5688" t="str">
            <v>ENSG00000252517</v>
          </cell>
          <cell r="B5688" t="str">
            <v>SNORD59</v>
          </cell>
        </row>
        <row r="5689">
          <cell r="A5689" t="str">
            <v>ENSG00000213928</v>
          </cell>
          <cell r="B5689" t="str">
            <v>IRF9</v>
          </cell>
        </row>
        <row r="5690">
          <cell r="A5690" t="str">
            <v>ENSG00000168803</v>
          </cell>
          <cell r="B5690" t="str">
            <v>ADAL</v>
          </cell>
        </row>
        <row r="5691">
          <cell r="A5691" t="str">
            <v>ENSG00000091140</v>
          </cell>
          <cell r="B5691" t="str">
            <v>DLD</v>
          </cell>
        </row>
        <row r="5692">
          <cell r="A5692" t="str">
            <v>ENSG00000183833</v>
          </cell>
          <cell r="B5692" t="str">
            <v>MAATS1</v>
          </cell>
        </row>
        <row r="5693">
          <cell r="A5693" t="str">
            <v>ENSG00000186666</v>
          </cell>
          <cell r="B5693" t="str">
            <v>BCDIN3D</v>
          </cell>
        </row>
        <row r="5694">
          <cell r="A5694" t="str">
            <v>ENSG00000253099</v>
          </cell>
          <cell r="B5694" t="str">
            <v>RNU2-60P</v>
          </cell>
        </row>
        <row r="5695">
          <cell r="A5695" t="str">
            <v>ENSG00000212224</v>
          </cell>
          <cell r="B5695" t="str">
            <v>SNORA26</v>
          </cell>
        </row>
        <row r="5696">
          <cell r="A5696" t="str">
            <v>ENSG00000091490</v>
          </cell>
          <cell r="B5696" t="str">
            <v>SEL1L3</v>
          </cell>
        </row>
        <row r="5697">
          <cell r="A5697" t="str">
            <v>ENSG00000255977</v>
          </cell>
          <cell r="B5697" t="str">
            <v>RP11-444J21.2</v>
          </cell>
        </row>
        <row r="5698">
          <cell r="A5698" t="str">
            <v>ENSG00000250657</v>
          </cell>
          <cell r="B5698" t="str">
            <v>RP11-1E6.1</v>
          </cell>
        </row>
        <row r="5699">
          <cell r="A5699" t="str">
            <v>ENSG00000136367</v>
          </cell>
          <cell r="B5699" t="str">
            <v>ZFHX2</v>
          </cell>
        </row>
        <row r="5700">
          <cell r="A5700" t="str">
            <v>ENSG00000255186</v>
          </cell>
          <cell r="B5700" t="str">
            <v>RP11-514F3.5</v>
          </cell>
        </row>
        <row r="5701">
          <cell r="A5701" t="str">
            <v>ENSG00000230180</v>
          </cell>
          <cell r="B5701" t="str">
            <v>CTD-2542O7.2</v>
          </cell>
        </row>
        <row r="5702">
          <cell r="A5702" t="str">
            <v>ENSG00000234484</v>
          </cell>
          <cell r="B5702" t="str">
            <v>RP1-55C23.7</v>
          </cell>
        </row>
        <row r="5703">
          <cell r="A5703" t="str">
            <v>ENSG00000165572</v>
          </cell>
          <cell r="B5703" t="str">
            <v>KBTBD6</v>
          </cell>
        </row>
        <row r="5704">
          <cell r="A5704" t="str">
            <v>ENSG00000267253</v>
          </cell>
          <cell r="B5704" t="str">
            <v>RP11-209M4.1</v>
          </cell>
        </row>
        <row r="5705">
          <cell r="A5705" t="str">
            <v>ENSG00000267772</v>
          </cell>
          <cell r="B5705" t="str">
            <v>RP11-15E18.4</v>
          </cell>
        </row>
        <row r="5706">
          <cell r="A5706" t="str">
            <v>ENSG00000213605</v>
          </cell>
          <cell r="B5706" t="str">
            <v>AC111200.2</v>
          </cell>
        </row>
        <row r="5707">
          <cell r="A5707" t="str">
            <v>ENSG00000154639</v>
          </cell>
          <cell r="B5707" t="str">
            <v>CXADR</v>
          </cell>
        </row>
        <row r="5708">
          <cell r="A5708" t="str">
            <v>ENSG00000258545</v>
          </cell>
          <cell r="B5708" t="str">
            <v>RP4-755D9.1</v>
          </cell>
        </row>
        <row r="5709">
          <cell r="A5709" t="str">
            <v>ENSG00000268870</v>
          </cell>
          <cell r="B5709" t="str">
            <v>CTD-3105H18.16</v>
          </cell>
        </row>
        <row r="5710">
          <cell r="A5710" t="str">
            <v>ENSG00000141642</v>
          </cell>
          <cell r="B5710" t="str">
            <v>ELAC1</v>
          </cell>
        </row>
        <row r="5711">
          <cell r="A5711" t="str">
            <v>ENSG00000218194</v>
          </cell>
          <cell r="B5711" t="str">
            <v>HLFP1</v>
          </cell>
        </row>
        <row r="5712">
          <cell r="A5712" t="str">
            <v>ENSG00000054356</v>
          </cell>
          <cell r="B5712" t="str">
            <v>PTPRN</v>
          </cell>
        </row>
        <row r="5713">
          <cell r="A5713" t="str">
            <v>ENSG00000117713</v>
          </cell>
          <cell r="B5713" t="str">
            <v>ARID1A</v>
          </cell>
        </row>
        <row r="5714">
          <cell r="A5714" t="str">
            <v>ENSG00000270059</v>
          </cell>
          <cell r="B5714" t="str">
            <v>RP11-88H12.2</v>
          </cell>
        </row>
        <row r="5715">
          <cell r="A5715" t="str">
            <v>ENSG00000255689</v>
          </cell>
          <cell r="B5715" t="str">
            <v>RP11-136I14.5</v>
          </cell>
        </row>
        <row r="5716">
          <cell r="A5716" t="str">
            <v>ENSG00000235151</v>
          </cell>
          <cell r="B5716" t="str">
            <v>AC114730.2</v>
          </cell>
        </row>
        <row r="5717">
          <cell r="A5717" t="str">
            <v>ENSG00000263938</v>
          </cell>
          <cell r="B5717" t="str">
            <v>RP11-579O24.3</v>
          </cell>
        </row>
        <row r="5718">
          <cell r="A5718" t="str">
            <v>ENSG00000263752</v>
          </cell>
          <cell r="B5718" t="str">
            <v>MIR3133</v>
          </cell>
        </row>
        <row r="5719">
          <cell r="A5719" t="str">
            <v>ENSG00000235154</v>
          </cell>
          <cell r="B5719" t="str">
            <v>CTA-280A3__B.2</v>
          </cell>
        </row>
        <row r="5720">
          <cell r="A5720" t="str">
            <v>ENSG00000109171</v>
          </cell>
          <cell r="B5720" t="str">
            <v>SLAIN2</v>
          </cell>
        </row>
        <row r="5721">
          <cell r="A5721" t="str">
            <v>ENSG00000186970</v>
          </cell>
          <cell r="B5721" t="str">
            <v>KRTAP15-1</v>
          </cell>
        </row>
        <row r="5722">
          <cell r="A5722" t="str">
            <v>ENSG00000174444</v>
          </cell>
          <cell r="B5722" t="str">
            <v>RPL4</v>
          </cell>
        </row>
        <row r="5723">
          <cell r="A5723" t="str">
            <v>ENSG00000272979</v>
          </cell>
          <cell r="B5723" t="str">
            <v>RP11-647K16.1</v>
          </cell>
        </row>
        <row r="5724">
          <cell r="A5724" t="str">
            <v>ENSG00000212153</v>
          </cell>
          <cell r="B5724" t="str">
            <v>RNU1-82P</v>
          </cell>
        </row>
        <row r="5725">
          <cell r="A5725" t="str">
            <v>ENSG00000172590</v>
          </cell>
          <cell r="B5725" t="str">
            <v>MRPL52</v>
          </cell>
        </row>
        <row r="5726">
          <cell r="A5726" t="str">
            <v>ENSG00000229656</v>
          </cell>
          <cell r="B5726" t="str">
            <v>RP11-462L8.1</v>
          </cell>
        </row>
        <row r="5727">
          <cell r="A5727" t="str">
            <v>ENSG00000182985</v>
          </cell>
          <cell r="B5727" t="str">
            <v>CADM1</v>
          </cell>
        </row>
        <row r="5728">
          <cell r="A5728" t="str">
            <v>ENSG00000264019</v>
          </cell>
          <cell r="B5728" t="str">
            <v>RP11-6N17.6</v>
          </cell>
        </row>
        <row r="5729">
          <cell r="A5729" t="str">
            <v>ENSG00000239801</v>
          </cell>
          <cell r="B5729" t="str">
            <v>RP11-755B10.2</v>
          </cell>
        </row>
        <row r="5730">
          <cell r="A5730" t="str">
            <v>ENSG00000269256</v>
          </cell>
          <cell r="B5730" t="str">
            <v>RP11-325D15.2</v>
          </cell>
        </row>
        <row r="5731">
          <cell r="A5731" t="str">
            <v>ENSG00000228966</v>
          </cell>
          <cell r="B5731" t="str">
            <v>HOMER2P1</v>
          </cell>
        </row>
        <row r="5732">
          <cell r="A5732" t="str">
            <v>ENSG00000252753</v>
          </cell>
          <cell r="B5732" t="str">
            <v>RNU6-1202P</v>
          </cell>
        </row>
        <row r="5733">
          <cell r="A5733" t="str">
            <v>ENSG00000101294</v>
          </cell>
          <cell r="B5733" t="str">
            <v>HM13</v>
          </cell>
        </row>
        <row r="5734">
          <cell r="A5734" t="str">
            <v>ENSG00000228288</v>
          </cell>
          <cell r="B5734" t="str">
            <v>PCAT6</v>
          </cell>
        </row>
        <row r="5735">
          <cell r="A5735" t="str">
            <v>ENSG00000238007</v>
          </cell>
          <cell r="B5735" t="str">
            <v>AC024619.2</v>
          </cell>
        </row>
        <row r="5736">
          <cell r="A5736" t="str">
            <v>ENSG00000237437</v>
          </cell>
          <cell r="B5736" t="str">
            <v>ASS1P12</v>
          </cell>
        </row>
        <row r="5737">
          <cell r="A5737" t="str">
            <v>ENSG00000228312</v>
          </cell>
          <cell r="B5737" t="str">
            <v>GAPDHP45</v>
          </cell>
        </row>
        <row r="5738">
          <cell r="A5738" t="str">
            <v>ENSG00000212241</v>
          </cell>
          <cell r="B5738" t="str">
            <v>Y_RNA</v>
          </cell>
        </row>
        <row r="5739">
          <cell r="A5739" t="str">
            <v>ENSG00000167104</v>
          </cell>
          <cell r="B5739" t="str">
            <v>BPIFB6</v>
          </cell>
        </row>
        <row r="5740">
          <cell r="A5740" t="str">
            <v>ENSG00000230543</v>
          </cell>
          <cell r="B5740" t="str">
            <v>SNX3P1X</v>
          </cell>
        </row>
        <row r="5741">
          <cell r="A5741" t="str">
            <v>ENSG00000259044</v>
          </cell>
          <cell r="B5741" t="str">
            <v>RP11-789A21.1</v>
          </cell>
        </row>
        <row r="5742">
          <cell r="A5742" t="str">
            <v>ENSG00000261307</v>
          </cell>
          <cell r="B5742" t="str">
            <v>RP11-157P23.2</v>
          </cell>
        </row>
        <row r="5743">
          <cell r="A5743" t="str">
            <v>ENSG00000222383</v>
          </cell>
          <cell r="B5743" t="str">
            <v>RNA5SP203</v>
          </cell>
        </row>
        <row r="5744">
          <cell r="A5744" t="str">
            <v>ENSG00000232756</v>
          </cell>
          <cell r="B5744" t="str">
            <v>RP5-1185I7.1</v>
          </cell>
        </row>
        <row r="5745">
          <cell r="A5745" t="str">
            <v>ENSG00000167548</v>
          </cell>
          <cell r="B5745" t="str">
            <v>KMT2D</v>
          </cell>
        </row>
        <row r="5746">
          <cell r="A5746" t="str">
            <v>ENSG00000104643</v>
          </cell>
          <cell r="B5746" t="str">
            <v>MTMR9</v>
          </cell>
        </row>
        <row r="5747">
          <cell r="A5747" t="str">
            <v>ENSG00000171217</v>
          </cell>
          <cell r="B5747" t="str">
            <v>CLDN20</v>
          </cell>
        </row>
        <row r="5748">
          <cell r="A5748" t="str">
            <v>ENSG00000233847</v>
          </cell>
          <cell r="B5748" t="str">
            <v>AC104113.3</v>
          </cell>
        </row>
        <row r="5749">
          <cell r="A5749" t="str">
            <v>ENSG00000260657</v>
          </cell>
          <cell r="B5749" t="str">
            <v>RP11-315D16.4</v>
          </cell>
        </row>
        <row r="5750">
          <cell r="A5750" t="str">
            <v>ENSG00000229011</v>
          </cell>
          <cell r="B5750" t="str">
            <v>LINC01038</v>
          </cell>
        </row>
        <row r="5751">
          <cell r="A5751" t="str">
            <v>ENSG00000272958</v>
          </cell>
          <cell r="B5751" t="str">
            <v>CMP21-97G8.2</v>
          </cell>
        </row>
        <row r="5752">
          <cell r="A5752" t="str">
            <v>ENSG00000031691</v>
          </cell>
          <cell r="B5752" t="str">
            <v>CENPQ</v>
          </cell>
        </row>
        <row r="5753">
          <cell r="A5753" t="str">
            <v>ENSG00000117983</v>
          </cell>
          <cell r="B5753" t="str">
            <v>MUC5B</v>
          </cell>
        </row>
        <row r="5754">
          <cell r="A5754" t="str">
            <v>ENSG00000149541</v>
          </cell>
          <cell r="B5754" t="str">
            <v>B3GAT3</v>
          </cell>
        </row>
        <row r="5755">
          <cell r="A5755" t="str">
            <v>ENSG00000273477</v>
          </cell>
          <cell r="B5755" t="str">
            <v>RP11-196O16.1</v>
          </cell>
        </row>
        <row r="5756">
          <cell r="A5756" t="str">
            <v>ENSG00000231312</v>
          </cell>
          <cell r="B5756" t="str">
            <v>AC007246.3</v>
          </cell>
        </row>
        <row r="5757">
          <cell r="A5757" t="str">
            <v>ENSG00000165886</v>
          </cell>
          <cell r="B5757" t="str">
            <v>UBTD1</v>
          </cell>
        </row>
        <row r="5758">
          <cell r="A5758" t="str">
            <v>ENSG00000186232</v>
          </cell>
          <cell r="B5758" t="str">
            <v>SSU72P3</v>
          </cell>
        </row>
        <row r="5759">
          <cell r="A5759" t="str">
            <v>ENSG00000256845</v>
          </cell>
          <cell r="B5759" t="str">
            <v>AC007401.1</v>
          </cell>
        </row>
        <row r="5760">
          <cell r="A5760" t="str">
            <v>ENSG00000263584</v>
          </cell>
          <cell r="B5760" t="str">
            <v>MIR4480</v>
          </cell>
        </row>
        <row r="5761">
          <cell r="A5761" t="str">
            <v>ENSG00000178761</v>
          </cell>
          <cell r="B5761" t="str">
            <v>FAM219B</v>
          </cell>
        </row>
        <row r="5762">
          <cell r="A5762" t="str">
            <v>ENSG00000214575</v>
          </cell>
          <cell r="B5762" t="str">
            <v>CPEB1</v>
          </cell>
        </row>
        <row r="5763">
          <cell r="A5763" t="str">
            <v>ENSG00000237033</v>
          </cell>
          <cell r="B5763" t="str">
            <v>CASP3P1</v>
          </cell>
        </row>
        <row r="5764">
          <cell r="A5764" t="str">
            <v>ENSG00000166329</v>
          </cell>
          <cell r="B5764" t="str">
            <v>CCDC182</v>
          </cell>
        </row>
        <row r="5765">
          <cell r="A5765" t="str">
            <v>ENSG00000227488</v>
          </cell>
          <cell r="B5765" t="str">
            <v>GAGE12D</v>
          </cell>
        </row>
        <row r="5766">
          <cell r="A5766" t="str">
            <v>ENSG00000268884</v>
          </cell>
          <cell r="B5766" t="str">
            <v>CTD-2550O8.7</v>
          </cell>
        </row>
        <row r="5767">
          <cell r="A5767" t="str">
            <v>ENSG00000267375</v>
          </cell>
          <cell r="B5767" t="str">
            <v>CTB-186G2.4</v>
          </cell>
        </row>
        <row r="5768">
          <cell r="A5768" t="str">
            <v>ENSG00000232843</v>
          </cell>
          <cell r="B5768" t="str">
            <v>SNX18P2</v>
          </cell>
        </row>
        <row r="5769">
          <cell r="A5769" t="str">
            <v>ENSG00000101255</v>
          </cell>
          <cell r="B5769" t="str">
            <v>TRIB3</v>
          </cell>
        </row>
        <row r="5770">
          <cell r="A5770" t="str">
            <v>ENSG00000143552</v>
          </cell>
          <cell r="B5770" t="str">
            <v>NUP210L</v>
          </cell>
        </row>
        <row r="5771">
          <cell r="A5771" t="str">
            <v>ENSG00000258981</v>
          </cell>
          <cell r="B5771" t="str">
            <v>COX5AP2</v>
          </cell>
        </row>
        <row r="5772">
          <cell r="A5772" t="str">
            <v>ENSG00000271978</v>
          </cell>
          <cell r="B5772" t="str">
            <v>RP11-428J1.4</v>
          </cell>
        </row>
        <row r="5773">
          <cell r="A5773" t="str">
            <v>ENSG00000214695</v>
          </cell>
          <cell r="B5773" t="str">
            <v>NPAP1P2</v>
          </cell>
        </row>
        <row r="5774">
          <cell r="A5774" t="str">
            <v>ENSG00000271649</v>
          </cell>
          <cell r="B5774" t="str">
            <v>LINC00904</v>
          </cell>
        </row>
        <row r="5775">
          <cell r="A5775" t="str">
            <v>ENSG00000187189</v>
          </cell>
          <cell r="B5775" t="str">
            <v>TSPYL4</v>
          </cell>
        </row>
        <row r="5776">
          <cell r="A5776" t="str">
            <v>ENSG00000221823</v>
          </cell>
          <cell r="B5776" t="str">
            <v>PPP3R1</v>
          </cell>
        </row>
        <row r="5777">
          <cell r="A5777" t="str">
            <v>ENSG00000239034</v>
          </cell>
          <cell r="B5777" t="str">
            <v>snoU13</v>
          </cell>
        </row>
        <row r="5778">
          <cell r="A5778" t="str">
            <v>ENSG00000223635</v>
          </cell>
          <cell r="B5778" t="str">
            <v>RP4-613A2.1</v>
          </cell>
        </row>
        <row r="5779">
          <cell r="A5779" t="str">
            <v>ENSG00000213857</v>
          </cell>
          <cell r="B5779" t="str">
            <v>RP11-12M9.4</v>
          </cell>
        </row>
        <row r="5780">
          <cell r="A5780" t="str">
            <v>ENSG00000167384</v>
          </cell>
          <cell r="B5780" t="str">
            <v>ZNF180</v>
          </cell>
        </row>
        <row r="5781">
          <cell r="A5781" t="str">
            <v>ENSG00000136280</v>
          </cell>
          <cell r="B5781" t="str">
            <v>CCM2</v>
          </cell>
        </row>
        <row r="5782">
          <cell r="A5782" t="str">
            <v>ENSG00000253754</v>
          </cell>
          <cell r="B5782" t="str">
            <v>RP11-35G22.1</v>
          </cell>
        </row>
        <row r="5783">
          <cell r="A5783" t="str">
            <v>ENSG00000215455</v>
          </cell>
          <cell r="B5783" t="str">
            <v>KRTAP10-1</v>
          </cell>
        </row>
        <row r="5784">
          <cell r="A5784" t="str">
            <v>ENSG00000232771</v>
          </cell>
          <cell r="B5784" t="str">
            <v>PPP1R26P5</v>
          </cell>
        </row>
        <row r="5785">
          <cell r="A5785" t="str">
            <v>ENSG00000224718</v>
          </cell>
          <cell r="B5785" t="str">
            <v>RP11-222A5.1</v>
          </cell>
        </row>
        <row r="5786">
          <cell r="A5786" t="str">
            <v>ENSG00000207808</v>
          </cell>
          <cell r="B5786" t="str">
            <v>MIR27A</v>
          </cell>
        </row>
        <row r="5787">
          <cell r="A5787" t="str">
            <v>ENSG00000206599</v>
          </cell>
          <cell r="B5787" t="str">
            <v>RNU6-841P</v>
          </cell>
        </row>
        <row r="5788">
          <cell r="A5788" t="str">
            <v>ENSG00000176532</v>
          </cell>
          <cell r="B5788" t="str">
            <v>PRR15</v>
          </cell>
        </row>
        <row r="5789">
          <cell r="A5789" t="str">
            <v>ENSG00000228135</v>
          </cell>
          <cell r="B5789" t="str">
            <v>AC073128.10</v>
          </cell>
        </row>
        <row r="5790">
          <cell r="A5790" t="str">
            <v>ENSG00000005100</v>
          </cell>
          <cell r="B5790" t="str">
            <v>DHX33</v>
          </cell>
        </row>
        <row r="5791">
          <cell r="A5791" t="str">
            <v>ENSG00000239946</v>
          </cell>
          <cell r="B5791" t="str">
            <v>ZBTB20-AS3</v>
          </cell>
        </row>
        <row r="5792">
          <cell r="A5792" t="str">
            <v>ENSG00000249128</v>
          </cell>
          <cell r="B5792" t="str">
            <v>RP11-2N5.1</v>
          </cell>
        </row>
        <row r="5793">
          <cell r="A5793" t="str">
            <v>ENSG00000136694</v>
          </cell>
          <cell r="B5793" t="str">
            <v>IL36A</v>
          </cell>
        </row>
        <row r="5794">
          <cell r="A5794" t="str">
            <v>ENSG00000212316</v>
          </cell>
          <cell r="B5794" t="str">
            <v>RNU6-1228P</v>
          </cell>
        </row>
        <row r="5795">
          <cell r="A5795" t="str">
            <v>ENSG00000200225</v>
          </cell>
          <cell r="B5795" t="str">
            <v>RNA5SP382</v>
          </cell>
        </row>
        <row r="5796">
          <cell r="A5796" t="str">
            <v>ENSG00000136830</v>
          </cell>
          <cell r="B5796" t="str">
            <v>FAM129B</v>
          </cell>
        </row>
        <row r="5797">
          <cell r="A5797" t="str">
            <v>ENSG00000260398</v>
          </cell>
          <cell r="B5797" t="str">
            <v>RP11-594N15.3</v>
          </cell>
        </row>
        <row r="5798">
          <cell r="A5798" t="str">
            <v>ENSG00000260260</v>
          </cell>
          <cell r="B5798" t="str">
            <v>RP11-304L19.5</v>
          </cell>
        </row>
        <row r="5799">
          <cell r="A5799" t="str">
            <v>ENSG00000131355</v>
          </cell>
          <cell r="B5799" t="str">
            <v>EMR3</v>
          </cell>
        </row>
        <row r="5800">
          <cell r="A5800" t="str">
            <v>ENSG00000225457</v>
          </cell>
          <cell r="B5800" t="str">
            <v>RP11-736E3.1</v>
          </cell>
        </row>
        <row r="5801">
          <cell r="A5801" t="str">
            <v>ENSG00000119471</v>
          </cell>
          <cell r="B5801" t="str">
            <v>HSDL2</v>
          </cell>
        </row>
        <row r="5802">
          <cell r="A5802" t="str">
            <v>ENSG00000232119</v>
          </cell>
          <cell r="B5802" t="str">
            <v>MCTS1</v>
          </cell>
        </row>
        <row r="5803">
          <cell r="A5803" t="str">
            <v>ENSG00000241568</v>
          </cell>
          <cell r="B5803" t="str">
            <v>RN7SL338P</v>
          </cell>
        </row>
        <row r="5804">
          <cell r="A5804" t="str">
            <v>ENSG00000208027</v>
          </cell>
          <cell r="B5804" t="str">
            <v>MIR485</v>
          </cell>
        </row>
        <row r="5805">
          <cell r="A5805" t="str">
            <v>ENSG00000260682</v>
          </cell>
          <cell r="B5805" t="str">
            <v>7SK</v>
          </cell>
        </row>
        <row r="5806">
          <cell r="A5806" t="str">
            <v>ENSG00000171659</v>
          </cell>
          <cell r="B5806" t="str">
            <v>GPR34</v>
          </cell>
        </row>
        <row r="5807">
          <cell r="A5807" t="str">
            <v>ENSG00000120690</v>
          </cell>
          <cell r="B5807" t="str">
            <v>ELF1</v>
          </cell>
        </row>
        <row r="5808">
          <cell r="A5808" t="str">
            <v>ENSG00000213558</v>
          </cell>
          <cell r="B5808" t="str">
            <v>HMGN2P32</v>
          </cell>
        </row>
        <row r="5809">
          <cell r="A5809" t="str">
            <v>ENSG00000167261</v>
          </cell>
          <cell r="B5809" t="str">
            <v>DPEP2</v>
          </cell>
        </row>
        <row r="5810">
          <cell r="A5810" t="str">
            <v>ENSG00000241347</v>
          </cell>
          <cell r="B5810" t="str">
            <v>RN7SL466P</v>
          </cell>
        </row>
        <row r="5811">
          <cell r="A5811" t="str">
            <v>ENSG00000133195</v>
          </cell>
          <cell r="B5811" t="str">
            <v>SLC39A11</v>
          </cell>
        </row>
        <row r="5812">
          <cell r="A5812" t="str">
            <v>ENSG00000140181</v>
          </cell>
          <cell r="B5812" t="str">
            <v>HERC2P2</v>
          </cell>
        </row>
        <row r="5813">
          <cell r="A5813" t="str">
            <v>ENSG00000259680</v>
          </cell>
          <cell r="B5813" t="str">
            <v>RP11-812E19.9</v>
          </cell>
        </row>
        <row r="5814">
          <cell r="A5814" t="str">
            <v>ENSG00000201990</v>
          </cell>
          <cell r="B5814" t="str">
            <v>Y_RNA</v>
          </cell>
        </row>
        <row r="5815">
          <cell r="A5815" t="str">
            <v>ENSG00000086589</v>
          </cell>
          <cell r="B5815" t="str">
            <v>RBM22</v>
          </cell>
        </row>
        <row r="5816">
          <cell r="A5816" t="str">
            <v>ENSG00000207037</v>
          </cell>
          <cell r="B5816" t="str">
            <v>RNU6-339P</v>
          </cell>
        </row>
        <row r="5817">
          <cell r="A5817" t="str">
            <v>ENSG00000224844</v>
          </cell>
          <cell r="B5817" t="str">
            <v>AC107079.1</v>
          </cell>
        </row>
        <row r="5818">
          <cell r="A5818" t="str">
            <v>ENSG00000261512</v>
          </cell>
          <cell r="B5818" t="str">
            <v>RP11-46D6.1</v>
          </cell>
        </row>
        <row r="5819">
          <cell r="A5819" t="str">
            <v>ENSG00000250289</v>
          </cell>
          <cell r="B5819" t="str">
            <v>VWA8P1</v>
          </cell>
        </row>
        <row r="5820">
          <cell r="A5820" t="str">
            <v>ENSG00000272349</v>
          </cell>
          <cell r="B5820" t="str">
            <v>RP11-397O8.7</v>
          </cell>
        </row>
        <row r="5821">
          <cell r="A5821" t="str">
            <v>ENSG00000233741</v>
          </cell>
          <cell r="B5821" t="str">
            <v>AC016691.2</v>
          </cell>
        </row>
        <row r="5822">
          <cell r="A5822" t="str">
            <v>ENSG00000200064</v>
          </cell>
          <cell r="B5822" t="str">
            <v>RNY4P9</v>
          </cell>
        </row>
        <row r="5823">
          <cell r="A5823" t="str">
            <v>ENSG00000239041</v>
          </cell>
          <cell r="B5823" t="str">
            <v>snoU13</v>
          </cell>
        </row>
        <row r="5824">
          <cell r="A5824" t="str">
            <v>ENSG00000256001</v>
          </cell>
          <cell r="B5824" t="str">
            <v>RP11-575F12.2</v>
          </cell>
        </row>
        <row r="5825">
          <cell r="A5825" t="str">
            <v>ENSG00000212182</v>
          </cell>
          <cell r="B5825" t="str">
            <v>U3</v>
          </cell>
        </row>
        <row r="5826">
          <cell r="A5826" t="str">
            <v>ENSG00000271886</v>
          </cell>
          <cell r="B5826" t="str">
            <v>MIR98</v>
          </cell>
        </row>
        <row r="5827">
          <cell r="A5827" t="str">
            <v>ENSG00000228064</v>
          </cell>
          <cell r="B5827" t="str">
            <v>AC023469.2</v>
          </cell>
        </row>
        <row r="5828">
          <cell r="A5828" t="str">
            <v>ENSG00000270096</v>
          </cell>
          <cell r="B5828" t="str">
            <v>RP11-362K14.6</v>
          </cell>
        </row>
        <row r="5829">
          <cell r="A5829" t="str">
            <v>ENSG00000221459</v>
          </cell>
          <cell r="B5829" t="str">
            <v>SNORA11C</v>
          </cell>
        </row>
        <row r="5830">
          <cell r="A5830" t="str">
            <v>ENSG00000253018</v>
          </cell>
          <cell r="B5830" t="str">
            <v>RNY4P31</v>
          </cell>
        </row>
        <row r="5831">
          <cell r="A5831" t="str">
            <v>ENSG00000152778</v>
          </cell>
          <cell r="B5831" t="str">
            <v>IFIT5</v>
          </cell>
        </row>
        <row r="5832">
          <cell r="A5832" t="str">
            <v>ENSG00000230515</v>
          </cell>
          <cell r="B5832" t="str">
            <v>AC092580.3</v>
          </cell>
        </row>
        <row r="5833">
          <cell r="A5833" t="str">
            <v>ENSG00000248211</v>
          </cell>
          <cell r="B5833" t="str">
            <v>TRPC7-AS1</v>
          </cell>
        </row>
        <row r="5834">
          <cell r="A5834" t="str">
            <v>ENSG00000252508</v>
          </cell>
          <cell r="B5834" t="str">
            <v>RNU4ATAC3P</v>
          </cell>
        </row>
        <row r="5835">
          <cell r="A5835" t="str">
            <v>ENSG00000227294</v>
          </cell>
          <cell r="B5835" t="str">
            <v>AC016994.2</v>
          </cell>
        </row>
        <row r="5836">
          <cell r="A5836" t="str">
            <v>ENSG00000182979</v>
          </cell>
          <cell r="B5836" t="str">
            <v>MTA1</v>
          </cell>
        </row>
        <row r="5837">
          <cell r="A5837" t="str">
            <v>ENSG00000244441</v>
          </cell>
          <cell r="B5837" t="str">
            <v>RP11-359H3.1</v>
          </cell>
        </row>
        <row r="5838">
          <cell r="A5838" t="str">
            <v>ENSG00000184478</v>
          </cell>
          <cell r="B5838" t="str">
            <v>OR56A3</v>
          </cell>
        </row>
        <row r="5839">
          <cell r="A5839" t="str">
            <v>ENSG00000223299</v>
          </cell>
          <cell r="B5839" t="str">
            <v>RN7SKP108</v>
          </cell>
        </row>
        <row r="5840">
          <cell r="A5840" t="str">
            <v>ENSG00000129675</v>
          </cell>
          <cell r="B5840" t="str">
            <v>ARHGEF6</v>
          </cell>
        </row>
        <row r="5841">
          <cell r="A5841" t="str">
            <v>ENSG00000264961</v>
          </cell>
          <cell r="B5841" t="str">
            <v>MIR4730</v>
          </cell>
        </row>
        <row r="5842">
          <cell r="A5842" t="str">
            <v>ENSG00000261482</v>
          </cell>
          <cell r="B5842" t="str">
            <v>RP11-673P17.2</v>
          </cell>
        </row>
        <row r="5843">
          <cell r="A5843" t="str">
            <v>ENSG00000249140</v>
          </cell>
          <cell r="B5843" t="str">
            <v>PRDX2P3</v>
          </cell>
        </row>
        <row r="5844">
          <cell r="A5844" t="str">
            <v>ENSG00000112874</v>
          </cell>
          <cell r="B5844" t="str">
            <v>NUDT12</v>
          </cell>
        </row>
        <row r="5845">
          <cell r="A5845" t="str">
            <v>ENSG00000254094</v>
          </cell>
          <cell r="B5845" t="str">
            <v>AC078852.1</v>
          </cell>
        </row>
        <row r="5846">
          <cell r="A5846" t="str">
            <v>ENSG00000264658</v>
          </cell>
          <cell r="B5846" t="str">
            <v>MIR4798</v>
          </cell>
        </row>
        <row r="5847">
          <cell r="A5847" t="str">
            <v>ENSG00000273174</v>
          </cell>
          <cell r="B5847" t="str">
            <v>RP11-434H6.6</v>
          </cell>
        </row>
        <row r="5848">
          <cell r="A5848" t="str">
            <v>ENSG00000219507</v>
          </cell>
          <cell r="B5848" t="str">
            <v>FTH1P8</v>
          </cell>
        </row>
        <row r="5849">
          <cell r="A5849" t="str">
            <v>ENSG00000219932</v>
          </cell>
          <cell r="B5849" t="str">
            <v>RPL12P8</v>
          </cell>
        </row>
        <row r="5850">
          <cell r="A5850" t="str">
            <v>ENSG00000165555</v>
          </cell>
          <cell r="B5850" t="str">
            <v>NOXRED1</v>
          </cell>
        </row>
        <row r="5851">
          <cell r="A5851" t="str">
            <v>ENSG00000199843</v>
          </cell>
          <cell r="B5851" t="str">
            <v>RNA5SP358</v>
          </cell>
        </row>
        <row r="5852">
          <cell r="A5852" t="str">
            <v>ENSG00000216762</v>
          </cell>
          <cell r="B5852" t="str">
            <v>VN1R13P</v>
          </cell>
        </row>
        <row r="5853">
          <cell r="A5853" t="str">
            <v>ENSG00000224643</v>
          </cell>
          <cell r="B5853" t="str">
            <v>AC064871.3</v>
          </cell>
        </row>
        <row r="5854">
          <cell r="A5854" t="str">
            <v>ENSG00000143368</v>
          </cell>
          <cell r="B5854" t="str">
            <v>SF3B4</v>
          </cell>
        </row>
        <row r="5855">
          <cell r="A5855" t="str">
            <v>ENSG00000214147</v>
          </cell>
          <cell r="B5855" t="str">
            <v>RP11-332P22.2</v>
          </cell>
        </row>
        <row r="5856">
          <cell r="A5856" t="str">
            <v>ENSG00000124191</v>
          </cell>
          <cell r="B5856" t="str">
            <v>TOX2</v>
          </cell>
        </row>
        <row r="5857">
          <cell r="A5857" t="str">
            <v>ENSG00000223307</v>
          </cell>
          <cell r="B5857" t="str">
            <v>AC119674.1</v>
          </cell>
        </row>
        <row r="5858">
          <cell r="A5858" t="str">
            <v>ENSG00000269458</v>
          </cell>
          <cell r="B5858" t="str">
            <v>CTD-2579N5.4</v>
          </cell>
        </row>
        <row r="5859">
          <cell r="A5859" t="str">
            <v>ENSG00000254681</v>
          </cell>
          <cell r="B5859" t="str">
            <v>PKD1P5</v>
          </cell>
        </row>
        <row r="5860">
          <cell r="A5860" t="str">
            <v>ENSG00000134698</v>
          </cell>
          <cell r="B5860" t="str">
            <v>AGO4</v>
          </cell>
        </row>
        <row r="5861">
          <cell r="A5861" t="str">
            <v>ENSG00000223391</v>
          </cell>
          <cell r="B5861" t="str">
            <v>GS1-309P15.3</v>
          </cell>
        </row>
        <row r="5862">
          <cell r="A5862" t="str">
            <v>ENSG00000265840</v>
          </cell>
          <cell r="B5862" t="str">
            <v>AC010761.10</v>
          </cell>
        </row>
        <row r="5863">
          <cell r="A5863" t="str">
            <v>ENSG00000217377</v>
          </cell>
          <cell r="B5863" t="str">
            <v>AK4P5</v>
          </cell>
        </row>
        <row r="5864">
          <cell r="A5864" t="str">
            <v>ENSG00000060749</v>
          </cell>
          <cell r="B5864" t="str">
            <v>QSER1</v>
          </cell>
        </row>
        <row r="5865">
          <cell r="A5865" t="str">
            <v>ENSG00000229163</v>
          </cell>
          <cell r="B5865" t="str">
            <v>NAP1L1P2</v>
          </cell>
        </row>
        <row r="5866">
          <cell r="A5866" t="str">
            <v>ENSG00000273088</v>
          </cell>
          <cell r="B5866" t="str">
            <v>RP11-201K10.3</v>
          </cell>
        </row>
        <row r="5867">
          <cell r="A5867" t="str">
            <v>ENSG00000257543</v>
          </cell>
          <cell r="B5867" t="str">
            <v>RP11-321F8.4</v>
          </cell>
        </row>
        <row r="5868">
          <cell r="A5868" t="str">
            <v>ENSG00000230450</v>
          </cell>
          <cell r="B5868" t="str">
            <v>NEK2P4</v>
          </cell>
        </row>
        <row r="5869">
          <cell r="A5869" t="str">
            <v>ENSG00000237883</v>
          </cell>
          <cell r="B5869" t="str">
            <v>DGUOK-AS1</v>
          </cell>
        </row>
        <row r="5870">
          <cell r="A5870" t="str">
            <v>ENSG00000120699</v>
          </cell>
          <cell r="B5870" t="str">
            <v>EXOSC8</v>
          </cell>
        </row>
        <row r="5871">
          <cell r="A5871" t="str">
            <v>ENSG00000200048</v>
          </cell>
          <cell r="B5871" t="str">
            <v>RNU6-812P</v>
          </cell>
        </row>
        <row r="5872">
          <cell r="A5872" t="str">
            <v>ENSG00000235034</v>
          </cell>
          <cell r="B5872" t="str">
            <v>C19orf81</v>
          </cell>
        </row>
        <row r="5873">
          <cell r="A5873" t="str">
            <v>ENSG00000243056</v>
          </cell>
          <cell r="B5873" t="str">
            <v>EIF4EBP3</v>
          </cell>
        </row>
        <row r="5874">
          <cell r="A5874" t="str">
            <v>ENSG00000266306</v>
          </cell>
          <cell r="B5874" t="str">
            <v>CTD-2008P7.6</v>
          </cell>
        </row>
        <row r="5875">
          <cell r="A5875" t="str">
            <v>ENSG00000198223</v>
          </cell>
          <cell r="B5875" t="str">
            <v>CSF2RA</v>
          </cell>
        </row>
        <row r="5876">
          <cell r="A5876" t="str">
            <v>ENSG00000223823</v>
          </cell>
          <cell r="B5876" t="str">
            <v>RP11-465B22.5</v>
          </cell>
        </row>
        <row r="5877">
          <cell r="A5877" t="str">
            <v>ENSG00000199733</v>
          </cell>
          <cell r="B5877" t="str">
            <v>RNA5SP307</v>
          </cell>
        </row>
        <row r="5878">
          <cell r="A5878" t="str">
            <v>ENSG00000174606</v>
          </cell>
          <cell r="B5878" t="str">
            <v>ANGEL2</v>
          </cell>
        </row>
        <row r="5879">
          <cell r="A5879" t="str">
            <v>ENSG00000226115</v>
          </cell>
          <cell r="B5879" t="str">
            <v>AP001476.3</v>
          </cell>
        </row>
        <row r="5880">
          <cell r="A5880" t="str">
            <v>ENSG00000264231</v>
          </cell>
          <cell r="B5880" t="str">
            <v>AC026241.1</v>
          </cell>
        </row>
        <row r="5881">
          <cell r="A5881" t="str">
            <v>ENSG00000211771</v>
          </cell>
          <cell r="B5881" t="str">
            <v>TRBJ2-7</v>
          </cell>
        </row>
        <row r="5882">
          <cell r="A5882" t="str">
            <v>ENSG00000273004</v>
          </cell>
          <cell r="B5882" t="str">
            <v>GS1-279B7.2</v>
          </cell>
        </row>
        <row r="5883">
          <cell r="A5883" t="str">
            <v>ENSG00000202270</v>
          </cell>
          <cell r="B5883" t="str">
            <v>SNORD114-12</v>
          </cell>
        </row>
        <row r="5884">
          <cell r="A5884" t="str">
            <v>ENSG00000227015</v>
          </cell>
          <cell r="B5884" t="str">
            <v>RP11-548K12.6</v>
          </cell>
        </row>
        <row r="5885">
          <cell r="A5885" t="str">
            <v>ENSG00000221427</v>
          </cell>
          <cell r="B5885" t="str">
            <v>AL121819.1</v>
          </cell>
        </row>
        <row r="5886">
          <cell r="A5886" t="str">
            <v>ENSG00000135636</v>
          </cell>
          <cell r="B5886" t="str">
            <v>DYSF</v>
          </cell>
        </row>
        <row r="5887">
          <cell r="A5887" t="str">
            <v>ENSG00000255015</v>
          </cell>
          <cell r="B5887" t="str">
            <v>RP11-716H6.1</v>
          </cell>
        </row>
        <row r="5888">
          <cell r="A5888" t="str">
            <v>ENSG00000258868</v>
          </cell>
          <cell r="B5888" t="str">
            <v>RP11-816J8.1</v>
          </cell>
        </row>
        <row r="5889">
          <cell r="A5889" t="str">
            <v>ENSG00000251911</v>
          </cell>
          <cell r="B5889" t="str">
            <v>SNORD112</v>
          </cell>
        </row>
        <row r="5890">
          <cell r="A5890" t="str">
            <v>ENSG00000203706</v>
          </cell>
          <cell r="B5890" t="str">
            <v>SERTAD4-AS1</v>
          </cell>
        </row>
        <row r="5891">
          <cell r="A5891" t="str">
            <v>ENSG00000128891</v>
          </cell>
          <cell r="B5891" t="str">
            <v>C15orf57</v>
          </cell>
        </row>
        <row r="5892">
          <cell r="A5892" t="str">
            <v>ENSG00000248767</v>
          </cell>
          <cell r="B5892" t="str">
            <v>WI2-2373I1.2</v>
          </cell>
        </row>
        <row r="5893">
          <cell r="A5893" t="str">
            <v>ENSG00000259940</v>
          </cell>
          <cell r="B5893" t="str">
            <v>CTD-3203P2.1</v>
          </cell>
        </row>
        <row r="5894">
          <cell r="A5894" t="str">
            <v>ENSG00000225480</v>
          </cell>
          <cell r="B5894" t="str">
            <v>AC006548.19</v>
          </cell>
        </row>
        <row r="5895">
          <cell r="A5895" t="str">
            <v>ENSG00000227365</v>
          </cell>
          <cell r="B5895" t="str">
            <v>AC008060.5</v>
          </cell>
        </row>
        <row r="5896">
          <cell r="A5896" t="str">
            <v>ENSG00000234473</v>
          </cell>
          <cell r="B5896" t="str">
            <v>ZNF101P2</v>
          </cell>
        </row>
        <row r="5897">
          <cell r="A5897" t="str">
            <v>ENSG00000236016</v>
          </cell>
          <cell r="B5897" t="str">
            <v>RP1-3J17.3</v>
          </cell>
        </row>
        <row r="5898">
          <cell r="A5898" t="str">
            <v>ENSG00000149451</v>
          </cell>
          <cell r="B5898" t="str">
            <v>ADAM33</v>
          </cell>
        </row>
        <row r="5899">
          <cell r="A5899" t="str">
            <v>ENSG00000221493</v>
          </cell>
          <cell r="B5899" t="str">
            <v>MIR320C1</v>
          </cell>
        </row>
        <row r="5900">
          <cell r="A5900" t="str">
            <v>ENSG00000266744</v>
          </cell>
          <cell r="B5900" t="str">
            <v>RP11-131K5.1</v>
          </cell>
        </row>
        <row r="5901">
          <cell r="A5901" t="str">
            <v>ENSG00000207270</v>
          </cell>
          <cell r="B5901" t="str">
            <v>RNU6-601P</v>
          </cell>
        </row>
        <row r="5902">
          <cell r="A5902" t="str">
            <v>ENSG00000236651</v>
          </cell>
          <cell r="B5902" t="str">
            <v>AC104801.1</v>
          </cell>
        </row>
        <row r="5903">
          <cell r="A5903" t="str">
            <v>ENSG00000088726</v>
          </cell>
          <cell r="B5903" t="str">
            <v>TMEM40</v>
          </cell>
        </row>
        <row r="5904">
          <cell r="A5904" t="str">
            <v>ENSG00000199362</v>
          </cell>
          <cell r="B5904" t="str">
            <v>Y_RNA</v>
          </cell>
        </row>
        <row r="5905">
          <cell r="A5905" t="str">
            <v>ENSG00000241839</v>
          </cell>
          <cell r="B5905" t="str">
            <v>PLEKHO2</v>
          </cell>
        </row>
        <row r="5906">
          <cell r="A5906" t="str">
            <v>ENSG00000221246</v>
          </cell>
          <cell r="B5906" t="str">
            <v>AC144522.1</v>
          </cell>
        </row>
        <row r="5907">
          <cell r="A5907" t="str">
            <v>ENSG00000132394</v>
          </cell>
          <cell r="B5907" t="str">
            <v>EEFSEC</v>
          </cell>
        </row>
        <row r="5908">
          <cell r="A5908" t="str">
            <v>ENSG00000227274</v>
          </cell>
          <cell r="B5908" t="str">
            <v>AC005358.3</v>
          </cell>
        </row>
        <row r="5909">
          <cell r="A5909" t="str">
            <v>ENSG00000246705</v>
          </cell>
          <cell r="B5909" t="str">
            <v>H2AFJ</v>
          </cell>
        </row>
        <row r="5910">
          <cell r="A5910" t="str">
            <v>ENSG00000084093</v>
          </cell>
          <cell r="B5910" t="str">
            <v>REST</v>
          </cell>
        </row>
        <row r="5911">
          <cell r="A5911" t="str">
            <v>ENSG00000124275</v>
          </cell>
          <cell r="B5911" t="str">
            <v>MTRR</v>
          </cell>
        </row>
        <row r="5912">
          <cell r="A5912" t="str">
            <v>ENSG00000267515</v>
          </cell>
          <cell r="B5912" t="str">
            <v>RP11-861E21.3</v>
          </cell>
        </row>
        <row r="5913">
          <cell r="A5913" t="str">
            <v>ENSG00000260577</v>
          </cell>
          <cell r="B5913" t="str">
            <v>RP11-615I2.2</v>
          </cell>
        </row>
        <row r="5914">
          <cell r="A5914" t="str">
            <v>ENSG00000254539</v>
          </cell>
          <cell r="B5914" t="str">
            <v>RP4-791M13.3</v>
          </cell>
        </row>
        <row r="5915">
          <cell r="A5915" t="str">
            <v>ENSG00000231606</v>
          </cell>
          <cell r="B5915" t="str">
            <v>RP11-344F13.1</v>
          </cell>
        </row>
        <row r="5916">
          <cell r="A5916" t="str">
            <v>ENSG00000144381</v>
          </cell>
          <cell r="B5916" t="str">
            <v>HSPD1</v>
          </cell>
        </row>
        <row r="5917">
          <cell r="A5917" t="str">
            <v>ENSG00000201260</v>
          </cell>
          <cell r="B5917" t="str">
            <v>RNU6-1075P</v>
          </cell>
        </row>
        <row r="5918">
          <cell r="A5918" t="str">
            <v>ENSG00000170356</v>
          </cell>
          <cell r="B5918" t="str">
            <v>OR2A20P</v>
          </cell>
        </row>
        <row r="5919">
          <cell r="A5919" t="str">
            <v>ENSG00000224685</v>
          </cell>
          <cell r="B5919" t="str">
            <v>RP11-84O12.3</v>
          </cell>
        </row>
        <row r="5920">
          <cell r="A5920" t="str">
            <v>ENSG00000237693</v>
          </cell>
          <cell r="B5920" t="str">
            <v>IRGM</v>
          </cell>
        </row>
        <row r="5921">
          <cell r="A5921" t="str">
            <v>ENSG00000230500</v>
          </cell>
          <cell r="B5921" t="str">
            <v>RP11-360I20.2</v>
          </cell>
        </row>
        <row r="5922">
          <cell r="A5922" t="str">
            <v>ENSG00000252989</v>
          </cell>
          <cell r="B5922" t="str">
            <v>SNORA31</v>
          </cell>
        </row>
        <row r="5923">
          <cell r="A5923" t="str">
            <v>ENSG00000164113</v>
          </cell>
          <cell r="B5923" t="str">
            <v>ADAD1</v>
          </cell>
        </row>
        <row r="5924">
          <cell r="A5924" t="str">
            <v>ENSG00000268640</v>
          </cell>
          <cell r="B5924" t="str">
            <v>AC026369.1</v>
          </cell>
        </row>
        <row r="5925">
          <cell r="A5925" t="str">
            <v>ENSG00000238907</v>
          </cell>
          <cell r="B5925" t="str">
            <v>snoU13</v>
          </cell>
        </row>
        <row r="5926">
          <cell r="A5926" t="str">
            <v>ENSG00000121716</v>
          </cell>
          <cell r="B5926" t="str">
            <v>PILRB</v>
          </cell>
        </row>
        <row r="5927">
          <cell r="A5927" t="str">
            <v>ENSG00000233448</v>
          </cell>
          <cell r="B5927" t="str">
            <v>PMS2P9</v>
          </cell>
        </row>
        <row r="5928">
          <cell r="A5928" t="str">
            <v>ENSG00000236914</v>
          </cell>
          <cell r="B5928" t="str">
            <v>RP11-1008C21.2</v>
          </cell>
        </row>
        <row r="5929">
          <cell r="A5929" t="str">
            <v>ENSG00000254639</v>
          </cell>
          <cell r="B5929" t="str">
            <v>CTD-2589M5.5</v>
          </cell>
        </row>
        <row r="5930">
          <cell r="A5930" t="str">
            <v>ENSG00000234584</v>
          </cell>
          <cell r="B5930" t="str">
            <v>AC019186.1</v>
          </cell>
        </row>
        <row r="5931">
          <cell r="A5931" t="str">
            <v>ENSG00000239398</v>
          </cell>
          <cell r="B5931" t="str">
            <v>RN7SL342P</v>
          </cell>
        </row>
        <row r="5932">
          <cell r="A5932" t="str">
            <v>ENSG00000234158</v>
          </cell>
          <cell r="B5932" t="str">
            <v>RPEP2</v>
          </cell>
        </row>
        <row r="5933">
          <cell r="A5933" t="str">
            <v>ENSG00000169093</v>
          </cell>
          <cell r="B5933" t="str">
            <v>ASMTL</v>
          </cell>
        </row>
        <row r="5934">
          <cell r="A5934" t="str">
            <v>ENSG00000123165</v>
          </cell>
          <cell r="B5934" t="str">
            <v>ACTRT1</v>
          </cell>
        </row>
        <row r="5935">
          <cell r="A5935" t="str">
            <v>ENSG00000171617</v>
          </cell>
          <cell r="B5935" t="str">
            <v>ENC1</v>
          </cell>
        </row>
        <row r="5936">
          <cell r="A5936" t="str">
            <v>ENSG00000226008</v>
          </cell>
          <cell r="B5936" t="str">
            <v>AC073135.7</v>
          </cell>
        </row>
        <row r="5937">
          <cell r="A5937" t="str">
            <v>ENSG00000234758</v>
          </cell>
          <cell r="B5937" t="str">
            <v>AC034228.4</v>
          </cell>
        </row>
        <row r="5938">
          <cell r="A5938" t="str">
            <v>ENSG00000163518</v>
          </cell>
          <cell r="B5938" t="str">
            <v>FCRL4</v>
          </cell>
        </row>
        <row r="5939">
          <cell r="A5939" t="str">
            <v>ENSG00000163545</v>
          </cell>
          <cell r="B5939" t="str">
            <v>NUAK2</v>
          </cell>
        </row>
        <row r="5940">
          <cell r="A5940" t="str">
            <v>ENSG00000201084</v>
          </cell>
          <cell r="B5940" t="str">
            <v>Y_RNA</v>
          </cell>
        </row>
        <row r="5941">
          <cell r="A5941" t="str">
            <v>ENSG00000266370</v>
          </cell>
          <cell r="B5941" t="str">
            <v>MIR3657</v>
          </cell>
        </row>
        <row r="5942">
          <cell r="A5942" t="str">
            <v>ENSG00000091986</v>
          </cell>
          <cell r="B5942" t="str">
            <v>CCDC80</v>
          </cell>
        </row>
        <row r="5943">
          <cell r="A5943" t="str">
            <v>ENSG00000174500</v>
          </cell>
          <cell r="B5943" t="str">
            <v>GCSAM</v>
          </cell>
        </row>
        <row r="5944">
          <cell r="A5944" t="str">
            <v>ENSG00000108878</v>
          </cell>
          <cell r="B5944" t="str">
            <v>CACNG1</v>
          </cell>
        </row>
        <row r="5945">
          <cell r="A5945" t="str">
            <v>ENSG00000125995</v>
          </cell>
          <cell r="B5945" t="str">
            <v>ROMO1</v>
          </cell>
        </row>
        <row r="5946">
          <cell r="A5946" t="str">
            <v>ENSG00000101278</v>
          </cell>
          <cell r="B5946" t="str">
            <v>RPS10L</v>
          </cell>
        </row>
        <row r="5947">
          <cell r="A5947" t="str">
            <v>ENSG00000123570</v>
          </cell>
          <cell r="B5947" t="str">
            <v>RAB9B</v>
          </cell>
        </row>
        <row r="5948">
          <cell r="A5948" t="str">
            <v>ENSG00000138074</v>
          </cell>
          <cell r="B5948" t="str">
            <v>SLC5A6</v>
          </cell>
        </row>
        <row r="5949">
          <cell r="A5949" t="str">
            <v>ENSG00000204022</v>
          </cell>
          <cell r="B5949" t="str">
            <v>LIPJ</v>
          </cell>
        </row>
        <row r="5950">
          <cell r="A5950" t="str">
            <v>ENSG00000112699</v>
          </cell>
          <cell r="B5950" t="str">
            <v>GMDS</v>
          </cell>
        </row>
        <row r="5951">
          <cell r="A5951" t="str">
            <v>ENSG00000236387</v>
          </cell>
          <cell r="B5951" t="str">
            <v>RP11-307O10.1</v>
          </cell>
        </row>
        <row r="5952">
          <cell r="A5952" t="str">
            <v>ENSG00000225726</v>
          </cell>
          <cell r="B5952" t="str">
            <v>AC007000.10</v>
          </cell>
        </row>
        <row r="5953">
          <cell r="A5953" t="str">
            <v>ENSG00000187701</v>
          </cell>
          <cell r="B5953" t="str">
            <v>OR2T27</v>
          </cell>
        </row>
        <row r="5954">
          <cell r="A5954" t="str">
            <v>ENSG00000149575</v>
          </cell>
          <cell r="B5954" t="str">
            <v>SCN2B</v>
          </cell>
        </row>
        <row r="5955">
          <cell r="A5955" t="str">
            <v>ENSG00000252964</v>
          </cell>
          <cell r="B5955" t="str">
            <v>RNA5SP400</v>
          </cell>
        </row>
        <row r="5956">
          <cell r="A5956" t="str">
            <v>ENSG00000197536</v>
          </cell>
          <cell r="B5956" t="str">
            <v>C5orf56</v>
          </cell>
        </row>
        <row r="5957">
          <cell r="A5957" t="str">
            <v>ENSG00000248627</v>
          </cell>
          <cell r="B5957" t="str">
            <v>RP11-428L21.1</v>
          </cell>
        </row>
        <row r="5958">
          <cell r="A5958" t="str">
            <v>ENSG00000239610</v>
          </cell>
          <cell r="B5958" t="str">
            <v>RN7SL13P</v>
          </cell>
        </row>
        <row r="5959">
          <cell r="A5959" t="str">
            <v>ENSG00000211931</v>
          </cell>
          <cell r="B5959" t="str">
            <v>IGHD2-2</v>
          </cell>
        </row>
        <row r="5960">
          <cell r="A5960" t="str">
            <v>ENSG00000261151</v>
          </cell>
          <cell r="B5960" t="str">
            <v>RP11-332G1.1</v>
          </cell>
        </row>
        <row r="5961">
          <cell r="A5961" t="str">
            <v>ENSG00000222232</v>
          </cell>
          <cell r="B5961" t="str">
            <v>RNA5SP89</v>
          </cell>
        </row>
        <row r="5962">
          <cell r="A5962" t="str">
            <v>ENSG00000220091</v>
          </cell>
          <cell r="B5962" t="str">
            <v>LAP3P1</v>
          </cell>
        </row>
        <row r="5963">
          <cell r="A5963" t="str">
            <v>ENSG00000258751</v>
          </cell>
          <cell r="B5963" t="str">
            <v>RP11-2G1.1</v>
          </cell>
        </row>
        <row r="5964">
          <cell r="A5964" t="str">
            <v>ENSG00000124588</v>
          </cell>
          <cell r="B5964" t="str">
            <v>NQO2</v>
          </cell>
        </row>
        <row r="5965">
          <cell r="A5965" t="str">
            <v>ENSG00000181751</v>
          </cell>
          <cell r="B5965" t="str">
            <v>C5orf30</v>
          </cell>
        </row>
        <row r="5966">
          <cell r="A5966" t="str">
            <v>ENSG00000233368</v>
          </cell>
          <cell r="B5966" t="str">
            <v>RP11-277L2.3</v>
          </cell>
        </row>
        <row r="5967">
          <cell r="A5967" t="str">
            <v>ENSG00000244413</v>
          </cell>
          <cell r="B5967" t="str">
            <v>RP11-1057B8.1</v>
          </cell>
        </row>
        <row r="5968">
          <cell r="A5968" t="str">
            <v>ENSG00000198975</v>
          </cell>
          <cell r="B5968" t="str">
            <v>MIRLET7A2</v>
          </cell>
        </row>
        <row r="5969">
          <cell r="A5969" t="str">
            <v>ENSG00000203314</v>
          </cell>
          <cell r="B5969" t="str">
            <v>AC015815.1</v>
          </cell>
        </row>
        <row r="5970">
          <cell r="A5970" t="str">
            <v>ENSG00000176007</v>
          </cell>
          <cell r="B5970" t="str">
            <v>FAM220BP</v>
          </cell>
        </row>
        <row r="5971">
          <cell r="A5971" t="str">
            <v>ENSG00000236662</v>
          </cell>
          <cell r="B5971" t="str">
            <v>RP11-108L7.4</v>
          </cell>
        </row>
        <row r="5972">
          <cell r="A5972" t="str">
            <v>ENSG00000221914</v>
          </cell>
          <cell r="B5972" t="str">
            <v>PPP2R2A</v>
          </cell>
        </row>
        <row r="5973">
          <cell r="A5973" t="str">
            <v>ENSG00000259708</v>
          </cell>
          <cell r="B5973" t="str">
            <v>RP11-762H8.3</v>
          </cell>
        </row>
        <row r="5974">
          <cell r="A5974" t="str">
            <v>ENSG00000197727</v>
          </cell>
          <cell r="B5974" t="str">
            <v>AL022341.1</v>
          </cell>
        </row>
        <row r="5975">
          <cell r="A5975" t="str">
            <v>ENSG00000244604</v>
          </cell>
          <cell r="B5975" t="str">
            <v>RP11-713H12.1</v>
          </cell>
        </row>
        <row r="5976">
          <cell r="A5976" t="str">
            <v>ENSG00000253445</v>
          </cell>
          <cell r="B5976" t="str">
            <v>CTB-79E8.2</v>
          </cell>
        </row>
        <row r="5977">
          <cell r="A5977" t="str">
            <v>ENSG00000254706</v>
          </cell>
          <cell r="B5977" t="str">
            <v>RP11-565P22.6</v>
          </cell>
        </row>
        <row r="5978">
          <cell r="A5978" t="str">
            <v>ENSG00000158856</v>
          </cell>
          <cell r="B5978" t="str">
            <v>DMTN</v>
          </cell>
        </row>
        <row r="5979">
          <cell r="A5979" t="str">
            <v>ENSG00000108433</v>
          </cell>
          <cell r="B5979" t="str">
            <v>GOSR2</v>
          </cell>
        </row>
        <row r="5980">
          <cell r="A5980" t="str">
            <v>ENSG00000257267</v>
          </cell>
          <cell r="B5980" t="str">
            <v>ZNF271</v>
          </cell>
        </row>
        <row r="5981">
          <cell r="A5981" t="str">
            <v>ENSG00000224731</v>
          </cell>
          <cell r="B5981" t="str">
            <v>AC016716.2</v>
          </cell>
        </row>
        <row r="5982">
          <cell r="A5982" t="str">
            <v>ENSG00000141140</v>
          </cell>
          <cell r="B5982" t="str">
            <v>MYO19</v>
          </cell>
        </row>
        <row r="5983">
          <cell r="A5983" t="str">
            <v>ENSG00000268171</v>
          </cell>
          <cell r="B5983" t="str">
            <v>AC068620.1</v>
          </cell>
        </row>
        <row r="5984">
          <cell r="A5984" t="str">
            <v>ENSG00000226474</v>
          </cell>
          <cell r="B5984" t="str">
            <v>LA16c-2F2.5</v>
          </cell>
        </row>
        <row r="5985">
          <cell r="A5985" t="str">
            <v>ENSG00000225269</v>
          </cell>
          <cell r="B5985" t="str">
            <v>LINC00705</v>
          </cell>
        </row>
        <row r="5986">
          <cell r="A5986" t="str">
            <v>ENSG00000237115</v>
          </cell>
          <cell r="B5986" t="str">
            <v>RP1-131F15.2</v>
          </cell>
        </row>
        <row r="5987">
          <cell r="A5987" t="str">
            <v>ENSG00000249349</v>
          </cell>
          <cell r="B5987" t="str">
            <v>CTC-384G19.1</v>
          </cell>
        </row>
        <row r="5988">
          <cell r="A5988" t="str">
            <v>ENSG00000256151</v>
          </cell>
          <cell r="B5988" t="str">
            <v>RP11-76C10.5</v>
          </cell>
        </row>
        <row r="5989">
          <cell r="A5989" t="str">
            <v>ENSG00000188379</v>
          </cell>
          <cell r="B5989" t="str">
            <v>IFNA2</v>
          </cell>
        </row>
        <row r="5990">
          <cell r="A5990" t="str">
            <v>ENSG00000236115</v>
          </cell>
          <cell r="B5990" t="str">
            <v>RP11-62C3.6</v>
          </cell>
        </row>
        <row r="5991">
          <cell r="A5991" t="str">
            <v>ENSG00000257411</v>
          </cell>
          <cell r="B5991" t="str">
            <v>RP11-603J24.9</v>
          </cell>
        </row>
        <row r="5992">
          <cell r="A5992" t="str">
            <v>ENSG00000207978</v>
          </cell>
          <cell r="B5992" t="str">
            <v>MIR154</v>
          </cell>
        </row>
        <row r="5993">
          <cell r="A5993" t="str">
            <v>ENSG00000213083</v>
          </cell>
          <cell r="B5993" t="str">
            <v>AC010731.6</v>
          </cell>
        </row>
        <row r="5994">
          <cell r="A5994" t="str">
            <v>ENSG00000267593</v>
          </cell>
          <cell r="B5994" t="str">
            <v>RP11-108P20.4</v>
          </cell>
        </row>
        <row r="5995">
          <cell r="A5995" t="str">
            <v>ENSG00000119778</v>
          </cell>
          <cell r="B5995" t="str">
            <v>ATAD2B</v>
          </cell>
        </row>
        <row r="5996">
          <cell r="A5996" t="str">
            <v>ENSG00000215604</v>
          </cell>
          <cell r="B5996" t="str">
            <v>ZNF962P</v>
          </cell>
        </row>
        <row r="5997">
          <cell r="A5997" t="str">
            <v>ENSG00000266803</v>
          </cell>
          <cell r="B5997" t="str">
            <v>RP1-77H15.1</v>
          </cell>
        </row>
        <row r="5998">
          <cell r="A5998" t="str">
            <v>ENSG00000135423</v>
          </cell>
          <cell r="B5998" t="str">
            <v>GLS2</v>
          </cell>
        </row>
        <row r="5999">
          <cell r="A5999" t="str">
            <v>ENSG00000125998</v>
          </cell>
          <cell r="B5999" t="str">
            <v>FAM83C</v>
          </cell>
        </row>
        <row r="6000">
          <cell r="A6000" t="str">
            <v>ENSG00000204618</v>
          </cell>
          <cell r="B6000" t="str">
            <v>RNF39</v>
          </cell>
        </row>
        <row r="6001">
          <cell r="A6001" t="str">
            <v>ENSG00000265144</v>
          </cell>
          <cell r="B6001" t="str">
            <v>MIR548AM</v>
          </cell>
        </row>
        <row r="6002">
          <cell r="A6002" t="str">
            <v>ENSG00000127666</v>
          </cell>
          <cell r="B6002" t="str">
            <v>TICAM1</v>
          </cell>
        </row>
        <row r="6003">
          <cell r="A6003" t="str">
            <v>ENSG00000219487</v>
          </cell>
          <cell r="B6003" t="str">
            <v>RP11-365H23.1</v>
          </cell>
        </row>
        <row r="6004">
          <cell r="A6004" t="str">
            <v>ENSG00000273176</v>
          </cell>
          <cell r="B6004" t="str">
            <v>RP3-510H16.3</v>
          </cell>
        </row>
        <row r="6005">
          <cell r="A6005" t="str">
            <v>ENSG00000261778</v>
          </cell>
          <cell r="B6005" t="str">
            <v>RP5-1173P7.1</v>
          </cell>
        </row>
        <row r="6006">
          <cell r="A6006" t="str">
            <v>ENSG00000203727</v>
          </cell>
          <cell r="B6006" t="str">
            <v>SAMD5</v>
          </cell>
        </row>
        <row r="6007">
          <cell r="A6007" t="str">
            <v>ENSG00000168824</v>
          </cell>
          <cell r="B6007" t="str">
            <v>NSG1</v>
          </cell>
        </row>
        <row r="6008">
          <cell r="A6008" t="str">
            <v>ENSG00000144369</v>
          </cell>
          <cell r="B6008" t="str">
            <v>FAM171B</v>
          </cell>
        </row>
        <row r="6009">
          <cell r="A6009" t="str">
            <v>ENSG00000229160</v>
          </cell>
          <cell r="B6009" t="str">
            <v>AC009229.6</v>
          </cell>
        </row>
        <row r="6010">
          <cell r="A6010" t="str">
            <v>ENSG00000226450</v>
          </cell>
          <cell r="B6010" t="str">
            <v>CYP2D8P</v>
          </cell>
        </row>
        <row r="6011">
          <cell r="A6011" t="str">
            <v>ENSG00000230926</v>
          </cell>
          <cell r="B6011" t="str">
            <v>RP11-104D21.2</v>
          </cell>
        </row>
        <row r="6012">
          <cell r="A6012" t="str">
            <v>ENSG00000251338</v>
          </cell>
          <cell r="B6012" t="str">
            <v>AC006499.1</v>
          </cell>
        </row>
        <row r="6013">
          <cell r="A6013" t="str">
            <v>ENSG00000167703</v>
          </cell>
          <cell r="B6013" t="str">
            <v>SLC43A2</v>
          </cell>
        </row>
        <row r="6014">
          <cell r="A6014" t="str">
            <v>ENSG00000258592</v>
          </cell>
          <cell r="B6014" t="str">
            <v>RP11-108M12.3</v>
          </cell>
        </row>
        <row r="6015">
          <cell r="A6015" t="str">
            <v>ENSG00000249494</v>
          </cell>
          <cell r="B6015" t="str">
            <v>CTB-161M19.4</v>
          </cell>
        </row>
        <row r="6016">
          <cell r="A6016" t="str">
            <v>ENSG00000023191</v>
          </cell>
          <cell r="B6016" t="str">
            <v>RNH1</v>
          </cell>
        </row>
        <row r="6017">
          <cell r="A6017" t="str">
            <v>ENSG00000202513</v>
          </cell>
          <cell r="B6017" t="str">
            <v>RNU6-805P</v>
          </cell>
        </row>
        <row r="6018">
          <cell r="A6018" t="str">
            <v>ENSG00000200138</v>
          </cell>
          <cell r="B6018" t="str">
            <v>Y_RNA</v>
          </cell>
        </row>
        <row r="6019">
          <cell r="A6019" t="str">
            <v>ENSG00000164047</v>
          </cell>
          <cell r="B6019" t="str">
            <v>CAMP</v>
          </cell>
        </row>
        <row r="6020">
          <cell r="A6020" t="str">
            <v>ENSG00000272864</v>
          </cell>
          <cell r="B6020" t="str">
            <v>RP11-17E13.2</v>
          </cell>
        </row>
        <row r="6021">
          <cell r="A6021" t="str">
            <v>ENSG00000165118</v>
          </cell>
          <cell r="B6021" t="str">
            <v>C9orf64</v>
          </cell>
        </row>
        <row r="6022">
          <cell r="A6022" t="str">
            <v>ENSG00000253764</v>
          </cell>
          <cell r="B6022" t="str">
            <v>RP11-439C15.4</v>
          </cell>
        </row>
        <row r="6023">
          <cell r="A6023" t="str">
            <v>ENSG00000261490</v>
          </cell>
          <cell r="B6023" t="str">
            <v>RP11-448G15.3</v>
          </cell>
        </row>
        <row r="6024">
          <cell r="A6024" t="str">
            <v>ENSG00000262155</v>
          </cell>
          <cell r="B6024" t="str">
            <v>RP11-266L9.5</v>
          </cell>
        </row>
        <row r="6025">
          <cell r="A6025" t="str">
            <v>ENSG00000140400</v>
          </cell>
          <cell r="B6025" t="str">
            <v>MAN2C1</v>
          </cell>
        </row>
        <row r="6026">
          <cell r="A6026" t="str">
            <v>ENSG00000221322</v>
          </cell>
          <cell r="B6026" t="str">
            <v>AC116533.1</v>
          </cell>
        </row>
        <row r="6027">
          <cell r="A6027" t="str">
            <v>ENSG00000251648</v>
          </cell>
          <cell r="B6027" t="str">
            <v>CTD-2353N24.1</v>
          </cell>
        </row>
        <row r="6028">
          <cell r="A6028" t="str">
            <v>ENSG00000160949</v>
          </cell>
          <cell r="B6028" t="str">
            <v>TONSL</v>
          </cell>
        </row>
        <row r="6029">
          <cell r="A6029" t="str">
            <v>ENSG00000241418</v>
          </cell>
          <cell r="B6029" t="str">
            <v>RP11-512H23.2</v>
          </cell>
        </row>
        <row r="6030">
          <cell r="A6030" t="str">
            <v>ENSG00000248911</v>
          </cell>
          <cell r="B6030" t="str">
            <v>RP11-182E14.1</v>
          </cell>
        </row>
        <row r="6031">
          <cell r="A6031" t="str">
            <v>ENSG00000212495</v>
          </cell>
          <cell r="B6031" t="str">
            <v>RNU6-332P</v>
          </cell>
        </row>
        <row r="6032">
          <cell r="A6032" t="str">
            <v>ENSG00000269885</v>
          </cell>
          <cell r="B6032" t="str">
            <v>VN1R79P</v>
          </cell>
        </row>
        <row r="6033">
          <cell r="A6033" t="str">
            <v>ENSG00000254823</v>
          </cell>
          <cell r="B6033" t="str">
            <v>RP11-109E10.1</v>
          </cell>
        </row>
        <row r="6034">
          <cell r="A6034" t="str">
            <v>ENSG00000173662</v>
          </cell>
          <cell r="B6034" t="str">
            <v>TAS1R1</v>
          </cell>
        </row>
        <row r="6035">
          <cell r="A6035" t="str">
            <v>ENSG00000254563</v>
          </cell>
          <cell r="B6035" t="str">
            <v>RP11-673F18.1</v>
          </cell>
        </row>
        <row r="6036">
          <cell r="A6036" t="str">
            <v>ENSG00000151502</v>
          </cell>
          <cell r="B6036" t="str">
            <v>VPS26B</v>
          </cell>
        </row>
        <row r="6037">
          <cell r="A6037" t="str">
            <v>ENSG00000091536</v>
          </cell>
          <cell r="B6037" t="str">
            <v>MYO15A</v>
          </cell>
        </row>
        <row r="6038">
          <cell r="A6038" t="str">
            <v>ENSG00000103415</v>
          </cell>
          <cell r="B6038" t="str">
            <v>HMOX2</v>
          </cell>
        </row>
        <row r="6039">
          <cell r="A6039" t="str">
            <v>ENSG00000102309</v>
          </cell>
          <cell r="B6039" t="str">
            <v>PIN4</v>
          </cell>
        </row>
        <row r="6040">
          <cell r="A6040" t="str">
            <v>ENSG00000232198</v>
          </cell>
          <cell r="B6040" t="str">
            <v>RP4-633H17.2</v>
          </cell>
        </row>
        <row r="6041">
          <cell r="A6041" t="str">
            <v>ENSG00000148297</v>
          </cell>
          <cell r="B6041" t="str">
            <v>MED22</v>
          </cell>
        </row>
        <row r="6042">
          <cell r="A6042" t="str">
            <v>ENSG00000170606</v>
          </cell>
          <cell r="B6042" t="str">
            <v>HSPA4</v>
          </cell>
        </row>
        <row r="6043">
          <cell r="A6043" t="str">
            <v>ENSG00000088756</v>
          </cell>
          <cell r="B6043" t="str">
            <v>ARHGAP28</v>
          </cell>
        </row>
        <row r="6044">
          <cell r="A6044" t="str">
            <v>ENSG00000184602</v>
          </cell>
          <cell r="B6044" t="str">
            <v>SNN</v>
          </cell>
        </row>
        <row r="6045">
          <cell r="A6045" t="str">
            <v>ENSG00000125899</v>
          </cell>
          <cell r="B6045" t="str">
            <v>C20orf187</v>
          </cell>
        </row>
        <row r="6046">
          <cell r="A6046" t="str">
            <v>ENSG00000237756</v>
          </cell>
          <cell r="B6046" t="str">
            <v>RP11-77M5.1</v>
          </cell>
        </row>
        <row r="6047">
          <cell r="A6047" t="str">
            <v>ENSG00000269935</v>
          </cell>
          <cell r="B6047" t="str">
            <v>RP11-482M8.3</v>
          </cell>
        </row>
        <row r="6048">
          <cell r="A6048" t="str">
            <v>ENSG00000149582</v>
          </cell>
          <cell r="B6048" t="str">
            <v>TMEM25</v>
          </cell>
        </row>
        <row r="6049">
          <cell r="A6049" t="str">
            <v>ENSG00000239365</v>
          </cell>
          <cell r="B6049" t="str">
            <v>RPS26P49</v>
          </cell>
        </row>
        <row r="6050">
          <cell r="A6050" t="str">
            <v>ENSG00000223410</v>
          </cell>
          <cell r="B6050" t="str">
            <v>RP1-191L6.2</v>
          </cell>
        </row>
        <row r="6051">
          <cell r="A6051" t="str">
            <v>ENSG00000223826</v>
          </cell>
          <cell r="B6051" t="str">
            <v>AC092570.2</v>
          </cell>
        </row>
        <row r="6052">
          <cell r="A6052" t="str">
            <v>ENSG00000248607</v>
          </cell>
          <cell r="B6052" t="str">
            <v>RP11-158I23.1</v>
          </cell>
        </row>
        <row r="6053">
          <cell r="A6053" t="str">
            <v>ENSG00000232239</v>
          </cell>
          <cell r="B6053" t="str">
            <v>RBPJP5</v>
          </cell>
        </row>
        <row r="6054">
          <cell r="A6054" t="str">
            <v>ENSG00000103066</v>
          </cell>
          <cell r="B6054" t="str">
            <v>PLA2G15</v>
          </cell>
        </row>
        <row r="6055">
          <cell r="A6055" t="str">
            <v>ENSG00000205362</v>
          </cell>
          <cell r="B6055" t="str">
            <v>MT1A</v>
          </cell>
        </row>
        <row r="6056">
          <cell r="A6056" t="str">
            <v>ENSG00000164845</v>
          </cell>
          <cell r="B6056" t="str">
            <v>FAM86FP</v>
          </cell>
        </row>
        <row r="6057">
          <cell r="A6057" t="str">
            <v>ENSG00000068489</v>
          </cell>
          <cell r="B6057" t="str">
            <v>PRR11</v>
          </cell>
        </row>
        <row r="6058">
          <cell r="A6058" t="str">
            <v>ENSG00000266729</v>
          </cell>
          <cell r="B6058" t="str">
            <v>RP11-534N16.1</v>
          </cell>
        </row>
        <row r="6059">
          <cell r="A6059" t="str">
            <v>ENSG00000221323</v>
          </cell>
          <cell r="B6059" t="str">
            <v>MIR1178</v>
          </cell>
        </row>
        <row r="6060">
          <cell r="A6060" t="str">
            <v>ENSG00000256139</v>
          </cell>
          <cell r="B6060" t="str">
            <v>RP11-968O1.5</v>
          </cell>
        </row>
        <row r="6061">
          <cell r="A6061" t="str">
            <v>ENSG00000251886</v>
          </cell>
          <cell r="B6061" t="str">
            <v>RNU6-120P</v>
          </cell>
        </row>
        <row r="6062">
          <cell r="A6062" t="str">
            <v>ENSG00000164512</v>
          </cell>
          <cell r="B6062" t="str">
            <v>ANKRD55</v>
          </cell>
        </row>
        <row r="6063">
          <cell r="A6063" t="str">
            <v>ENSG00000184956</v>
          </cell>
          <cell r="B6063" t="str">
            <v>MUC6</v>
          </cell>
        </row>
        <row r="6064">
          <cell r="A6064" t="str">
            <v>ENSG00000256888</v>
          </cell>
          <cell r="B6064" t="str">
            <v>RP13-81N3.2</v>
          </cell>
        </row>
        <row r="6065">
          <cell r="A6065" t="str">
            <v>ENSG00000238980</v>
          </cell>
          <cell r="B6065" t="str">
            <v>AL354806.1</v>
          </cell>
        </row>
        <row r="6066">
          <cell r="A6066" t="str">
            <v>ENSG00000242190</v>
          </cell>
          <cell r="B6066" t="str">
            <v>RP11-142L1.1</v>
          </cell>
        </row>
        <row r="6067">
          <cell r="A6067" t="str">
            <v>ENSG00000253741</v>
          </cell>
          <cell r="B6067" t="str">
            <v>CTD-2292P10.4</v>
          </cell>
        </row>
        <row r="6068">
          <cell r="A6068" t="str">
            <v>ENSG00000264940</v>
          </cell>
          <cell r="B6068" t="str">
            <v>SNORD3C</v>
          </cell>
        </row>
        <row r="6069">
          <cell r="A6069" t="str">
            <v>ENSG00000115297</v>
          </cell>
          <cell r="B6069" t="str">
            <v>TLX2</v>
          </cell>
        </row>
        <row r="6070">
          <cell r="A6070" t="str">
            <v>ENSG00000173156</v>
          </cell>
          <cell r="B6070" t="str">
            <v>RHOD</v>
          </cell>
        </row>
        <row r="6071">
          <cell r="A6071" t="str">
            <v>ENSG00000218153</v>
          </cell>
          <cell r="B6071" t="str">
            <v>KRT18P22</v>
          </cell>
        </row>
        <row r="6072">
          <cell r="A6072" t="str">
            <v>ENSG00000211911</v>
          </cell>
          <cell r="B6072" t="str">
            <v>IGHD3-22</v>
          </cell>
        </row>
        <row r="6073">
          <cell r="A6073" t="str">
            <v>ENSG00000207298</v>
          </cell>
          <cell r="B6073" t="str">
            <v>RNU6-83P</v>
          </cell>
        </row>
        <row r="6074">
          <cell r="A6074" t="str">
            <v>ENSG00000179292</v>
          </cell>
          <cell r="B6074" t="str">
            <v>TMEM151A</v>
          </cell>
        </row>
        <row r="6075">
          <cell r="A6075" t="str">
            <v>ENSG00000252721</v>
          </cell>
          <cell r="B6075" t="str">
            <v>RNU6-798P</v>
          </cell>
        </row>
        <row r="6076">
          <cell r="A6076" t="str">
            <v>ENSG00000260361</v>
          </cell>
          <cell r="B6076" t="str">
            <v>CTD-2313J17.5</v>
          </cell>
        </row>
        <row r="6077">
          <cell r="A6077" t="str">
            <v>ENSG00000265462</v>
          </cell>
          <cell r="B6077" t="str">
            <v>MIR3680-1</v>
          </cell>
        </row>
        <row r="6078">
          <cell r="A6078" t="str">
            <v>ENSG00000126803</v>
          </cell>
          <cell r="B6078" t="str">
            <v>HSPA2</v>
          </cell>
        </row>
        <row r="6079">
          <cell r="A6079" t="str">
            <v>ENSG00000264879</v>
          </cell>
          <cell r="B6079" t="str">
            <v>RN7SL690P</v>
          </cell>
        </row>
        <row r="6080">
          <cell r="A6080" t="str">
            <v>ENSG00000203284</v>
          </cell>
          <cell r="B6080" t="str">
            <v>AL591516.1</v>
          </cell>
        </row>
        <row r="6081">
          <cell r="A6081" t="str">
            <v>ENSG00000242493</v>
          </cell>
          <cell r="B6081" t="str">
            <v>RN7SL37P</v>
          </cell>
        </row>
        <row r="6082">
          <cell r="A6082" t="str">
            <v>ENSG00000252146</v>
          </cell>
          <cell r="B6082" t="str">
            <v>AL390776.1</v>
          </cell>
        </row>
        <row r="6083">
          <cell r="A6083" t="str">
            <v>ENSG00000206997</v>
          </cell>
          <cell r="B6083" t="str">
            <v>RNU6-524P</v>
          </cell>
        </row>
        <row r="6084">
          <cell r="A6084" t="str">
            <v>ENSG00000011132</v>
          </cell>
          <cell r="B6084" t="str">
            <v>APBA3</v>
          </cell>
        </row>
        <row r="6085">
          <cell r="A6085" t="str">
            <v>ENSG00000236341</v>
          </cell>
          <cell r="B6085" t="str">
            <v>RP5-1103B4.3</v>
          </cell>
        </row>
        <row r="6086">
          <cell r="A6086" t="str">
            <v>ENSG00000185163</v>
          </cell>
          <cell r="B6086" t="str">
            <v>DDX51</v>
          </cell>
        </row>
        <row r="6087">
          <cell r="A6087" t="str">
            <v>ENSG00000145740</v>
          </cell>
          <cell r="B6087" t="str">
            <v>SLC30A5</v>
          </cell>
        </row>
        <row r="6088">
          <cell r="A6088" t="str">
            <v>ENSG00000171793</v>
          </cell>
          <cell r="B6088" t="str">
            <v>CTPS1</v>
          </cell>
        </row>
        <row r="6089">
          <cell r="A6089" t="str">
            <v>ENSG00000153132</v>
          </cell>
          <cell r="B6089" t="str">
            <v>CLGN</v>
          </cell>
        </row>
        <row r="6090">
          <cell r="A6090" t="str">
            <v>ENSG00000213724</v>
          </cell>
          <cell r="B6090" t="str">
            <v>PRDX2P2</v>
          </cell>
        </row>
        <row r="6091">
          <cell r="A6091" t="str">
            <v>ENSG00000252097</v>
          </cell>
          <cell r="B6091" t="str">
            <v>RNU6-346P</v>
          </cell>
        </row>
        <row r="6092">
          <cell r="A6092" t="str">
            <v>ENSG00000228930</v>
          </cell>
          <cell r="B6092" t="str">
            <v>MTCO1P3</v>
          </cell>
        </row>
        <row r="6093">
          <cell r="A6093" t="str">
            <v>ENSG00000112282</v>
          </cell>
          <cell r="B6093" t="str">
            <v>MED23</v>
          </cell>
        </row>
        <row r="6094">
          <cell r="A6094" t="str">
            <v>ENSG00000153208</v>
          </cell>
          <cell r="B6094" t="str">
            <v>MERTK</v>
          </cell>
        </row>
        <row r="6095">
          <cell r="A6095" t="str">
            <v>ENSG00000207874</v>
          </cell>
          <cell r="B6095" t="str">
            <v>MIR610</v>
          </cell>
        </row>
        <row r="6096">
          <cell r="A6096" t="str">
            <v>ENSG00000200761</v>
          </cell>
          <cell r="B6096" t="str">
            <v>RN7SKP113</v>
          </cell>
        </row>
        <row r="6097">
          <cell r="A6097" t="str">
            <v>ENSG00000224506</v>
          </cell>
          <cell r="B6097" t="str">
            <v>RP1-293L8.2</v>
          </cell>
        </row>
        <row r="6098">
          <cell r="A6098" t="str">
            <v>ENSG00000187905</v>
          </cell>
          <cell r="B6098" t="str">
            <v>AC002472.13</v>
          </cell>
        </row>
        <row r="6099">
          <cell r="A6099" t="str">
            <v>ENSG00000185567</v>
          </cell>
          <cell r="B6099" t="str">
            <v>AHNAK2</v>
          </cell>
        </row>
        <row r="6100">
          <cell r="A6100" t="str">
            <v>ENSG00000108312</v>
          </cell>
          <cell r="B6100" t="str">
            <v>UBTF</v>
          </cell>
        </row>
        <row r="6101">
          <cell r="A6101" t="str">
            <v>ENSG00000163214</v>
          </cell>
          <cell r="B6101" t="str">
            <v>DHX57</v>
          </cell>
        </row>
        <row r="6102">
          <cell r="A6102" t="str">
            <v>ENSG00000224277</v>
          </cell>
          <cell r="B6102" t="str">
            <v>AP000345.2</v>
          </cell>
        </row>
        <row r="6103">
          <cell r="A6103" t="str">
            <v>ENSG00000225194</v>
          </cell>
          <cell r="B6103" t="str">
            <v>LINC00092</v>
          </cell>
        </row>
        <row r="6104">
          <cell r="A6104" t="str">
            <v>ENSG00000207713</v>
          </cell>
          <cell r="B6104" t="str">
            <v>MIR200C</v>
          </cell>
        </row>
        <row r="6105">
          <cell r="A6105" t="str">
            <v>ENSG00000203457</v>
          </cell>
          <cell r="B6105" t="str">
            <v>AC068896.1</v>
          </cell>
        </row>
        <row r="6106">
          <cell r="A6106" t="str">
            <v>ENSG00000203620</v>
          </cell>
          <cell r="B6106" t="str">
            <v>RP11-84A19.2</v>
          </cell>
        </row>
        <row r="6107">
          <cell r="A6107" t="str">
            <v>ENSG00000248369</v>
          </cell>
          <cell r="B6107" t="str">
            <v>RP11-62N21.1</v>
          </cell>
        </row>
        <row r="6108">
          <cell r="A6108" t="str">
            <v>ENSG00000132274</v>
          </cell>
          <cell r="B6108" t="str">
            <v>TRIM22</v>
          </cell>
        </row>
        <row r="6109">
          <cell r="A6109" t="str">
            <v>ENSG00000242118</v>
          </cell>
          <cell r="B6109" t="str">
            <v>RN7SL201P</v>
          </cell>
        </row>
        <row r="6110">
          <cell r="A6110" t="str">
            <v>ENSG00000168528</v>
          </cell>
          <cell r="B6110" t="str">
            <v>SERINC2</v>
          </cell>
        </row>
        <row r="6111">
          <cell r="A6111" t="str">
            <v>ENSG00000252427</v>
          </cell>
          <cell r="B6111" t="str">
            <v>SNORD67</v>
          </cell>
        </row>
        <row r="6112">
          <cell r="A6112" t="str">
            <v>ENSG00000233403</v>
          </cell>
          <cell r="B6112" t="str">
            <v>RP11-86A5.1</v>
          </cell>
        </row>
        <row r="6113">
          <cell r="A6113" t="str">
            <v>ENSG00000226075</v>
          </cell>
          <cell r="B6113" t="str">
            <v>PHKG1P1</v>
          </cell>
        </row>
        <row r="6114">
          <cell r="A6114" t="str">
            <v>ENSG00000252285</v>
          </cell>
          <cell r="B6114" t="str">
            <v>RNU7-5P</v>
          </cell>
        </row>
        <row r="6115">
          <cell r="A6115" t="str">
            <v>ENSG00000207561</v>
          </cell>
          <cell r="B6115" t="str">
            <v>MIR635</v>
          </cell>
        </row>
        <row r="6116">
          <cell r="A6116" t="str">
            <v>ENSG00000227305</v>
          </cell>
          <cell r="B6116" t="str">
            <v>RP11-340I6.3</v>
          </cell>
        </row>
        <row r="6117">
          <cell r="A6117" t="str">
            <v>ENSG00000211941</v>
          </cell>
          <cell r="B6117" t="str">
            <v>IGHV3-11</v>
          </cell>
        </row>
        <row r="6118">
          <cell r="A6118" t="str">
            <v>ENSG00000255837</v>
          </cell>
          <cell r="B6118" t="str">
            <v>TAS2R20</v>
          </cell>
        </row>
        <row r="6119">
          <cell r="A6119" t="str">
            <v>ENSG00000254143</v>
          </cell>
          <cell r="B6119" t="str">
            <v>RP11-470M17.2</v>
          </cell>
        </row>
        <row r="6120">
          <cell r="A6120" t="str">
            <v>ENSG00000238910</v>
          </cell>
          <cell r="B6120" t="str">
            <v>snoU13</v>
          </cell>
        </row>
        <row r="6121">
          <cell r="A6121" t="str">
            <v>ENSG00000248431</v>
          </cell>
          <cell r="B6121" t="str">
            <v>AC005150.1</v>
          </cell>
        </row>
        <row r="6122">
          <cell r="A6122" t="str">
            <v>ENSG00000183323</v>
          </cell>
          <cell r="B6122" t="str">
            <v>CCDC125</v>
          </cell>
        </row>
        <row r="6123">
          <cell r="A6123" t="str">
            <v>ENSG00000136444</v>
          </cell>
          <cell r="B6123" t="str">
            <v>RSAD1</v>
          </cell>
        </row>
        <row r="6124">
          <cell r="A6124" t="str">
            <v>ENSG00000226786</v>
          </cell>
          <cell r="B6124" t="str">
            <v>RP1-167F1.2</v>
          </cell>
        </row>
        <row r="6125">
          <cell r="A6125" t="str">
            <v>ENSG00000154059</v>
          </cell>
          <cell r="B6125" t="str">
            <v>IMPACT</v>
          </cell>
        </row>
        <row r="6126">
          <cell r="A6126" t="str">
            <v>ENSG00000213719</v>
          </cell>
          <cell r="B6126" t="str">
            <v>CLIC1</v>
          </cell>
        </row>
        <row r="6127">
          <cell r="A6127" t="str">
            <v>ENSG00000266052</v>
          </cell>
          <cell r="B6127" t="str">
            <v>MIR4500</v>
          </cell>
        </row>
        <row r="6128">
          <cell r="A6128" t="str">
            <v>ENSG00000261175</v>
          </cell>
          <cell r="B6128" t="str">
            <v>CTD-2015G9.2</v>
          </cell>
        </row>
        <row r="6129">
          <cell r="A6129" t="str">
            <v>ENSG00000270574</v>
          </cell>
          <cell r="B6129" t="str">
            <v>RP11-171I2.2</v>
          </cell>
        </row>
        <row r="6130">
          <cell r="A6130" t="str">
            <v>ENSG00000264377</v>
          </cell>
          <cell r="B6130" t="str">
            <v>MIR4671</v>
          </cell>
        </row>
        <row r="6131">
          <cell r="A6131" t="str">
            <v>ENSG00000118689</v>
          </cell>
          <cell r="B6131" t="str">
            <v>FOXO3</v>
          </cell>
        </row>
        <row r="6132">
          <cell r="A6132" t="str">
            <v>ENSG00000259377</v>
          </cell>
          <cell r="B6132" t="str">
            <v>CTD-2308G16.1</v>
          </cell>
        </row>
        <row r="6133">
          <cell r="A6133" t="str">
            <v>ENSG00000231859</v>
          </cell>
          <cell r="B6133" t="str">
            <v>AC007875.2</v>
          </cell>
        </row>
        <row r="6134">
          <cell r="A6134" t="str">
            <v>ENSG00000236523</v>
          </cell>
          <cell r="B6134" t="str">
            <v>NPM1P40</v>
          </cell>
        </row>
        <row r="6135">
          <cell r="A6135" t="str">
            <v>ENSG00000230330</v>
          </cell>
          <cell r="B6135" t="str">
            <v>HMGN2P3</v>
          </cell>
        </row>
        <row r="6136">
          <cell r="A6136" t="str">
            <v>ENSG00000264747</v>
          </cell>
          <cell r="B6136" t="str">
            <v>MIR3924</v>
          </cell>
        </row>
        <row r="6137">
          <cell r="A6137" t="str">
            <v>ENSG00000236992</v>
          </cell>
          <cell r="B6137" t="str">
            <v>RPL12L3</v>
          </cell>
        </row>
        <row r="6138">
          <cell r="A6138" t="str">
            <v>ENSG00000181873</v>
          </cell>
          <cell r="B6138" t="str">
            <v>IBA57</v>
          </cell>
        </row>
        <row r="6139">
          <cell r="A6139" t="str">
            <v>ENSG00000258917</v>
          </cell>
          <cell r="B6139" t="str">
            <v>ZMYND19P1</v>
          </cell>
        </row>
        <row r="6140">
          <cell r="A6140" t="str">
            <v>ENSG00000252668</v>
          </cell>
          <cell r="B6140" t="str">
            <v>snoU13</v>
          </cell>
        </row>
        <row r="6141">
          <cell r="A6141" t="str">
            <v>ENSG00000227227</v>
          </cell>
          <cell r="B6141" t="str">
            <v>AC017101.10</v>
          </cell>
        </row>
        <row r="6142">
          <cell r="A6142" t="str">
            <v>ENSG00000162729</v>
          </cell>
          <cell r="B6142" t="str">
            <v>IGSF8</v>
          </cell>
        </row>
        <row r="6143">
          <cell r="A6143" t="str">
            <v>ENSG00000255149</v>
          </cell>
          <cell r="B6143" t="str">
            <v>RP11-97I14.1</v>
          </cell>
        </row>
        <row r="6144">
          <cell r="A6144" t="str">
            <v>ENSG00000273403</v>
          </cell>
          <cell r="B6144" t="str">
            <v>RP11-329B9.3</v>
          </cell>
        </row>
        <row r="6145">
          <cell r="A6145" t="str">
            <v>ENSG00000037757</v>
          </cell>
          <cell r="B6145" t="str">
            <v>MRI1</v>
          </cell>
        </row>
        <row r="6146">
          <cell r="A6146" t="str">
            <v>ENSG00000186130</v>
          </cell>
          <cell r="B6146" t="str">
            <v>ZBTB6</v>
          </cell>
        </row>
        <row r="6147">
          <cell r="A6147" t="str">
            <v>ENSG00000266730</v>
          </cell>
          <cell r="B6147" t="str">
            <v>RN7SL773P</v>
          </cell>
        </row>
        <row r="6148">
          <cell r="A6148" t="str">
            <v>ENSG00000260414</v>
          </cell>
          <cell r="B6148" t="str">
            <v>RP11-1437A8.2</v>
          </cell>
        </row>
        <row r="6149">
          <cell r="A6149" t="str">
            <v>ENSG00000201444</v>
          </cell>
          <cell r="B6149" t="str">
            <v>RNU6-1082P</v>
          </cell>
        </row>
        <row r="6150">
          <cell r="A6150" t="str">
            <v>ENSG00000204031</v>
          </cell>
          <cell r="B6150" t="str">
            <v>LCN1P2</v>
          </cell>
        </row>
        <row r="6151">
          <cell r="A6151" t="str">
            <v>ENSG00000232004</v>
          </cell>
          <cell r="B6151" t="str">
            <v>CAP1P2</v>
          </cell>
        </row>
        <row r="6152">
          <cell r="A6152" t="str">
            <v>ENSG00000164172</v>
          </cell>
          <cell r="B6152" t="str">
            <v>MOCS2</v>
          </cell>
        </row>
        <row r="6153">
          <cell r="A6153" t="str">
            <v>ENSG00000156858</v>
          </cell>
          <cell r="B6153" t="str">
            <v>PRR14</v>
          </cell>
        </row>
        <row r="6154">
          <cell r="A6154" t="str">
            <v>ENSG00000200424</v>
          </cell>
          <cell r="B6154" t="str">
            <v>RNU6-1155P</v>
          </cell>
        </row>
        <row r="6155">
          <cell r="A6155" t="str">
            <v>ENSG00000253653</v>
          </cell>
          <cell r="B6155" t="str">
            <v>CTC-248O19.1</v>
          </cell>
        </row>
        <row r="6156">
          <cell r="A6156" t="str">
            <v>ENSG00000255128</v>
          </cell>
          <cell r="B6156" t="str">
            <v>HSPD1P3</v>
          </cell>
        </row>
        <row r="6157">
          <cell r="A6157" t="str">
            <v>ENSG00000227187</v>
          </cell>
          <cell r="B6157" t="str">
            <v>RP11-6C10.1</v>
          </cell>
        </row>
        <row r="6158">
          <cell r="A6158" t="str">
            <v>ENSG00000111664</v>
          </cell>
          <cell r="B6158" t="str">
            <v>GNB3</v>
          </cell>
        </row>
        <row r="6159">
          <cell r="A6159" t="str">
            <v>ENSG00000258431</v>
          </cell>
          <cell r="B6159" t="str">
            <v>RP1-292L20.2</v>
          </cell>
        </row>
        <row r="6160">
          <cell r="A6160" t="str">
            <v>ENSG00000254579</v>
          </cell>
          <cell r="B6160" t="str">
            <v>RP11-407P18.1</v>
          </cell>
        </row>
        <row r="6161">
          <cell r="A6161" t="str">
            <v>ENSG00000240611</v>
          </cell>
          <cell r="B6161" t="str">
            <v>CTB-49A3.1</v>
          </cell>
        </row>
        <row r="6162">
          <cell r="A6162" t="str">
            <v>ENSG00000259281</v>
          </cell>
          <cell r="B6162" t="str">
            <v>CTD-2632K10.1</v>
          </cell>
        </row>
        <row r="6163">
          <cell r="A6163" t="str">
            <v>ENSG00000251166</v>
          </cell>
          <cell r="B6163" t="str">
            <v>OR7E163P</v>
          </cell>
        </row>
        <row r="6164">
          <cell r="A6164" t="str">
            <v>ENSG00000196458</v>
          </cell>
          <cell r="B6164" t="str">
            <v>ZNF605</v>
          </cell>
        </row>
        <row r="6165">
          <cell r="A6165" t="str">
            <v>ENSG00000116014</v>
          </cell>
          <cell r="B6165" t="str">
            <v>KISS1R</v>
          </cell>
        </row>
        <row r="6166">
          <cell r="A6166" t="str">
            <v>ENSG00000178974</v>
          </cell>
          <cell r="B6166" t="str">
            <v>FBXO34</v>
          </cell>
        </row>
        <row r="6167">
          <cell r="A6167" t="str">
            <v>ENSG00000231213</v>
          </cell>
          <cell r="B6167" t="str">
            <v>PLSCR5</v>
          </cell>
        </row>
        <row r="6168">
          <cell r="A6168" t="str">
            <v>ENSG00000201965</v>
          </cell>
          <cell r="B6168" t="str">
            <v>Y_RNA</v>
          </cell>
        </row>
        <row r="6169">
          <cell r="A6169" t="str">
            <v>ENSG00000224729</v>
          </cell>
          <cell r="B6169" t="str">
            <v>PCOLCE-AS1</v>
          </cell>
        </row>
        <row r="6170">
          <cell r="A6170" t="str">
            <v>ENSG00000186244</v>
          </cell>
          <cell r="B6170" t="str">
            <v>RP11-1079K10.1</v>
          </cell>
        </row>
        <row r="6171">
          <cell r="A6171" t="str">
            <v>ENSG00000259759</v>
          </cell>
          <cell r="B6171" t="str">
            <v>RP11-324D17.2</v>
          </cell>
        </row>
        <row r="6172">
          <cell r="A6172" t="str">
            <v>ENSG00000254140</v>
          </cell>
          <cell r="B6172" t="str">
            <v>RP11-731F5.1</v>
          </cell>
        </row>
        <row r="6173">
          <cell r="A6173" t="str">
            <v>ENSG00000170647</v>
          </cell>
          <cell r="B6173" t="str">
            <v>TMEM133</v>
          </cell>
        </row>
        <row r="6174">
          <cell r="A6174" t="str">
            <v>ENSG00000201772</v>
          </cell>
          <cell r="B6174" t="str">
            <v>SNORA5C</v>
          </cell>
        </row>
        <row r="6175">
          <cell r="A6175" t="str">
            <v>ENSG00000270661</v>
          </cell>
          <cell r="B6175" t="str">
            <v>RP1-142L7.9</v>
          </cell>
        </row>
        <row r="6176">
          <cell r="A6176" t="str">
            <v>ENSG00000248530</v>
          </cell>
          <cell r="B6176" t="str">
            <v>RP11-517B11.2</v>
          </cell>
        </row>
        <row r="6177">
          <cell r="A6177" t="str">
            <v>ENSG00000223516</v>
          </cell>
          <cell r="B6177" t="str">
            <v>AFF2-IT1</v>
          </cell>
        </row>
        <row r="6178">
          <cell r="A6178" t="str">
            <v>ENSG00000267676</v>
          </cell>
          <cell r="B6178" t="str">
            <v>THA1P</v>
          </cell>
        </row>
        <row r="6179">
          <cell r="A6179" t="str">
            <v>ENSG00000223753</v>
          </cell>
          <cell r="B6179" t="str">
            <v>GHc-602D8.2</v>
          </cell>
        </row>
        <row r="6180">
          <cell r="A6180" t="str">
            <v>ENSG00000244157</v>
          </cell>
          <cell r="B6180" t="str">
            <v>RP11-190P13.1</v>
          </cell>
        </row>
        <row r="6181">
          <cell r="A6181" t="str">
            <v>ENSG00000131467</v>
          </cell>
          <cell r="B6181" t="str">
            <v>PSME3</v>
          </cell>
        </row>
        <row r="6182">
          <cell r="A6182" t="str">
            <v>ENSG00000205861</v>
          </cell>
          <cell r="B6182" t="str">
            <v>C1QTNF9B-AS1</v>
          </cell>
        </row>
        <row r="6183">
          <cell r="A6183" t="str">
            <v>ENSG00000075914</v>
          </cell>
          <cell r="B6183" t="str">
            <v>EXOSC7</v>
          </cell>
        </row>
        <row r="6184">
          <cell r="A6184" t="str">
            <v>ENSG00000252652</v>
          </cell>
          <cell r="B6184" t="str">
            <v>Y_RNA</v>
          </cell>
        </row>
        <row r="6185">
          <cell r="A6185" t="str">
            <v>ENSG00000229230</v>
          </cell>
          <cell r="B6185" t="str">
            <v>MT1P3</v>
          </cell>
        </row>
        <row r="6186">
          <cell r="A6186" t="str">
            <v>ENSG00000231653</v>
          </cell>
          <cell r="B6186" t="str">
            <v>AC010731.3</v>
          </cell>
        </row>
        <row r="6187">
          <cell r="A6187" t="str">
            <v>ENSG00000252838</v>
          </cell>
          <cell r="B6187" t="str">
            <v>RN7SKP23</v>
          </cell>
        </row>
        <row r="6188">
          <cell r="A6188" t="str">
            <v>ENSG00000244057</v>
          </cell>
          <cell r="B6188" t="str">
            <v>LCE3C</v>
          </cell>
        </row>
        <row r="6189">
          <cell r="A6189" t="str">
            <v>ENSG00000199122</v>
          </cell>
          <cell r="B6189" t="str">
            <v>MIR148B</v>
          </cell>
        </row>
        <row r="6190">
          <cell r="A6190" t="str">
            <v>ENSG00000238110</v>
          </cell>
          <cell r="B6190" t="str">
            <v>RP11-350E12.5</v>
          </cell>
        </row>
        <row r="6191">
          <cell r="A6191" t="str">
            <v>ENSG00000231744</v>
          </cell>
          <cell r="B6191" t="str">
            <v>RP11-164H5.1</v>
          </cell>
        </row>
        <row r="6192">
          <cell r="A6192" t="str">
            <v>ENSG00000228984</v>
          </cell>
          <cell r="B6192" t="str">
            <v>RP11-101E19.8</v>
          </cell>
        </row>
        <row r="6193">
          <cell r="A6193" t="str">
            <v>ENSG00000213522</v>
          </cell>
          <cell r="B6193" t="str">
            <v>RAC1P5</v>
          </cell>
        </row>
        <row r="6194">
          <cell r="A6194" t="str">
            <v>ENSG00000228815</v>
          </cell>
          <cell r="B6194" t="str">
            <v>MARK2P13</v>
          </cell>
        </row>
        <row r="6195">
          <cell r="A6195" t="str">
            <v>ENSG00000226671</v>
          </cell>
          <cell r="B6195" t="str">
            <v>AC005008.3</v>
          </cell>
        </row>
        <row r="6196">
          <cell r="A6196" t="str">
            <v>ENSG00000251108</v>
          </cell>
          <cell r="B6196" t="str">
            <v>YBX1P5</v>
          </cell>
        </row>
        <row r="6197">
          <cell r="A6197" t="str">
            <v>ENSG00000211543</v>
          </cell>
          <cell r="B6197" t="str">
            <v>MIR320B1</v>
          </cell>
        </row>
        <row r="6198">
          <cell r="A6198" t="str">
            <v>ENSG00000272440</v>
          </cell>
          <cell r="B6198" t="str">
            <v>RP11-379F4.6</v>
          </cell>
        </row>
        <row r="6199">
          <cell r="A6199" t="str">
            <v>ENSG00000135625</v>
          </cell>
          <cell r="B6199" t="str">
            <v>EGR4</v>
          </cell>
        </row>
        <row r="6200">
          <cell r="A6200" t="str">
            <v>ENSG00000217261</v>
          </cell>
          <cell r="B6200" t="str">
            <v>POM121L4P</v>
          </cell>
        </row>
        <row r="6201">
          <cell r="A6201" t="str">
            <v>ENSG00000211593</v>
          </cell>
          <cell r="B6201" t="str">
            <v>IGKJ5</v>
          </cell>
        </row>
        <row r="6202">
          <cell r="A6202" t="str">
            <v>ENSG00000130222</v>
          </cell>
          <cell r="B6202" t="str">
            <v>GADD45G</v>
          </cell>
        </row>
        <row r="6203">
          <cell r="A6203" t="str">
            <v>ENSG00000258704</v>
          </cell>
          <cell r="B6203" t="str">
            <v>RP11-85K15.2</v>
          </cell>
        </row>
        <row r="6204">
          <cell r="A6204" t="str">
            <v>ENSG00000234449</v>
          </cell>
          <cell r="B6204" t="str">
            <v>RP11-706O15.3</v>
          </cell>
        </row>
        <row r="6205">
          <cell r="A6205" t="str">
            <v>ENSG00000184709</v>
          </cell>
          <cell r="B6205" t="str">
            <v>LRRC26</v>
          </cell>
        </row>
        <row r="6206">
          <cell r="A6206" t="str">
            <v>ENSG00000258081</v>
          </cell>
          <cell r="B6206" t="str">
            <v>RP11-384J4.2</v>
          </cell>
        </row>
        <row r="6207">
          <cell r="A6207" t="str">
            <v>ENSG00000234109</v>
          </cell>
          <cell r="B6207" t="str">
            <v>RPL7P36</v>
          </cell>
        </row>
        <row r="6208">
          <cell r="A6208" t="str">
            <v>ENSG00000166575</v>
          </cell>
          <cell r="B6208" t="str">
            <v>TMEM135</v>
          </cell>
        </row>
        <row r="6209">
          <cell r="A6209" t="str">
            <v>ENSG00000268553</v>
          </cell>
          <cell r="B6209" t="str">
            <v>AC027309.1</v>
          </cell>
        </row>
        <row r="6210">
          <cell r="A6210" t="str">
            <v>ENSG00000254542</v>
          </cell>
          <cell r="B6210" t="str">
            <v>NAV2-AS3</v>
          </cell>
        </row>
        <row r="6211">
          <cell r="A6211" t="str">
            <v>ENSG00000178591</v>
          </cell>
          <cell r="B6211" t="str">
            <v>DEFB125</v>
          </cell>
        </row>
        <row r="6212">
          <cell r="A6212" t="str">
            <v>ENSG00000235828</v>
          </cell>
          <cell r="B6212" t="str">
            <v>RPL36AP26</v>
          </cell>
        </row>
        <row r="6213">
          <cell r="A6213" t="str">
            <v>ENSG00000225510</v>
          </cell>
          <cell r="B6213" t="str">
            <v>PCDH8P1</v>
          </cell>
        </row>
        <row r="6214">
          <cell r="A6214" t="str">
            <v>ENSG00000227465</v>
          </cell>
          <cell r="B6214" t="str">
            <v>GPN3P1</v>
          </cell>
        </row>
        <row r="6215">
          <cell r="A6215" t="str">
            <v>ENSG00000051128</v>
          </cell>
          <cell r="B6215" t="str">
            <v>HOMER3</v>
          </cell>
        </row>
        <row r="6216">
          <cell r="A6216" t="str">
            <v>ENSG00000266825</v>
          </cell>
          <cell r="B6216" t="str">
            <v>AL590085.1</v>
          </cell>
        </row>
        <row r="6217">
          <cell r="A6217" t="str">
            <v>ENSG00000233454</v>
          </cell>
          <cell r="B6217" t="str">
            <v>RP11-196D18.2</v>
          </cell>
        </row>
        <row r="6218">
          <cell r="A6218" t="str">
            <v>ENSG00000220237</v>
          </cell>
          <cell r="B6218" t="str">
            <v>RPS24P12</v>
          </cell>
        </row>
        <row r="6219">
          <cell r="A6219" t="str">
            <v>ENSG00000196378</v>
          </cell>
          <cell r="B6219" t="str">
            <v>ZNF34</v>
          </cell>
        </row>
        <row r="6220">
          <cell r="A6220" t="str">
            <v>ENSG00000261117</v>
          </cell>
          <cell r="B6220" t="str">
            <v>RP11-333O1.1</v>
          </cell>
        </row>
        <row r="6221">
          <cell r="A6221" t="str">
            <v>ENSG00000119401</v>
          </cell>
          <cell r="B6221" t="str">
            <v>TRIM32</v>
          </cell>
        </row>
        <row r="6222">
          <cell r="A6222" t="str">
            <v>ENSG00000065135</v>
          </cell>
          <cell r="B6222" t="str">
            <v>GNAI3</v>
          </cell>
        </row>
        <row r="6223">
          <cell r="A6223" t="str">
            <v>ENSG00000236197</v>
          </cell>
          <cell r="B6223" t="str">
            <v>AC002429.5</v>
          </cell>
        </row>
        <row r="6224">
          <cell r="A6224" t="str">
            <v>ENSG00000250863</v>
          </cell>
          <cell r="B6224" t="str">
            <v>RP11-663P9.1</v>
          </cell>
        </row>
        <row r="6225">
          <cell r="A6225" t="str">
            <v>ENSG00000159409</v>
          </cell>
          <cell r="B6225" t="str">
            <v>CELF3</v>
          </cell>
        </row>
        <row r="6226">
          <cell r="A6226" t="str">
            <v>ENSG00000225858</v>
          </cell>
          <cell r="B6226" t="str">
            <v>RP1-172N19.3</v>
          </cell>
        </row>
        <row r="6227">
          <cell r="A6227" t="str">
            <v>ENSG00000165113</v>
          </cell>
          <cell r="B6227" t="str">
            <v>GKAP1</v>
          </cell>
        </row>
        <row r="6228">
          <cell r="A6228" t="str">
            <v>ENSG00000233522</v>
          </cell>
          <cell r="B6228" t="str">
            <v>FAM224A</v>
          </cell>
        </row>
        <row r="6229">
          <cell r="A6229" t="str">
            <v>ENSG00000253394</v>
          </cell>
          <cell r="B6229" t="str">
            <v>LINC00534</v>
          </cell>
        </row>
        <row r="6230">
          <cell r="A6230" t="str">
            <v>ENSG00000234542</v>
          </cell>
          <cell r="B6230" t="str">
            <v>RP11-282I1.2</v>
          </cell>
        </row>
        <row r="6231">
          <cell r="A6231" t="str">
            <v>ENSG00000250594</v>
          </cell>
          <cell r="B6231" t="str">
            <v>RP11-433B3.1</v>
          </cell>
        </row>
        <row r="6232">
          <cell r="A6232" t="str">
            <v>ENSG00000224602</v>
          </cell>
          <cell r="B6232" t="str">
            <v>RPS26P5</v>
          </cell>
        </row>
        <row r="6233">
          <cell r="A6233" t="str">
            <v>ENSG00000184795</v>
          </cell>
          <cell r="B6233" t="str">
            <v>UNC93B5</v>
          </cell>
        </row>
        <row r="6234">
          <cell r="A6234" t="str">
            <v>ENSG00000263548</v>
          </cell>
          <cell r="B6234" t="str">
            <v>MIR5187</v>
          </cell>
        </row>
        <row r="6235">
          <cell r="A6235" t="str">
            <v>ENSG00000145216</v>
          </cell>
          <cell r="B6235" t="str">
            <v>FIP1L1</v>
          </cell>
        </row>
        <row r="6236">
          <cell r="A6236" t="str">
            <v>ENSG00000100122</v>
          </cell>
          <cell r="B6236" t="str">
            <v>CRYBB1</v>
          </cell>
        </row>
        <row r="6237">
          <cell r="A6237" t="str">
            <v>ENSG00000051009</v>
          </cell>
          <cell r="B6237" t="str">
            <v>FAM160A2</v>
          </cell>
        </row>
        <row r="6238">
          <cell r="A6238" t="str">
            <v>ENSG00000263740</v>
          </cell>
          <cell r="B6238" t="str">
            <v>RN7SL4P</v>
          </cell>
        </row>
        <row r="6239">
          <cell r="A6239" t="str">
            <v>ENSG00000265374</v>
          </cell>
          <cell r="B6239" t="str">
            <v>RP11-57J16.1</v>
          </cell>
        </row>
        <row r="6240">
          <cell r="A6240" t="str">
            <v>ENSG00000259102</v>
          </cell>
          <cell r="B6240" t="str">
            <v>CTD-2552B11.2</v>
          </cell>
        </row>
        <row r="6241">
          <cell r="A6241" t="str">
            <v>ENSG00000269028</v>
          </cell>
          <cell r="B6241" t="str">
            <v>MTRNR2L12</v>
          </cell>
        </row>
        <row r="6242">
          <cell r="A6242" t="str">
            <v>ENSG00000171298</v>
          </cell>
          <cell r="B6242" t="str">
            <v>GAA</v>
          </cell>
        </row>
        <row r="6243">
          <cell r="A6243" t="str">
            <v>ENSG00000257737</v>
          </cell>
          <cell r="B6243" t="str">
            <v>RP11-341G23.2</v>
          </cell>
        </row>
        <row r="6244">
          <cell r="A6244" t="str">
            <v>ENSG00000225370</v>
          </cell>
          <cell r="B6244" t="str">
            <v>AC011515.2</v>
          </cell>
        </row>
        <row r="6245">
          <cell r="A6245" t="str">
            <v>ENSG00000270069</v>
          </cell>
          <cell r="B6245" t="str">
            <v>RP6-99M1.2</v>
          </cell>
        </row>
        <row r="6246">
          <cell r="A6246" t="str">
            <v>ENSG00000266761</v>
          </cell>
          <cell r="B6246" t="str">
            <v>MIR3194</v>
          </cell>
        </row>
        <row r="6247">
          <cell r="A6247" t="str">
            <v>ENSG00000243537</v>
          </cell>
          <cell r="B6247" t="str">
            <v>CTC-458A3.1</v>
          </cell>
        </row>
        <row r="6248">
          <cell r="A6248" t="str">
            <v>ENSG00000143147</v>
          </cell>
          <cell r="B6248" t="str">
            <v>GPR161</v>
          </cell>
        </row>
        <row r="6249">
          <cell r="A6249" t="str">
            <v>ENSG00000227319</v>
          </cell>
          <cell r="B6249" t="str">
            <v>RBM22P6</v>
          </cell>
        </row>
        <row r="6250">
          <cell r="A6250" t="str">
            <v>ENSG00000249388</v>
          </cell>
          <cell r="B6250" t="str">
            <v>RP11-834C11.6</v>
          </cell>
        </row>
        <row r="6251">
          <cell r="A6251" t="str">
            <v>ENSG00000125813</v>
          </cell>
          <cell r="B6251" t="str">
            <v>PAX1</v>
          </cell>
        </row>
        <row r="6252">
          <cell r="A6252" t="str">
            <v>ENSG00000132182</v>
          </cell>
          <cell r="B6252" t="str">
            <v>NUP210</v>
          </cell>
        </row>
        <row r="6253">
          <cell r="A6253" t="str">
            <v>ENSG00000230927</v>
          </cell>
          <cell r="B6253" t="str">
            <v>TMBIM7P</v>
          </cell>
        </row>
        <row r="6254">
          <cell r="A6254" t="str">
            <v>ENSG00000230305</v>
          </cell>
          <cell r="B6254" t="str">
            <v>AC004980.9</v>
          </cell>
        </row>
        <row r="6255">
          <cell r="A6255" t="str">
            <v>ENSG00000244119</v>
          </cell>
          <cell r="B6255" t="str">
            <v>PDCL3P4</v>
          </cell>
        </row>
        <row r="6256">
          <cell r="A6256" t="str">
            <v>ENSG00000271349</v>
          </cell>
          <cell r="B6256" t="str">
            <v>RP11-44N17.2</v>
          </cell>
        </row>
        <row r="6257">
          <cell r="A6257" t="str">
            <v>ENSG00000229331</v>
          </cell>
          <cell r="B6257" t="str">
            <v>GK-IT1</v>
          </cell>
        </row>
        <row r="6258">
          <cell r="A6258" t="str">
            <v>ENSG00000096717</v>
          </cell>
          <cell r="B6258" t="str">
            <v>SIRT1</v>
          </cell>
        </row>
        <row r="6259">
          <cell r="A6259" t="str">
            <v>ENSG00000141858</v>
          </cell>
          <cell r="B6259" t="str">
            <v>SAMD1</v>
          </cell>
        </row>
        <row r="6260">
          <cell r="A6260" t="str">
            <v>ENSG00000252690</v>
          </cell>
          <cell r="B6260" t="str">
            <v>SCARNA15</v>
          </cell>
        </row>
        <row r="6261">
          <cell r="A6261" t="str">
            <v>ENSG00000187185</v>
          </cell>
          <cell r="B6261" t="str">
            <v>CTD-2600O9.1</v>
          </cell>
        </row>
        <row r="6262">
          <cell r="A6262" t="str">
            <v>ENSG00000091640</v>
          </cell>
          <cell r="B6262" t="str">
            <v>SPAG7</v>
          </cell>
        </row>
        <row r="6263">
          <cell r="A6263" t="str">
            <v>ENSG00000179178</v>
          </cell>
          <cell r="B6263" t="str">
            <v>TMEM125</v>
          </cell>
        </row>
        <row r="6264">
          <cell r="A6264" t="str">
            <v>ENSG00000260649</v>
          </cell>
          <cell r="B6264" t="str">
            <v>RP11-56L13.4</v>
          </cell>
        </row>
        <row r="6265">
          <cell r="A6265" t="str">
            <v>ENSG00000134825</v>
          </cell>
          <cell r="B6265" t="str">
            <v>TMEM258</v>
          </cell>
        </row>
        <row r="6266">
          <cell r="A6266" t="str">
            <v>ENSG00000272516</v>
          </cell>
          <cell r="B6266" t="str">
            <v>RP11-573G6.9</v>
          </cell>
        </row>
        <row r="6267">
          <cell r="A6267" t="str">
            <v>ENSG00000215845</v>
          </cell>
          <cell r="B6267" t="str">
            <v>TSTD1</v>
          </cell>
        </row>
        <row r="6268">
          <cell r="A6268" t="str">
            <v>ENSG00000101577</v>
          </cell>
          <cell r="B6268" t="str">
            <v>LPIN2</v>
          </cell>
        </row>
        <row r="6269">
          <cell r="A6269" t="str">
            <v>ENSG00000261366</v>
          </cell>
          <cell r="B6269" t="str">
            <v>MANEA-AS1</v>
          </cell>
        </row>
        <row r="6270">
          <cell r="A6270" t="str">
            <v>ENSG00000232028</v>
          </cell>
          <cell r="B6270" t="str">
            <v>AC007391.2</v>
          </cell>
        </row>
        <row r="6271">
          <cell r="A6271" t="str">
            <v>ENSG00000260841</v>
          </cell>
          <cell r="B6271" t="str">
            <v>CTC-205M6.5</v>
          </cell>
        </row>
        <row r="6272">
          <cell r="A6272" t="str">
            <v>ENSG00000232709</v>
          </cell>
          <cell r="B6272" t="str">
            <v>MARK2P9</v>
          </cell>
        </row>
        <row r="6273">
          <cell r="A6273" t="str">
            <v>ENSG00000200097</v>
          </cell>
          <cell r="B6273" t="str">
            <v>RNU6-1167P</v>
          </cell>
        </row>
        <row r="6274">
          <cell r="A6274" t="str">
            <v>ENSG00000124391</v>
          </cell>
          <cell r="B6274" t="str">
            <v>IL17C</v>
          </cell>
        </row>
        <row r="6275">
          <cell r="A6275" t="str">
            <v>ENSG00000200985</v>
          </cell>
          <cell r="B6275" t="str">
            <v>RNA5SP493</v>
          </cell>
        </row>
        <row r="6276">
          <cell r="A6276" t="str">
            <v>ENSG00000207722</v>
          </cell>
          <cell r="B6276" t="str">
            <v>MIR520B</v>
          </cell>
        </row>
        <row r="6277">
          <cell r="A6277" t="str">
            <v>ENSG00000125651</v>
          </cell>
          <cell r="B6277" t="str">
            <v>GTF2F1</v>
          </cell>
        </row>
        <row r="6278">
          <cell r="A6278" t="str">
            <v>ENSG00000109743</v>
          </cell>
          <cell r="B6278" t="str">
            <v>BST1</v>
          </cell>
        </row>
        <row r="6279">
          <cell r="A6279" t="str">
            <v>ENSG00000272947</v>
          </cell>
          <cell r="B6279" t="str">
            <v>RP11-71H17.9</v>
          </cell>
        </row>
        <row r="6280">
          <cell r="A6280" t="str">
            <v>ENSG00000070061</v>
          </cell>
          <cell r="B6280" t="str">
            <v>IKBKAP</v>
          </cell>
        </row>
        <row r="6281">
          <cell r="A6281" t="str">
            <v>ENSG00000251329</v>
          </cell>
          <cell r="B6281" t="str">
            <v>RP11-240A16.1</v>
          </cell>
        </row>
        <row r="6282">
          <cell r="A6282" t="str">
            <v>ENSG00000258668</v>
          </cell>
          <cell r="B6282" t="str">
            <v>COX6CP11</v>
          </cell>
        </row>
        <row r="6283">
          <cell r="A6283" t="str">
            <v>ENSG00000115486</v>
          </cell>
          <cell r="B6283" t="str">
            <v>GGCX</v>
          </cell>
        </row>
        <row r="6284">
          <cell r="A6284" t="str">
            <v>ENSG00000223986</v>
          </cell>
          <cell r="B6284" t="str">
            <v>RP11-528A4.3</v>
          </cell>
        </row>
        <row r="6285">
          <cell r="A6285" t="str">
            <v>ENSG00000267815</v>
          </cell>
          <cell r="B6285" t="str">
            <v>CTB-191K22.5</v>
          </cell>
        </row>
        <row r="6286">
          <cell r="A6286" t="str">
            <v>ENSG00000272396</v>
          </cell>
          <cell r="B6286" t="str">
            <v>CTC-490G23.4</v>
          </cell>
        </row>
        <row r="6287">
          <cell r="A6287" t="str">
            <v>ENSG00000176601</v>
          </cell>
          <cell r="B6287" t="str">
            <v>MAP3K19</v>
          </cell>
        </row>
        <row r="6288">
          <cell r="A6288" t="str">
            <v>ENSG00000267800</v>
          </cell>
          <cell r="B6288" t="str">
            <v>RP11-49K24.5</v>
          </cell>
        </row>
        <row r="6289">
          <cell r="A6289" t="str">
            <v>ENSG00000273162</v>
          </cell>
          <cell r="B6289" t="str">
            <v>RP11-108L7.15</v>
          </cell>
        </row>
        <row r="6290">
          <cell r="A6290" t="str">
            <v>ENSG00000238425</v>
          </cell>
          <cell r="B6290" t="str">
            <v>snoU13</v>
          </cell>
        </row>
        <row r="6291">
          <cell r="A6291" t="str">
            <v>ENSG00000111729</v>
          </cell>
          <cell r="B6291" t="str">
            <v>CLEC4A</v>
          </cell>
        </row>
        <row r="6292">
          <cell r="A6292" t="str">
            <v>ENSG00000267262</v>
          </cell>
          <cell r="B6292" t="str">
            <v>CTC-232P5.3</v>
          </cell>
        </row>
        <row r="6293">
          <cell r="A6293" t="str">
            <v>ENSG00000241020</v>
          </cell>
          <cell r="B6293" t="str">
            <v>RP11-727A23.1</v>
          </cell>
        </row>
        <row r="6294">
          <cell r="A6294" t="str">
            <v>ENSG00000166398</v>
          </cell>
          <cell r="B6294" t="str">
            <v>KIAA0355</v>
          </cell>
        </row>
        <row r="6295">
          <cell r="A6295" t="str">
            <v>ENSG00000204952</v>
          </cell>
          <cell r="B6295" t="str">
            <v>FBXO47</v>
          </cell>
        </row>
        <row r="6296">
          <cell r="A6296" t="str">
            <v>ENSG00000229273</v>
          </cell>
          <cell r="B6296" t="str">
            <v>RP11-104G3.2</v>
          </cell>
        </row>
        <row r="6297">
          <cell r="A6297" t="str">
            <v>ENSG00000271399</v>
          </cell>
          <cell r="B6297" t="str">
            <v>RP4-799G3.2</v>
          </cell>
        </row>
        <row r="6298">
          <cell r="A6298" t="str">
            <v>ENSG00000199677</v>
          </cell>
          <cell r="B6298" t="str">
            <v>Y_RNA</v>
          </cell>
        </row>
        <row r="6299">
          <cell r="A6299" t="str">
            <v>ENSG00000225391</v>
          </cell>
          <cell r="B6299" t="str">
            <v>RP11-55K22.5</v>
          </cell>
        </row>
        <row r="6300">
          <cell r="A6300" t="str">
            <v>ENSG00000145982</v>
          </cell>
          <cell r="B6300" t="str">
            <v>FARS2</v>
          </cell>
        </row>
        <row r="6301">
          <cell r="A6301" t="str">
            <v>ENSG00000259413</v>
          </cell>
          <cell r="B6301" t="str">
            <v>RP11-5O23.1</v>
          </cell>
        </row>
        <row r="6302">
          <cell r="A6302" t="str">
            <v>ENSG00000249462</v>
          </cell>
          <cell r="B6302" t="str">
            <v>MLLT10P2</v>
          </cell>
        </row>
        <row r="6303">
          <cell r="A6303" t="str">
            <v>ENSG00000230415</v>
          </cell>
          <cell r="B6303" t="str">
            <v>RP5-902P8.10</v>
          </cell>
        </row>
        <row r="6304">
          <cell r="A6304" t="str">
            <v>ENSG00000186038</v>
          </cell>
          <cell r="B6304" t="str">
            <v>HTR3E</v>
          </cell>
        </row>
        <row r="6305">
          <cell r="A6305" t="str">
            <v>ENSG00000198064</v>
          </cell>
          <cell r="B6305" t="str">
            <v>RP11-347C12.1</v>
          </cell>
        </row>
        <row r="6306">
          <cell r="A6306" t="str">
            <v>ENSG00000261269</v>
          </cell>
          <cell r="B6306" t="str">
            <v>RP11-389C8.2</v>
          </cell>
        </row>
        <row r="6307">
          <cell r="A6307" t="str">
            <v>ENSG00000273026</v>
          </cell>
          <cell r="B6307" t="str">
            <v>RP11-422P24.10</v>
          </cell>
        </row>
        <row r="6308">
          <cell r="A6308" t="str">
            <v>ENSG00000106605</v>
          </cell>
          <cell r="B6308" t="str">
            <v>BLVRA</v>
          </cell>
        </row>
        <row r="6309">
          <cell r="A6309" t="str">
            <v>ENSG00000179761</v>
          </cell>
          <cell r="B6309" t="str">
            <v>PIPOX</v>
          </cell>
        </row>
        <row r="6310">
          <cell r="A6310" t="str">
            <v>ENSG00000211460</v>
          </cell>
          <cell r="B6310" t="str">
            <v>TSN</v>
          </cell>
        </row>
        <row r="6311">
          <cell r="A6311" t="str">
            <v>ENSG00000225945</v>
          </cell>
          <cell r="B6311" t="str">
            <v>RP3-441A12.1</v>
          </cell>
        </row>
        <row r="6312">
          <cell r="A6312" t="str">
            <v>ENSG00000212421</v>
          </cell>
          <cell r="B6312" t="str">
            <v>SNORA26</v>
          </cell>
        </row>
        <row r="6313">
          <cell r="A6313" t="str">
            <v>ENSG00000136295</v>
          </cell>
          <cell r="B6313" t="str">
            <v>TTYH3</v>
          </cell>
        </row>
        <row r="6314">
          <cell r="A6314" t="str">
            <v>ENSG00000202050</v>
          </cell>
          <cell r="B6314" t="str">
            <v>RNU6-391P</v>
          </cell>
        </row>
        <row r="6315">
          <cell r="A6315" t="str">
            <v>ENSG00000214029</v>
          </cell>
          <cell r="B6315" t="str">
            <v>ZNF891</v>
          </cell>
        </row>
        <row r="6316">
          <cell r="A6316" t="str">
            <v>ENSG00000213077</v>
          </cell>
          <cell r="B6316" t="str">
            <v>FAM106A</v>
          </cell>
        </row>
        <row r="6317">
          <cell r="A6317" t="str">
            <v>ENSG00000250740</v>
          </cell>
          <cell r="B6317" t="str">
            <v>RP11-710F7.2</v>
          </cell>
        </row>
        <row r="6318">
          <cell r="A6318" t="str">
            <v>ENSG00000233585</v>
          </cell>
          <cell r="B6318" t="str">
            <v>AC115617.2</v>
          </cell>
        </row>
        <row r="6319">
          <cell r="A6319" t="str">
            <v>ENSG00000266248</v>
          </cell>
          <cell r="B6319" t="str">
            <v>CTC-525D6.2</v>
          </cell>
        </row>
        <row r="6320">
          <cell r="A6320" t="str">
            <v>ENSG00000111843</v>
          </cell>
          <cell r="B6320" t="str">
            <v>TMEM14C</v>
          </cell>
        </row>
        <row r="6321">
          <cell r="A6321" t="str">
            <v>ENSG00000252559</v>
          </cell>
          <cell r="B6321" t="str">
            <v>SNORD112</v>
          </cell>
        </row>
        <row r="6322">
          <cell r="A6322" t="str">
            <v>ENSG00000124102</v>
          </cell>
          <cell r="B6322" t="str">
            <v>PI3</v>
          </cell>
        </row>
        <row r="6323">
          <cell r="A6323" t="str">
            <v>ENSG00000144747</v>
          </cell>
          <cell r="B6323" t="str">
            <v>TMF1</v>
          </cell>
        </row>
        <row r="6324">
          <cell r="A6324" t="str">
            <v>ENSG00000271009</v>
          </cell>
          <cell r="B6324" t="str">
            <v>RP11-346C20.3</v>
          </cell>
        </row>
        <row r="6325">
          <cell r="A6325" t="str">
            <v>ENSG00000226453</v>
          </cell>
          <cell r="B6325" t="str">
            <v>RP11-379B8.1</v>
          </cell>
        </row>
        <row r="6326">
          <cell r="A6326" t="str">
            <v>ENSG00000207728</v>
          </cell>
          <cell r="B6326" t="str">
            <v>MIR449B</v>
          </cell>
        </row>
        <row r="6327">
          <cell r="A6327" t="str">
            <v>ENSG00000183665</v>
          </cell>
          <cell r="B6327" t="str">
            <v>TRMT12</v>
          </cell>
        </row>
        <row r="6328">
          <cell r="A6328" t="str">
            <v>ENSG00000224629</v>
          </cell>
          <cell r="B6328" t="str">
            <v>RP5-1142J19.2</v>
          </cell>
        </row>
        <row r="6329">
          <cell r="A6329" t="str">
            <v>ENSG00000225278</v>
          </cell>
          <cell r="B6329" t="str">
            <v>RP11-782C8.5</v>
          </cell>
        </row>
        <row r="6330">
          <cell r="A6330" t="str">
            <v>ENSG00000231070</v>
          </cell>
          <cell r="B6330" t="str">
            <v>OR52Y1P</v>
          </cell>
        </row>
        <row r="6331">
          <cell r="A6331" t="str">
            <v>ENSG00000103160</v>
          </cell>
          <cell r="B6331" t="str">
            <v>HSDL1</v>
          </cell>
        </row>
        <row r="6332">
          <cell r="A6332" t="str">
            <v>ENSG00000255900</v>
          </cell>
          <cell r="B6332" t="str">
            <v>RP11-407A16.8</v>
          </cell>
        </row>
        <row r="6333">
          <cell r="A6333" t="str">
            <v>ENSG00000206911</v>
          </cell>
          <cell r="B6333" t="str">
            <v>Y_RNA</v>
          </cell>
        </row>
        <row r="6334">
          <cell r="A6334" t="str">
            <v>ENSG00000270093</v>
          </cell>
          <cell r="B6334" t="str">
            <v>AP000473.8</v>
          </cell>
        </row>
        <row r="6335">
          <cell r="A6335" t="str">
            <v>ENSG00000199150</v>
          </cell>
          <cell r="B6335" t="str">
            <v>MIRLET7G</v>
          </cell>
        </row>
        <row r="6336">
          <cell r="A6336" t="str">
            <v>ENSG00000208892</v>
          </cell>
          <cell r="B6336" t="str">
            <v>SNORA49</v>
          </cell>
        </row>
        <row r="6337">
          <cell r="A6337" t="str">
            <v>ENSG00000253692</v>
          </cell>
          <cell r="B6337" t="str">
            <v>IGHEP1</v>
          </cell>
        </row>
        <row r="6338">
          <cell r="A6338" t="str">
            <v>ENSG00000104970</v>
          </cell>
          <cell r="B6338" t="str">
            <v>KIR3DX1</v>
          </cell>
        </row>
        <row r="6339">
          <cell r="A6339" t="str">
            <v>ENSG00000185372</v>
          </cell>
          <cell r="B6339" t="str">
            <v>OR2V1</v>
          </cell>
        </row>
        <row r="6340">
          <cell r="A6340" t="str">
            <v>ENSG00000248478</v>
          </cell>
          <cell r="B6340" t="str">
            <v>RP11-3G20.2</v>
          </cell>
        </row>
        <row r="6341">
          <cell r="A6341" t="str">
            <v>ENSG00000146833</v>
          </cell>
          <cell r="B6341" t="str">
            <v>TRIM4</v>
          </cell>
        </row>
        <row r="6342">
          <cell r="A6342" t="str">
            <v>ENSG00000091972</v>
          </cell>
          <cell r="B6342" t="str">
            <v>CD200</v>
          </cell>
        </row>
        <row r="6343">
          <cell r="A6343" t="str">
            <v>ENSG00000164077</v>
          </cell>
          <cell r="B6343" t="str">
            <v>MON1A</v>
          </cell>
        </row>
        <row r="6344">
          <cell r="A6344" t="str">
            <v>ENSG00000227578</v>
          </cell>
          <cell r="B6344" t="str">
            <v>RPS3AP53</v>
          </cell>
        </row>
        <row r="6345">
          <cell r="A6345" t="str">
            <v>ENSG00000242163</v>
          </cell>
          <cell r="B6345" t="str">
            <v>RP11-299L17.1</v>
          </cell>
        </row>
        <row r="6346">
          <cell r="A6346" t="str">
            <v>ENSG00000269220</v>
          </cell>
          <cell r="B6346" t="str">
            <v>LINC00528</v>
          </cell>
        </row>
        <row r="6347">
          <cell r="A6347" t="str">
            <v>ENSG00000228111</v>
          </cell>
          <cell r="B6347" t="str">
            <v>TPT1P2</v>
          </cell>
        </row>
        <row r="6348">
          <cell r="A6348" t="str">
            <v>ENSG00000252151</v>
          </cell>
          <cell r="B6348" t="str">
            <v>RNU6-1265P</v>
          </cell>
        </row>
        <row r="6349">
          <cell r="A6349" t="str">
            <v>ENSG00000268387</v>
          </cell>
          <cell r="B6349" t="str">
            <v>AL590714.1</v>
          </cell>
        </row>
        <row r="6350">
          <cell r="A6350" t="str">
            <v>ENSG00000256560</v>
          </cell>
          <cell r="B6350" t="str">
            <v>RP11-256L11.1</v>
          </cell>
        </row>
        <row r="6351">
          <cell r="A6351" t="str">
            <v>ENSG00000258376</v>
          </cell>
          <cell r="B6351" t="str">
            <v>RP4-647C14.2</v>
          </cell>
        </row>
        <row r="6352">
          <cell r="A6352" t="str">
            <v>ENSG00000235459</v>
          </cell>
          <cell r="B6352" t="str">
            <v>RPS26P31</v>
          </cell>
        </row>
        <row r="6353">
          <cell r="A6353" t="str">
            <v>ENSG00000248442</v>
          </cell>
          <cell r="B6353" t="str">
            <v>OR10J7P</v>
          </cell>
        </row>
        <row r="6354">
          <cell r="A6354" t="str">
            <v>ENSG00000197291</v>
          </cell>
          <cell r="B6354" t="str">
            <v>RAMP2-AS1</v>
          </cell>
        </row>
        <row r="6355">
          <cell r="A6355" t="str">
            <v>ENSG00000228869</v>
          </cell>
          <cell r="B6355" t="str">
            <v>COX4I1P2</v>
          </cell>
        </row>
        <row r="6356">
          <cell r="A6356" t="str">
            <v>ENSG00000224830</v>
          </cell>
          <cell r="B6356" t="str">
            <v>OR2X1P</v>
          </cell>
        </row>
        <row r="6357">
          <cell r="A6357" t="str">
            <v>ENSG00000160471</v>
          </cell>
          <cell r="B6357" t="str">
            <v>COX6B2</v>
          </cell>
        </row>
        <row r="6358">
          <cell r="A6358" t="str">
            <v>ENSG00000113327</v>
          </cell>
          <cell r="B6358" t="str">
            <v>GABRG2</v>
          </cell>
        </row>
        <row r="6359">
          <cell r="A6359" t="str">
            <v>ENSG00000256116</v>
          </cell>
          <cell r="B6359" t="str">
            <v>RP11-783K16.14</v>
          </cell>
        </row>
        <row r="6360">
          <cell r="A6360" t="str">
            <v>ENSG00000230607</v>
          </cell>
          <cell r="B6360" t="str">
            <v>AC005722.4</v>
          </cell>
        </row>
        <row r="6361">
          <cell r="A6361" t="str">
            <v>ENSG00000106400</v>
          </cell>
          <cell r="B6361" t="str">
            <v>ZNHIT1</v>
          </cell>
        </row>
        <row r="6362">
          <cell r="A6362" t="str">
            <v>ENSG00000146021</v>
          </cell>
          <cell r="B6362" t="str">
            <v>KLHL3</v>
          </cell>
        </row>
        <row r="6363">
          <cell r="A6363" t="str">
            <v>ENSG00000186908</v>
          </cell>
          <cell r="B6363" t="str">
            <v>ZDHHC17</v>
          </cell>
        </row>
        <row r="6364">
          <cell r="A6364" t="str">
            <v>ENSG00000185640</v>
          </cell>
          <cell r="B6364" t="str">
            <v>KRT79</v>
          </cell>
        </row>
        <row r="6365">
          <cell r="A6365" t="str">
            <v>ENSG00000233394</v>
          </cell>
          <cell r="B6365" t="str">
            <v>RP11-248D7.2</v>
          </cell>
        </row>
        <row r="6366">
          <cell r="A6366" t="str">
            <v>ENSG00000237247</v>
          </cell>
          <cell r="B6366" t="str">
            <v>MBD3L5</v>
          </cell>
        </row>
        <row r="6367">
          <cell r="A6367" t="str">
            <v>ENSG00000154719</v>
          </cell>
          <cell r="B6367" t="str">
            <v>MRPL39</v>
          </cell>
        </row>
        <row r="6368">
          <cell r="A6368" t="str">
            <v>ENSG00000223452</v>
          </cell>
          <cell r="B6368" t="str">
            <v>HMGN2P18</v>
          </cell>
        </row>
        <row r="6369">
          <cell r="A6369" t="str">
            <v>ENSG00000257754</v>
          </cell>
          <cell r="B6369" t="str">
            <v>RP11-650K20.2</v>
          </cell>
        </row>
        <row r="6370">
          <cell r="A6370" t="str">
            <v>ENSG00000218772</v>
          </cell>
          <cell r="B6370" t="str">
            <v>FAM8A6P</v>
          </cell>
        </row>
        <row r="6371">
          <cell r="A6371" t="str">
            <v>ENSG00000263636</v>
          </cell>
          <cell r="B6371" t="str">
            <v>AC138304.1</v>
          </cell>
        </row>
        <row r="6372">
          <cell r="A6372" t="str">
            <v>ENSG00000218890</v>
          </cell>
          <cell r="B6372" t="str">
            <v>NUFIP1P</v>
          </cell>
        </row>
        <row r="6373">
          <cell r="A6373" t="str">
            <v>ENSG00000253058</v>
          </cell>
          <cell r="B6373" t="str">
            <v>RNA5SP437</v>
          </cell>
        </row>
        <row r="6374">
          <cell r="A6374" t="str">
            <v>ENSG00000221783</v>
          </cell>
          <cell r="B6374" t="str">
            <v>MIR1183</v>
          </cell>
        </row>
        <row r="6375">
          <cell r="A6375" t="str">
            <v>ENSG00000267596</v>
          </cell>
          <cell r="B6375" t="str">
            <v>CCL15</v>
          </cell>
        </row>
        <row r="6376">
          <cell r="A6376" t="str">
            <v>ENSG00000230207</v>
          </cell>
          <cell r="B6376" t="str">
            <v>RPL4P5</v>
          </cell>
        </row>
        <row r="6377">
          <cell r="A6377" t="str">
            <v>ENSG00000259535</v>
          </cell>
          <cell r="B6377" t="str">
            <v>RPL21P12</v>
          </cell>
        </row>
        <row r="6378">
          <cell r="A6378" t="str">
            <v>ENSG00000246523</v>
          </cell>
          <cell r="B6378" t="str">
            <v>RP11-736K20.6</v>
          </cell>
        </row>
        <row r="6379">
          <cell r="A6379" t="str">
            <v>ENSG00000235838</v>
          </cell>
          <cell r="B6379" t="str">
            <v>HSP90AB7P</v>
          </cell>
        </row>
        <row r="6380">
          <cell r="A6380" t="str">
            <v>ENSG00000266977</v>
          </cell>
          <cell r="B6380" t="str">
            <v>CTC-459F4.5</v>
          </cell>
        </row>
        <row r="6381">
          <cell r="A6381" t="str">
            <v>ENSG00000226516</v>
          </cell>
          <cell r="B6381" t="str">
            <v>FAM138B</v>
          </cell>
        </row>
        <row r="6382">
          <cell r="A6382" t="str">
            <v>ENSG00000058799</v>
          </cell>
          <cell r="B6382" t="str">
            <v>YIPF1</v>
          </cell>
        </row>
        <row r="6383">
          <cell r="A6383" t="str">
            <v>ENSG00000240785</v>
          </cell>
          <cell r="B6383" t="str">
            <v>RPL36AP21</v>
          </cell>
        </row>
        <row r="6384">
          <cell r="A6384" t="str">
            <v>ENSG00000242560</v>
          </cell>
          <cell r="B6384" t="str">
            <v>RN7SL797P</v>
          </cell>
        </row>
        <row r="6385">
          <cell r="A6385" t="str">
            <v>ENSG00000048991</v>
          </cell>
          <cell r="B6385" t="str">
            <v>R3HDM1</v>
          </cell>
        </row>
        <row r="6386">
          <cell r="A6386" t="str">
            <v>ENSG00000249631</v>
          </cell>
          <cell r="B6386" t="str">
            <v>RP11-281P23.2</v>
          </cell>
        </row>
        <row r="6387">
          <cell r="A6387" t="str">
            <v>ENSG00000234880</v>
          </cell>
          <cell r="B6387" t="str">
            <v>LINC00163</v>
          </cell>
        </row>
        <row r="6388">
          <cell r="A6388" t="str">
            <v>ENSG00000258641</v>
          </cell>
          <cell r="B6388" t="str">
            <v>OR4T1P</v>
          </cell>
        </row>
        <row r="6389">
          <cell r="A6389" t="str">
            <v>ENSG00000180660</v>
          </cell>
          <cell r="B6389" t="str">
            <v>MAB21L1</v>
          </cell>
        </row>
        <row r="6390">
          <cell r="A6390" t="str">
            <v>ENSG00000255555</v>
          </cell>
          <cell r="B6390" t="str">
            <v>AP000857.3</v>
          </cell>
        </row>
        <row r="6391">
          <cell r="A6391" t="str">
            <v>ENSG00000272405</v>
          </cell>
          <cell r="B6391" t="str">
            <v>RP11-284F21.10</v>
          </cell>
        </row>
        <row r="6392">
          <cell r="A6392" t="str">
            <v>ENSG00000162076</v>
          </cell>
          <cell r="B6392" t="str">
            <v>FLYWCH2</v>
          </cell>
        </row>
        <row r="6393">
          <cell r="A6393" t="str">
            <v>ENSG00000259736</v>
          </cell>
          <cell r="B6393" t="str">
            <v>RP11-387D10.2</v>
          </cell>
        </row>
        <row r="6394">
          <cell r="A6394" t="str">
            <v>ENSG00000261555</v>
          </cell>
          <cell r="B6394" t="str">
            <v>CTD-3229J4.1</v>
          </cell>
        </row>
        <row r="6395">
          <cell r="A6395" t="str">
            <v>ENSG00000260086</v>
          </cell>
          <cell r="B6395" t="str">
            <v>RP11-42I10.1</v>
          </cell>
        </row>
        <row r="6396">
          <cell r="A6396" t="str">
            <v>ENSG00000255823</v>
          </cell>
          <cell r="B6396" t="str">
            <v>MTRNR2L8</v>
          </cell>
        </row>
        <row r="6397">
          <cell r="A6397" t="str">
            <v>ENSG00000272565</v>
          </cell>
          <cell r="B6397" t="str">
            <v>RP11-485G4.2</v>
          </cell>
        </row>
        <row r="6398">
          <cell r="A6398" t="str">
            <v>ENSG00000133101</v>
          </cell>
          <cell r="B6398" t="str">
            <v>CCNA1</v>
          </cell>
        </row>
        <row r="6399">
          <cell r="A6399" t="str">
            <v>ENSG00000248249</v>
          </cell>
          <cell r="B6399" t="str">
            <v>RP11-598O12.1</v>
          </cell>
        </row>
        <row r="6400">
          <cell r="A6400" t="str">
            <v>ENSG00000180817</v>
          </cell>
          <cell r="B6400" t="str">
            <v>PPA1</v>
          </cell>
        </row>
        <row r="6401">
          <cell r="A6401" t="str">
            <v>ENSG00000249427</v>
          </cell>
          <cell r="B6401" t="str">
            <v>RP11-432M8.4</v>
          </cell>
        </row>
        <row r="6402">
          <cell r="A6402" t="str">
            <v>ENSG00000148341</v>
          </cell>
          <cell r="B6402" t="str">
            <v>SH3GLB2</v>
          </cell>
        </row>
        <row r="6403">
          <cell r="A6403" t="str">
            <v>ENSG00000212145</v>
          </cell>
          <cell r="B6403" t="str">
            <v>U8</v>
          </cell>
        </row>
        <row r="6404">
          <cell r="A6404" t="str">
            <v>ENSG00000233861</v>
          </cell>
          <cell r="B6404" t="str">
            <v>RP13-36C9.4</v>
          </cell>
        </row>
        <row r="6405">
          <cell r="A6405" t="str">
            <v>ENSG00000260224</v>
          </cell>
          <cell r="B6405" t="str">
            <v>UBL5P4</v>
          </cell>
        </row>
        <row r="6406">
          <cell r="A6406" t="str">
            <v>ENSG00000233117</v>
          </cell>
          <cell r="B6406" t="str">
            <v>LINC00702</v>
          </cell>
        </row>
        <row r="6407">
          <cell r="A6407" t="str">
            <v>ENSG00000227935</v>
          </cell>
          <cell r="B6407" t="str">
            <v>RP6-102O10.1</v>
          </cell>
        </row>
        <row r="6408">
          <cell r="A6408" t="str">
            <v>ENSG00000238132</v>
          </cell>
          <cell r="B6408" t="str">
            <v>CASC4P1</v>
          </cell>
        </row>
        <row r="6409">
          <cell r="A6409" t="str">
            <v>ENSG00000103175</v>
          </cell>
          <cell r="B6409" t="str">
            <v>WFDC1</v>
          </cell>
        </row>
        <row r="6410">
          <cell r="A6410" t="str">
            <v>ENSG00000198995</v>
          </cell>
          <cell r="B6410" t="str">
            <v>MIR340</v>
          </cell>
        </row>
        <row r="6411">
          <cell r="A6411" t="str">
            <v>ENSG00000146530</v>
          </cell>
          <cell r="B6411" t="str">
            <v>VWDE</v>
          </cell>
        </row>
        <row r="6412">
          <cell r="A6412" t="str">
            <v>ENSG00000268518</v>
          </cell>
          <cell r="B6412" t="str">
            <v>CTD-2545M3.8</v>
          </cell>
        </row>
        <row r="6413">
          <cell r="A6413" t="str">
            <v>ENSG00000143217</v>
          </cell>
          <cell r="B6413" t="str">
            <v>PVRL4</v>
          </cell>
        </row>
        <row r="6414">
          <cell r="A6414" t="str">
            <v>ENSG00000250120</v>
          </cell>
          <cell r="B6414" t="str">
            <v>PCDHA10</v>
          </cell>
        </row>
        <row r="6415">
          <cell r="A6415" t="str">
            <v>ENSG00000137693</v>
          </cell>
          <cell r="B6415" t="str">
            <v>YAP1</v>
          </cell>
        </row>
        <row r="6416">
          <cell r="A6416" t="str">
            <v>ENSG00000119684</v>
          </cell>
          <cell r="B6416" t="str">
            <v>MLH3</v>
          </cell>
        </row>
        <row r="6417">
          <cell r="A6417" t="str">
            <v>ENSG00000237211</v>
          </cell>
          <cell r="B6417" t="str">
            <v>SETP4</v>
          </cell>
        </row>
        <row r="6418">
          <cell r="A6418" t="str">
            <v>ENSG00000126524</v>
          </cell>
          <cell r="B6418" t="str">
            <v>SBDS</v>
          </cell>
        </row>
        <row r="6419">
          <cell r="A6419" t="str">
            <v>ENSG00000230558</v>
          </cell>
          <cell r="B6419" t="str">
            <v>CEACAMP2</v>
          </cell>
        </row>
        <row r="6420">
          <cell r="A6420" t="str">
            <v>ENSG00000242308</v>
          </cell>
          <cell r="B6420" t="str">
            <v>RP11-572C15.3</v>
          </cell>
        </row>
        <row r="6421">
          <cell r="A6421" t="str">
            <v>ENSG00000155329</v>
          </cell>
          <cell r="B6421" t="str">
            <v>ZCCHC10</v>
          </cell>
        </row>
        <row r="6422">
          <cell r="A6422" t="str">
            <v>ENSG00000252495</v>
          </cell>
          <cell r="B6422" t="str">
            <v>SNORD112</v>
          </cell>
        </row>
        <row r="6423">
          <cell r="A6423" t="str">
            <v>ENSG00000248807</v>
          </cell>
          <cell r="B6423" t="str">
            <v>KRTAP9-12P</v>
          </cell>
        </row>
        <row r="6424">
          <cell r="A6424" t="str">
            <v>ENSG00000131097</v>
          </cell>
          <cell r="B6424" t="str">
            <v>HIGD1B</v>
          </cell>
        </row>
        <row r="6425">
          <cell r="A6425" t="str">
            <v>ENSG00000101951</v>
          </cell>
          <cell r="B6425" t="str">
            <v>PAGE4</v>
          </cell>
        </row>
        <row r="6426">
          <cell r="A6426" t="str">
            <v>ENSG00000240801</v>
          </cell>
          <cell r="B6426" t="str">
            <v>AC132217.4</v>
          </cell>
        </row>
        <row r="6427">
          <cell r="A6427" t="str">
            <v>ENSG00000260785</v>
          </cell>
          <cell r="B6427" t="str">
            <v>CASC17</v>
          </cell>
        </row>
        <row r="6428">
          <cell r="A6428" t="str">
            <v>ENSG00000103342</v>
          </cell>
          <cell r="B6428" t="str">
            <v>GSPT1</v>
          </cell>
        </row>
        <row r="6429">
          <cell r="A6429" t="str">
            <v>ENSG00000272727</v>
          </cell>
          <cell r="B6429" t="str">
            <v>RP11-142A22.4</v>
          </cell>
        </row>
        <row r="6430">
          <cell r="A6430" t="str">
            <v>ENSG00000176148</v>
          </cell>
          <cell r="B6430" t="str">
            <v>TCP11L1</v>
          </cell>
        </row>
        <row r="6431">
          <cell r="A6431" t="str">
            <v>ENSG00000164816</v>
          </cell>
          <cell r="B6431" t="str">
            <v>DEFA5</v>
          </cell>
        </row>
        <row r="6432">
          <cell r="A6432" t="str">
            <v>ENSG00000133706</v>
          </cell>
          <cell r="B6432" t="str">
            <v>LARS</v>
          </cell>
        </row>
        <row r="6433">
          <cell r="A6433" t="str">
            <v>ENSG00000272906</v>
          </cell>
          <cell r="B6433" t="str">
            <v>RP11-533E19.7</v>
          </cell>
        </row>
        <row r="6434">
          <cell r="A6434" t="str">
            <v>ENSG00000243621</v>
          </cell>
          <cell r="B6434" t="str">
            <v>AC003989.3</v>
          </cell>
        </row>
        <row r="6435">
          <cell r="A6435" t="str">
            <v>ENSG00000229153</v>
          </cell>
          <cell r="B6435" t="str">
            <v>EPHA1-AS1</v>
          </cell>
        </row>
        <row r="6436">
          <cell r="A6436" t="str">
            <v>ENSG00000069849</v>
          </cell>
          <cell r="B6436" t="str">
            <v>ATP1B3</v>
          </cell>
        </row>
        <row r="6437">
          <cell r="A6437" t="str">
            <v>ENSG00000224551</v>
          </cell>
          <cell r="B6437" t="str">
            <v>HMGB3P21</v>
          </cell>
        </row>
        <row r="6438">
          <cell r="A6438" t="str">
            <v>ENSG00000199792</v>
          </cell>
          <cell r="B6438" t="str">
            <v>RNU6-1233P</v>
          </cell>
        </row>
        <row r="6439">
          <cell r="A6439" t="str">
            <v>ENSG00000229571</v>
          </cell>
          <cell r="B6439" t="str">
            <v>PRAMEF26</v>
          </cell>
        </row>
        <row r="6440">
          <cell r="A6440" t="str">
            <v>ENSG00000270699</v>
          </cell>
          <cell r="B6440" t="str">
            <v>RP11-292K15.1</v>
          </cell>
        </row>
        <row r="6441">
          <cell r="A6441" t="str">
            <v>ENSG00000270776</v>
          </cell>
          <cell r="B6441" t="str">
            <v>RP11-17G11.1</v>
          </cell>
        </row>
        <row r="6442">
          <cell r="A6442" t="str">
            <v>ENSG00000243886</v>
          </cell>
          <cell r="B6442" t="str">
            <v>RP11-575C1.1</v>
          </cell>
        </row>
        <row r="6443">
          <cell r="A6443" t="str">
            <v>ENSG00000163482</v>
          </cell>
          <cell r="B6443" t="str">
            <v>STK36</v>
          </cell>
        </row>
        <row r="6444">
          <cell r="A6444" t="str">
            <v>ENSG00000204960</v>
          </cell>
          <cell r="B6444" t="str">
            <v>BLACE</v>
          </cell>
        </row>
        <row r="6445">
          <cell r="A6445" t="str">
            <v>ENSG00000011258</v>
          </cell>
          <cell r="B6445" t="str">
            <v>MBTD1</v>
          </cell>
        </row>
        <row r="6446">
          <cell r="A6446" t="str">
            <v>ENSG00000111652</v>
          </cell>
          <cell r="B6446" t="str">
            <v>COPS7A</v>
          </cell>
        </row>
        <row r="6447">
          <cell r="A6447" t="str">
            <v>ENSG00000231291</v>
          </cell>
          <cell r="B6447" t="str">
            <v>RP11-445O3.1</v>
          </cell>
        </row>
        <row r="6448">
          <cell r="A6448" t="str">
            <v>ENSG00000266913</v>
          </cell>
          <cell r="B6448" t="str">
            <v>CTC-548K16.2</v>
          </cell>
        </row>
        <row r="6449">
          <cell r="A6449" t="str">
            <v>ENSG00000201241</v>
          </cell>
          <cell r="B6449" t="str">
            <v>RNU6-978P</v>
          </cell>
        </row>
        <row r="6450">
          <cell r="A6450" t="str">
            <v>ENSG00000224877</v>
          </cell>
          <cell r="B6450" t="str">
            <v>C17orf89</v>
          </cell>
        </row>
        <row r="6451">
          <cell r="A6451" t="str">
            <v>ENSG00000265251</v>
          </cell>
          <cell r="B6451" t="str">
            <v>MIR4288</v>
          </cell>
        </row>
        <row r="6452">
          <cell r="A6452" t="str">
            <v>ENSG00000105583</v>
          </cell>
          <cell r="B6452" t="str">
            <v>WDR83OS</v>
          </cell>
        </row>
        <row r="6453">
          <cell r="A6453" t="str">
            <v>ENSG00000248434</v>
          </cell>
          <cell r="B6453" t="str">
            <v>RP11-553P9.2</v>
          </cell>
        </row>
        <row r="6454">
          <cell r="A6454" t="str">
            <v>ENSG00000252968</v>
          </cell>
          <cell r="B6454" t="str">
            <v>AC005370.1</v>
          </cell>
        </row>
        <row r="6455">
          <cell r="A6455" t="str">
            <v>ENSG00000238171</v>
          </cell>
          <cell r="B6455" t="str">
            <v>AC068196.1</v>
          </cell>
        </row>
        <row r="6456">
          <cell r="A6456" t="str">
            <v>ENSG00000252923</v>
          </cell>
          <cell r="B6456" t="str">
            <v>SCARNA16</v>
          </cell>
        </row>
        <row r="6457">
          <cell r="A6457" t="str">
            <v>ENSG00000203411</v>
          </cell>
          <cell r="B6457" t="str">
            <v>AC090519.2</v>
          </cell>
        </row>
        <row r="6458">
          <cell r="A6458" t="str">
            <v>ENSG00000166333</v>
          </cell>
          <cell r="B6458" t="str">
            <v>ILK</v>
          </cell>
        </row>
        <row r="6459">
          <cell r="A6459" t="str">
            <v>ENSG00000251920</v>
          </cell>
          <cell r="B6459" t="str">
            <v>RNA5SP216</v>
          </cell>
        </row>
        <row r="6460">
          <cell r="A6460" t="str">
            <v>ENSG00000173744</v>
          </cell>
          <cell r="B6460" t="str">
            <v>AGFG1</v>
          </cell>
        </row>
        <row r="6461">
          <cell r="A6461" t="str">
            <v>ENSG00000256713</v>
          </cell>
          <cell r="B6461" t="str">
            <v>PGA5</v>
          </cell>
        </row>
        <row r="6462">
          <cell r="A6462" t="str">
            <v>ENSG00000214688</v>
          </cell>
          <cell r="B6462" t="str">
            <v>C10orf105</v>
          </cell>
        </row>
        <row r="6463">
          <cell r="A6463" t="str">
            <v>ENSG00000227145</v>
          </cell>
          <cell r="B6463" t="str">
            <v>IL21-AS1</v>
          </cell>
        </row>
        <row r="6464">
          <cell r="A6464" t="str">
            <v>ENSG00000212076</v>
          </cell>
          <cell r="B6464" t="str">
            <v>MIR761</v>
          </cell>
        </row>
        <row r="6465">
          <cell r="A6465" t="str">
            <v>ENSG00000252441</v>
          </cell>
          <cell r="B6465" t="str">
            <v>SNORA64</v>
          </cell>
        </row>
        <row r="6466">
          <cell r="A6466" t="str">
            <v>ENSG00000240058</v>
          </cell>
          <cell r="B6466" t="str">
            <v>ARGFXP1</v>
          </cell>
        </row>
        <row r="6467">
          <cell r="A6467" t="str">
            <v>ENSG00000261158</v>
          </cell>
          <cell r="B6467" t="str">
            <v>CTD-2583P5.3</v>
          </cell>
        </row>
        <row r="6468">
          <cell r="A6468" t="str">
            <v>ENSG00000237860</v>
          </cell>
          <cell r="B6468" t="str">
            <v>RP11-232D9.4</v>
          </cell>
        </row>
        <row r="6469">
          <cell r="A6469" t="str">
            <v>ENSG00000245598</v>
          </cell>
          <cell r="B6469" t="str">
            <v>DACT3-AS1</v>
          </cell>
        </row>
        <row r="6470">
          <cell r="A6470" t="str">
            <v>ENSG00000162736</v>
          </cell>
          <cell r="B6470" t="str">
            <v>NCSTN</v>
          </cell>
        </row>
        <row r="6471">
          <cell r="A6471" t="str">
            <v>ENSG00000225163</v>
          </cell>
          <cell r="B6471" t="str">
            <v>LINC00618</v>
          </cell>
        </row>
        <row r="6472">
          <cell r="A6472" t="str">
            <v>ENSG00000253107</v>
          </cell>
          <cell r="B6472" t="str">
            <v>CTD-2544L4.1</v>
          </cell>
        </row>
        <row r="6473">
          <cell r="A6473" t="str">
            <v>ENSG00000222266</v>
          </cell>
          <cell r="B6473" t="str">
            <v>RNU6-757P</v>
          </cell>
        </row>
        <row r="6474">
          <cell r="A6474" t="str">
            <v>ENSG00000237558</v>
          </cell>
          <cell r="B6474" t="str">
            <v>CDY7P</v>
          </cell>
        </row>
        <row r="6475">
          <cell r="A6475" t="str">
            <v>ENSG00000177990</v>
          </cell>
          <cell r="B6475" t="str">
            <v>DPY19L2</v>
          </cell>
        </row>
        <row r="6476">
          <cell r="A6476" t="str">
            <v>ENSG00000167747</v>
          </cell>
          <cell r="B6476" t="str">
            <v>C19orf48</v>
          </cell>
        </row>
        <row r="6477">
          <cell r="A6477" t="str">
            <v>ENSG00000243455</v>
          </cell>
          <cell r="B6477" t="str">
            <v>RPS18P13</v>
          </cell>
        </row>
        <row r="6478">
          <cell r="A6478" t="str">
            <v>ENSG00000122550</v>
          </cell>
          <cell r="B6478" t="str">
            <v>KLHL7</v>
          </cell>
        </row>
        <row r="6479">
          <cell r="A6479" t="str">
            <v>ENSG00000259232</v>
          </cell>
          <cell r="B6479" t="str">
            <v>RP11-349G13.1</v>
          </cell>
        </row>
        <row r="6480">
          <cell r="A6480" t="str">
            <v>ENSG00000236601</v>
          </cell>
          <cell r="B6480" t="str">
            <v>RP4-669L17.2</v>
          </cell>
        </row>
        <row r="6481">
          <cell r="A6481" t="str">
            <v>ENSG00000267787</v>
          </cell>
          <cell r="B6481" t="str">
            <v>RP11-35G9.5</v>
          </cell>
        </row>
        <row r="6482">
          <cell r="A6482" t="str">
            <v>ENSG00000182584</v>
          </cell>
          <cell r="B6482" t="str">
            <v>ACTL10</v>
          </cell>
        </row>
        <row r="6483">
          <cell r="A6483" t="str">
            <v>ENSG00000270656</v>
          </cell>
          <cell r="B6483" t="str">
            <v>RP3-328E19.5</v>
          </cell>
        </row>
        <row r="6484">
          <cell r="A6484" t="str">
            <v>ENSG00000224443</v>
          </cell>
          <cell r="B6484" t="str">
            <v>AC006509.4</v>
          </cell>
        </row>
        <row r="6485">
          <cell r="A6485" t="str">
            <v>ENSG00000256692</v>
          </cell>
          <cell r="B6485" t="str">
            <v>AC139099.1</v>
          </cell>
        </row>
        <row r="6486">
          <cell r="A6486" t="str">
            <v>ENSG00000131773</v>
          </cell>
          <cell r="B6486" t="str">
            <v>KHDRBS3</v>
          </cell>
        </row>
        <row r="6487">
          <cell r="A6487" t="str">
            <v>ENSG00000267987</v>
          </cell>
          <cell r="B6487" t="str">
            <v>AL161784.1</v>
          </cell>
        </row>
        <row r="6488">
          <cell r="A6488" t="str">
            <v>ENSG00000249582</v>
          </cell>
          <cell r="B6488" t="str">
            <v>RPL7L1P4</v>
          </cell>
        </row>
        <row r="6489">
          <cell r="A6489" t="str">
            <v>ENSG00000157510</v>
          </cell>
          <cell r="B6489" t="str">
            <v>AFAP1L1</v>
          </cell>
        </row>
        <row r="6490">
          <cell r="A6490" t="str">
            <v>ENSG00000233607</v>
          </cell>
          <cell r="B6490" t="str">
            <v>AC068610.5</v>
          </cell>
        </row>
        <row r="6491">
          <cell r="A6491" t="str">
            <v>ENSG00000203364</v>
          </cell>
          <cell r="B6491" t="str">
            <v>RP11-370F5.4</v>
          </cell>
        </row>
        <row r="6492">
          <cell r="A6492" t="str">
            <v>ENSG00000186825</v>
          </cell>
          <cell r="B6492" t="str">
            <v>C2orf27B</v>
          </cell>
        </row>
        <row r="6493">
          <cell r="A6493" t="str">
            <v>ENSG00000237947</v>
          </cell>
          <cell r="B6493" t="str">
            <v>RP11-570K4.1</v>
          </cell>
        </row>
        <row r="6494">
          <cell r="A6494" t="str">
            <v>ENSG00000228157</v>
          </cell>
          <cell r="B6494" t="str">
            <v>AC007952.5</v>
          </cell>
        </row>
        <row r="6495">
          <cell r="A6495" t="str">
            <v>ENSG00000148426</v>
          </cell>
          <cell r="B6495" t="str">
            <v>PROSER2</v>
          </cell>
        </row>
        <row r="6496">
          <cell r="A6496" t="str">
            <v>ENSG00000090539</v>
          </cell>
          <cell r="B6496" t="str">
            <v>CHRD</v>
          </cell>
        </row>
        <row r="6497">
          <cell r="A6497" t="str">
            <v>ENSG00000237169</v>
          </cell>
          <cell r="B6497" t="str">
            <v>RP11-452K12.3</v>
          </cell>
        </row>
        <row r="6498">
          <cell r="A6498" t="str">
            <v>ENSG00000221916</v>
          </cell>
          <cell r="B6498" t="str">
            <v>C19orf73</v>
          </cell>
        </row>
        <row r="6499">
          <cell r="A6499" t="str">
            <v>ENSG00000107960</v>
          </cell>
          <cell r="B6499" t="str">
            <v>OBFC1</v>
          </cell>
        </row>
        <row r="6500">
          <cell r="A6500" t="str">
            <v>ENSG00000215270</v>
          </cell>
          <cell r="B6500" t="str">
            <v>LA16c-60H5.7</v>
          </cell>
        </row>
        <row r="6501">
          <cell r="A6501" t="str">
            <v>ENSG00000224273</v>
          </cell>
          <cell r="B6501" t="str">
            <v>AC005077.7</v>
          </cell>
        </row>
        <row r="6502">
          <cell r="A6502" t="str">
            <v>ENSG00000230806</v>
          </cell>
          <cell r="B6502" t="str">
            <v>RP11-343N15.1</v>
          </cell>
        </row>
        <row r="6503">
          <cell r="A6503" t="str">
            <v>ENSG00000266336</v>
          </cell>
          <cell r="B6503" t="str">
            <v>AL356019.1</v>
          </cell>
        </row>
        <row r="6504">
          <cell r="A6504" t="str">
            <v>ENSG00000125398</v>
          </cell>
          <cell r="B6504" t="str">
            <v>SOX9</v>
          </cell>
        </row>
        <row r="6505">
          <cell r="A6505" t="str">
            <v>ENSG00000259671</v>
          </cell>
          <cell r="B6505" t="str">
            <v>RP11-925D8.6</v>
          </cell>
        </row>
        <row r="6506">
          <cell r="A6506" t="str">
            <v>ENSG00000264379</v>
          </cell>
          <cell r="B6506" t="str">
            <v>SNORD39</v>
          </cell>
        </row>
        <row r="6507">
          <cell r="A6507" t="str">
            <v>ENSG00000100600</v>
          </cell>
          <cell r="B6507" t="str">
            <v>LGMN</v>
          </cell>
        </row>
        <row r="6508">
          <cell r="A6508" t="str">
            <v>ENSG00000197859</v>
          </cell>
          <cell r="B6508" t="str">
            <v>ADAMTSL2</v>
          </cell>
        </row>
        <row r="6509">
          <cell r="A6509" t="str">
            <v>ENSG00000228719</v>
          </cell>
          <cell r="B6509" t="str">
            <v>RP5-1119A7.14</v>
          </cell>
        </row>
        <row r="6510">
          <cell r="A6510" t="str">
            <v>ENSG00000254313</v>
          </cell>
          <cell r="B6510" t="str">
            <v>CTD-2309H9.4</v>
          </cell>
        </row>
        <row r="6511">
          <cell r="A6511" t="str">
            <v>ENSG00000266900</v>
          </cell>
          <cell r="B6511" t="str">
            <v>RP11-173A16.2</v>
          </cell>
        </row>
        <row r="6512">
          <cell r="A6512" t="str">
            <v>ENSG00000199422</v>
          </cell>
          <cell r="B6512" t="str">
            <v>VTRNA3-1P</v>
          </cell>
        </row>
        <row r="6513">
          <cell r="A6513" t="str">
            <v>ENSG00000185823</v>
          </cell>
          <cell r="B6513" t="str">
            <v>NPAP1</v>
          </cell>
        </row>
        <row r="6514">
          <cell r="A6514" t="str">
            <v>ENSG00000264519</v>
          </cell>
          <cell r="B6514" t="str">
            <v>RN7SL596P</v>
          </cell>
        </row>
        <row r="6515">
          <cell r="A6515" t="str">
            <v>ENSG00000249542</v>
          </cell>
          <cell r="B6515" t="str">
            <v>EEF1A1P21</v>
          </cell>
        </row>
        <row r="6516">
          <cell r="A6516" t="str">
            <v>ENSG00000173302</v>
          </cell>
          <cell r="B6516" t="str">
            <v>GPR148</v>
          </cell>
        </row>
        <row r="6517">
          <cell r="A6517" t="str">
            <v>ENSG00000182782</v>
          </cell>
          <cell r="B6517" t="str">
            <v>HCAR2</v>
          </cell>
        </row>
        <row r="6518">
          <cell r="A6518" t="str">
            <v>ENSG00000224609</v>
          </cell>
          <cell r="B6518" t="str">
            <v>RP11-470E16.1</v>
          </cell>
        </row>
        <row r="6519">
          <cell r="A6519" t="str">
            <v>ENSG00000183251</v>
          </cell>
          <cell r="B6519" t="str">
            <v>OR51B4</v>
          </cell>
        </row>
        <row r="6520">
          <cell r="A6520" t="str">
            <v>ENSG00000259621</v>
          </cell>
          <cell r="B6520" t="str">
            <v>RP11-654A16.1</v>
          </cell>
        </row>
        <row r="6521">
          <cell r="A6521" t="str">
            <v>ENSG00000238257</v>
          </cell>
          <cell r="B6521" t="str">
            <v>AP000244.11</v>
          </cell>
        </row>
        <row r="6522">
          <cell r="A6522" t="str">
            <v>ENSG00000232608</v>
          </cell>
          <cell r="B6522" t="str">
            <v>TIMM9P2</v>
          </cell>
        </row>
        <row r="6523">
          <cell r="A6523" t="str">
            <v>ENSG00000252784</v>
          </cell>
          <cell r="B6523" t="str">
            <v>Y_RNA</v>
          </cell>
        </row>
        <row r="6524">
          <cell r="A6524" t="str">
            <v>ENSG00000115935</v>
          </cell>
          <cell r="B6524" t="str">
            <v>WIPF1</v>
          </cell>
        </row>
        <row r="6525">
          <cell r="A6525" t="str">
            <v>ENSG00000237063</v>
          </cell>
          <cell r="B6525" t="str">
            <v>RP4-550H1.5</v>
          </cell>
        </row>
        <row r="6526">
          <cell r="A6526" t="str">
            <v>ENSG00000252038</v>
          </cell>
          <cell r="B6526" t="str">
            <v>AC068704.1</v>
          </cell>
        </row>
        <row r="6527">
          <cell r="A6527" t="str">
            <v>ENSG00000176390</v>
          </cell>
          <cell r="B6527" t="str">
            <v>CRLF3</v>
          </cell>
        </row>
        <row r="6528">
          <cell r="A6528" t="str">
            <v>ENSG00000242261</v>
          </cell>
          <cell r="B6528" t="str">
            <v>RP11-62J1.3</v>
          </cell>
        </row>
        <row r="6529">
          <cell r="A6529" t="str">
            <v>ENSG00000256283</v>
          </cell>
          <cell r="B6529" t="str">
            <v>RP11-365O10.1</v>
          </cell>
        </row>
        <row r="6530">
          <cell r="A6530" t="str">
            <v>ENSG00000199334</v>
          </cell>
          <cell r="B6530" t="str">
            <v>RNA5S11</v>
          </cell>
        </row>
        <row r="6531">
          <cell r="A6531" t="str">
            <v>ENSG00000248416</v>
          </cell>
          <cell r="B6531" t="str">
            <v>RP11-1191J2.4</v>
          </cell>
        </row>
        <row r="6532">
          <cell r="A6532" t="str">
            <v>ENSG00000232783</v>
          </cell>
          <cell r="B6532" t="str">
            <v>AC073135.3</v>
          </cell>
        </row>
        <row r="6533">
          <cell r="A6533" t="str">
            <v>ENSG00000152213</v>
          </cell>
          <cell r="B6533" t="str">
            <v>ARL11</v>
          </cell>
        </row>
        <row r="6534">
          <cell r="A6534" t="str">
            <v>ENSG00000257513</v>
          </cell>
          <cell r="B6534" t="str">
            <v>NPIPB1P</v>
          </cell>
        </row>
        <row r="6535">
          <cell r="A6535" t="str">
            <v>ENSG00000257221</v>
          </cell>
          <cell r="B6535" t="str">
            <v>RP11-689B22.2</v>
          </cell>
        </row>
        <row r="6536">
          <cell r="A6536" t="str">
            <v>ENSG00000231965</v>
          </cell>
          <cell r="B6536" t="str">
            <v>AF131215.1</v>
          </cell>
        </row>
        <row r="6537">
          <cell r="A6537" t="str">
            <v>ENSG00000238184</v>
          </cell>
          <cell r="B6537" t="str">
            <v>CD81-AS1</v>
          </cell>
        </row>
        <row r="6538">
          <cell r="A6538" t="str">
            <v>ENSG00000132911</v>
          </cell>
          <cell r="B6538" t="str">
            <v>NMUR2</v>
          </cell>
        </row>
        <row r="6539">
          <cell r="A6539" t="str">
            <v>ENSG00000106804</v>
          </cell>
          <cell r="B6539" t="str">
            <v>C5</v>
          </cell>
        </row>
        <row r="6540">
          <cell r="A6540" t="str">
            <v>ENSG00000256035</v>
          </cell>
          <cell r="B6540" t="str">
            <v>AP000619.6</v>
          </cell>
        </row>
        <row r="6541">
          <cell r="A6541" t="str">
            <v>ENSG00000135902</v>
          </cell>
          <cell r="B6541" t="str">
            <v>CHRND</v>
          </cell>
        </row>
        <row r="6542">
          <cell r="A6542" t="str">
            <v>ENSG00000042980</v>
          </cell>
          <cell r="B6542" t="str">
            <v>ADAM28</v>
          </cell>
        </row>
        <row r="6543">
          <cell r="A6543" t="str">
            <v>ENSG00000200974</v>
          </cell>
          <cell r="B6543" t="str">
            <v>RNU4-87P</v>
          </cell>
        </row>
        <row r="6544">
          <cell r="A6544" t="str">
            <v>ENSG00000065548</v>
          </cell>
          <cell r="B6544" t="str">
            <v>ZC3H15</v>
          </cell>
        </row>
        <row r="6545">
          <cell r="A6545" t="str">
            <v>ENSG00000254512</v>
          </cell>
          <cell r="B6545" t="str">
            <v>RP11-472I20.2</v>
          </cell>
        </row>
        <row r="6546">
          <cell r="A6546" t="str">
            <v>ENSG00000200670</v>
          </cell>
          <cell r="B6546" t="str">
            <v>RNU6-912P</v>
          </cell>
        </row>
        <row r="6547">
          <cell r="A6547" t="str">
            <v>ENSG00000212082</v>
          </cell>
          <cell r="B6547" t="str">
            <v>AC010368.1</v>
          </cell>
        </row>
        <row r="6548">
          <cell r="A6548" t="str">
            <v>ENSG00000064012</v>
          </cell>
          <cell r="B6548" t="str">
            <v>CASP8</v>
          </cell>
        </row>
        <row r="6549">
          <cell r="A6549" t="str">
            <v>ENSG00000271197</v>
          </cell>
          <cell r="B6549" t="str">
            <v>IGHD2OR15-2A</v>
          </cell>
        </row>
        <row r="6550">
          <cell r="A6550" t="str">
            <v>ENSG00000267711</v>
          </cell>
          <cell r="B6550" t="str">
            <v>RP11-686D22.5</v>
          </cell>
        </row>
        <row r="6551">
          <cell r="A6551" t="str">
            <v>ENSG00000224203</v>
          </cell>
          <cell r="B6551" t="str">
            <v>RPS23P10</v>
          </cell>
        </row>
        <row r="6552">
          <cell r="A6552" t="str">
            <v>ENSG00000104472</v>
          </cell>
          <cell r="B6552" t="str">
            <v>CHRAC1</v>
          </cell>
        </row>
        <row r="6553">
          <cell r="A6553" t="str">
            <v>ENSG00000254315</v>
          </cell>
          <cell r="B6553" t="str">
            <v>RP11-267M23.3</v>
          </cell>
        </row>
        <row r="6554">
          <cell r="A6554" t="str">
            <v>ENSG00000171858</v>
          </cell>
          <cell r="B6554" t="str">
            <v>RPS21</v>
          </cell>
        </row>
        <row r="6555">
          <cell r="A6555" t="str">
            <v>ENSG00000197403</v>
          </cell>
          <cell r="B6555" t="str">
            <v>OR6N1</v>
          </cell>
        </row>
        <row r="6556">
          <cell r="A6556" t="str">
            <v>ENSG00000264070</v>
          </cell>
          <cell r="B6556" t="str">
            <v>DND1P1</v>
          </cell>
        </row>
        <row r="6557">
          <cell r="A6557" t="str">
            <v>ENSG00000254863</v>
          </cell>
          <cell r="B6557" t="str">
            <v>RP11-831A10.2</v>
          </cell>
        </row>
        <row r="6558">
          <cell r="A6558" t="str">
            <v>ENSG00000263686</v>
          </cell>
          <cell r="B6558" t="str">
            <v>AL391375.1</v>
          </cell>
        </row>
        <row r="6559">
          <cell r="A6559" t="str">
            <v>ENSG00000223907</v>
          </cell>
          <cell r="B6559" t="str">
            <v>RP11-439L8.4</v>
          </cell>
        </row>
        <row r="6560">
          <cell r="A6560" t="str">
            <v>ENSG00000206976</v>
          </cell>
          <cell r="B6560" t="str">
            <v>SNORA7</v>
          </cell>
        </row>
        <row r="6561">
          <cell r="A6561" t="str">
            <v>ENSG00000099256</v>
          </cell>
          <cell r="B6561" t="str">
            <v>PRTFDC1</v>
          </cell>
        </row>
        <row r="6562">
          <cell r="A6562" t="str">
            <v>ENSG00000230155</v>
          </cell>
          <cell r="B6562" t="str">
            <v>RP3-477O4.14</v>
          </cell>
        </row>
        <row r="6563">
          <cell r="A6563" t="str">
            <v>ENSG00000090238</v>
          </cell>
          <cell r="B6563" t="str">
            <v>YPEL3</v>
          </cell>
        </row>
        <row r="6564">
          <cell r="A6564" t="str">
            <v>ENSG00000270041</v>
          </cell>
          <cell r="B6564" t="str">
            <v>LL22NC03-N27C7.1</v>
          </cell>
        </row>
        <row r="6565">
          <cell r="A6565" t="str">
            <v>ENSG00000152580</v>
          </cell>
          <cell r="B6565" t="str">
            <v>IGSF10</v>
          </cell>
        </row>
        <row r="6566">
          <cell r="A6566" t="str">
            <v>ENSG00000270362</v>
          </cell>
          <cell r="B6566" t="str">
            <v>HMGN3-AS1</v>
          </cell>
        </row>
        <row r="6567">
          <cell r="A6567" t="str">
            <v>ENSG00000175514</v>
          </cell>
          <cell r="B6567" t="str">
            <v>GPR152</v>
          </cell>
        </row>
        <row r="6568">
          <cell r="A6568" t="str">
            <v>ENSG00000269242</v>
          </cell>
          <cell r="B6568" t="str">
            <v>CTD-2192J16.22</v>
          </cell>
        </row>
        <row r="6569">
          <cell r="A6569" t="str">
            <v>ENSG00000234972</v>
          </cell>
          <cell r="B6569" t="str">
            <v>TBC1D3C</v>
          </cell>
        </row>
        <row r="6570">
          <cell r="A6570" t="str">
            <v>ENSG00000253982</v>
          </cell>
          <cell r="B6570" t="str">
            <v>CTD-2336O2.1</v>
          </cell>
        </row>
        <row r="6571">
          <cell r="A6571" t="str">
            <v>ENSG00000251258</v>
          </cell>
          <cell r="B6571" t="str">
            <v>RFPL4B</v>
          </cell>
        </row>
        <row r="6572">
          <cell r="A6572" t="str">
            <v>ENSG00000264480</v>
          </cell>
          <cell r="B6572" t="str">
            <v>MIR4714</v>
          </cell>
        </row>
        <row r="6573">
          <cell r="A6573" t="str">
            <v>ENSG00000265536</v>
          </cell>
          <cell r="B6573" t="str">
            <v>AL591042.1</v>
          </cell>
        </row>
        <row r="6574">
          <cell r="A6574" t="str">
            <v>ENSG00000256034</v>
          </cell>
          <cell r="B6574" t="str">
            <v>RP11-707G14.1</v>
          </cell>
        </row>
        <row r="6575">
          <cell r="A6575" t="str">
            <v>ENSG00000105388</v>
          </cell>
          <cell r="B6575" t="str">
            <v>CEACAM5</v>
          </cell>
        </row>
        <row r="6576">
          <cell r="A6576" t="str">
            <v>ENSG00000224117</v>
          </cell>
          <cell r="B6576" t="str">
            <v>PTPN2P2</v>
          </cell>
        </row>
        <row r="6577">
          <cell r="A6577" t="str">
            <v>ENSG00000252697</v>
          </cell>
          <cell r="B6577" t="str">
            <v>RN7SKP209</v>
          </cell>
        </row>
        <row r="6578">
          <cell r="A6578" t="str">
            <v>ENSG00000206846</v>
          </cell>
          <cell r="B6578" t="str">
            <v>Y_RNA</v>
          </cell>
        </row>
        <row r="6579">
          <cell r="A6579" t="str">
            <v>ENSG00000261818</v>
          </cell>
          <cell r="B6579" t="str">
            <v>RP11-351A20.1</v>
          </cell>
        </row>
        <row r="6580">
          <cell r="A6580" t="str">
            <v>ENSG00000207834</v>
          </cell>
          <cell r="B6580" t="str">
            <v>D86994.2</v>
          </cell>
        </row>
        <row r="6581">
          <cell r="A6581" t="str">
            <v>ENSG00000169045</v>
          </cell>
          <cell r="B6581" t="str">
            <v>HNRNPH1</v>
          </cell>
        </row>
        <row r="6582">
          <cell r="A6582" t="str">
            <v>ENSG00000157350</v>
          </cell>
          <cell r="B6582" t="str">
            <v>ST3GAL2</v>
          </cell>
        </row>
        <row r="6583">
          <cell r="A6583" t="str">
            <v>ENSG00000180440</v>
          </cell>
          <cell r="B6583" t="str">
            <v>SERTM1</v>
          </cell>
        </row>
        <row r="6584">
          <cell r="A6584" t="str">
            <v>ENSG00000185972</v>
          </cell>
          <cell r="B6584" t="str">
            <v>CCIN</v>
          </cell>
        </row>
        <row r="6585">
          <cell r="A6585" t="str">
            <v>ENSG00000258629</v>
          </cell>
          <cell r="B6585" t="str">
            <v>CTD-2014B16.1</v>
          </cell>
        </row>
        <row r="6586">
          <cell r="A6586" t="str">
            <v>ENSG00000256286</v>
          </cell>
          <cell r="B6586" t="str">
            <v>RP11-983C2.3</v>
          </cell>
        </row>
        <row r="6587">
          <cell r="A6587" t="str">
            <v>ENSG00000268746</v>
          </cell>
          <cell r="B6587" t="str">
            <v>CTD-2571L23.8</v>
          </cell>
        </row>
        <row r="6588">
          <cell r="A6588" t="str">
            <v>ENSG00000200735</v>
          </cell>
          <cell r="B6588" t="str">
            <v>RNY4P8</v>
          </cell>
        </row>
        <row r="6589">
          <cell r="A6589" t="str">
            <v>ENSG00000259143</v>
          </cell>
          <cell r="B6589" t="str">
            <v>CTD-2240H23.2</v>
          </cell>
        </row>
        <row r="6590">
          <cell r="A6590" t="str">
            <v>ENSG00000211676</v>
          </cell>
          <cell r="B6590" t="str">
            <v>IGLJ2</v>
          </cell>
        </row>
        <row r="6591">
          <cell r="A6591" t="str">
            <v>ENSG00000252383</v>
          </cell>
          <cell r="B6591" t="str">
            <v>RNU6-314P</v>
          </cell>
        </row>
        <row r="6592">
          <cell r="A6592" t="str">
            <v>ENSG00000264318</v>
          </cell>
          <cell r="B6592" t="str">
            <v>RN7SL802P</v>
          </cell>
        </row>
        <row r="6593">
          <cell r="A6593" t="str">
            <v>ENSG00000236333</v>
          </cell>
          <cell r="B6593" t="str">
            <v>TRHDE-AS1</v>
          </cell>
        </row>
        <row r="6594">
          <cell r="A6594" t="str">
            <v>ENSG00000259332</v>
          </cell>
          <cell r="B6594" t="str">
            <v>ST20-MTHFS</v>
          </cell>
        </row>
        <row r="6595">
          <cell r="A6595" t="str">
            <v>ENSG00000226308</v>
          </cell>
          <cell r="B6595" t="str">
            <v>RP4-813D12.3</v>
          </cell>
        </row>
        <row r="6596">
          <cell r="A6596" t="str">
            <v>ENSG00000202164</v>
          </cell>
          <cell r="B6596" t="str">
            <v>RNA5SP117</v>
          </cell>
        </row>
        <row r="6597">
          <cell r="A6597" t="str">
            <v>ENSG00000258224</v>
          </cell>
          <cell r="B6597" t="str">
            <v>RP11-587P21.1</v>
          </cell>
        </row>
        <row r="6598">
          <cell r="A6598" t="str">
            <v>ENSG00000235426</v>
          </cell>
          <cell r="B6598" t="str">
            <v>RP11-342M3.5</v>
          </cell>
        </row>
        <row r="6599">
          <cell r="A6599" t="str">
            <v>ENSG00000155755</v>
          </cell>
          <cell r="B6599" t="str">
            <v>TMEM237</v>
          </cell>
        </row>
        <row r="6600">
          <cell r="A6600" t="str">
            <v>ENSG00000254066</v>
          </cell>
          <cell r="B6600" t="str">
            <v>CTB-181F24.1</v>
          </cell>
        </row>
        <row r="6601">
          <cell r="A6601" t="str">
            <v>ENSG00000226640</v>
          </cell>
          <cell r="B6601" t="str">
            <v>RP11-21J7.1</v>
          </cell>
        </row>
        <row r="6602">
          <cell r="A6602" t="str">
            <v>ENSG00000196754</v>
          </cell>
          <cell r="B6602" t="str">
            <v>S100A2</v>
          </cell>
        </row>
        <row r="6603">
          <cell r="A6603" t="str">
            <v>ENSG00000236762</v>
          </cell>
          <cell r="B6603" t="str">
            <v>RP11-159H3.1</v>
          </cell>
        </row>
        <row r="6604">
          <cell r="A6604" t="str">
            <v>ENSG00000238009</v>
          </cell>
          <cell r="B6604" t="str">
            <v>RP11-34P13.7</v>
          </cell>
        </row>
        <row r="6605">
          <cell r="A6605" t="str">
            <v>ENSG00000125462</v>
          </cell>
          <cell r="B6605" t="str">
            <v>C1orf61</v>
          </cell>
        </row>
        <row r="6606">
          <cell r="A6606" t="str">
            <v>ENSG00000215158</v>
          </cell>
          <cell r="B6606" t="str">
            <v>RP11-1023L17.1</v>
          </cell>
        </row>
        <row r="6607">
          <cell r="A6607" t="str">
            <v>ENSG00000234276</v>
          </cell>
          <cell r="B6607" t="str">
            <v>BX664724.4</v>
          </cell>
        </row>
        <row r="6608">
          <cell r="A6608" t="str">
            <v>ENSG00000272721</v>
          </cell>
          <cell r="B6608" t="str">
            <v>RP11-778D9.12</v>
          </cell>
        </row>
        <row r="6609">
          <cell r="A6609" t="str">
            <v>ENSG00000264705</v>
          </cell>
          <cell r="B6609" t="str">
            <v>RP11-674P19.2</v>
          </cell>
        </row>
        <row r="6610">
          <cell r="A6610" t="str">
            <v>ENSG00000253427</v>
          </cell>
          <cell r="B6610" t="str">
            <v>RP11-103H7.1</v>
          </cell>
        </row>
        <row r="6611">
          <cell r="A6611" t="str">
            <v>ENSG00000246777</v>
          </cell>
          <cell r="B6611" t="str">
            <v>RP11-61A14.4</v>
          </cell>
        </row>
        <row r="6612">
          <cell r="A6612" t="str">
            <v>ENSG00000256436</v>
          </cell>
          <cell r="B6612" t="str">
            <v>TAS2R31</v>
          </cell>
        </row>
        <row r="6613">
          <cell r="A6613" t="str">
            <v>ENSG00000186314</v>
          </cell>
          <cell r="B6613" t="str">
            <v>PRELID2</v>
          </cell>
        </row>
        <row r="6614">
          <cell r="A6614" t="str">
            <v>ENSG00000206888</v>
          </cell>
          <cell r="B6614" t="str">
            <v>RNU6-48P</v>
          </cell>
        </row>
        <row r="6615">
          <cell r="A6615" t="str">
            <v>ENSG00000238726</v>
          </cell>
          <cell r="B6615" t="str">
            <v>AC073648.1</v>
          </cell>
        </row>
        <row r="6616">
          <cell r="A6616" t="str">
            <v>ENSG00000171316</v>
          </cell>
          <cell r="B6616" t="str">
            <v>CHD7</v>
          </cell>
        </row>
        <row r="6617">
          <cell r="A6617" t="str">
            <v>ENSG00000196387</v>
          </cell>
          <cell r="B6617" t="str">
            <v>ZNF140</v>
          </cell>
        </row>
        <row r="6618">
          <cell r="A6618" t="str">
            <v>ENSG00000263963</v>
          </cell>
          <cell r="B6618" t="str">
            <v>MIR4461</v>
          </cell>
        </row>
        <row r="6619">
          <cell r="A6619" t="str">
            <v>ENSG00000228110</v>
          </cell>
          <cell r="B6619" t="str">
            <v>ST13P19</v>
          </cell>
        </row>
        <row r="6620">
          <cell r="A6620" t="str">
            <v>ENSG00000254992</v>
          </cell>
          <cell r="B6620" t="str">
            <v>RP11-215H18.5</v>
          </cell>
        </row>
        <row r="6621">
          <cell r="A6621" t="str">
            <v>ENSG00000228391</v>
          </cell>
          <cell r="B6621" t="str">
            <v>AC011995.3</v>
          </cell>
        </row>
        <row r="6622">
          <cell r="A6622" t="str">
            <v>ENSG00000254462</v>
          </cell>
          <cell r="B6622" t="str">
            <v>TMX2-CTNND1</v>
          </cell>
        </row>
        <row r="6623">
          <cell r="A6623" t="str">
            <v>ENSG00000272754</v>
          </cell>
          <cell r="B6623" t="str">
            <v>AL133245.2</v>
          </cell>
        </row>
        <row r="6624">
          <cell r="A6624" t="str">
            <v>ENSG00000106052</v>
          </cell>
          <cell r="B6624" t="str">
            <v>TAX1BP1</v>
          </cell>
        </row>
        <row r="6625">
          <cell r="A6625" t="str">
            <v>ENSG00000185915</v>
          </cell>
          <cell r="B6625" t="str">
            <v>KLHL34</v>
          </cell>
        </row>
        <row r="6626">
          <cell r="A6626" t="str">
            <v>ENSG00000227535</v>
          </cell>
          <cell r="B6626" t="str">
            <v>RP11-809N15.2</v>
          </cell>
        </row>
        <row r="6627">
          <cell r="A6627" t="str">
            <v>ENSG00000265860</v>
          </cell>
          <cell r="B6627" t="str">
            <v>RN7SL548P</v>
          </cell>
        </row>
        <row r="6628">
          <cell r="A6628" t="str">
            <v>ENSG00000238656</v>
          </cell>
          <cell r="B6628" t="str">
            <v>snoU13</v>
          </cell>
        </row>
        <row r="6629">
          <cell r="A6629" t="str">
            <v>ENSG00000204518</v>
          </cell>
          <cell r="B6629" t="str">
            <v>AADACL4</v>
          </cell>
        </row>
        <row r="6630">
          <cell r="A6630" t="str">
            <v>ENSG00000231967</v>
          </cell>
          <cell r="B6630" t="str">
            <v>RP11-12D24.6</v>
          </cell>
        </row>
        <row r="6631">
          <cell r="A6631" t="str">
            <v>ENSG00000225050</v>
          </cell>
          <cell r="B6631" t="str">
            <v>RP11-349E4.1</v>
          </cell>
        </row>
        <row r="6632">
          <cell r="A6632" t="str">
            <v>ENSG00000199788</v>
          </cell>
          <cell r="B6632" t="str">
            <v>RNY3P2</v>
          </cell>
        </row>
        <row r="6633">
          <cell r="A6633" t="str">
            <v>ENSG00000181894</v>
          </cell>
          <cell r="B6633" t="str">
            <v>ZNF329</v>
          </cell>
        </row>
        <row r="6634">
          <cell r="A6634" t="str">
            <v>ENSG00000213711</v>
          </cell>
          <cell r="B6634" t="str">
            <v>PHBP7</v>
          </cell>
        </row>
        <row r="6635">
          <cell r="A6635" t="str">
            <v>ENSG00000250719</v>
          </cell>
          <cell r="B6635" t="str">
            <v>RP11-322N21.2</v>
          </cell>
        </row>
        <row r="6636">
          <cell r="A6636" t="str">
            <v>ENSG00000238995</v>
          </cell>
          <cell r="B6636" t="str">
            <v>snoU13</v>
          </cell>
        </row>
        <row r="6637">
          <cell r="A6637" t="str">
            <v>ENSG00000221491</v>
          </cell>
          <cell r="B6637" t="str">
            <v>SNORA34</v>
          </cell>
        </row>
        <row r="6638">
          <cell r="A6638" t="str">
            <v>ENSG00000243974</v>
          </cell>
          <cell r="B6638" t="str">
            <v>VTI1BP1</v>
          </cell>
        </row>
        <row r="6639">
          <cell r="A6639" t="str">
            <v>ENSG00000260946</v>
          </cell>
          <cell r="B6639" t="str">
            <v>RP11-407G23.3</v>
          </cell>
        </row>
        <row r="6640">
          <cell r="A6640" t="str">
            <v>ENSG00000221406</v>
          </cell>
          <cell r="B6640" t="str">
            <v>MIR320B2</v>
          </cell>
        </row>
        <row r="6641">
          <cell r="A6641" t="str">
            <v>ENSG00000114999</v>
          </cell>
          <cell r="B6641" t="str">
            <v>TTL</v>
          </cell>
        </row>
        <row r="6642">
          <cell r="A6642" t="str">
            <v>ENSG00000228253</v>
          </cell>
          <cell r="B6642" t="str">
            <v>MT-ATP8</v>
          </cell>
        </row>
        <row r="6643">
          <cell r="A6643" t="str">
            <v>ENSG00000257966</v>
          </cell>
          <cell r="B6643" t="str">
            <v>OLA1P3</v>
          </cell>
        </row>
        <row r="6644">
          <cell r="A6644" t="str">
            <v>ENSG00000258839</v>
          </cell>
          <cell r="B6644" t="str">
            <v>MC1R</v>
          </cell>
        </row>
        <row r="6645">
          <cell r="A6645" t="str">
            <v>ENSG00000183022</v>
          </cell>
          <cell r="B6645" t="str">
            <v>TPM3P8</v>
          </cell>
        </row>
        <row r="6646">
          <cell r="A6646" t="str">
            <v>ENSG00000169118</v>
          </cell>
          <cell r="B6646" t="str">
            <v>CSNK1G1</v>
          </cell>
        </row>
        <row r="6647">
          <cell r="A6647" t="str">
            <v>ENSG00000099998</v>
          </cell>
          <cell r="B6647" t="str">
            <v>GGT5</v>
          </cell>
        </row>
        <row r="6648">
          <cell r="A6648" t="str">
            <v>ENSG00000155657</v>
          </cell>
          <cell r="B6648" t="str">
            <v>TTN</v>
          </cell>
        </row>
        <row r="6649">
          <cell r="A6649" t="str">
            <v>ENSG00000233078</v>
          </cell>
          <cell r="B6649" t="str">
            <v>RP11-5P18.5</v>
          </cell>
        </row>
        <row r="6650">
          <cell r="A6650" t="str">
            <v>ENSG00000230665</v>
          </cell>
          <cell r="B6650" t="str">
            <v>PRKRIRP1</v>
          </cell>
        </row>
        <row r="6651">
          <cell r="A6651" t="str">
            <v>ENSG00000259396</v>
          </cell>
          <cell r="B6651" t="str">
            <v>RP11-16O9.2</v>
          </cell>
        </row>
        <row r="6652">
          <cell r="A6652" t="str">
            <v>ENSG00000272606</v>
          </cell>
          <cell r="B6652" t="str">
            <v>RP11-554J4.1</v>
          </cell>
        </row>
        <row r="6653">
          <cell r="A6653" t="str">
            <v>ENSG00000163568</v>
          </cell>
          <cell r="B6653" t="str">
            <v>AIM2</v>
          </cell>
        </row>
        <row r="6654">
          <cell r="A6654" t="str">
            <v>ENSG00000256103</v>
          </cell>
          <cell r="B6654" t="str">
            <v>RP1-96H9.5</v>
          </cell>
        </row>
        <row r="6655">
          <cell r="A6655" t="str">
            <v>ENSG00000200849</v>
          </cell>
          <cell r="B6655" t="str">
            <v>Y_RNA</v>
          </cell>
        </row>
        <row r="6656">
          <cell r="A6656" t="str">
            <v>ENSG00000100206</v>
          </cell>
          <cell r="B6656" t="str">
            <v>DMC1</v>
          </cell>
        </row>
        <row r="6657">
          <cell r="A6657" t="str">
            <v>ENSG00000260731</v>
          </cell>
          <cell r="B6657" t="str">
            <v>KRT8P22</v>
          </cell>
        </row>
        <row r="6658">
          <cell r="A6658" t="str">
            <v>ENSG00000250540</v>
          </cell>
          <cell r="B6658" t="str">
            <v>RP11-58H15.3</v>
          </cell>
        </row>
        <row r="6659">
          <cell r="A6659" t="str">
            <v>ENSG00000187066</v>
          </cell>
          <cell r="B6659" t="str">
            <v>TMEM262</v>
          </cell>
        </row>
        <row r="6660">
          <cell r="A6660" t="str">
            <v>ENSG00000256325</v>
          </cell>
          <cell r="B6660" t="str">
            <v>RP11-611O2.1</v>
          </cell>
        </row>
        <row r="6661">
          <cell r="A6661" t="str">
            <v>ENSG00000266047</v>
          </cell>
          <cell r="B6661" t="str">
            <v>AL139377.1</v>
          </cell>
        </row>
        <row r="6662">
          <cell r="A6662" t="str">
            <v>ENSG00000230403</v>
          </cell>
          <cell r="B6662" t="str">
            <v>LINC01066</v>
          </cell>
        </row>
        <row r="6663">
          <cell r="A6663" t="str">
            <v>ENSG00000167580</v>
          </cell>
          <cell r="B6663" t="str">
            <v>AQP2</v>
          </cell>
        </row>
        <row r="6664">
          <cell r="A6664" t="str">
            <v>ENSG00000143106</v>
          </cell>
          <cell r="B6664" t="str">
            <v>PSMA5</v>
          </cell>
        </row>
        <row r="6665">
          <cell r="A6665" t="str">
            <v>ENSG00000253966</v>
          </cell>
          <cell r="B6665" t="str">
            <v>CTC-455F18.3</v>
          </cell>
        </row>
        <row r="6666">
          <cell r="A6666" t="str">
            <v>ENSG00000185880</v>
          </cell>
          <cell r="B6666" t="str">
            <v>TRIM69</v>
          </cell>
        </row>
        <row r="6667">
          <cell r="A6667" t="str">
            <v>ENSG00000251805</v>
          </cell>
          <cell r="B6667" t="str">
            <v>SCARNA21</v>
          </cell>
        </row>
        <row r="6668">
          <cell r="A6668" t="str">
            <v>ENSG00000228890</v>
          </cell>
          <cell r="B6668" t="str">
            <v>TTTY21</v>
          </cell>
        </row>
        <row r="6669">
          <cell r="A6669" t="str">
            <v>ENSG00000185162</v>
          </cell>
          <cell r="B6669" t="str">
            <v>AP001324.1</v>
          </cell>
        </row>
        <row r="6670">
          <cell r="A6670" t="str">
            <v>ENSG00000240163</v>
          </cell>
          <cell r="B6670" t="str">
            <v>RP11-745A24.1</v>
          </cell>
        </row>
        <row r="6671">
          <cell r="A6671" t="str">
            <v>ENSG00000250493</v>
          </cell>
          <cell r="B6671" t="str">
            <v>RP11-640N11.2</v>
          </cell>
        </row>
        <row r="6672">
          <cell r="A6672" t="str">
            <v>ENSG00000171051</v>
          </cell>
          <cell r="B6672" t="str">
            <v>FPR1</v>
          </cell>
        </row>
        <row r="6673">
          <cell r="A6673" t="str">
            <v>ENSG00000213279</v>
          </cell>
          <cell r="B6673" t="str">
            <v>RP1-29C18.9</v>
          </cell>
        </row>
        <row r="6674">
          <cell r="A6674" t="str">
            <v>ENSG00000272344</v>
          </cell>
          <cell r="B6674" t="str">
            <v>SNORD114-21</v>
          </cell>
        </row>
        <row r="6675">
          <cell r="A6675" t="str">
            <v>ENSG00000260493</v>
          </cell>
          <cell r="B6675" t="str">
            <v>RP11-219B4.7</v>
          </cell>
        </row>
        <row r="6676">
          <cell r="A6676" t="str">
            <v>ENSG00000252961</v>
          </cell>
          <cell r="B6676" t="str">
            <v>SNORD112</v>
          </cell>
        </row>
        <row r="6677">
          <cell r="A6677" t="str">
            <v>ENSG00000174485</v>
          </cell>
          <cell r="B6677" t="str">
            <v>DENND4A</v>
          </cell>
        </row>
        <row r="6678">
          <cell r="A6678" t="str">
            <v>ENSG00000263196</v>
          </cell>
          <cell r="B6678" t="str">
            <v>CTD-2318B16.3</v>
          </cell>
        </row>
        <row r="6679">
          <cell r="A6679" t="str">
            <v>ENSG00000228989</v>
          </cell>
          <cell r="B6679" t="str">
            <v>AC133528.2</v>
          </cell>
        </row>
        <row r="6680">
          <cell r="A6680" t="str">
            <v>ENSG00000272146</v>
          </cell>
          <cell r="B6680" t="str">
            <v>RP11-755B10.4</v>
          </cell>
        </row>
        <row r="6681">
          <cell r="A6681" t="str">
            <v>ENSG00000199169</v>
          </cell>
          <cell r="B6681" t="str">
            <v>MIR367</v>
          </cell>
        </row>
        <row r="6682">
          <cell r="A6682" t="str">
            <v>ENSG00000176294</v>
          </cell>
          <cell r="B6682" t="str">
            <v>OR4N2</v>
          </cell>
        </row>
        <row r="6683">
          <cell r="A6683" t="str">
            <v>ENSG00000242461</v>
          </cell>
          <cell r="B6683" t="str">
            <v>RPS15AP32</v>
          </cell>
        </row>
        <row r="6684">
          <cell r="A6684" t="str">
            <v>ENSG00000135093</v>
          </cell>
          <cell r="B6684" t="str">
            <v>USP30</v>
          </cell>
        </row>
        <row r="6685">
          <cell r="A6685" t="str">
            <v>ENSG00000230698</v>
          </cell>
          <cell r="B6685" t="str">
            <v>CTD-2330K9.2</v>
          </cell>
        </row>
        <row r="6686">
          <cell r="A6686" t="str">
            <v>ENSG00000257270</v>
          </cell>
          <cell r="B6686" t="str">
            <v>RP11-521B24.5</v>
          </cell>
        </row>
        <row r="6687">
          <cell r="A6687" t="str">
            <v>ENSG00000266203</v>
          </cell>
          <cell r="B6687" t="str">
            <v>MIR5585</v>
          </cell>
        </row>
        <row r="6688">
          <cell r="A6688" t="str">
            <v>ENSG00000252014</v>
          </cell>
          <cell r="B6688" t="str">
            <v>SNORA70</v>
          </cell>
        </row>
        <row r="6689">
          <cell r="A6689" t="str">
            <v>ENSG00000243744</v>
          </cell>
          <cell r="B6689" t="str">
            <v>CTC-232H10.1</v>
          </cell>
        </row>
        <row r="6690">
          <cell r="A6690" t="str">
            <v>ENSG00000159640</v>
          </cell>
          <cell r="B6690" t="str">
            <v>ACE</v>
          </cell>
        </row>
        <row r="6691">
          <cell r="A6691" t="str">
            <v>ENSG00000258767</v>
          </cell>
          <cell r="B6691" t="str">
            <v>RP11-32B5.5</v>
          </cell>
        </row>
        <row r="6692">
          <cell r="A6692" t="str">
            <v>ENSG00000119408</v>
          </cell>
          <cell r="B6692" t="str">
            <v>NEK6</v>
          </cell>
        </row>
        <row r="6693">
          <cell r="A6693" t="str">
            <v>ENSG00000129988</v>
          </cell>
          <cell r="B6693" t="str">
            <v>LBP</v>
          </cell>
        </row>
        <row r="6694">
          <cell r="A6694" t="str">
            <v>ENSG00000227105</v>
          </cell>
          <cell r="B6694" t="str">
            <v>PARP1P1</v>
          </cell>
        </row>
        <row r="6695">
          <cell r="A6695" t="str">
            <v>ENSG00000170485</v>
          </cell>
          <cell r="B6695" t="str">
            <v>NPAS2</v>
          </cell>
        </row>
        <row r="6696">
          <cell r="A6696" t="str">
            <v>ENSG00000236975</v>
          </cell>
          <cell r="B6696" t="str">
            <v>RP5-1065P14.2</v>
          </cell>
        </row>
        <row r="6697">
          <cell r="A6697" t="str">
            <v>ENSG00000244585</v>
          </cell>
          <cell r="B6697" t="str">
            <v>RPL12P33</v>
          </cell>
        </row>
        <row r="6698">
          <cell r="A6698" t="str">
            <v>ENSG00000160097</v>
          </cell>
          <cell r="B6698" t="str">
            <v>FNDC5</v>
          </cell>
        </row>
        <row r="6699">
          <cell r="A6699" t="str">
            <v>ENSG00000233735</v>
          </cell>
          <cell r="B6699" t="str">
            <v>RP11-567G24.3</v>
          </cell>
        </row>
        <row r="6700">
          <cell r="A6700" t="str">
            <v>ENSG00000262402</v>
          </cell>
          <cell r="B6700" t="str">
            <v>RP11-667K14.8</v>
          </cell>
        </row>
        <row r="6701">
          <cell r="A6701" t="str">
            <v>ENSG00000124237</v>
          </cell>
          <cell r="B6701" t="str">
            <v>C20orf85</v>
          </cell>
        </row>
        <row r="6702">
          <cell r="A6702" t="str">
            <v>ENSG00000225173</v>
          </cell>
          <cell r="B6702" t="str">
            <v>XXbac-BPG308K3.5</v>
          </cell>
        </row>
        <row r="6703">
          <cell r="A6703" t="str">
            <v>ENSG00000155275</v>
          </cell>
          <cell r="B6703" t="str">
            <v>TRMT44</v>
          </cell>
        </row>
        <row r="6704">
          <cell r="A6704" t="str">
            <v>ENSG00000132639</v>
          </cell>
          <cell r="B6704" t="str">
            <v>SNAP25</v>
          </cell>
        </row>
        <row r="6705">
          <cell r="A6705" t="str">
            <v>ENSG00000270569</v>
          </cell>
          <cell r="B6705" t="str">
            <v>RP11-127H13.1</v>
          </cell>
        </row>
        <row r="6706">
          <cell r="A6706" t="str">
            <v>ENSG00000232515</v>
          </cell>
          <cell r="B6706" t="str">
            <v>LL22NC03-75A1.9</v>
          </cell>
        </row>
        <row r="6707">
          <cell r="A6707" t="str">
            <v>ENSG00000229647</v>
          </cell>
          <cell r="B6707" t="str">
            <v>AC007879.7</v>
          </cell>
        </row>
        <row r="6708">
          <cell r="A6708" t="str">
            <v>ENSG00000254962</v>
          </cell>
          <cell r="B6708" t="str">
            <v>OR4A14P</v>
          </cell>
        </row>
        <row r="6709">
          <cell r="A6709" t="str">
            <v>ENSG00000252236</v>
          </cell>
          <cell r="B6709" t="str">
            <v>SNORA26</v>
          </cell>
        </row>
        <row r="6710">
          <cell r="A6710" t="str">
            <v>ENSG00000259187</v>
          </cell>
          <cell r="B6710" t="str">
            <v>CTD-2008A1.1</v>
          </cell>
        </row>
        <row r="6711">
          <cell r="A6711" t="str">
            <v>ENSG00000204306</v>
          </cell>
          <cell r="B6711" t="str">
            <v>AP002348.1</v>
          </cell>
        </row>
        <row r="6712">
          <cell r="A6712" t="str">
            <v>ENSG00000229630</v>
          </cell>
          <cell r="B6712" t="str">
            <v>RP11-124O11.2</v>
          </cell>
        </row>
        <row r="6713">
          <cell r="A6713" t="str">
            <v>ENSG00000222686</v>
          </cell>
          <cell r="B6713" t="str">
            <v>RNU4-72P</v>
          </cell>
        </row>
        <row r="6714">
          <cell r="A6714" t="str">
            <v>ENSG00000174282</v>
          </cell>
          <cell r="B6714" t="str">
            <v>ZBTB4</v>
          </cell>
        </row>
        <row r="6715">
          <cell r="A6715" t="str">
            <v>ENSG00000161298</v>
          </cell>
          <cell r="B6715" t="str">
            <v>ZNF382</v>
          </cell>
        </row>
        <row r="6716">
          <cell r="A6716" t="str">
            <v>ENSG00000240455</v>
          </cell>
          <cell r="B6716" t="str">
            <v>RN7SL671P</v>
          </cell>
        </row>
        <row r="6717">
          <cell r="A6717" t="str">
            <v>ENSG00000166408</v>
          </cell>
          <cell r="B6717" t="str">
            <v>OR5P1P</v>
          </cell>
        </row>
        <row r="6718">
          <cell r="A6718" t="str">
            <v>ENSG00000225546</v>
          </cell>
          <cell r="B6718" t="str">
            <v>RP11-328J2.1</v>
          </cell>
        </row>
        <row r="6719">
          <cell r="A6719" t="str">
            <v>ENSG00000226872</v>
          </cell>
          <cell r="B6719" t="str">
            <v>AC002472.11</v>
          </cell>
        </row>
        <row r="6720">
          <cell r="A6720" t="str">
            <v>ENSG00000249003</v>
          </cell>
          <cell r="B6720" t="str">
            <v>CLUHP4</v>
          </cell>
        </row>
        <row r="6721">
          <cell r="A6721" t="str">
            <v>ENSG00000260766</v>
          </cell>
          <cell r="B6721" t="str">
            <v>RP11-226L15.5</v>
          </cell>
        </row>
        <row r="6722">
          <cell r="A6722" t="str">
            <v>ENSG00000269120</v>
          </cell>
          <cell r="B6722" t="str">
            <v>AL133318.1</v>
          </cell>
        </row>
        <row r="6723">
          <cell r="A6723" t="str">
            <v>ENSG00000124602</v>
          </cell>
          <cell r="B6723" t="str">
            <v>UNC5CL</v>
          </cell>
        </row>
        <row r="6724">
          <cell r="A6724" t="str">
            <v>ENSG00000211956</v>
          </cell>
          <cell r="B6724" t="str">
            <v>IGHV4-34</v>
          </cell>
        </row>
        <row r="6725">
          <cell r="A6725" t="str">
            <v>ENSG00000249492</v>
          </cell>
          <cell r="B6725" t="str">
            <v>RP11-159F24.3</v>
          </cell>
        </row>
        <row r="6726">
          <cell r="A6726" t="str">
            <v>ENSG00000183354</v>
          </cell>
          <cell r="B6726" t="str">
            <v>KIAA2026</v>
          </cell>
        </row>
        <row r="6727">
          <cell r="A6727" t="str">
            <v>ENSG00000213708</v>
          </cell>
          <cell r="B6727" t="str">
            <v>SLC16A14P1</v>
          </cell>
        </row>
        <row r="6728">
          <cell r="A6728" t="str">
            <v>ENSG00000110700</v>
          </cell>
          <cell r="B6728" t="str">
            <v>RPS13</v>
          </cell>
        </row>
        <row r="6729">
          <cell r="A6729" t="str">
            <v>ENSG00000258744</v>
          </cell>
          <cell r="B6729" t="str">
            <v>RP11-80A15.1</v>
          </cell>
        </row>
        <row r="6730">
          <cell r="A6730" t="str">
            <v>ENSG00000239028</v>
          </cell>
          <cell r="B6730" t="str">
            <v>AL359955.1</v>
          </cell>
        </row>
        <row r="6731">
          <cell r="A6731" t="str">
            <v>ENSG00000100146</v>
          </cell>
          <cell r="B6731" t="str">
            <v>SOX10</v>
          </cell>
        </row>
        <row r="6732">
          <cell r="A6732" t="str">
            <v>ENSG00000103018</v>
          </cell>
          <cell r="B6732" t="str">
            <v>CYB5B</v>
          </cell>
        </row>
        <row r="6733">
          <cell r="A6733" t="str">
            <v>ENSG00000163116</v>
          </cell>
          <cell r="B6733" t="str">
            <v>STPG2</v>
          </cell>
        </row>
        <row r="6734">
          <cell r="A6734" t="str">
            <v>ENSG00000264718</v>
          </cell>
          <cell r="B6734" t="str">
            <v>AC007050.1</v>
          </cell>
        </row>
        <row r="6735">
          <cell r="A6735" t="str">
            <v>ENSG00000265033</v>
          </cell>
          <cell r="B6735" t="str">
            <v>RN7SL262P</v>
          </cell>
        </row>
        <row r="6736">
          <cell r="A6736" t="str">
            <v>ENSG00000254452</v>
          </cell>
          <cell r="B6736" t="str">
            <v>RP11-867G23.4</v>
          </cell>
        </row>
        <row r="6737">
          <cell r="A6737" t="str">
            <v>ENSG00000181927</v>
          </cell>
          <cell r="B6737" t="str">
            <v>OR4P4</v>
          </cell>
        </row>
        <row r="6738">
          <cell r="A6738" t="str">
            <v>ENSG00000171130</v>
          </cell>
          <cell r="B6738" t="str">
            <v>ATP6V0E2</v>
          </cell>
        </row>
        <row r="6739">
          <cell r="A6739" t="str">
            <v>ENSG00000008513</v>
          </cell>
          <cell r="B6739" t="str">
            <v>ST3GAL1</v>
          </cell>
        </row>
        <row r="6740">
          <cell r="A6740" t="str">
            <v>ENSG00000201031</v>
          </cell>
          <cell r="B6740" t="str">
            <v>Y_RNA</v>
          </cell>
        </row>
        <row r="6741">
          <cell r="A6741" t="str">
            <v>ENSG00000110429</v>
          </cell>
          <cell r="B6741" t="str">
            <v>FBXO3</v>
          </cell>
        </row>
        <row r="6742">
          <cell r="A6742" t="str">
            <v>ENSG00000236044</v>
          </cell>
          <cell r="B6742" t="str">
            <v>FABP5P2</v>
          </cell>
        </row>
        <row r="6743">
          <cell r="A6743" t="str">
            <v>ENSG00000100889</v>
          </cell>
          <cell r="B6743" t="str">
            <v>PCK2</v>
          </cell>
        </row>
        <row r="6744">
          <cell r="A6744" t="str">
            <v>ENSG00000099204</v>
          </cell>
          <cell r="B6744" t="str">
            <v>ABLIM1</v>
          </cell>
        </row>
        <row r="6745">
          <cell r="A6745" t="str">
            <v>ENSG00000125285</v>
          </cell>
          <cell r="B6745" t="str">
            <v>SOX21</v>
          </cell>
        </row>
        <row r="6746">
          <cell r="A6746" t="str">
            <v>ENSG00000240695</v>
          </cell>
          <cell r="B6746" t="str">
            <v>RP11-102M11.1</v>
          </cell>
        </row>
        <row r="6747">
          <cell r="A6747" t="str">
            <v>ENSG00000211630</v>
          </cell>
          <cell r="B6747" t="str">
            <v>IGKV1D-13</v>
          </cell>
        </row>
        <row r="6748">
          <cell r="A6748" t="str">
            <v>ENSG00000197714</v>
          </cell>
          <cell r="B6748" t="str">
            <v>ZNF460</v>
          </cell>
        </row>
        <row r="6749">
          <cell r="A6749" t="str">
            <v>ENSG00000231645</v>
          </cell>
          <cell r="B6749" t="str">
            <v>AC025627.9</v>
          </cell>
        </row>
        <row r="6750">
          <cell r="A6750" t="str">
            <v>ENSG00000258359</v>
          </cell>
          <cell r="B6750" t="str">
            <v>PCNPP1</v>
          </cell>
        </row>
        <row r="6751">
          <cell r="A6751" t="str">
            <v>ENSG00000199157</v>
          </cell>
          <cell r="B6751" t="str">
            <v>MIR208A</v>
          </cell>
        </row>
        <row r="6752">
          <cell r="A6752" t="str">
            <v>ENSG00000266283</v>
          </cell>
          <cell r="B6752" t="str">
            <v>RP11-627G18.1</v>
          </cell>
        </row>
        <row r="6753">
          <cell r="A6753" t="str">
            <v>ENSG00000167920</v>
          </cell>
          <cell r="B6753" t="str">
            <v>TMEM99</v>
          </cell>
        </row>
        <row r="6754">
          <cell r="A6754" t="str">
            <v>ENSG00000212418</v>
          </cell>
          <cell r="B6754" t="str">
            <v>Y_RNA</v>
          </cell>
        </row>
        <row r="6755">
          <cell r="A6755" t="str">
            <v>ENSG00000227735</v>
          </cell>
          <cell r="B6755" t="str">
            <v>CYCSP5</v>
          </cell>
        </row>
        <row r="6756">
          <cell r="A6756" t="str">
            <v>ENSG00000221944</v>
          </cell>
          <cell r="B6756" t="str">
            <v>TIGD1</v>
          </cell>
        </row>
        <row r="6757">
          <cell r="A6757" t="str">
            <v>ENSG00000258914</v>
          </cell>
          <cell r="B6757" t="str">
            <v>CTD-2134A5.3</v>
          </cell>
        </row>
        <row r="6758">
          <cell r="A6758" t="str">
            <v>ENSG00000136485</v>
          </cell>
          <cell r="B6758" t="str">
            <v>DCAF7</v>
          </cell>
        </row>
        <row r="6759">
          <cell r="A6759" t="str">
            <v>ENSG00000254684</v>
          </cell>
          <cell r="B6759" t="str">
            <v>RP11-882I15.1</v>
          </cell>
        </row>
        <row r="6760">
          <cell r="A6760" t="str">
            <v>ENSG00000255494</v>
          </cell>
          <cell r="B6760" t="str">
            <v>LINC00681</v>
          </cell>
        </row>
        <row r="6761">
          <cell r="A6761" t="str">
            <v>ENSG00000206792</v>
          </cell>
          <cell r="B6761" t="str">
            <v>Y_RNA</v>
          </cell>
        </row>
        <row r="6762">
          <cell r="A6762" t="str">
            <v>ENSG00000256018</v>
          </cell>
          <cell r="B6762" t="str">
            <v>HIST1H3G</v>
          </cell>
        </row>
        <row r="6763">
          <cell r="A6763" t="str">
            <v>ENSG00000240553</v>
          </cell>
          <cell r="B6763" t="str">
            <v>RP1-184J9.2</v>
          </cell>
        </row>
        <row r="6764">
          <cell r="A6764" t="str">
            <v>ENSG00000233683</v>
          </cell>
          <cell r="B6764" t="str">
            <v>RP5-1106H14.1</v>
          </cell>
        </row>
        <row r="6765">
          <cell r="A6765" t="str">
            <v>ENSG00000265212</v>
          </cell>
          <cell r="B6765" t="str">
            <v>AC007009.2</v>
          </cell>
        </row>
        <row r="6766">
          <cell r="A6766" t="str">
            <v>ENSG00000251872</v>
          </cell>
          <cell r="B6766" t="str">
            <v>RNU6-688P</v>
          </cell>
        </row>
        <row r="6767">
          <cell r="A6767" t="str">
            <v>ENSG00000255035</v>
          </cell>
          <cell r="B6767" t="str">
            <v>SDHCP4</v>
          </cell>
        </row>
        <row r="6768">
          <cell r="A6768" t="str">
            <v>ENSG00000182938</v>
          </cell>
          <cell r="B6768" t="str">
            <v>OTOP3</v>
          </cell>
        </row>
        <row r="6769">
          <cell r="A6769" t="str">
            <v>ENSG00000175643</v>
          </cell>
          <cell r="B6769" t="str">
            <v>RMI2</v>
          </cell>
        </row>
        <row r="6770">
          <cell r="A6770" t="str">
            <v>ENSG00000167065</v>
          </cell>
          <cell r="B6770" t="str">
            <v>DUSP18</v>
          </cell>
        </row>
        <row r="6771">
          <cell r="A6771" t="str">
            <v>ENSG00000223622</v>
          </cell>
          <cell r="B6771" t="str">
            <v>GSTA6P</v>
          </cell>
        </row>
        <row r="6772">
          <cell r="A6772" t="str">
            <v>ENSG00000252271</v>
          </cell>
          <cell r="B6772" t="str">
            <v>RNU6-1110P</v>
          </cell>
        </row>
        <row r="6773">
          <cell r="A6773" t="str">
            <v>ENSG00000233230</v>
          </cell>
          <cell r="B6773" t="str">
            <v>AC079807.2</v>
          </cell>
        </row>
        <row r="6774">
          <cell r="A6774" t="str">
            <v>ENSG00000268433</v>
          </cell>
          <cell r="B6774" t="str">
            <v>RP11-420K14.2</v>
          </cell>
        </row>
        <row r="6775">
          <cell r="A6775" t="str">
            <v>ENSG00000207954</v>
          </cell>
          <cell r="B6775" t="str">
            <v>MIR138-1</v>
          </cell>
        </row>
        <row r="6776">
          <cell r="A6776" t="str">
            <v>ENSG00000258479</v>
          </cell>
          <cell r="B6776" t="str">
            <v>LINC00640</v>
          </cell>
        </row>
        <row r="6777">
          <cell r="A6777" t="str">
            <v>ENSG00000164989</v>
          </cell>
          <cell r="B6777" t="str">
            <v>CCDC171</v>
          </cell>
        </row>
        <row r="6778">
          <cell r="A6778" t="str">
            <v>ENSG00000259579</v>
          </cell>
          <cell r="B6778" t="str">
            <v>RP11-66B24.5</v>
          </cell>
        </row>
        <row r="6779">
          <cell r="A6779" t="str">
            <v>ENSG00000253942</v>
          </cell>
          <cell r="B6779" t="str">
            <v>KB-1410C5.1</v>
          </cell>
        </row>
        <row r="6780">
          <cell r="A6780" t="str">
            <v>ENSG00000254276</v>
          </cell>
          <cell r="B6780" t="str">
            <v>RP11-1198D22.2</v>
          </cell>
        </row>
        <row r="6781">
          <cell r="A6781" t="str">
            <v>ENSG00000269752</v>
          </cell>
          <cell r="B6781" t="str">
            <v>CTD-3149D2.3</v>
          </cell>
        </row>
        <row r="6782">
          <cell r="A6782" t="str">
            <v>ENSG00000058091</v>
          </cell>
          <cell r="B6782" t="str">
            <v>CDK14</v>
          </cell>
        </row>
        <row r="6783">
          <cell r="A6783" t="str">
            <v>ENSG00000229457</v>
          </cell>
          <cell r="B6783" t="str">
            <v>AC006227.1</v>
          </cell>
        </row>
        <row r="6784">
          <cell r="A6784" t="str">
            <v>ENSG00000226254</v>
          </cell>
          <cell r="B6784" t="str">
            <v>PTP4A1P3</v>
          </cell>
        </row>
        <row r="6785">
          <cell r="A6785" t="str">
            <v>ENSG00000134242</v>
          </cell>
          <cell r="B6785" t="str">
            <v>PTPN22</v>
          </cell>
        </row>
        <row r="6786">
          <cell r="A6786" t="str">
            <v>ENSG00000236312</v>
          </cell>
          <cell r="B6786" t="str">
            <v>RPL34P34</v>
          </cell>
        </row>
        <row r="6787">
          <cell r="A6787" t="str">
            <v>ENSG00000269973</v>
          </cell>
          <cell r="B6787" t="str">
            <v>RP11-95D17.1</v>
          </cell>
        </row>
        <row r="6788">
          <cell r="A6788" t="str">
            <v>ENSG00000252036</v>
          </cell>
          <cell r="B6788" t="str">
            <v>RN7SKP288</v>
          </cell>
        </row>
        <row r="6789">
          <cell r="A6789" t="str">
            <v>ENSG00000147471</v>
          </cell>
          <cell r="B6789" t="str">
            <v>PROSC</v>
          </cell>
        </row>
        <row r="6790">
          <cell r="A6790" t="str">
            <v>ENSG00000141977</v>
          </cell>
          <cell r="B6790" t="str">
            <v>CIB3</v>
          </cell>
        </row>
        <row r="6791">
          <cell r="A6791" t="str">
            <v>ENSG00000231909</v>
          </cell>
          <cell r="B6791" t="str">
            <v>RP11-363E7.3</v>
          </cell>
        </row>
        <row r="6792">
          <cell r="A6792" t="str">
            <v>ENSG00000260883</v>
          </cell>
          <cell r="B6792" t="str">
            <v>VN1R65P</v>
          </cell>
        </row>
        <row r="6793">
          <cell r="A6793" t="str">
            <v>ENSG00000207944</v>
          </cell>
          <cell r="B6793" t="str">
            <v>MIR574</v>
          </cell>
        </row>
        <row r="6794">
          <cell r="A6794" t="str">
            <v>ENSG00000264010</v>
          </cell>
          <cell r="B6794" t="str">
            <v>MIR4429</v>
          </cell>
        </row>
        <row r="6795">
          <cell r="A6795" t="str">
            <v>ENSG00000206987</v>
          </cell>
          <cell r="B6795" t="str">
            <v>U8</v>
          </cell>
        </row>
        <row r="6796">
          <cell r="A6796" t="str">
            <v>ENSG00000170653</v>
          </cell>
          <cell r="B6796" t="str">
            <v>ATF7</v>
          </cell>
        </row>
        <row r="6797">
          <cell r="A6797" t="str">
            <v>ENSG00000213087</v>
          </cell>
          <cell r="B6797" t="str">
            <v>RP11-613F7.1</v>
          </cell>
        </row>
        <row r="6798">
          <cell r="A6798" t="str">
            <v>ENSG00000257384</v>
          </cell>
          <cell r="B6798" t="str">
            <v>RP11-644F5.12</v>
          </cell>
        </row>
        <row r="6799">
          <cell r="A6799" t="str">
            <v>ENSG00000226523</v>
          </cell>
          <cell r="B6799" t="str">
            <v>AC074375.1</v>
          </cell>
        </row>
        <row r="6800">
          <cell r="A6800" t="str">
            <v>ENSG00000255974</v>
          </cell>
          <cell r="B6800" t="str">
            <v>CYP2A6</v>
          </cell>
        </row>
        <row r="6801">
          <cell r="A6801" t="str">
            <v>ENSG00000121904</v>
          </cell>
          <cell r="B6801" t="str">
            <v>CSMD2</v>
          </cell>
        </row>
        <row r="6802">
          <cell r="A6802" t="str">
            <v>ENSG00000225981</v>
          </cell>
          <cell r="B6802" t="str">
            <v>AC102953.4</v>
          </cell>
        </row>
        <row r="6803">
          <cell r="A6803" t="str">
            <v>ENSG00000251955</v>
          </cell>
          <cell r="B6803" t="str">
            <v>RNU6-27P</v>
          </cell>
        </row>
        <row r="6804">
          <cell r="A6804" t="str">
            <v>ENSG00000104894</v>
          </cell>
          <cell r="B6804" t="str">
            <v>CD37</v>
          </cell>
        </row>
        <row r="6805">
          <cell r="A6805" t="str">
            <v>ENSG00000039523</v>
          </cell>
          <cell r="B6805" t="str">
            <v>FAM65A</v>
          </cell>
        </row>
        <row r="6806">
          <cell r="A6806" t="str">
            <v>ENSG00000240902</v>
          </cell>
          <cell r="B6806" t="str">
            <v>APOOP2</v>
          </cell>
        </row>
        <row r="6807">
          <cell r="A6807" t="str">
            <v>ENSG00000200656</v>
          </cell>
          <cell r="B6807" t="str">
            <v>SNORA5B</v>
          </cell>
        </row>
        <row r="6808">
          <cell r="A6808" t="str">
            <v>ENSG00000185495</v>
          </cell>
          <cell r="B6808" t="str">
            <v>RP11-504P24.4</v>
          </cell>
        </row>
        <row r="6809">
          <cell r="A6809" t="str">
            <v>ENSG00000135241</v>
          </cell>
          <cell r="B6809" t="str">
            <v>PNPLA8</v>
          </cell>
        </row>
        <row r="6810">
          <cell r="A6810" t="str">
            <v>ENSG00000255141</v>
          </cell>
          <cell r="B6810" t="str">
            <v>HNRNPA1P76</v>
          </cell>
        </row>
        <row r="6811">
          <cell r="A6811" t="str">
            <v>ENSG00000187026</v>
          </cell>
          <cell r="B6811" t="str">
            <v>KRTAP21-2</v>
          </cell>
        </row>
        <row r="6812">
          <cell r="A6812" t="str">
            <v>ENSG00000201317</v>
          </cell>
          <cell r="B6812" t="str">
            <v>RNU4-59P</v>
          </cell>
        </row>
        <row r="6813">
          <cell r="A6813" t="str">
            <v>ENSG00000270431</v>
          </cell>
          <cell r="B6813" t="str">
            <v>RP1-241P17.7</v>
          </cell>
        </row>
        <row r="6814">
          <cell r="A6814" t="str">
            <v>ENSG00000103313</v>
          </cell>
          <cell r="B6814" t="str">
            <v>MEFV</v>
          </cell>
        </row>
        <row r="6815">
          <cell r="A6815" t="str">
            <v>ENSG00000227482</v>
          </cell>
          <cell r="B6815" t="str">
            <v>RP11-18B16.2</v>
          </cell>
        </row>
        <row r="6816">
          <cell r="A6816" t="str">
            <v>ENSG00000209082</v>
          </cell>
          <cell r="B6816" t="str">
            <v>MT-TL1</v>
          </cell>
        </row>
        <row r="6817">
          <cell r="A6817" t="str">
            <v>ENSG00000149294</v>
          </cell>
          <cell r="B6817" t="str">
            <v>NCAM1</v>
          </cell>
        </row>
        <row r="6818">
          <cell r="A6818" t="str">
            <v>ENSG00000257994</v>
          </cell>
          <cell r="B6818" t="str">
            <v>RP11-626I20.2</v>
          </cell>
        </row>
        <row r="6819">
          <cell r="A6819" t="str">
            <v>ENSG00000235361</v>
          </cell>
          <cell r="B6819" t="str">
            <v>AC016292.1</v>
          </cell>
        </row>
        <row r="6820">
          <cell r="A6820" t="str">
            <v>ENSG00000234308</v>
          </cell>
          <cell r="B6820" t="str">
            <v>AC093381.2</v>
          </cell>
        </row>
        <row r="6821">
          <cell r="A6821" t="str">
            <v>ENSG00000142856</v>
          </cell>
          <cell r="B6821" t="str">
            <v>ITGB3BP</v>
          </cell>
        </row>
        <row r="6822">
          <cell r="A6822" t="str">
            <v>ENSG00000234229</v>
          </cell>
          <cell r="B6822" t="str">
            <v>RP11-308N19.4</v>
          </cell>
        </row>
        <row r="6823">
          <cell r="A6823" t="str">
            <v>ENSG00000076321</v>
          </cell>
          <cell r="B6823" t="str">
            <v>KLHL20</v>
          </cell>
        </row>
        <row r="6824">
          <cell r="A6824" t="str">
            <v>ENSG00000263257</v>
          </cell>
          <cell r="B6824" t="str">
            <v>RP11-65J21.4</v>
          </cell>
        </row>
        <row r="6825">
          <cell r="A6825" t="str">
            <v>ENSG00000256070</v>
          </cell>
          <cell r="B6825" t="str">
            <v>RP11-56H16.1</v>
          </cell>
        </row>
        <row r="6826">
          <cell r="A6826" t="str">
            <v>ENSG00000064886</v>
          </cell>
          <cell r="B6826" t="str">
            <v>CHI3L2</v>
          </cell>
        </row>
        <row r="6827">
          <cell r="A6827" t="str">
            <v>ENSG00000207090</v>
          </cell>
          <cell r="B6827" t="str">
            <v>RNU6-517P</v>
          </cell>
        </row>
        <row r="6828">
          <cell r="A6828" t="str">
            <v>ENSG00000169756</v>
          </cell>
          <cell r="B6828" t="str">
            <v>LIMS1</v>
          </cell>
        </row>
        <row r="6829">
          <cell r="A6829" t="str">
            <v>ENSG00000231193</v>
          </cell>
          <cell r="B6829" t="str">
            <v>RP11-462B18.2</v>
          </cell>
        </row>
        <row r="6830">
          <cell r="A6830" t="str">
            <v>ENSG00000263364</v>
          </cell>
          <cell r="B6830" t="str">
            <v>AC021052.1</v>
          </cell>
        </row>
        <row r="6831">
          <cell r="A6831" t="str">
            <v>ENSG00000264950</v>
          </cell>
          <cell r="B6831" t="str">
            <v>AC113208.1</v>
          </cell>
        </row>
        <row r="6832">
          <cell r="A6832" t="str">
            <v>ENSG00000227053</v>
          </cell>
          <cell r="B6832" t="str">
            <v>RP11-395B7.4</v>
          </cell>
        </row>
        <row r="6833">
          <cell r="A6833" t="str">
            <v>ENSG00000265786</v>
          </cell>
          <cell r="B6833" t="str">
            <v>RP11-527H14.6</v>
          </cell>
        </row>
        <row r="6834">
          <cell r="A6834" t="str">
            <v>ENSG00000225402</v>
          </cell>
          <cell r="B6834" t="str">
            <v>AC010878.3</v>
          </cell>
        </row>
        <row r="6835">
          <cell r="A6835" t="str">
            <v>ENSG00000163608</v>
          </cell>
          <cell r="B6835" t="str">
            <v>C3orf17</v>
          </cell>
        </row>
        <row r="6836">
          <cell r="A6836" t="str">
            <v>ENSG00000262395</v>
          </cell>
          <cell r="B6836" t="str">
            <v>RP11-515E23.2</v>
          </cell>
        </row>
        <row r="6837">
          <cell r="A6837" t="str">
            <v>ENSG00000270640</v>
          </cell>
          <cell r="B6837" t="str">
            <v>RP11-373D23.2</v>
          </cell>
        </row>
        <row r="6838">
          <cell r="A6838" t="str">
            <v>ENSG00000241243</v>
          </cell>
          <cell r="B6838" t="str">
            <v>RN7SL629P</v>
          </cell>
        </row>
        <row r="6839">
          <cell r="A6839" t="str">
            <v>ENSG00000144395</v>
          </cell>
          <cell r="B6839" t="str">
            <v>CCDC150</v>
          </cell>
        </row>
        <row r="6840">
          <cell r="A6840" t="str">
            <v>ENSG00000258088</v>
          </cell>
          <cell r="B6840" t="str">
            <v>RP11-114H23.2</v>
          </cell>
        </row>
        <row r="6841">
          <cell r="A6841" t="str">
            <v>ENSG00000251894</v>
          </cell>
          <cell r="B6841" t="str">
            <v>RNU6-872P</v>
          </cell>
        </row>
        <row r="6842">
          <cell r="A6842" t="str">
            <v>ENSG00000242950</v>
          </cell>
          <cell r="B6842" t="str">
            <v>ERVW-1</v>
          </cell>
        </row>
        <row r="6843">
          <cell r="A6843" t="str">
            <v>ENSG00000238337</v>
          </cell>
          <cell r="B6843" t="str">
            <v>snoU13</v>
          </cell>
        </row>
        <row r="6844">
          <cell r="A6844" t="str">
            <v>ENSG00000154035</v>
          </cell>
          <cell r="B6844" t="str">
            <v>C17orf103</v>
          </cell>
        </row>
        <row r="6845">
          <cell r="A6845" t="str">
            <v>ENSG00000004897</v>
          </cell>
          <cell r="B6845" t="str">
            <v>CDC27</v>
          </cell>
        </row>
        <row r="6846">
          <cell r="A6846" t="str">
            <v>ENSG00000258199</v>
          </cell>
          <cell r="B6846" t="str">
            <v>RP11-977G19.5</v>
          </cell>
        </row>
        <row r="6847">
          <cell r="A6847" t="str">
            <v>ENSG00000186318</v>
          </cell>
          <cell r="B6847" t="str">
            <v>BACE1</v>
          </cell>
        </row>
        <row r="6848">
          <cell r="A6848" t="str">
            <v>ENSG00000252261</v>
          </cell>
          <cell r="B6848" t="str">
            <v>RNA5SP262</v>
          </cell>
        </row>
        <row r="6849">
          <cell r="A6849" t="str">
            <v>ENSG00000203268</v>
          </cell>
          <cell r="B6849" t="str">
            <v>AL445199.1</v>
          </cell>
        </row>
        <row r="6850">
          <cell r="A6850" t="str">
            <v>ENSG00000254165</v>
          </cell>
          <cell r="B6850" t="str">
            <v>RP11-503E24.2</v>
          </cell>
        </row>
        <row r="6851">
          <cell r="A6851" t="str">
            <v>ENSG00000266575</v>
          </cell>
          <cell r="B6851" t="str">
            <v>RP11-672L10.4</v>
          </cell>
        </row>
        <row r="6852">
          <cell r="A6852" t="str">
            <v>ENSG00000141441</v>
          </cell>
          <cell r="B6852" t="str">
            <v>GAREM</v>
          </cell>
        </row>
        <row r="6853">
          <cell r="A6853" t="str">
            <v>ENSG00000263672</v>
          </cell>
          <cell r="B6853" t="str">
            <v>RN7SL750P</v>
          </cell>
        </row>
        <row r="6854">
          <cell r="A6854" t="str">
            <v>ENSG00000100297</v>
          </cell>
          <cell r="B6854" t="str">
            <v>MCM5</v>
          </cell>
        </row>
        <row r="6855">
          <cell r="A6855" t="str">
            <v>ENSG00000258967</v>
          </cell>
          <cell r="B6855" t="str">
            <v>HMGN1P3</v>
          </cell>
        </row>
        <row r="6856">
          <cell r="A6856" t="str">
            <v>ENSG00000158748</v>
          </cell>
          <cell r="B6856" t="str">
            <v>HTR6</v>
          </cell>
        </row>
        <row r="6857">
          <cell r="A6857" t="str">
            <v>ENSG00000167325</v>
          </cell>
          <cell r="B6857" t="str">
            <v>RRM1</v>
          </cell>
        </row>
        <row r="6858">
          <cell r="A6858" t="str">
            <v>ENSG00000167916</v>
          </cell>
          <cell r="B6858" t="str">
            <v>KRT24</v>
          </cell>
        </row>
        <row r="6859">
          <cell r="A6859" t="str">
            <v>ENSG00000160445</v>
          </cell>
          <cell r="B6859" t="str">
            <v>ZER1</v>
          </cell>
        </row>
        <row r="6860">
          <cell r="A6860" t="str">
            <v>ENSG00000188130</v>
          </cell>
          <cell r="B6860" t="str">
            <v>MAPK12</v>
          </cell>
        </row>
        <row r="6861">
          <cell r="A6861" t="str">
            <v>ENSG00000249352</v>
          </cell>
          <cell r="B6861" t="str">
            <v>7SK</v>
          </cell>
        </row>
        <row r="6862">
          <cell r="A6862" t="str">
            <v>ENSG00000112249</v>
          </cell>
          <cell r="B6862" t="str">
            <v>ASCC3</v>
          </cell>
        </row>
        <row r="6863">
          <cell r="A6863" t="str">
            <v>ENSG00000229722</v>
          </cell>
          <cell r="B6863" t="str">
            <v>RP11-557H15.5</v>
          </cell>
        </row>
        <row r="6864">
          <cell r="A6864" t="str">
            <v>ENSG00000265127</v>
          </cell>
          <cell r="B6864" t="str">
            <v>AC009080.1</v>
          </cell>
        </row>
        <row r="6865">
          <cell r="A6865" t="str">
            <v>ENSG00000231027</v>
          </cell>
          <cell r="B6865" t="str">
            <v>AC079325.6</v>
          </cell>
        </row>
        <row r="6866">
          <cell r="A6866" t="str">
            <v>ENSG00000113761</v>
          </cell>
          <cell r="B6866" t="str">
            <v>ZNF346</v>
          </cell>
        </row>
        <row r="6867">
          <cell r="A6867" t="str">
            <v>ENSG00000241723</v>
          </cell>
          <cell r="B6867" t="str">
            <v>RP11-113A11.1</v>
          </cell>
        </row>
        <row r="6868">
          <cell r="A6868" t="str">
            <v>ENSG00000260112</v>
          </cell>
          <cell r="B6868" t="str">
            <v>CTC-543D15.1</v>
          </cell>
        </row>
        <row r="6869">
          <cell r="A6869" t="str">
            <v>ENSG00000266396</v>
          </cell>
          <cell r="B6869" t="str">
            <v>MIR4273</v>
          </cell>
        </row>
        <row r="6870">
          <cell r="A6870" t="str">
            <v>ENSG00000224333</v>
          </cell>
          <cell r="B6870" t="str">
            <v>GAPDHP20</v>
          </cell>
        </row>
        <row r="6871">
          <cell r="A6871" t="str">
            <v>ENSG00000233291</v>
          </cell>
          <cell r="B6871" t="str">
            <v>RPL7AP61</v>
          </cell>
        </row>
        <row r="6872">
          <cell r="A6872" t="str">
            <v>ENSG00000146469</v>
          </cell>
          <cell r="B6872" t="str">
            <v>VIP</v>
          </cell>
        </row>
        <row r="6873">
          <cell r="A6873" t="str">
            <v>ENSG00000033122</v>
          </cell>
          <cell r="B6873" t="str">
            <v>LRRC7</v>
          </cell>
        </row>
        <row r="6874">
          <cell r="A6874" t="str">
            <v>ENSG00000228336</v>
          </cell>
          <cell r="B6874" t="str">
            <v>OR9H1P</v>
          </cell>
        </row>
        <row r="6875">
          <cell r="A6875" t="str">
            <v>ENSG00000065833</v>
          </cell>
          <cell r="B6875" t="str">
            <v>ME1</v>
          </cell>
        </row>
        <row r="6876">
          <cell r="A6876" t="str">
            <v>ENSG00000106211</v>
          </cell>
          <cell r="B6876" t="str">
            <v>HSPB1</v>
          </cell>
        </row>
        <row r="6877">
          <cell r="A6877" t="str">
            <v>ENSG00000238549</v>
          </cell>
          <cell r="B6877" t="str">
            <v>snoU13</v>
          </cell>
        </row>
        <row r="6878">
          <cell r="A6878" t="str">
            <v>ENSG00000243433</v>
          </cell>
          <cell r="B6878" t="str">
            <v>RP11-148K1.10</v>
          </cell>
        </row>
        <row r="6879">
          <cell r="A6879" t="str">
            <v>ENSG00000214560</v>
          </cell>
          <cell r="B6879" t="str">
            <v>RPL21P41</v>
          </cell>
        </row>
        <row r="6880">
          <cell r="A6880" t="str">
            <v>ENSG00000223821</v>
          </cell>
          <cell r="B6880" t="str">
            <v>RP11-505P4.6</v>
          </cell>
        </row>
        <row r="6881">
          <cell r="A6881" t="str">
            <v>ENSG00000213152</v>
          </cell>
          <cell r="B6881" t="str">
            <v>RPL7AP60</v>
          </cell>
        </row>
        <row r="6882">
          <cell r="A6882" t="str">
            <v>ENSG00000197467</v>
          </cell>
          <cell r="B6882" t="str">
            <v>COL13A1</v>
          </cell>
        </row>
        <row r="6883">
          <cell r="A6883" t="str">
            <v>ENSG00000072182</v>
          </cell>
          <cell r="B6883" t="str">
            <v>ASIC4</v>
          </cell>
        </row>
        <row r="6884">
          <cell r="A6884" t="str">
            <v>ENSG00000255172</v>
          </cell>
          <cell r="B6884" t="str">
            <v>OR5AM1P</v>
          </cell>
        </row>
        <row r="6885">
          <cell r="A6885" t="str">
            <v>ENSG00000231227</v>
          </cell>
          <cell r="B6885" t="str">
            <v>RP11-85O21.4</v>
          </cell>
        </row>
        <row r="6886">
          <cell r="A6886" t="str">
            <v>ENSG00000251834</v>
          </cell>
          <cell r="B6886" t="str">
            <v>RNU6-319P</v>
          </cell>
        </row>
        <row r="6887">
          <cell r="A6887" t="str">
            <v>ENSG00000164035</v>
          </cell>
          <cell r="B6887" t="str">
            <v>EMCN</v>
          </cell>
        </row>
        <row r="6888">
          <cell r="A6888" t="str">
            <v>ENSG00000242325</v>
          </cell>
          <cell r="B6888" t="str">
            <v>RPS12P31</v>
          </cell>
        </row>
        <row r="6889">
          <cell r="A6889" t="str">
            <v>ENSG00000148090</v>
          </cell>
          <cell r="B6889" t="str">
            <v>AUH</v>
          </cell>
        </row>
        <row r="6890">
          <cell r="A6890" t="str">
            <v>ENSG00000260738</v>
          </cell>
          <cell r="B6890" t="str">
            <v>LINC00554</v>
          </cell>
        </row>
        <row r="6891">
          <cell r="A6891" t="str">
            <v>ENSG00000271858</v>
          </cell>
          <cell r="B6891" t="str">
            <v>XXcos-LUCA11.4</v>
          </cell>
        </row>
        <row r="6892">
          <cell r="A6892" t="str">
            <v>ENSG00000235570</v>
          </cell>
          <cell r="B6892" t="str">
            <v>LINC00533</v>
          </cell>
        </row>
        <row r="6893">
          <cell r="A6893" t="str">
            <v>ENSG00000261537</v>
          </cell>
          <cell r="B6893" t="str">
            <v>RP11-319G9.5</v>
          </cell>
        </row>
        <row r="6894">
          <cell r="A6894" t="str">
            <v>ENSG00000186306</v>
          </cell>
          <cell r="B6894" t="str">
            <v>OR10T2</v>
          </cell>
        </row>
        <row r="6895">
          <cell r="A6895" t="str">
            <v>ENSG00000232617</v>
          </cell>
          <cell r="B6895" t="str">
            <v>AC017019.1</v>
          </cell>
        </row>
        <row r="6896">
          <cell r="A6896" t="str">
            <v>ENSG00000170961</v>
          </cell>
          <cell r="B6896" t="str">
            <v>HAS2</v>
          </cell>
        </row>
        <row r="6897">
          <cell r="A6897" t="str">
            <v>ENSG00000254389</v>
          </cell>
          <cell r="B6897" t="str">
            <v>RHPN1-AS1</v>
          </cell>
        </row>
        <row r="6898">
          <cell r="A6898" t="str">
            <v>ENSG00000265532</v>
          </cell>
          <cell r="B6898" t="str">
            <v>RN7SL243P</v>
          </cell>
        </row>
        <row r="6899">
          <cell r="A6899" t="str">
            <v>ENSG00000261793</v>
          </cell>
          <cell r="B6899" t="str">
            <v>RP11-350O14.18</v>
          </cell>
        </row>
        <row r="6900">
          <cell r="A6900" t="str">
            <v>ENSG00000240210</v>
          </cell>
          <cell r="B6900" t="str">
            <v>RP11-204K16.1</v>
          </cell>
        </row>
        <row r="6901">
          <cell r="A6901" t="str">
            <v>ENSG00000118849</v>
          </cell>
          <cell r="B6901" t="str">
            <v>RARRES1</v>
          </cell>
        </row>
        <row r="6902">
          <cell r="A6902" t="str">
            <v>ENSG00000005339</v>
          </cell>
          <cell r="B6902" t="str">
            <v>CREBBP</v>
          </cell>
        </row>
        <row r="6903">
          <cell r="A6903" t="str">
            <v>ENSG00000165312</v>
          </cell>
          <cell r="B6903" t="str">
            <v>OTUD1</v>
          </cell>
        </row>
        <row r="6904">
          <cell r="A6904" t="str">
            <v>ENSG00000237409</v>
          </cell>
          <cell r="B6904" t="str">
            <v>RP11-226L15.1</v>
          </cell>
        </row>
        <row r="6905">
          <cell r="A6905" t="str">
            <v>ENSG00000219575</v>
          </cell>
          <cell r="B6905" t="str">
            <v>RP1-288M22.1</v>
          </cell>
        </row>
        <row r="6906">
          <cell r="A6906" t="str">
            <v>ENSG00000252055</v>
          </cell>
          <cell r="B6906" t="str">
            <v>RNU6-69P</v>
          </cell>
        </row>
        <row r="6907">
          <cell r="A6907" t="str">
            <v>ENSG00000159714</v>
          </cell>
          <cell r="B6907" t="str">
            <v>ZDHHC1</v>
          </cell>
        </row>
        <row r="6908">
          <cell r="A6908" t="str">
            <v>ENSG00000268970</v>
          </cell>
          <cell r="B6908" t="str">
            <v>CTD-3099C6.11</v>
          </cell>
        </row>
        <row r="6909">
          <cell r="A6909" t="str">
            <v>ENSG00000215910</v>
          </cell>
          <cell r="B6909" t="str">
            <v>C1orf167</v>
          </cell>
        </row>
        <row r="6910">
          <cell r="A6910" t="str">
            <v>ENSG00000265606</v>
          </cell>
          <cell r="B6910" t="str">
            <v>MIR4695</v>
          </cell>
        </row>
        <row r="6911">
          <cell r="A6911" t="str">
            <v>ENSG00000229052</v>
          </cell>
          <cell r="B6911" t="str">
            <v>RP11-386I23.1</v>
          </cell>
        </row>
        <row r="6912">
          <cell r="A6912" t="str">
            <v>ENSG00000248533</v>
          </cell>
          <cell r="B6912" t="str">
            <v>CTD-2130F23.1</v>
          </cell>
        </row>
        <row r="6913">
          <cell r="A6913" t="str">
            <v>ENSG00000147873</v>
          </cell>
          <cell r="B6913" t="str">
            <v>IFNA5</v>
          </cell>
        </row>
        <row r="6914">
          <cell r="A6914" t="str">
            <v>ENSG00000145198</v>
          </cell>
          <cell r="B6914" t="str">
            <v>VWA5B2</v>
          </cell>
        </row>
        <row r="6915">
          <cell r="A6915" t="str">
            <v>ENSG00000250959</v>
          </cell>
          <cell r="B6915" t="str">
            <v>GLUD1P3</v>
          </cell>
        </row>
        <row r="6916">
          <cell r="A6916" t="str">
            <v>ENSG00000253811</v>
          </cell>
          <cell r="B6916" t="str">
            <v>CTD-2363C16.1</v>
          </cell>
        </row>
        <row r="6917">
          <cell r="A6917" t="str">
            <v>ENSG00000211649</v>
          </cell>
          <cell r="B6917" t="str">
            <v>IGLV7-46</v>
          </cell>
        </row>
        <row r="6918">
          <cell r="A6918" t="str">
            <v>ENSG00000264311</v>
          </cell>
          <cell r="B6918" t="str">
            <v>CCDC58P1</v>
          </cell>
        </row>
        <row r="6919">
          <cell r="A6919" t="str">
            <v>ENSG00000266876</v>
          </cell>
          <cell r="B6919" t="str">
            <v>RP11-1148O4.1</v>
          </cell>
        </row>
        <row r="6920">
          <cell r="A6920" t="str">
            <v>ENSG00000240270</v>
          </cell>
          <cell r="B6920" t="str">
            <v>RPL12P37</v>
          </cell>
        </row>
        <row r="6921">
          <cell r="A6921" t="str">
            <v>ENSG00000225532</v>
          </cell>
          <cell r="B6921" t="str">
            <v>XX-C2158C6.3</v>
          </cell>
        </row>
        <row r="6922">
          <cell r="A6922" t="str">
            <v>ENSG00000266449</v>
          </cell>
          <cell r="B6922" t="str">
            <v>MIR3713</v>
          </cell>
        </row>
        <row r="6923">
          <cell r="A6923" t="str">
            <v>ENSG00000255310</v>
          </cell>
          <cell r="B6923" t="str">
            <v>AF131215.2</v>
          </cell>
        </row>
        <row r="6924">
          <cell r="A6924" t="str">
            <v>ENSG00000113552</v>
          </cell>
          <cell r="B6924" t="str">
            <v>GNPDA1</v>
          </cell>
        </row>
        <row r="6925">
          <cell r="A6925" t="str">
            <v>ENSG00000249984</v>
          </cell>
          <cell r="B6925" t="str">
            <v>CTC-529L17.2</v>
          </cell>
        </row>
        <row r="6926">
          <cell r="A6926" t="str">
            <v>ENSG00000007350</v>
          </cell>
          <cell r="B6926" t="str">
            <v>TKTL1</v>
          </cell>
        </row>
        <row r="6927">
          <cell r="A6927" t="str">
            <v>ENSG00000250420</v>
          </cell>
          <cell r="B6927" t="str">
            <v>AACSP1</v>
          </cell>
        </row>
        <row r="6928">
          <cell r="A6928" t="str">
            <v>ENSG00000222650</v>
          </cell>
          <cell r="B6928" t="str">
            <v>RNU2-70P</v>
          </cell>
        </row>
        <row r="6929">
          <cell r="A6929" t="str">
            <v>ENSG00000171603</v>
          </cell>
          <cell r="B6929" t="str">
            <v>CLSTN1</v>
          </cell>
        </row>
        <row r="6930">
          <cell r="A6930" t="str">
            <v>ENSG00000147130</v>
          </cell>
          <cell r="B6930" t="str">
            <v>ZMYM3</v>
          </cell>
        </row>
        <row r="6931">
          <cell r="A6931" t="str">
            <v>ENSG00000249943</v>
          </cell>
          <cell r="B6931" t="str">
            <v>RP11-213L8.1</v>
          </cell>
        </row>
        <row r="6932">
          <cell r="A6932" t="str">
            <v>ENSG00000124479</v>
          </cell>
          <cell r="B6932" t="str">
            <v>NDP</v>
          </cell>
        </row>
        <row r="6933">
          <cell r="A6933" t="str">
            <v>ENSG00000158458</v>
          </cell>
          <cell r="B6933" t="str">
            <v>NRG2</v>
          </cell>
        </row>
        <row r="6934">
          <cell r="A6934" t="str">
            <v>ENSG00000250933</v>
          </cell>
          <cell r="B6934" t="str">
            <v>GAPDHP66</v>
          </cell>
        </row>
        <row r="6935">
          <cell r="A6935" t="str">
            <v>ENSG00000270809</v>
          </cell>
          <cell r="B6935" t="str">
            <v>CHCHD2P11</v>
          </cell>
        </row>
        <row r="6936">
          <cell r="A6936" t="str">
            <v>ENSG00000183060</v>
          </cell>
          <cell r="B6936" t="str">
            <v>LYSMD4</v>
          </cell>
        </row>
        <row r="6937">
          <cell r="A6937" t="str">
            <v>ENSG00000242983</v>
          </cell>
          <cell r="B6937" t="str">
            <v>CABYRP1</v>
          </cell>
        </row>
        <row r="6938">
          <cell r="A6938" t="str">
            <v>ENSG00000108826</v>
          </cell>
          <cell r="B6938" t="str">
            <v>MRPL27</v>
          </cell>
        </row>
        <row r="6939">
          <cell r="A6939" t="str">
            <v>ENSG00000236741</v>
          </cell>
          <cell r="B6939" t="str">
            <v>RP4-560B9.4</v>
          </cell>
        </row>
        <row r="6940">
          <cell r="A6940" t="str">
            <v>ENSG00000083097</v>
          </cell>
          <cell r="B6940" t="str">
            <v>DOPEY1</v>
          </cell>
        </row>
        <row r="6941">
          <cell r="A6941" t="str">
            <v>ENSG00000005801</v>
          </cell>
          <cell r="B6941" t="str">
            <v>ZNF195</v>
          </cell>
        </row>
        <row r="6942">
          <cell r="A6942" t="str">
            <v>ENSG00000240484</v>
          </cell>
          <cell r="B6942" t="str">
            <v>RP11-386M24.1</v>
          </cell>
        </row>
        <row r="6943">
          <cell r="A6943" t="str">
            <v>ENSG00000010932</v>
          </cell>
          <cell r="B6943" t="str">
            <v>FMO1</v>
          </cell>
        </row>
        <row r="6944">
          <cell r="A6944" t="str">
            <v>ENSG00000136243</v>
          </cell>
          <cell r="B6944" t="str">
            <v>NUPL2</v>
          </cell>
        </row>
        <row r="6945">
          <cell r="A6945" t="str">
            <v>ENSG00000253380</v>
          </cell>
          <cell r="B6945" t="str">
            <v>RP11-738G5.1</v>
          </cell>
        </row>
        <row r="6946">
          <cell r="A6946" t="str">
            <v>ENSG00000078674</v>
          </cell>
          <cell r="B6946" t="str">
            <v>PCM1</v>
          </cell>
        </row>
        <row r="6947">
          <cell r="A6947" t="str">
            <v>ENSG00000150201</v>
          </cell>
          <cell r="B6947" t="str">
            <v>FXYD4</v>
          </cell>
        </row>
        <row r="6948">
          <cell r="A6948" t="str">
            <v>ENSG00000206712</v>
          </cell>
          <cell r="B6948" t="str">
            <v>RNU6-26P</v>
          </cell>
        </row>
        <row r="6949">
          <cell r="A6949" t="str">
            <v>ENSG00000264018</v>
          </cell>
          <cell r="B6949" t="str">
            <v>RN7SL207P</v>
          </cell>
        </row>
        <row r="6950">
          <cell r="A6950" t="str">
            <v>ENSG00000112715</v>
          </cell>
          <cell r="B6950" t="str">
            <v>VEGFA</v>
          </cell>
        </row>
        <row r="6951">
          <cell r="A6951" t="str">
            <v>ENSG00000241888</v>
          </cell>
          <cell r="B6951" t="str">
            <v>RPSAP37</v>
          </cell>
        </row>
        <row r="6952">
          <cell r="A6952" t="str">
            <v>ENSG00000262967</v>
          </cell>
          <cell r="B6952" t="str">
            <v>RP11-294J22.6</v>
          </cell>
        </row>
        <row r="6953">
          <cell r="A6953" t="str">
            <v>ENSG00000106086</v>
          </cell>
          <cell r="B6953" t="str">
            <v>PLEKHA8</v>
          </cell>
        </row>
        <row r="6954">
          <cell r="A6954" t="str">
            <v>ENSG00000202398</v>
          </cell>
          <cell r="B6954" t="str">
            <v>RNU6-61P</v>
          </cell>
        </row>
        <row r="6955">
          <cell r="A6955" t="str">
            <v>ENSG00000248830</v>
          </cell>
          <cell r="B6955" t="str">
            <v>ZNF807</v>
          </cell>
        </row>
        <row r="6956">
          <cell r="A6956" t="str">
            <v>ENSG00000117602</v>
          </cell>
          <cell r="B6956" t="str">
            <v>RCAN3</v>
          </cell>
        </row>
        <row r="6957">
          <cell r="A6957" t="str">
            <v>ENSG00000254569</v>
          </cell>
          <cell r="B6957" t="str">
            <v>RP11-693N9.1</v>
          </cell>
        </row>
        <row r="6958">
          <cell r="A6958" t="str">
            <v>ENSG00000265238</v>
          </cell>
          <cell r="B6958" t="str">
            <v>MIR3614</v>
          </cell>
        </row>
        <row r="6959">
          <cell r="A6959" t="str">
            <v>ENSG00000260387</v>
          </cell>
          <cell r="B6959" t="str">
            <v>RP11-463O9.6</v>
          </cell>
        </row>
        <row r="6960">
          <cell r="A6960" t="str">
            <v>ENSG00000172987</v>
          </cell>
          <cell r="B6960" t="str">
            <v>HPSE2</v>
          </cell>
        </row>
        <row r="6961">
          <cell r="A6961" t="str">
            <v>ENSG00000265869</v>
          </cell>
          <cell r="B6961" t="str">
            <v>RP11-76K13.2</v>
          </cell>
        </row>
        <row r="6962">
          <cell r="A6962" t="str">
            <v>ENSG00000232811</v>
          </cell>
          <cell r="B6962" t="str">
            <v>RP11-96K19.2</v>
          </cell>
        </row>
        <row r="6963">
          <cell r="A6963" t="str">
            <v>ENSG00000198898</v>
          </cell>
          <cell r="B6963" t="str">
            <v>CAPZA2</v>
          </cell>
        </row>
        <row r="6964">
          <cell r="A6964" t="str">
            <v>ENSG00000251127</v>
          </cell>
          <cell r="B6964" t="str">
            <v>RP11-280G9.1</v>
          </cell>
        </row>
        <row r="6965">
          <cell r="A6965" t="str">
            <v>ENSG00000249923</v>
          </cell>
          <cell r="B6965" t="str">
            <v>XXbac-B444P24.8</v>
          </cell>
        </row>
        <row r="6966">
          <cell r="A6966" t="str">
            <v>ENSG00000144161</v>
          </cell>
          <cell r="B6966" t="str">
            <v>ZC3H8</v>
          </cell>
        </row>
        <row r="6967">
          <cell r="A6967" t="str">
            <v>ENSG00000239173</v>
          </cell>
          <cell r="B6967" t="str">
            <v>snoU13</v>
          </cell>
        </row>
        <row r="6968">
          <cell r="A6968" t="str">
            <v>ENSG00000269945</v>
          </cell>
          <cell r="B6968" t="str">
            <v>RP6-91H8.5</v>
          </cell>
        </row>
        <row r="6969">
          <cell r="A6969" t="str">
            <v>ENSG00000259819</v>
          </cell>
          <cell r="B6969" t="str">
            <v>RP11-568A19.1</v>
          </cell>
        </row>
        <row r="6970">
          <cell r="A6970" t="str">
            <v>ENSG00000257327</v>
          </cell>
          <cell r="B6970" t="str">
            <v>RP11-650K20.3</v>
          </cell>
        </row>
        <row r="6971">
          <cell r="A6971" t="str">
            <v>ENSG00000237127</v>
          </cell>
          <cell r="B6971" t="str">
            <v>LL22NC03-84E4.8</v>
          </cell>
        </row>
        <row r="6972">
          <cell r="A6972" t="str">
            <v>ENSG00000163131</v>
          </cell>
          <cell r="B6972" t="str">
            <v>CTSS</v>
          </cell>
        </row>
        <row r="6973">
          <cell r="A6973" t="str">
            <v>ENSG00000212156</v>
          </cell>
          <cell r="B6973" t="str">
            <v>RNU6-576P</v>
          </cell>
        </row>
        <row r="6974">
          <cell r="A6974" t="str">
            <v>ENSG00000207830</v>
          </cell>
          <cell r="B6974" t="str">
            <v>D86994.1</v>
          </cell>
        </row>
        <row r="6975">
          <cell r="A6975" t="str">
            <v>ENSG00000255726</v>
          </cell>
          <cell r="B6975" t="str">
            <v>XXbac-BPG299F13.15</v>
          </cell>
        </row>
        <row r="6976">
          <cell r="A6976" t="str">
            <v>ENSG00000235834</v>
          </cell>
          <cell r="B6976" t="str">
            <v>RP1-60N8.1</v>
          </cell>
        </row>
        <row r="6977">
          <cell r="A6977" t="str">
            <v>ENSG00000268050</v>
          </cell>
          <cell r="B6977" t="str">
            <v>RP11-247A12.8</v>
          </cell>
        </row>
        <row r="6978">
          <cell r="A6978" t="str">
            <v>ENSG00000269445</v>
          </cell>
          <cell r="B6978" t="str">
            <v>AC067969.1</v>
          </cell>
        </row>
        <row r="6979">
          <cell r="A6979" t="str">
            <v>ENSG00000263895</v>
          </cell>
          <cell r="B6979" t="str">
            <v>RP11-110H1.9</v>
          </cell>
        </row>
        <row r="6980">
          <cell r="A6980" t="str">
            <v>ENSG00000213722</v>
          </cell>
          <cell r="B6980" t="str">
            <v>DDAH2</v>
          </cell>
        </row>
        <row r="6981">
          <cell r="A6981" t="str">
            <v>ENSG00000210678</v>
          </cell>
          <cell r="B6981" t="str">
            <v>RNU6ATAC2P</v>
          </cell>
        </row>
        <row r="6982">
          <cell r="A6982" t="str">
            <v>ENSG00000164902</v>
          </cell>
          <cell r="B6982" t="str">
            <v>PHAX</v>
          </cell>
        </row>
        <row r="6983">
          <cell r="A6983" t="str">
            <v>ENSG00000226926</v>
          </cell>
          <cell r="B6983" t="str">
            <v>AC010423.1</v>
          </cell>
        </row>
        <row r="6984">
          <cell r="A6984" t="str">
            <v>ENSG00000252659</v>
          </cell>
          <cell r="B6984" t="str">
            <v>RNU6-1088P</v>
          </cell>
        </row>
        <row r="6985">
          <cell r="A6985" t="str">
            <v>ENSG00000203565</v>
          </cell>
          <cell r="B6985" t="str">
            <v>RP13-259N13.2</v>
          </cell>
        </row>
        <row r="6986">
          <cell r="A6986" t="str">
            <v>ENSG00000223989</v>
          </cell>
          <cell r="B6986" t="str">
            <v>RP11-84A14.5</v>
          </cell>
        </row>
        <row r="6987">
          <cell r="A6987" t="str">
            <v>ENSG00000238807</v>
          </cell>
          <cell r="B6987" t="str">
            <v>snoU13</v>
          </cell>
        </row>
        <row r="6988">
          <cell r="A6988" t="str">
            <v>ENSG00000207003</v>
          </cell>
          <cell r="B6988" t="str">
            <v>RNU6-611P</v>
          </cell>
        </row>
        <row r="6989">
          <cell r="A6989" t="str">
            <v>ENSG00000250198</v>
          </cell>
          <cell r="B6989" t="str">
            <v>RP11-143A12.3</v>
          </cell>
        </row>
        <row r="6990">
          <cell r="A6990" t="str">
            <v>ENSG00000226038</v>
          </cell>
          <cell r="B6990" t="str">
            <v>PPIAP21</v>
          </cell>
        </row>
        <row r="6991">
          <cell r="A6991" t="str">
            <v>ENSG00000233922</v>
          </cell>
          <cell r="B6991" t="str">
            <v>AL133493.2</v>
          </cell>
        </row>
        <row r="6992">
          <cell r="A6992" t="str">
            <v>ENSG00000225225</v>
          </cell>
          <cell r="B6992" t="str">
            <v>ARL2BPP10</v>
          </cell>
        </row>
        <row r="6993">
          <cell r="A6993" t="str">
            <v>ENSG00000221100</v>
          </cell>
          <cell r="B6993" t="str">
            <v>AL138706.1</v>
          </cell>
        </row>
        <row r="6994">
          <cell r="A6994" t="str">
            <v>ENSG00000238859</v>
          </cell>
          <cell r="B6994" t="str">
            <v>snoU13</v>
          </cell>
        </row>
        <row r="6995">
          <cell r="A6995" t="str">
            <v>ENSG00000179253</v>
          </cell>
          <cell r="B6995" t="str">
            <v>RP11-429E11.3</v>
          </cell>
        </row>
        <row r="6996">
          <cell r="A6996" t="str">
            <v>ENSG00000213215</v>
          </cell>
          <cell r="B6996" t="str">
            <v>OR2F1</v>
          </cell>
        </row>
        <row r="6997">
          <cell r="A6997" t="str">
            <v>ENSG00000198923</v>
          </cell>
          <cell r="B6997" t="str">
            <v>RP11-290L1.7</v>
          </cell>
        </row>
        <row r="6998">
          <cell r="A6998" t="str">
            <v>ENSG00000110330</v>
          </cell>
          <cell r="B6998" t="str">
            <v>BIRC2</v>
          </cell>
        </row>
        <row r="6999">
          <cell r="A6999" t="str">
            <v>ENSG00000227282</v>
          </cell>
          <cell r="B6999" t="str">
            <v>RP11-164D18.2</v>
          </cell>
        </row>
        <row r="7000">
          <cell r="A7000" t="str">
            <v>ENSG00000254088</v>
          </cell>
          <cell r="B7000" t="str">
            <v>SLC2A3P4</v>
          </cell>
        </row>
        <row r="7001">
          <cell r="A7001" t="str">
            <v>ENSG00000160948</v>
          </cell>
          <cell r="B7001" t="str">
            <v>VPS28</v>
          </cell>
        </row>
        <row r="7002">
          <cell r="A7002" t="str">
            <v>ENSG00000036473</v>
          </cell>
          <cell r="B7002" t="str">
            <v>OTC</v>
          </cell>
        </row>
        <row r="7003">
          <cell r="A7003" t="str">
            <v>ENSG00000251564</v>
          </cell>
          <cell r="B7003" t="str">
            <v>AC012441.1</v>
          </cell>
        </row>
        <row r="7004">
          <cell r="A7004" t="str">
            <v>ENSG00000226427</v>
          </cell>
          <cell r="B7004" t="str">
            <v>HMGN2P7</v>
          </cell>
        </row>
        <row r="7005">
          <cell r="A7005" t="str">
            <v>ENSG00000272248</v>
          </cell>
          <cell r="B7005" t="str">
            <v>RP3-406P24.4</v>
          </cell>
        </row>
        <row r="7006">
          <cell r="A7006" t="str">
            <v>ENSG00000115317</v>
          </cell>
          <cell r="B7006" t="str">
            <v>HTRA2</v>
          </cell>
        </row>
        <row r="7007">
          <cell r="A7007" t="str">
            <v>ENSG00000106128</v>
          </cell>
          <cell r="B7007" t="str">
            <v>GHRHR</v>
          </cell>
        </row>
        <row r="7008">
          <cell r="A7008" t="str">
            <v>ENSG00000185896</v>
          </cell>
          <cell r="B7008" t="str">
            <v>LAMP1</v>
          </cell>
        </row>
        <row r="7009">
          <cell r="A7009" t="str">
            <v>ENSG00000249876</v>
          </cell>
          <cell r="B7009" t="str">
            <v>CTC-563A5.4</v>
          </cell>
        </row>
        <row r="7010">
          <cell r="A7010" t="str">
            <v>ENSG00000260004</v>
          </cell>
          <cell r="B7010" t="str">
            <v>RP11-351A20.2</v>
          </cell>
        </row>
        <row r="7011">
          <cell r="A7011" t="str">
            <v>ENSG00000213465</v>
          </cell>
          <cell r="B7011" t="str">
            <v>ARL2</v>
          </cell>
        </row>
        <row r="7012">
          <cell r="A7012" t="str">
            <v>ENSG00000265917</v>
          </cell>
          <cell r="B7012" t="str">
            <v>MIR3685</v>
          </cell>
        </row>
        <row r="7013">
          <cell r="A7013" t="str">
            <v>ENSG00000224425</v>
          </cell>
          <cell r="B7013" t="str">
            <v>AC073869.2</v>
          </cell>
        </row>
        <row r="7014">
          <cell r="A7014" t="str">
            <v>ENSG00000272677</v>
          </cell>
          <cell r="B7014" t="str">
            <v>RP11-127B20.3</v>
          </cell>
        </row>
        <row r="7015">
          <cell r="A7015" t="str">
            <v>ENSG00000231510</v>
          </cell>
          <cell r="B7015" t="str">
            <v>RP11-542C10.1</v>
          </cell>
        </row>
        <row r="7016">
          <cell r="A7016" t="str">
            <v>ENSG00000207173</v>
          </cell>
          <cell r="B7016" t="str">
            <v>Y_RNA</v>
          </cell>
        </row>
        <row r="7017">
          <cell r="A7017" t="str">
            <v>ENSG00000238395</v>
          </cell>
          <cell r="B7017" t="str">
            <v>snoU13</v>
          </cell>
        </row>
        <row r="7018">
          <cell r="A7018" t="str">
            <v>ENSG00000117984</v>
          </cell>
          <cell r="B7018" t="str">
            <v>CTSD</v>
          </cell>
        </row>
        <row r="7019">
          <cell r="A7019" t="str">
            <v>ENSG00000198952</v>
          </cell>
          <cell r="B7019" t="str">
            <v>SMG5</v>
          </cell>
        </row>
        <row r="7020">
          <cell r="A7020" t="str">
            <v>ENSG00000225898</v>
          </cell>
          <cell r="B7020" t="str">
            <v>AC002075.3</v>
          </cell>
        </row>
        <row r="7021">
          <cell r="A7021" t="str">
            <v>ENSG00000267882</v>
          </cell>
          <cell r="B7021" t="str">
            <v>AL031666.2</v>
          </cell>
        </row>
        <row r="7022">
          <cell r="A7022" t="str">
            <v>ENSG00000252451</v>
          </cell>
          <cell r="B7022" t="str">
            <v>RNA5SP168</v>
          </cell>
        </row>
        <row r="7023">
          <cell r="A7023" t="str">
            <v>ENSG00000187554</v>
          </cell>
          <cell r="B7023" t="str">
            <v>TLR5</v>
          </cell>
        </row>
        <row r="7024">
          <cell r="A7024" t="str">
            <v>ENSG00000251900</v>
          </cell>
          <cell r="B7024" t="str">
            <v>VTRNA2-2P</v>
          </cell>
        </row>
        <row r="7025">
          <cell r="A7025" t="str">
            <v>ENSG00000244376</v>
          </cell>
          <cell r="B7025" t="str">
            <v>RN7SL636P</v>
          </cell>
        </row>
        <row r="7026">
          <cell r="A7026" t="str">
            <v>ENSG00000239910</v>
          </cell>
          <cell r="B7026" t="str">
            <v>RN7SL530P</v>
          </cell>
        </row>
        <row r="7027">
          <cell r="A7027" t="str">
            <v>ENSG00000179826</v>
          </cell>
          <cell r="B7027" t="str">
            <v>MRGPRX3</v>
          </cell>
        </row>
        <row r="7028">
          <cell r="A7028" t="str">
            <v>ENSG00000225322</v>
          </cell>
          <cell r="B7028" t="str">
            <v>RP11-472D17.1</v>
          </cell>
        </row>
        <row r="7029">
          <cell r="A7029" t="str">
            <v>ENSG00000179361</v>
          </cell>
          <cell r="B7029" t="str">
            <v>ARID3B</v>
          </cell>
        </row>
        <row r="7030">
          <cell r="A7030" t="str">
            <v>ENSG00000263731</v>
          </cell>
          <cell r="B7030" t="str">
            <v>RP11-498C9.15</v>
          </cell>
        </row>
        <row r="7031">
          <cell r="A7031" t="str">
            <v>ENSG00000079313</v>
          </cell>
          <cell r="B7031" t="str">
            <v>REXO1</v>
          </cell>
        </row>
        <row r="7032">
          <cell r="A7032" t="str">
            <v>ENSG00000269896</v>
          </cell>
          <cell r="B7032" t="str">
            <v>RP4-740C4.6</v>
          </cell>
        </row>
        <row r="7033">
          <cell r="A7033" t="str">
            <v>ENSG00000254726</v>
          </cell>
          <cell r="B7033" t="str">
            <v>MEX3A</v>
          </cell>
        </row>
        <row r="7034">
          <cell r="A7034" t="str">
            <v>ENSG00000111341</v>
          </cell>
          <cell r="B7034" t="str">
            <v>MGP</v>
          </cell>
        </row>
        <row r="7035">
          <cell r="A7035" t="str">
            <v>ENSG00000238832</v>
          </cell>
          <cell r="B7035" t="str">
            <v>snoU109</v>
          </cell>
        </row>
        <row r="7036">
          <cell r="A7036" t="str">
            <v>ENSG00000257287</v>
          </cell>
          <cell r="B7036" t="str">
            <v>RP11-98E6.1</v>
          </cell>
        </row>
        <row r="7037">
          <cell r="A7037" t="str">
            <v>ENSG00000228572</v>
          </cell>
          <cell r="B7037" t="str">
            <v>LL0YNC03-29C1.1</v>
          </cell>
        </row>
        <row r="7038">
          <cell r="A7038" t="str">
            <v>ENSG00000235292</v>
          </cell>
          <cell r="B7038" t="str">
            <v>RP4-796I8.1</v>
          </cell>
        </row>
        <row r="7039">
          <cell r="A7039" t="str">
            <v>ENSG00000196993</v>
          </cell>
          <cell r="B7039" t="str">
            <v>NPIPB9</v>
          </cell>
        </row>
        <row r="7040">
          <cell r="A7040" t="str">
            <v>ENSG00000224614</v>
          </cell>
          <cell r="B7040" t="str">
            <v>TNK2-AS1</v>
          </cell>
        </row>
        <row r="7041">
          <cell r="A7041" t="str">
            <v>ENSG00000103024</v>
          </cell>
          <cell r="B7041" t="str">
            <v>NME3</v>
          </cell>
        </row>
        <row r="7042">
          <cell r="A7042" t="str">
            <v>ENSG00000196634</v>
          </cell>
          <cell r="B7042" t="str">
            <v>RP3-337D23.3</v>
          </cell>
        </row>
        <row r="7043">
          <cell r="A7043" t="str">
            <v>ENSG00000237998</v>
          </cell>
          <cell r="B7043" t="str">
            <v>RP11-432J9.5</v>
          </cell>
        </row>
        <row r="7044">
          <cell r="A7044" t="str">
            <v>ENSG00000265561</v>
          </cell>
          <cell r="B7044" t="str">
            <v>AC025458.1</v>
          </cell>
        </row>
        <row r="7045">
          <cell r="A7045" t="str">
            <v>ENSG00000127920</v>
          </cell>
          <cell r="B7045" t="str">
            <v>GNG11</v>
          </cell>
        </row>
        <row r="7046">
          <cell r="A7046" t="str">
            <v>ENSG00000226086</v>
          </cell>
          <cell r="B7046" t="str">
            <v>EIF3LP3</v>
          </cell>
        </row>
        <row r="7047">
          <cell r="A7047" t="str">
            <v>ENSG00000139133</v>
          </cell>
          <cell r="B7047" t="str">
            <v>ALG10</v>
          </cell>
        </row>
        <row r="7048">
          <cell r="A7048" t="str">
            <v>ENSG00000152217</v>
          </cell>
          <cell r="B7048" t="str">
            <v>SETBP1</v>
          </cell>
        </row>
        <row r="7049">
          <cell r="A7049" t="str">
            <v>ENSG00000267616</v>
          </cell>
          <cell r="B7049" t="str">
            <v>AC016626.2</v>
          </cell>
        </row>
        <row r="7050">
          <cell r="A7050" t="str">
            <v>ENSG00000243759</v>
          </cell>
          <cell r="B7050" t="str">
            <v>ST13P15</v>
          </cell>
        </row>
        <row r="7051">
          <cell r="A7051" t="str">
            <v>ENSG00000252154</v>
          </cell>
          <cell r="B7051" t="str">
            <v>SNORD112</v>
          </cell>
        </row>
        <row r="7052">
          <cell r="A7052" t="str">
            <v>ENSG00000196873</v>
          </cell>
          <cell r="B7052" t="str">
            <v>CBWD3</v>
          </cell>
        </row>
        <row r="7053">
          <cell r="A7053" t="str">
            <v>ENSG00000186889</v>
          </cell>
          <cell r="B7053" t="str">
            <v>TMEM17</v>
          </cell>
        </row>
        <row r="7054">
          <cell r="A7054" t="str">
            <v>ENSG00000118990</v>
          </cell>
          <cell r="B7054" t="str">
            <v>GLRXP3</v>
          </cell>
        </row>
        <row r="7055">
          <cell r="A7055" t="str">
            <v>ENSG00000258973</v>
          </cell>
          <cell r="B7055" t="str">
            <v>RP11-934B9.3</v>
          </cell>
        </row>
        <row r="7056">
          <cell r="A7056" t="str">
            <v>ENSG00000215834</v>
          </cell>
          <cell r="B7056" t="str">
            <v>FMO9P</v>
          </cell>
        </row>
        <row r="7057">
          <cell r="A7057" t="str">
            <v>ENSG00000116985</v>
          </cell>
          <cell r="B7057" t="str">
            <v>BMP8B</v>
          </cell>
        </row>
        <row r="7058">
          <cell r="A7058" t="str">
            <v>ENSG00000255282</v>
          </cell>
          <cell r="B7058" t="str">
            <v>WTAPP1</v>
          </cell>
        </row>
        <row r="7059">
          <cell r="A7059" t="str">
            <v>ENSG00000219133</v>
          </cell>
          <cell r="B7059" t="str">
            <v>RP11-203F10.6</v>
          </cell>
        </row>
        <row r="7060">
          <cell r="A7060" t="str">
            <v>ENSG00000122691</v>
          </cell>
          <cell r="B7060" t="str">
            <v>TWIST1</v>
          </cell>
        </row>
        <row r="7061">
          <cell r="A7061" t="str">
            <v>ENSG00000232377</v>
          </cell>
          <cell r="B7061" t="str">
            <v>AC016910.1</v>
          </cell>
        </row>
        <row r="7062">
          <cell r="A7062" t="str">
            <v>ENSG00000234110</v>
          </cell>
          <cell r="B7062" t="str">
            <v>TSPY25P</v>
          </cell>
        </row>
        <row r="7063">
          <cell r="A7063" t="str">
            <v>ENSG00000237073</v>
          </cell>
          <cell r="B7063" t="str">
            <v>RP11-168K11.2</v>
          </cell>
        </row>
        <row r="7064">
          <cell r="A7064" t="str">
            <v>ENSG00000183773</v>
          </cell>
          <cell r="B7064" t="str">
            <v>AIFM3</v>
          </cell>
        </row>
        <row r="7065">
          <cell r="A7065" t="str">
            <v>ENSG00000163817</v>
          </cell>
          <cell r="B7065" t="str">
            <v>SLC6A20</v>
          </cell>
        </row>
        <row r="7066">
          <cell r="A7066" t="str">
            <v>ENSG00000221559</v>
          </cell>
          <cell r="B7066" t="str">
            <v>AL357519.1</v>
          </cell>
        </row>
        <row r="7067">
          <cell r="A7067" t="str">
            <v>ENSG00000110484</v>
          </cell>
          <cell r="B7067" t="str">
            <v>SCGB2A2</v>
          </cell>
        </row>
        <row r="7068">
          <cell r="A7068" t="str">
            <v>ENSG00000125124</v>
          </cell>
          <cell r="B7068" t="str">
            <v>BBS2</v>
          </cell>
        </row>
        <row r="7069">
          <cell r="A7069" t="str">
            <v>ENSG00000229677</v>
          </cell>
          <cell r="B7069" t="str">
            <v>RP11-383F6.1</v>
          </cell>
        </row>
        <row r="7070">
          <cell r="A7070" t="str">
            <v>ENSG00000154198</v>
          </cell>
          <cell r="B7070" t="str">
            <v>CYP4Z2P</v>
          </cell>
        </row>
        <row r="7071">
          <cell r="A7071" t="str">
            <v>ENSG00000237540</v>
          </cell>
          <cell r="B7071" t="str">
            <v>RP11-730A19.7</v>
          </cell>
        </row>
        <row r="7072">
          <cell r="A7072" t="str">
            <v>ENSG00000111262</v>
          </cell>
          <cell r="B7072" t="str">
            <v>KCNA1</v>
          </cell>
        </row>
        <row r="7073">
          <cell r="A7073" t="str">
            <v>ENSG00000165424</v>
          </cell>
          <cell r="B7073" t="str">
            <v>ZCCHC24</v>
          </cell>
        </row>
        <row r="7074">
          <cell r="A7074" t="str">
            <v>ENSG00000269072</v>
          </cell>
          <cell r="B7074" t="str">
            <v>CTD-3187F8.14</v>
          </cell>
        </row>
        <row r="7075">
          <cell r="A7075" t="str">
            <v>ENSG00000250958</v>
          </cell>
          <cell r="B7075" t="str">
            <v>LINC00492</v>
          </cell>
        </row>
        <row r="7076">
          <cell r="A7076" t="str">
            <v>ENSG00000233955</v>
          </cell>
          <cell r="B7076" t="str">
            <v>AHCYP3</v>
          </cell>
        </row>
        <row r="7077">
          <cell r="A7077" t="str">
            <v>ENSG00000138764</v>
          </cell>
          <cell r="B7077" t="str">
            <v>CCNG2</v>
          </cell>
        </row>
        <row r="7078">
          <cell r="A7078" t="str">
            <v>ENSG00000214641</v>
          </cell>
          <cell r="B7078" t="str">
            <v>RP11-793K1.1</v>
          </cell>
        </row>
        <row r="7079">
          <cell r="A7079" t="str">
            <v>ENSG00000268153</v>
          </cell>
          <cell r="B7079" t="str">
            <v>AC005176.2</v>
          </cell>
        </row>
        <row r="7080">
          <cell r="A7080" t="str">
            <v>ENSG00000265316</v>
          </cell>
          <cell r="B7080" t="str">
            <v>RP11-286N3.1</v>
          </cell>
        </row>
        <row r="7081">
          <cell r="A7081" t="str">
            <v>ENSG00000266102</v>
          </cell>
          <cell r="B7081" t="str">
            <v>RP11-243E13.2</v>
          </cell>
        </row>
        <row r="7082">
          <cell r="A7082" t="str">
            <v>ENSG00000179219</v>
          </cell>
          <cell r="B7082" t="str">
            <v>LINC00311</v>
          </cell>
        </row>
        <row r="7083">
          <cell r="A7083" t="str">
            <v>ENSG00000256433</v>
          </cell>
          <cell r="B7083" t="str">
            <v>RP1-102E24.8</v>
          </cell>
        </row>
        <row r="7084">
          <cell r="A7084" t="str">
            <v>ENSG00000252962</v>
          </cell>
          <cell r="B7084" t="str">
            <v>RNU6-993P</v>
          </cell>
        </row>
        <row r="7085">
          <cell r="A7085" t="str">
            <v>ENSG00000116497</v>
          </cell>
          <cell r="B7085" t="str">
            <v>S100PBP</v>
          </cell>
        </row>
        <row r="7086">
          <cell r="A7086" t="str">
            <v>ENSG00000272931</v>
          </cell>
          <cell r="B7086" t="str">
            <v>RP5-943J3.2</v>
          </cell>
        </row>
        <row r="7087">
          <cell r="A7087" t="str">
            <v>ENSG00000259503</v>
          </cell>
          <cell r="B7087" t="str">
            <v>RP11-543G18.1</v>
          </cell>
        </row>
        <row r="7088">
          <cell r="A7088" t="str">
            <v>ENSG00000230578</v>
          </cell>
          <cell r="B7088" t="str">
            <v>RP13-228J13.5</v>
          </cell>
        </row>
        <row r="7089">
          <cell r="A7089" t="str">
            <v>ENSG00000180697</v>
          </cell>
          <cell r="B7089" t="str">
            <v>C3orf22</v>
          </cell>
        </row>
        <row r="7090">
          <cell r="A7090" t="str">
            <v>ENSG00000231082</v>
          </cell>
          <cell r="B7090" t="str">
            <v>RP11-514F8.2</v>
          </cell>
        </row>
        <row r="7091">
          <cell r="A7091" t="str">
            <v>ENSG00000207600</v>
          </cell>
          <cell r="B7091" t="str">
            <v>MIR598</v>
          </cell>
        </row>
        <row r="7092">
          <cell r="A7092" t="str">
            <v>ENSG00000258153</v>
          </cell>
          <cell r="B7092" t="str">
            <v>HSPE1P4</v>
          </cell>
        </row>
        <row r="7093">
          <cell r="A7093" t="str">
            <v>ENSG00000231100</v>
          </cell>
          <cell r="B7093" t="str">
            <v>RP11-740C1.2</v>
          </cell>
        </row>
        <row r="7094">
          <cell r="A7094" t="str">
            <v>ENSG00000238310</v>
          </cell>
          <cell r="B7094" t="str">
            <v>RNU7-122P</v>
          </cell>
        </row>
        <row r="7095">
          <cell r="A7095" t="str">
            <v>ENSG00000229505</v>
          </cell>
          <cell r="B7095" t="str">
            <v>RP4-682E18.1</v>
          </cell>
        </row>
        <row r="7096">
          <cell r="A7096" t="str">
            <v>ENSG00000215835</v>
          </cell>
          <cell r="B7096" t="str">
            <v>RP11-9L18.2</v>
          </cell>
        </row>
        <row r="7097">
          <cell r="A7097" t="str">
            <v>ENSG00000126016</v>
          </cell>
          <cell r="B7097" t="str">
            <v>AMOT</v>
          </cell>
        </row>
        <row r="7098">
          <cell r="A7098" t="str">
            <v>ENSG00000225563</v>
          </cell>
          <cell r="B7098" t="str">
            <v>AC006076.1</v>
          </cell>
        </row>
        <row r="7099">
          <cell r="A7099" t="str">
            <v>ENSG00000106538</v>
          </cell>
          <cell r="B7099" t="str">
            <v>RARRES2</v>
          </cell>
        </row>
        <row r="7100">
          <cell r="A7100" t="str">
            <v>ENSG00000272858</v>
          </cell>
          <cell r="B7100" t="str">
            <v>CTA-292E10.8</v>
          </cell>
        </row>
        <row r="7101">
          <cell r="A7101" t="str">
            <v>ENSG00000200130</v>
          </cell>
          <cell r="B7101" t="str">
            <v>SNORA63</v>
          </cell>
        </row>
        <row r="7102">
          <cell r="A7102" t="str">
            <v>ENSG00000235578</v>
          </cell>
          <cell r="B7102" t="str">
            <v>XXbac-B33L19.4</v>
          </cell>
        </row>
        <row r="7103">
          <cell r="A7103" t="str">
            <v>ENSG00000228237</v>
          </cell>
          <cell r="B7103" t="str">
            <v>EFCAB14-AS1</v>
          </cell>
        </row>
        <row r="7104">
          <cell r="A7104" t="str">
            <v>ENSG00000200686</v>
          </cell>
          <cell r="B7104" t="str">
            <v>RNY3P3</v>
          </cell>
        </row>
        <row r="7105">
          <cell r="A7105" t="str">
            <v>ENSG00000011426</v>
          </cell>
          <cell r="B7105" t="str">
            <v>ANLN</v>
          </cell>
        </row>
        <row r="7106">
          <cell r="A7106" t="str">
            <v>ENSG00000226478</v>
          </cell>
          <cell r="B7106" t="str">
            <v>UPF3AP1</v>
          </cell>
        </row>
        <row r="7107">
          <cell r="A7107" t="str">
            <v>ENSG00000105612</v>
          </cell>
          <cell r="B7107" t="str">
            <v>DNASE2</v>
          </cell>
        </row>
        <row r="7108">
          <cell r="A7108" t="str">
            <v>ENSG00000260465</v>
          </cell>
          <cell r="B7108" t="str">
            <v>RP11-63M22.2</v>
          </cell>
        </row>
        <row r="7109">
          <cell r="A7109" t="str">
            <v>ENSG00000171459</v>
          </cell>
          <cell r="B7109" t="str">
            <v>OR1L6</v>
          </cell>
        </row>
        <row r="7110">
          <cell r="A7110" t="str">
            <v>ENSG00000252790</v>
          </cell>
          <cell r="B7110" t="str">
            <v>SNORD112</v>
          </cell>
        </row>
        <row r="7111">
          <cell r="A7111" t="str">
            <v>ENSG00000175868</v>
          </cell>
          <cell r="B7111" t="str">
            <v>CALCB</v>
          </cell>
        </row>
        <row r="7112">
          <cell r="A7112" t="str">
            <v>ENSG00000260911</v>
          </cell>
          <cell r="B7112" t="str">
            <v>RP11-196G11.2</v>
          </cell>
        </row>
        <row r="7113">
          <cell r="A7113" t="str">
            <v>ENSG00000142784</v>
          </cell>
          <cell r="B7113" t="str">
            <v>WDTC1</v>
          </cell>
        </row>
        <row r="7114">
          <cell r="A7114" t="str">
            <v>ENSG00000236647</v>
          </cell>
          <cell r="B7114" t="str">
            <v>AC009947.5</v>
          </cell>
        </row>
        <row r="7115">
          <cell r="A7115" t="str">
            <v>ENSG00000231513</v>
          </cell>
          <cell r="B7115" t="str">
            <v>RP11-274K13.5</v>
          </cell>
        </row>
        <row r="7116">
          <cell r="A7116" t="str">
            <v>ENSG00000214655</v>
          </cell>
          <cell r="B7116" t="str">
            <v>ZSWIM8</v>
          </cell>
        </row>
        <row r="7117">
          <cell r="A7117" t="str">
            <v>ENSG00000271820</v>
          </cell>
          <cell r="B7117" t="str">
            <v>RP5-894D12.5</v>
          </cell>
        </row>
        <row r="7118">
          <cell r="A7118" t="str">
            <v>ENSG00000256902</v>
          </cell>
          <cell r="B7118" t="str">
            <v>RP11-986G18.1</v>
          </cell>
        </row>
        <row r="7119">
          <cell r="A7119" t="str">
            <v>ENSG00000168028</v>
          </cell>
          <cell r="B7119" t="str">
            <v>RPSA</v>
          </cell>
        </row>
        <row r="7120">
          <cell r="A7120" t="str">
            <v>ENSG00000263427</v>
          </cell>
          <cell r="B7120" t="str">
            <v>RP11-599B13.3</v>
          </cell>
        </row>
        <row r="7121">
          <cell r="A7121" t="str">
            <v>ENSG00000249249</v>
          </cell>
          <cell r="B7121" t="str">
            <v>AC010226.4</v>
          </cell>
        </row>
        <row r="7122">
          <cell r="A7122" t="str">
            <v>ENSG00000254011</v>
          </cell>
          <cell r="B7122" t="str">
            <v>CTC-229L21.1</v>
          </cell>
        </row>
        <row r="7123">
          <cell r="A7123" t="str">
            <v>ENSG00000104413</v>
          </cell>
          <cell r="B7123" t="str">
            <v>ESRP1</v>
          </cell>
        </row>
        <row r="7124">
          <cell r="A7124" t="str">
            <v>ENSG00000250155</v>
          </cell>
          <cell r="B7124" t="str">
            <v>CTD-2353F22.1</v>
          </cell>
        </row>
        <row r="7125">
          <cell r="A7125" t="str">
            <v>ENSG00000250244</v>
          </cell>
          <cell r="B7125" t="str">
            <v>CTB-49A3.4</v>
          </cell>
        </row>
        <row r="7126">
          <cell r="A7126" t="str">
            <v>ENSG00000196235</v>
          </cell>
          <cell r="B7126" t="str">
            <v>SUPT5H</v>
          </cell>
        </row>
        <row r="7127">
          <cell r="A7127" t="str">
            <v>ENSG00000238331</v>
          </cell>
          <cell r="B7127" t="str">
            <v>AC100791.2</v>
          </cell>
        </row>
        <row r="7128">
          <cell r="A7128" t="str">
            <v>ENSG00000103502</v>
          </cell>
          <cell r="B7128" t="str">
            <v>CDIPT</v>
          </cell>
        </row>
        <row r="7129">
          <cell r="A7129" t="str">
            <v>ENSG00000228271</v>
          </cell>
          <cell r="B7129" t="str">
            <v>RP11-513G11.2</v>
          </cell>
        </row>
        <row r="7130">
          <cell r="A7130" t="str">
            <v>ENSG00000246477</v>
          </cell>
          <cell r="B7130" t="str">
            <v>AF131216.6</v>
          </cell>
        </row>
        <row r="7131">
          <cell r="A7131" t="str">
            <v>ENSG00000152942</v>
          </cell>
          <cell r="B7131" t="str">
            <v>RAD17</v>
          </cell>
        </row>
        <row r="7132">
          <cell r="A7132" t="str">
            <v>ENSG00000116785</v>
          </cell>
          <cell r="B7132" t="str">
            <v>CFHR3</v>
          </cell>
        </row>
        <row r="7133">
          <cell r="A7133" t="str">
            <v>ENSG00000230083</v>
          </cell>
          <cell r="B7133" t="str">
            <v>AC009237.13</v>
          </cell>
        </row>
        <row r="7134">
          <cell r="A7134" t="str">
            <v>ENSG00000256339</v>
          </cell>
          <cell r="B7134" t="str">
            <v>RP11-233G1.4</v>
          </cell>
        </row>
        <row r="7135">
          <cell r="A7135" t="str">
            <v>ENSG00000269084</v>
          </cell>
          <cell r="B7135" t="str">
            <v>AC009977.1</v>
          </cell>
        </row>
        <row r="7136">
          <cell r="A7136" t="str">
            <v>ENSG00000264944</v>
          </cell>
          <cell r="B7136" t="str">
            <v>MIR3620</v>
          </cell>
        </row>
        <row r="7137">
          <cell r="A7137" t="str">
            <v>ENSG00000265502</v>
          </cell>
          <cell r="B7137" t="str">
            <v>RN7SL746P</v>
          </cell>
        </row>
        <row r="7138">
          <cell r="A7138" t="str">
            <v>ENSG00000257611</v>
          </cell>
          <cell r="B7138" t="str">
            <v>RP11-185N2.1</v>
          </cell>
        </row>
        <row r="7139">
          <cell r="A7139" t="str">
            <v>ENSG00000237099</v>
          </cell>
          <cell r="B7139" t="str">
            <v>GYG1P2</v>
          </cell>
        </row>
        <row r="7140">
          <cell r="A7140" t="str">
            <v>ENSG00000064102</v>
          </cell>
          <cell r="B7140" t="str">
            <v>ASUN</v>
          </cell>
        </row>
        <row r="7141">
          <cell r="A7141" t="str">
            <v>ENSG00000263271</v>
          </cell>
          <cell r="B7141" t="str">
            <v>RP11-1055B8.8</v>
          </cell>
        </row>
        <row r="7142">
          <cell r="A7142" t="str">
            <v>ENSG00000163788</v>
          </cell>
          <cell r="B7142" t="str">
            <v>SNRK</v>
          </cell>
        </row>
        <row r="7143">
          <cell r="A7143" t="str">
            <v>ENSG00000138794</v>
          </cell>
          <cell r="B7143" t="str">
            <v>CASP6</v>
          </cell>
        </row>
        <row r="7144">
          <cell r="A7144" t="str">
            <v>ENSG00000001626</v>
          </cell>
          <cell r="B7144" t="str">
            <v>CFTR</v>
          </cell>
        </row>
        <row r="7145">
          <cell r="A7145" t="str">
            <v>ENSG00000230399</v>
          </cell>
          <cell r="B7145" t="str">
            <v>RBBP8P1</v>
          </cell>
        </row>
        <row r="7146">
          <cell r="A7146" t="str">
            <v>ENSG00000135643</v>
          </cell>
          <cell r="B7146" t="str">
            <v>KCNMB4</v>
          </cell>
        </row>
        <row r="7147">
          <cell r="A7147" t="str">
            <v>ENSG00000259463</v>
          </cell>
          <cell r="B7147" t="str">
            <v>RP11-540O11.7</v>
          </cell>
        </row>
        <row r="7148">
          <cell r="A7148" t="str">
            <v>ENSG00000253173</v>
          </cell>
          <cell r="B7148" t="str">
            <v>RP11-152C15.1</v>
          </cell>
        </row>
        <row r="7149">
          <cell r="A7149" t="str">
            <v>ENSG00000184164</v>
          </cell>
          <cell r="B7149" t="str">
            <v>CRELD2</v>
          </cell>
        </row>
        <row r="7150">
          <cell r="A7150" t="str">
            <v>ENSG00000271654</v>
          </cell>
          <cell r="B7150" t="str">
            <v>RP11-685B14.3</v>
          </cell>
        </row>
        <row r="7151">
          <cell r="A7151" t="str">
            <v>ENSG00000174899</v>
          </cell>
          <cell r="B7151" t="str">
            <v>C3orf55</v>
          </cell>
        </row>
        <row r="7152">
          <cell r="A7152" t="str">
            <v>ENSG00000176340</v>
          </cell>
          <cell r="B7152" t="str">
            <v>COX8A</v>
          </cell>
        </row>
        <row r="7153">
          <cell r="A7153" t="str">
            <v>ENSG00000244380</v>
          </cell>
          <cell r="B7153" t="str">
            <v>RP11-24C3.2</v>
          </cell>
        </row>
        <row r="7154">
          <cell r="A7154" t="str">
            <v>ENSG00000197114</v>
          </cell>
          <cell r="B7154" t="str">
            <v>ZGPAT</v>
          </cell>
        </row>
        <row r="7155">
          <cell r="A7155" t="str">
            <v>ENSG00000200665</v>
          </cell>
          <cell r="B7155" t="str">
            <v>RNU6-1188P</v>
          </cell>
        </row>
        <row r="7156">
          <cell r="A7156" t="str">
            <v>ENSG00000251015</v>
          </cell>
          <cell r="B7156" t="str">
            <v>SLC25A30-AS1</v>
          </cell>
        </row>
        <row r="7157">
          <cell r="A7157" t="str">
            <v>ENSG00000163697</v>
          </cell>
          <cell r="B7157" t="str">
            <v>APBB2</v>
          </cell>
        </row>
        <row r="7158">
          <cell r="A7158" t="str">
            <v>ENSG00000124145</v>
          </cell>
          <cell r="B7158" t="str">
            <v>SDC4</v>
          </cell>
        </row>
        <row r="7159">
          <cell r="A7159" t="str">
            <v>ENSG00000264048</v>
          </cell>
          <cell r="B7159" t="str">
            <v>AL121992.1</v>
          </cell>
        </row>
        <row r="7160">
          <cell r="A7160" t="str">
            <v>ENSG00000249387</v>
          </cell>
          <cell r="B7160" t="str">
            <v>KRTAP5-14P</v>
          </cell>
        </row>
        <row r="7161">
          <cell r="A7161" t="str">
            <v>ENSG00000132170</v>
          </cell>
          <cell r="B7161" t="str">
            <v>PPARG</v>
          </cell>
        </row>
        <row r="7162">
          <cell r="A7162" t="str">
            <v>ENSG00000226292</v>
          </cell>
          <cell r="B7162" t="str">
            <v>RP11-7G12.1</v>
          </cell>
        </row>
        <row r="7163">
          <cell r="A7163" t="str">
            <v>ENSG00000176305</v>
          </cell>
          <cell r="B7163" t="str">
            <v>AC087269.1</v>
          </cell>
        </row>
        <row r="7164">
          <cell r="A7164" t="str">
            <v>ENSG00000253492</v>
          </cell>
          <cell r="B7164" t="str">
            <v>CDH12P3</v>
          </cell>
        </row>
        <row r="7165">
          <cell r="A7165" t="str">
            <v>ENSG00000252042</v>
          </cell>
          <cell r="B7165" t="str">
            <v>Y_RNA</v>
          </cell>
        </row>
        <row r="7166">
          <cell r="A7166" t="str">
            <v>ENSG00000152117</v>
          </cell>
          <cell r="B7166" t="str">
            <v>AC093838.4</v>
          </cell>
        </row>
        <row r="7167">
          <cell r="A7167" t="str">
            <v>ENSG00000263505</v>
          </cell>
          <cell r="B7167" t="str">
            <v>RP11-78F17.3</v>
          </cell>
        </row>
        <row r="7168">
          <cell r="A7168" t="str">
            <v>ENSG00000239516</v>
          </cell>
          <cell r="B7168" t="str">
            <v>FLYWCH1P1</v>
          </cell>
        </row>
        <row r="7169">
          <cell r="A7169" t="str">
            <v>ENSG00000127989</v>
          </cell>
          <cell r="B7169" t="str">
            <v>MTERF</v>
          </cell>
        </row>
        <row r="7170">
          <cell r="A7170" t="str">
            <v>ENSG00000240616</v>
          </cell>
          <cell r="B7170" t="str">
            <v>AD000092.3</v>
          </cell>
        </row>
        <row r="7171">
          <cell r="A7171" t="str">
            <v>ENSG00000187005</v>
          </cell>
          <cell r="B7171" t="str">
            <v>KRTAP21-1</v>
          </cell>
        </row>
        <row r="7172">
          <cell r="A7172" t="str">
            <v>ENSG00000204610</v>
          </cell>
          <cell r="B7172" t="str">
            <v>TRIM15</v>
          </cell>
        </row>
        <row r="7173">
          <cell r="A7173" t="str">
            <v>ENSG00000233370</v>
          </cell>
          <cell r="B7173" t="str">
            <v>AC092664.1</v>
          </cell>
        </row>
        <row r="7174">
          <cell r="A7174" t="str">
            <v>ENSG00000253210</v>
          </cell>
          <cell r="B7174" t="str">
            <v>RP11-809O17.1</v>
          </cell>
        </row>
        <row r="7175">
          <cell r="A7175" t="str">
            <v>ENSG00000088826</v>
          </cell>
          <cell r="B7175" t="str">
            <v>SMOX</v>
          </cell>
        </row>
        <row r="7176">
          <cell r="A7176" t="str">
            <v>ENSG00000130299</v>
          </cell>
          <cell r="B7176" t="str">
            <v>GTPBP3</v>
          </cell>
        </row>
        <row r="7177">
          <cell r="A7177" t="str">
            <v>ENSG00000235477</v>
          </cell>
          <cell r="B7177" t="str">
            <v>RP11-122G18.5</v>
          </cell>
        </row>
        <row r="7178">
          <cell r="A7178" t="str">
            <v>ENSG00000219619</v>
          </cell>
          <cell r="B7178" t="str">
            <v>RP11-126M14.1</v>
          </cell>
        </row>
        <row r="7179">
          <cell r="A7179" t="str">
            <v>ENSG00000221233</v>
          </cell>
          <cell r="B7179" t="str">
            <v>AC007842.1</v>
          </cell>
        </row>
        <row r="7180">
          <cell r="A7180" t="str">
            <v>ENSG00000228375</v>
          </cell>
          <cell r="B7180" t="str">
            <v>RPS20P25</v>
          </cell>
        </row>
        <row r="7181">
          <cell r="A7181" t="str">
            <v>ENSG00000145431</v>
          </cell>
          <cell r="B7181" t="str">
            <v>PDGFC</v>
          </cell>
        </row>
        <row r="7182">
          <cell r="A7182" t="str">
            <v>ENSG00000101282</v>
          </cell>
          <cell r="B7182" t="str">
            <v>RSPO4</v>
          </cell>
        </row>
        <row r="7183">
          <cell r="A7183" t="str">
            <v>ENSG00000267225</v>
          </cell>
          <cell r="B7183" t="str">
            <v>WDR7-OT1</v>
          </cell>
        </row>
        <row r="7184">
          <cell r="A7184" t="str">
            <v>ENSG00000259176</v>
          </cell>
          <cell r="B7184" t="str">
            <v>RP11-69H14.6</v>
          </cell>
        </row>
        <row r="7185">
          <cell r="A7185" t="str">
            <v>ENSG00000264322</v>
          </cell>
          <cell r="B7185" t="str">
            <v>RN7SL448P</v>
          </cell>
        </row>
        <row r="7186">
          <cell r="A7186" t="str">
            <v>ENSG00000223773</v>
          </cell>
          <cell r="B7186" t="str">
            <v>CD99P1</v>
          </cell>
        </row>
        <row r="7187">
          <cell r="A7187" t="str">
            <v>ENSG00000248551</v>
          </cell>
          <cell r="B7187" t="str">
            <v>RP11-287F9.2</v>
          </cell>
        </row>
        <row r="7188">
          <cell r="A7188" t="str">
            <v>ENSG00000250159</v>
          </cell>
          <cell r="B7188" t="str">
            <v>RP11-381K20.2</v>
          </cell>
        </row>
        <row r="7189">
          <cell r="A7189" t="str">
            <v>ENSG00000264141</v>
          </cell>
          <cell r="B7189" t="str">
            <v>MIR3928</v>
          </cell>
        </row>
        <row r="7190">
          <cell r="A7190" t="str">
            <v>ENSG00000178654</v>
          </cell>
          <cell r="B7190" t="str">
            <v>RP11-366I21.1</v>
          </cell>
        </row>
        <row r="7191">
          <cell r="A7191" t="str">
            <v>ENSG00000189030</v>
          </cell>
          <cell r="B7191" t="str">
            <v>VHLL</v>
          </cell>
        </row>
        <row r="7192">
          <cell r="A7192" t="str">
            <v>ENSG00000270813</v>
          </cell>
          <cell r="B7192" t="str">
            <v>NANOGNBP3</v>
          </cell>
        </row>
        <row r="7193">
          <cell r="A7193" t="str">
            <v>ENSG00000267315</v>
          </cell>
          <cell r="B7193" t="str">
            <v>RP11-686D22.6</v>
          </cell>
        </row>
        <row r="7194">
          <cell r="A7194" t="str">
            <v>ENSG00000226963</v>
          </cell>
          <cell r="B7194" t="str">
            <v>AC078883.4</v>
          </cell>
        </row>
        <row r="7195">
          <cell r="A7195" t="str">
            <v>ENSG00000235811</v>
          </cell>
          <cell r="B7195" t="str">
            <v>RP11-510N19.3</v>
          </cell>
        </row>
        <row r="7196">
          <cell r="A7196" t="str">
            <v>ENSG00000226662</v>
          </cell>
          <cell r="B7196" t="str">
            <v>CHMP1AP1</v>
          </cell>
        </row>
        <row r="7197">
          <cell r="A7197" t="str">
            <v>ENSG00000232431</v>
          </cell>
          <cell r="B7197" t="str">
            <v>RP11-578F21.10</v>
          </cell>
        </row>
        <row r="7198">
          <cell r="A7198" t="str">
            <v>ENSG00000079841</v>
          </cell>
          <cell r="B7198" t="str">
            <v>RIMS1</v>
          </cell>
        </row>
        <row r="7199">
          <cell r="A7199" t="str">
            <v>ENSG00000223745</v>
          </cell>
          <cell r="B7199" t="str">
            <v>RP4-717I23.3</v>
          </cell>
        </row>
        <row r="7200">
          <cell r="A7200" t="str">
            <v>ENSG00000228364</v>
          </cell>
          <cell r="B7200" t="str">
            <v>SAR1P1</v>
          </cell>
        </row>
        <row r="7201">
          <cell r="A7201" t="str">
            <v>ENSG00000170017</v>
          </cell>
          <cell r="B7201" t="str">
            <v>ALCAM</v>
          </cell>
        </row>
        <row r="7202">
          <cell r="A7202" t="str">
            <v>ENSG00000272844</v>
          </cell>
          <cell r="B7202" t="str">
            <v>RP11-484K9.4</v>
          </cell>
        </row>
        <row r="7203">
          <cell r="A7203" t="str">
            <v>ENSG00000257262</v>
          </cell>
          <cell r="B7203" t="str">
            <v>RP11-776A13.1</v>
          </cell>
        </row>
        <row r="7204">
          <cell r="A7204" t="str">
            <v>ENSG00000248261</v>
          </cell>
          <cell r="B7204" t="str">
            <v>CTD-2333K2.1</v>
          </cell>
        </row>
        <row r="7205">
          <cell r="A7205" t="str">
            <v>ENSG00000249519</v>
          </cell>
          <cell r="B7205" t="str">
            <v>RP11-777N19.1</v>
          </cell>
        </row>
        <row r="7206">
          <cell r="A7206" t="str">
            <v>ENSG00000136514</v>
          </cell>
          <cell r="B7206" t="str">
            <v>RTP4</v>
          </cell>
        </row>
        <row r="7207">
          <cell r="A7207" t="str">
            <v>ENSG00000232613</v>
          </cell>
          <cell r="B7207" t="str">
            <v>AC007386.4</v>
          </cell>
        </row>
        <row r="7208">
          <cell r="A7208" t="str">
            <v>ENSG00000187094</v>
          </cell>
          <cell r="B7208" t="str">
            <v>CCK</v>
          </cell>
        </row>
        <row r="7209">
          <cell r="A7209" t="str">
            <v>ENSG00000239026</v>
          </cell>
          <cell r="B7209" t="str">
            <v>snoU13</v>
          </cell>
        </row>
        <row r="7210">
          <cell r="A7210" t="str">
            <v>ENSG00000264689</v>
          </cell>
          <cell r="B7210" t="str">
            <v>RP11-19P22.2</v>
          </cell>
        </row>
        <row r="7211">
          <cell r="A7211" t="str">
            <v>ENSG00000073754</v>
          </cell>
          <cell r="B7211" t="str">
            <v>CD5L</v>
          </cell>
        </row>
        <row r="7212">
          <cell r="A7212" t="str">
            <v>ENSG00000221720</v>
          </cell>
          <cell r="B7212" t="str">
            <v>AC096951.1</v>
          </cell>
        </row>
        <row r="7213">
          <cell r="A7213" t="str">
            <v>ENSG00000272019</v>
          </cell>
          <cell r="B7213" t="str">
            <v>Metazoa_SRP</v>
          </cell>
        </row>
        <row r="7214">
          <cell r="A7214" t="str">
            <v>ENSG00000160963</v>
          </cell>
          <cell r="B7214" t="str">
            <v>COL26A1</v>
          </cell>
        </row>
        <row r="7215">
          <cell r="A7215" t="str">
            <v>ENSG00000223751</v>
          </cell>
          <cell r="B7215" t="str">
            <v>AC116609.2</v>
          </cell>
        </row>
        <row r="7216">
          <cell r="A7216" t="str">
            <v>ENSG00000250221</v>
          </cell>
          <cell r="B7216" t="str">
            <v>KRT8P32</v>
          </cell>
        </row>
        <row r="7217">
          <cell r="A7217" t="str">
            <v>ENSG00000231158</v>
          </cell>
          <cell r="B7217" t="str">
            <v>PTP4A1P1</v>
          </cell>
        </row>
        <row r="7218">
          <cell r="A7218" t="str">
            <v>ENSG00000236045</v>
          </cell>
          <cell r="B7218" t="str">
            <v>RP3-467K16.7</v>
          </cell>
        </row>
        <row r="7219">
          <cell r="A7219" t="str">
            <v>ENSG00000268280</v>
          </cell>
          <cell r="B7219" t="str">
            <v>AC008914.1</v>
          </cell>
        </row>
        <row r="7220">
          <cell r="A7220" t="str">
            <v>ENSG00000162408</v>
          </cell>
          <cell r="B7220" t="str">
            <v>NOL9</v>
          </cell>
        </row>
        <row r="7221">
          <cell r="A7221" t="str">
            <v>ENSG00000253026</v>
          </cell>
          <cell r="B7221" t="str">
            <v>RNU6-464P</v>
          </cell>
        </row>
        <row r="7222">
          <cell r="A7222" t="str">
            <v>ENSG00000261560</v>
          </cell>
          <cell r="B7222" t="str">
            <v>RP11-166B2.3</v>
          </cell>
        </row>
        <row r="7223">
          <cell r="A7223" t="str">
            <v>ENSG00000235738</v>
          </cell>
          <cell r="B7223" t="str">
            <v>RP11-419M24.2</v>
          </cell>
        </row>
        <row r="7224">
          <cell r="A7224" t="str">
            <v>ENSG00000240796</v>
          </cell>
          <cell r="B7224" t="str">
            <v>MTND2P14</v>
          </cell>
        </row>
        <row r="7225">
          <cell r="A7225" t="str">
            <v>ENSG00000086061</v>
          </cell>
          <cell r="B7225" t="str">
            <v>DNAJA1</v>
          </cell>
        </row>
        <row r="7226">
          <cell r="A7226" t="str">
            <v>ENSG00000110756</v>
          </cell>
          <cell r="B7226" t="str">
            <v>HPS5</v>
          </cell>
        </row>
        <row r="7227">
          <cell r="A7227" t="str">
            <v>ENSG00000251553</v>
          </cell>
          <cell r="B7227" t="str">
            <v>CTC-463N11.1</v>
          </cell>
        </row>
        <row r="7228">
          <cell r="A7228" t="str">
            <v>ENSG00000115091</v>
          </cell>
          <cell r="B7228" t="str">
            <v>ACTR3</v>
          </cell>
        </row>
        <row r="7229">
          <cell r="A7229" t="str">
            <v>ENSG00000236828</v>
          </cell>
          <cell r="B7229" t="str">
            <v>DMD-AS3</v>
          </cell>
        </row>
        <row r="7230">
          <cell r="A7230" t="str">
            <v>ENSG00000117394</v>
          </cell>
          <cell r="B7230" t="str">
            <v>SLC2A1</v>
          </cell>
        </row>
        <row r="7231">
          <cell r="A7231" t="str">
            <v>ENSG00000228923</v>
          </cell>
          <cell r="B7231" t="str">
            <v>AP000355.2</v>
          </cell>
        </row>
        <row r="7232">
          <cell r="A7232" t="str">
            <v>ENSG00000235431</v>
          </cell>
          <cell r="B7232" t="str">
            <v>AC006373.1</v>
          </cell>
        </row>
        <row r="7233">
          <cell r="A7233" t="str">
            <v>ENSG00000264839</v>
          </cell>
          <cell r="B7233" t="str">
            <v>AC113407.1</v>
          </cell>
        </row>
        <row r="7234">
          <cell r="A7234" t="str">
            <v>ENSG00000264306</v>
          </cell>
          <cell r="B7234" t="str">
            <v>AC104304.2</v>
          </cell>
        </row>
        <row r="7235">
          <cell r="A7235" t="str">
            <v>ENSG00000258732</v>
          </cell>
          <cell r="B7235" t="str">
            <v>RP11-603B24.1</v>
          </cell>
        </row>
        <row r="7236">
          <cell r="A7236" t="str">
            <v>ENSG00000232392</v>
          </cell>
          <cell r="B7236" t="str">
            <v>AC002366.3</v>
          </cell>
        </row>
        <row r="7237">
          <cell r="A7237" t="str">
            <v>ENSG00000256969</v>
          </cell>
          <cell r="B7237" t="str">
            <v>RP11-320N7.2</v>
          </cell>
        </row>
        <row r="7238">
          <cell r="A7238" t="str">
            <v>ENSG00000257506</v>
          </cell>
          <cell r="B7238" t="str">
            <v>RP11-231C14.5</v>
          </cell>
        </row>
        <row r="7239">
          <cell r="A7239" t="str">
            <v>ENSG00000259083</v>
          </cell>
          <cell r="B7239" t="str">
            <v>RP11-407N17.4</v>
          </cell>
        </row>
        <row r="7240">
          <cell r="A7240" t="str">
            <v>ENSG00000252119</v>
          </cell>
          <cell r="B7240" t="str">
            <v>ACA64</v>
          </cell>
        </row>
        <row r="7241">
          <cell r="A7241" t="str">
            <v>ENSG00000107929</v>
          </cell>
          <cell r="B7241" t="str">
            <v>LARP4B</v>
          </cell>
        </row>
        <row r="7242">
          <cell r="A7242" t="str">
            <v>ENSG00000232512</v>
          </cell>
          <cell r="B7242" t="str">
            <v>7SK</v>
          </cell>
        </row>
        <row r="7243">
          <cell r="A7243" t="str">
            <v>ENSG00000120068</v>
          </cell>
          <cell r="B7243" t="str">
            <v>HOXB8</v>
          </cell>
        </row>
        <row r="7244">
          <cell r="A7244" t="str">
            <v>ENSG00000260048</v>
          </cell>
          <cell r="B7244" t="str">
            <v>IGHV1OR16-3</v>
          </cell>
        </row>
        <row r="7245">
          <cell r="A7245" t="str">
            <v>ENSG00000255121</v>
          </cell>
          <cell r="B7245" t="str">
            <v>RP11-110I1.12</v>
          </cell>
        </row>
        <row r="7246">
          <cell r="A7246" t="str">
            <v>ENSG00000140350</v>
          </cell>
          <cell r="B7246" t="str">
            <v>ANP32A</v>
          </cell>
        </row>
        <row r="7247">
          <cell r="A7247" t="str">
            <v>ENSG00000238914</v>
          </cell>
          <cell r="B7247" t="str">
            <v>snoU13</v>
          </cell>
        </row>
        <row r="7248">
          <cell r="A7248" t="str">
            <v>ENSG00000172425</v>
          </cell>
          <cell r="B7248" t="str">
            <v>TTC36</v>
          </cell>
        </row>
        <row r="7249">
          <cell r="A7249" t="str">
            <v>ENSG00000253623</v>
          </cell>
          <cell r="B7249" t="str">
            <v>RP11-346I3.2</v>
          </cell>
        </row>
        <row r="7250">
          <cell r="A7250" t="str">
            <v>ENSG00000223930</v>
          </cell>
          <cell r="B7250" t="str">
            <v>RP11-33A14.1</v>
          </cell>
        </row>
        <row r="7251">
          <cell r="A7251" t="str">
            <v>ENSG00000103051</v>
          </cell>
          <cell r="B7251" t="str">
            <v>COG4</v>
          </cell>
        </row>
        <row r="7252">
          <cell r="A7252" t="str">
            <v>ENSG00000165929</v>
          </cell>
          <cell r="B7252" t="str">
            <v>TC2N</v>
          </cell>
        </row>
        <row r="7253">
          <cell r="A7253" t="str">
            <v>ENSG00000114439</v>
          </cell>
          <cell r="B7253" t="str">
            <v>BBX</v>
          </cell>
        </row>
        <row r="7254">
          <cell r="A7254" t="str">
            <v>ENSG00000266916</v>
          </cell>
          <cell r="B7254" t="str">
            <v>CTD-3064H18.1</v>
          </cell>
        </row>
        <row r="7255">
          <cell r="A7255" t="str">
            <v>ENSG00000231979</v>
          </cell>
          <cell r="B7255" t="str">
            <v>RP11-35L17.3</v>
          </cell>
        </row>
        <row r="7256">
          <cell r="A7256" t="str">
            <v>ENSG00000258483</v>
          </cell>
          <cell r="B7256" t="str">
            <v>AC144835.1</v>
          </cell>
        </row>
        <row r="7257">
          <cell r="A7257" t="str">
            <v>ENSG00000211666</v>
          </cell>
          <cell r="B7257" t="str">
            <v>IGLV2-14</v>
          </cell>
        </row>
        <row r="7258">
          <cell r="A7258" t="str">
            <v>ENSG00000103888</v>
          </cell>
          <cell r="B7258" t="str">
            <v>KIAA1199</v>
          </cell>
        </row>
        <row r="7259">
          <cell r="A7259" t="str">
            <v>ENSG00000260367</v>
          </cell>
          <cell r="B7259" t="str">
            <v>RP11-264B17.4</v>
          </cell>
        </row>
        <row r="7260">
          <cell r="A7260" t="str">
            <v>ENSG00000254014</v>
          </cell>
          <cell r="B7260" t="str">
            <v>RP11-363E6.1</v>
          </cell>
        </row>
        <row r="7261">
          <cell r="A7261" t="str">
            <v>ENSG00000255088</v>
          </cell>
          <cell r="B7261" t="str">
            <v>RP11-23B7.4</v>
          </cell>
        </row>
        <row r="7262">
          <cell r="A7262" t="str">
            <v>ENSG00000233576</v>
          </cell>
          <cell r="B7262" t="str">
            <v>RP11-778D9.9</v>
          </cell>
        </row>
        <row r="7263">
          <cell r="A7263" t="str">
            <v>ENSG00000264812</v>
          </cell>
          <cell r="B7263" t="str">
            <v>RP13-20L14.4</v>
          </cell>
        </row>
        <row r="7264">
          <cell r="A7264" t="str">
            <v>ENSG00000230149</v>
          </cell>
          <cell r="B7264" t="str">
            <v>RP3-508I15.19</v>
          </cell>
        </row>
        <row r="7265">
          <cell r="A7265" t="str">
            <v>ENSG00000224017</v>
          </cell>
          <cell r="B7265" t="str">
            <v>AC005022.1</v>
          </cell>
        </row>
        <row r="7266">
          <cell r="A7266" t="str">
            <v>ENSG00000234612</v>
          </cell>
          <cell r="B7266" t="str">
            <v>H2AFZP5</v>
          </cell>
        </row>
        <row r="7267">
          <cell r="A7267" t="str">
            <v>ENSG00000253149</v>
          </cell>
          <cell r="B7267" t="str">
            <v>IGHVII-31-1</v>
          </cell>
        </row>
        <row r="7268">
          <cell r="A7268" t="str">
            <v>ENSG00000271976</v>
          </cell>
          <cell r="B7268" t="str">
            <v>RP11-884K10.7</v>
          </cell>
        </row>
        <row r="7269">
          <cell r="A7269" t="str">
            <v>ENSG00000212432</v>
          </cell>
          <cell r="B7269" t="str">
            <v>SNORA75</v>
          </cell>
        </row>
        <row r="7270">
          <cell r="A7270" t="str">
            <v>ENSG00000172346</v>
          </cell>
          <cell r="B7270" t="str">
            <v>CSDC2</v>
          </cell>
        </row>
        <row r="7271">
          <cell r="A7271" t="str">
            <v>ENSG00000252958</v>
          </cell>
          <cell r="B7271" t="str">
            <v>AC009065.3</v>
          </cell>
        </row>
        <row r="7272">
          <cell r="A7272" t="str">
            <v>ENSG00000246985</v>
          </cell>
          <cell r="B7272" t="str">
            <v>SOCS2-AS1</v>
          </cell>
        </row>
        <row r="7273">
          <cell r="A7273" t="str">
            <v>ENSG00000211680</v>
          </cell>
          <cell r="B7273" t="str">
            <v>IGLJ4</v>
          </cell>
        </row>
        <row r="7274">
          <cell r="A7274" t="str">
            <v>ENSG00000221331</v>
          </cell>
          <cell r="B7274" t="str">
            <v>MIR548Q</v>
          </cell>
        </row>
        <row r="7275">
          <cell r="A7275" t="str">
            <v>ENSG00000092929</v>
          </cell>
          <cell r="B7275" t="str">
            <v>UNC13D</v>
          </cell>
        </row>
        <row r="7276">
          <cell r="A7276" t="str">
            <v>ENSG00000139324</v>
          </cell>
          <cell r="B7276" t="str">
            <v>TMTC3</v>
          </cell>
        </row>
        <row r="7277">
          <cell r="A7277" t="str">
            <v>ENSG00000128203</v>
          </cell>
          <cell r="B7277" t="str">
            <v>ASPHD2</v>
          </cell>
        </row>
        <row r="7278">
          <cell r="A7278" t="str">
            <v>ENSG00000254541</v>
          </cell>
          <cell r="B7278" t="str">
            <v>RP11-583F24.6</v>
          </cell>
        </row>
        <row r="7279">
          <cell r="A7279" t="str">
            <v>ENSG00000129103</v>
          </cell>
          <cell r="B7279" t="str">
            <v>SUMF2</v>
          </cell>
        </row>
        <row r="7280">
          <cell r="A7280" t="str">
            <v>ENSG00000249138</v>
          </cell>
          <cell r="B7280" t="str">
            <v>RP11-701P16.1</v>
          </cell>
        </row>
        <row r="7281">
          <cell r="A7281" t="str">
            <v>ENSG00000137312</v>
          </cell>
          <cell r="B7281" t="str">
            <v>FLOT1</v>
          </cell>
        </row>
        <row r="7282">
          <cell r="A7282" t="str">
            <v>ENSG00000213153</v>
          </cell>
          <cell r="B7282" t="str">
            <v>RP11-259P6.3</v>
          </cell>
        </row>
        <row r="7283">
          <cell r="A7283" t="str">
            <v>ENSG00000258791</v>
          </cell>
          <cell r="B7283" t="str">
            <v>LINC00520</v>
          </cell>
        </row>
        <row r="7284">
          <cell r="A7284" t="str">
            <v>ENSG00000265340</v>
          </cell>
          <cell r="B7284" t="str">
            <v>OR4K7P</v>
          </cell>
        </row>
        <row r="7285">
          <cell r="A7285" t="str">
            <v>ENSG00000228630</v>
          </cell>
          <cell r="B7285" t="str">
            <v>HOTAIR</v>
          </cell>
        </row>
        <row r="7286">
          <cell r="A7286" t="str">
            <v>ENSG00000254037</v>
          </cell>
          <cell r="B7286" t="str">
            <v>RP11-775B15.3</v>
          </cell>
        </row>
        <row r="7287">
          <cell r="A7287" t="str">
            <v>ENSG00000268455</v>
          </cell>
          <cell r="B7287" t="str">
            <v>RP11-359H18.2</v>
          </cell>
        </row>
        <row r="7288">
          <cell r="A7288" t="str">
            <v>ENSG00000165733</v>
          </cell>
          <cell r="B7288" t="str">
            <v>BMS1</v>
          </cell>
        </row>
        <row r="7289">
          <cell r="A7289" t="str">
            <v>ENSG00000152268</v>
          </cell>
          <cell r="B7289" t="str">
            <v>SPON1</v>
          </cell>
        </row>
        <row r="7290">
          <cell r="A7290" t="str">
            <v>ENSG00000249908</v>
          </cell>
          <cell r="B7290" t="str">
            <v>CTD-2589H19.4</v>
          </cell>
        </row>
        <row r="7291">
          <cell r="A7291" t="str">
            <v>ENSG00000258700</v>
          </cell>
          <cell r="B7291" t="str">
            <v>LINC00871</v>
          </cell>
        </row>
        <row r="7292">
          <cell r="A7292" t="str">
            <v>ENSG00000267906</v>
          </cell>
          <cell r="B7292" t="str">
            <v>AC073333.1</v>
          </cell>
        </row>
        <row r="7293">
          <cell r="A7293" t="str">
            <v>ENSG00000146809</v>
          </cell>
          <cell r="B7293" t="str">
            <v>ASB15</v>
          </cell>
        </row>
        <row r="7294">
          <cell r="A7294" t="str">
            <v>ENSG00000173915</v>
          </cell>
          <cell r="B7294" t="str">
            <v>USMG5</v>
          </cell>
        </row>
        <row r="7295">
          <cell r="A7295" t="str">
            <v>ENSG00000206638</v>
          </cell>
          <cell r="B7295" t="str">
            <v>RNU6-672P</v>
          </cell>
        </row>
        <row r="7296">
          <cell r="A7296" t="str">
            <v>ENSG00000254136</v>
          </cell>
          <cell r="B7296" t="str">
            <v>RP11-546K22.2</v>
          </cell>
        </row>
        <row r="7297">
          <cell r="A7297" t="str">
            <v>ENSG00000261742</v>
          </cell>
          <cell r="B7297" t="str">
            <v>LINC00922</v>
          </cell>
        </row>
        <row r="7298">
          <cell r="A7298" t="str">
            <v>ENSG00000260971</v>
          </cell>
          <cell r="B7298" t="str">
            <v>RP11-504A18.1</v>
          </cell>
        </row>
        <row r="7299">
          <cell r="A7299" t="str">
            <v>ENSG00000231324</v>
          </cell>
          <cell r="B7299" t="str">
            <v>AP000696.2</v>
          </cell>
        </row>
        <row r="7300">
          <cell r="A7300" t="str">
            <v>ENSG00000171401</v>
          </cell>
          <cell r="B7300" t="str">
            <v>KRT13</v>
          </cell>
        </row>
        <row r="7301">
          <cell r="A7301" t="str">
            <v>ENSG00000266106</v>
          </cell>
          <cell r="B7301" t="str">
            <v>RP11-647F2.2</v>
          </cell>
        </row>
        <row r="7302">
          <cell r="A7302" t="str">
            <v>ENSG00000221795</v>
          </cell>
          <cell r="B7302" t="str">
            <v>MIR1324</v>
          </cell>
        </row>
        <row r="7303">
          <cell r="A7303" t="str">
            <v>ENSG00000234041</v>
          </cell>
          <cell r="B7303" t="str">
            <v>RP11-345I18.1</v>
          </cell>
        </row>
        <row r="7304">
          <cell r="A7304" t="str">
            <v>ENSG00000251811</v>
          </cell>
          <cell r="B7304" t="str">
            <v>Y_RNA</v>
          </cell>
        </row>
        <row r="7305">
          <cell r="A7305" t="str">
            <v>ENSG00000226320</v>
          </cell>
          <cell r="B7305" t="str">
            <v>AC018359.1</v>
          </cell>
        </row>
        <row r="7306">
          <cell r="A7306" t="str">
            <v>ENSG00000255503</v>
          </cell>
          <cell r="B7306" t="str">
            <v>RP11-113K21.4</v>
          </cell>
        </row>
        <row r="7307">
          <cell r="A7307" t="str">
            <v>ENSG00000230668</v>
          </cell>
          <cell r="B7307" t="str">
            <v>XXyac-YR29IB3.1</v>
          </cell>
        </row>
        <row r="7308">
          <cell r="A7308" t="str">
            <v>ENSG00000252411</v>
          </cell>
          <cell r="B7308" t="str">
            <v>RNU6-1087P</v>
          </cell>
        </row>
        <row r="7309">
          <cell r="A7309" t="str">
            <v>ENSG00000183684</v>
          </cell>
          <cell r="B7309" t="str">
            <v>ALYREF</v>
          </cell>
        </row>
        <row r="7310">
          <cell r="A7310" t="str">
            <v>ENSG00000264564</v>
          </cell>
          <cell r="B7310" t="str">
            <v>RP11-61D1.2</v>
          </cell>
        </row>
        <row r="7311">
          <cell r="A7311" t="str">
            <v>ENSG00000161267</v>
          </cell>
          <cell r="B7311" t="str">
            <v>BDH1</v>
          </cell>
        </row>
        <row r="7312">
          <cell r="A7312" t="str">
            <v>ENSG00000263868</v>
          </cell>
          <cell r="B7312" t="str">
            <v>AL139319.1</v>
          </cell>
        </row>
        <row r="7313">
          <cell r="A7313" t="str">
            <v>ENSG00000213973</v>
          </cell>
          <cell r="B7313" t="str">
            <v>ZNF99</v>
          </cell>
        </row>
        <row r="7314">
          <cell r="A7314" t="str">
            <v>ENSG00000231298</v>
          </cell>
          <cell r="B7314" t="str">
            <v>LINC00704</v>
          </cell>
        </row>
        <row r="7315">
          <cell r="A7315" t="str">
            <v>ENSG00000237975</v>
          </cell>
          <cell r="B7315" t="str">
            <v>FLG-AS1</v>
          </cell>
        </row>
        <row r="7316">
          <cell r="A7316" t="str">
            <v>ENSG00000101343</v>
          </cell>
          <cell r="B7316" t="str">
            <v>CRNKL1</v>
          </cell>
        </row>
        <row r="7317">
          <cell r="A7317" t="str">
            <v>ENSG00000200115</v>
          </cell>
          <cell r="B7317" t="str">
            <v>RNA5SP440</v>
          </cell>
        </row>
        <row r="7318">
          <cell r="A7318" t="str">
            <v>ENSG00000180921</v>
          </cell>
          <cell r="B7318" t="str">
            <v>FAM83H</v>
          </cell>
        </row>
        <row r="7319">
          <cell r="A7319" t="str">
            <v>ENSG00000260571</v>
          </cell>
          <cell r="B7319" t="str">
            <v>RP11-546B15.2</v>
          </cell>
        </row>
        <row r="7320">
          <cell r="A7320" t="str">
            <v>ENSG00000205884</v>
          </cell>
          <cell r="B7320" t="str">
            <v>DEFB136</v>
          </cell>
        </row>
        <row r="7321">
          <cell r="A7321" t="str">
            <v>ENSG00000254717</v>
          </cell>
          <cell r="B7321" t="str">
            <v>GLYATL1P2</v>
          </cell>
        </row>
        <row r="7322">
          <cell r="A7322" t="str">
            <v>ENSG00000216444</v>
          </cell>
          <cell r="B7322" t="str">
            <v>RAET1M</v>
          </cell>
        </row>
        <row r="7323">
          <cell r="A7323" t="str">
            <v>ENSG00000230814</v>
          </cell>
          <cell r="B7323" t="str">
            <v>USP9YP24</v>
          </cell>
        </row>
        <row r="7324">
          <cell r="A7324" t="str">
            <v>ENSG00000235895</v>
          </cell>
          <cell r="B7324" t="str">
            <v>AC010154.2</v>
          </cell>
        </row>
        <row r="7325">
          <cell r="A7325" t="str">
            <v>ENSG00000252757</v>
          </cell>
          <cell r="B7325" t="str">
            <v>RN7SKP96</v>
          </cell>
        </row>
        <row r="7326">
          <cell r="A7326" t="str">
            <v>ENSG00000080293</v>
          </cell>
          <cell r="B7326" t="str">
            <v>SCTR</v>
          </cell>
        </row>
        <row r="7327">
          <cell r="A7327" t="str">
            <v>ENSG00000207946</v>
          </cell>
          <cell r="B7327" t="str">
            <v>MIR516B1</v>
          </cell>
        </row>
        <row r="7328">
          <cell r="A7328" t="str">
            <v>ENSG00000200893</v>
          </cell>
          <cell r="B7328" t="str">
            <v>RNU6-944P</v>
          </cell>
        </row>
        <row r="7329">
          <cell r="A7329" t="str">
            <v>ENSG00000236099</v>
          </cell>
          <cell r="B7329" t="str">
            <v>AC013403.13</v>
          </cell>
        </row>
        <row r="7330">
          <cell r="A7330" t="str">
            <v>ENSG00000078124</v>
          </cell>
          <cell r="B7330" t="str">
            <v>ACER3</v>
          </cell>
        </row>
        <row r="7331">
          <cell r="A7331" t="str">
            <v>ENSG00000004975</v>
          </cell>
          <cell r="B7331" t="str">
            <v>DVL2</v>
          </cell>
        </row>
        <row r="7332">
          <cell r="A7332" t="str">
            <v>ENSG00000258251</v>
          </cell>
          <cell r="B7332" t="str">
            <v>RP11-256L6.4</v>
          </cell>
        </row>
        <row r="7333">
          <cell r="A7333" t="str">
            <v>ENSG00000225147</v>
          </cell>
          <cell r="B7333" t="str">
            <v>RPS12P10</v>
          </cell>
        </row>
        <row r="7334">
          <cell r="A7334" t="str">
            <v>ENSG00000135486</v>
          </cell>
          <cell r="B7334" t="str">
            <v>HNRNPA1</v>
          </cell>
        </row>
        <row r="7335">
          <cell r="A7335" t="str">
            <v>ENSG00000129993</v>
          </cell>
          <cell r="B7335" t="str">
            <v>CBFA2T3</v>
          </cell>
        </row>
        <row r="7336">
          <cell r="A7336" t="str">
            <v>ENSG00000230291</v>
          </cell>
          <cell r="B7336" t="str">
            <v>RP11-244J10.1</v>
          </cell>
        </row>
        <row r="7337">
          <cell r="A7337" t="str">
            <v>ENSG00000219190</v>
          </cell>
          <cell r="B7337" t="str">
            <v>RP1-253B10.2</v>
          </cell>
        </row>
        <row r="7338">
          <cell r="A7338" t="str">
            <v>ENSG00000139117</v>
          </cell>
          <cell r="B7338" t="str">
            <v>CPNE8</v>
          </cell>
        </row>
        <row r="7339">
          <cell r="A7339" t="str">
            <v>ENSG00000254113</v>
          </cell>
          <cell r="B7339" t="str">
            <v>RP11-174I12.2</v>
          </cell>
        </row>
        <row r="7340">
          <cell r="A7340" t="str">
            <v>ENSG00000227593</v>
          </cell>
          <cell r="B7340" t="str">
            <v>RP11-715G18.3</v>
          </cell>
        </row>
        <row r="7341">
          <cell r="A7341" t="str">
            <v>ENSG00000197704</v>
          </cell>
          <cell r="B7341" t="str">
            <v>FRMPD2P1</v>
          </cell>
        </row>
        <row r="7342">
          <cell r="A7342" t="str">
            <v>ENSG00000200860</v>
          </cell>
          <cell r="B7342" t="str">
            <v>Y_RNA</v>
          </cell>
        </row>
        <row r="7343">
          <cell r="A7343" t="str">
            <v>ENSG00000187918</v>
          </cell>
          <cell r="B7343" t="str">
            <v>OR51I2</v>
          </cell>
        </row>
        <row r="7344">
          <cell r="A7344" t="str">
            <v>ENSG00000259968</v>
          </cell>
          <cell r="B7344" t="str">
            <v>RP11-428C6.2</v>
          </cell>
        </row>
        <row r="7345">
          <cell r="A7345" t="str">
            <v>ENSG00000227279</v>
          </cell>
          <cell r="B7345" t="str">
            <v>AC015933.2</v>
          </cell>
        </row>
        <row r="7346">
          <cell r="A7346" t="str">
            <v>ENSG00000250622</v>
          </cell>
          <cell r="B7346" t="str">
            <v>RP11-612J15.3</v>
          </cell>
        </row>
        <row r="7347">
          <cell r="A7347" t="str">
            <v>ENSG00000113790</v>
          </cell>
          <cell r="B7347" t="str">
            <v>EHHADH</v>
          </cell>
        </row>
        <row r="7348">
          <cell r="A7348" t="str">
            <v>ENSG00000238799</v>
          </cell>
          <cell r="B7348" t="str">
            <v>snoU13</v>
          </cell>
        </row>
        <row r="7349">
          <cell r="A7349" t="str">
            <v>ENSG00000212017</v>
          </cell>
          <cell r="B7349" t="str">
            <v>MIR548U</v>
          </cell>
        </row>
        <row r="7350">
          <cell r="A7350" t="str">
            <v>ENSG00000237413</v>
          </cell>
          <cell r="B7350" t="str">
            <v>RP11-183M13.1</v>
          </cell>
        </row>
        <row r="7351">
          <cell r="A7351" t="str">
            <v>ENSG00000163491</v>
          </cell>
          <cell r="B7351" t="str">
            <v>NEK10</v>
          </cell>
        </row>
        <row r="7352">
          <cell r="A7352" t="str">
            <v>ENSG00000168658</v>
          </cell>
          <cell r="B7352" t="str">
            <v>VWA3B</v>
          </cell>
        </row>
        <row r="7353">
          <cell r="A7353" t="str">
            <v>ENSG00000188428</v>
          </cell>
          <cell r="B7353" t="str">
            <v>BLOC1S5</v>
          </cell>
        </row>
        <row r="7354">
          <cell r="A7354" t="str">
            <v>ENSG00000184831</v>
          </cell>
          <cell r="B7354" t="str">
            <v>APOO</v>
          </cell>
        </row>
        <row r="7355">
          <cell r="A7355" t="str">
            <v>ENSG00000104140</v>
          </cell>
          <cell r="B7355" t="str">
            <v>RHOV</v>
          </cell>
        </row>
        <row r="7356">
          <cell r="A7356" t="str">
            <v>ENSG00000232439</v>
          </cell>
          <cell r="B7356" t="str">
            <v>RPL18AP7</v>
          </cell>
        </row>
        <row r="7357">
          <cell r="A7357" t="str">
            <v>ENSG00000265445</v>
          </cell>
          <cell r="B7357" t="str">
            <v>RP11-849N15.1</v>
          </cell>
        </row>
        <row r="7358">
          <cell r="A7358" t="str">
            <v>ENSG00000270328</v>
          </cell>
          <cell r="B7358" t="str">
            <v>RP11-33E15.1</v>
          </cell>
        </row>
        <row r="7359">
          <cell r="A7359" t="str">
            <v>ENSG00000189002</v>
          </cell>
          <cell r="B7359" t="str">
            <v>PROSP</v>
          </cell>
        </row>
        <row r="7360">
          <cell r="A7360" t="str">
            <v>ENSG00000245552</v>
          </cell>
          <cell r="B7360" t="str">
            <v>RP11-712B9.2</v>
          </cell>
        </row>
        <row r="7361">
          <cell r="A7361" t="str">
            <v>ENSG00000224972</v>
          </cell>
          <cell r="B7361" t="str">
            <v>RP11-403H13.1</v>
          </cell>
        </row>
        <row r="7362">
          <cell r="A7362" t="str">
            <v>ENSG00000235463</v>
          </cell>
          <cell r="B7362" t="str">
            <v>AC078974.2</v>
          </cell>
        </row>
        <row r="7363">
          <cell r="A7363" t="str">
            <v>ENSG00000171368</v>
          </cell>
          <cell r="B7363" t="str">
            <v>TPPP</v>
          </cell>
        </row>
        <row r="7364">
          <cell r="A7364" t="str">
            <v>ENSG00000219891</v>
          </cell>
          <cell r="B7364" t="str">
            <v>ZSCAN12P1</v>
          </cell>
        </row>
        <row r="7365">
          <cell r="A7365" t="str">
            <v>ENSG00000153201</v>
          </cell>
          <cell r="B7365" t="str">
            <v>RANBP2</v>
          </cell>
        </row>
        <row r="7366">
          <cell r="A7366" t="str">
            <v>ENSG00000227538</v>
          </cell>
          <cell r="B7366" t="str">
            <v>HNRNPFP1</v>
          </cell>
        </row>
        <row r="7367">
          <cell r="A7367" t="str">
            <v>ENSG00000249094</v>
          </cell>
          <cell r="B7367" t="str">
            <v>RP1-7G5.6</v>
          </cell>
        </row>
        <row r="7368">
          <cell r="A7368" t="str">
            <v>ENSG00000259002</v>
          </cell>
          <cell r="B7368" t="str">
            <v>RP11-671J11.7</v>
          </cell>
        </row>
        <row r="7369">
          <cell r="A7369" t="str">
            <v>ENSG00000241015</v>
          </cell>
          <cell r="B7369" t="str">
            <v>TPM3P9</v>
          </cell>
        </row>
        <row r="7370">
          <cell r="A7370" t="str">
            <v>ENSG00000237058</v>
          </cell>
          <cell r="B7370" t="str">
            <v>RP13-436F16.1</v>
          </cell>
        </row>
        <row r="7371">
          <cell r="A7371" t="str">
            <v>ENSG00000250681</v>
          </cell>
          <cell r="B7371" t="str">
            <v>RP3-368B9.2</v>
          </cell>
        </row>
        <row r="7372">
          <cell r="A7372" t="str">
            <v>ENSG00000244424</v>
          </cell>
          <cell r="B7372" t="str">
            <v>RN7SL829P</v>
          </cell>
        </row>
        <row r="7373">
          <cell r="A7373" t="str">
            <v>ENSG00000235335</v>
          </cell>
          <cell r="B7373" t="str">
            <v>AC016723.4</v>
          </cell>
        </row>
        <row r="7374">
          <cell r="A7374" t="str">
            <v>ENSG00000240542</v>
          </cell>
          <cell r="B7374" t="str">
            <v>KRTAP9-1</v>
          </cell>
        </row>
        <row r="7375">
          <cell r="A7375" t="str">
            <v>ENSG00000265306</v>
          </cell>
          <cell r="B7375" t="str">
            <v>hsa-mir-3195</v>
          </cell>
        </row>
        <row r="7376">
          <cell r="A7376" t="str">
            <v>ENSG00000253986</v>
          </cell>
          <cell r="B7376" t="str">
            <v>CTC-756D1.3</v>
          </cell>
        </row>
        <row r="7377">
          <cell r="A7377" t="str">
            <v>ENSG00000213297</v>
          </cell>
          <cell r="B7377" t="str">
            <v>ZNF625-ZNF20</v>
          </cell>
        </row>
        <row r="7378">
          <cell r="A7378" t="str">
            <v>ENSG00000158985</v>
          </cell>
          <cell r="B7378" t="str">
            <v>CDC42SE2</v>
          </cell>
        </row>
        <row r="7379">
          <cell r="A7379" t="str">
            <v>ENSG00000181544</v>
          </cell>
          <cell r="B7379" t="str">
            <v>FANCB</v>
          </cell>
        </row>
        <row r="7380">
          <cell r="A7380" t="str">
            <v>ENSG00000130638</v>
          </cell>
          <cell r="B7380" t="str">
            <v>ATXN10</v>
          </cell>
        </row>
        <row r="7381">
          <cell r="A7381" t="str">
            <v>ENSG00000165462</v>
          </cell>
          <cell r="B7381" t="str">
            <v>PHOX2A</v>
          </cell>
        </row>
        <row r="7382">
          <cell r="A7382" t="str">
            <v>ENSG00000250030</v>
          </cell>
          <cell r="B7382" t="str">
            <v>RP11-584P21.4</v>
          </cell>
        </row>
        <row r="7383">
          <cell r="A7383" t="str">
            <v>ENSG00000234965</v>
          </cell>
          <cell r="B7383" t="str">
            <v>SHISA8</v>
          </cell>
        </row>
        <row r="7384">
          <cell r="A7384" t="str">
            <v>ENSG00000177418</v>
          </cell>
          <cell r="B7384" t="str">
            <v>AC006001.1</v>
          </cell>
        </row>
        <row r="7385">
          <cell r="A7385" t="str">
            <v>ENSG00000256323</v>
          </cell>
          <cell r="B7385" t="str">
            <v>AL049542.1</v>
          </cell>
        </row>
        <row r="7386">
          <cell r="A7386" t="str">
            <v>ENSG00000186472</v>
          </cell>
          <cell r="B7386" t="str">
            <v>PCLO</v>
          </cell>
        </row>
        <row r="7387">
          <cell r="A7387" t="str">
            <v>ENSG00000263933</v>
          </cell>
          <cell r="B7387" t="str">
            <v>AL365502.1</v>
          </cell>
        </row>
        <row r="7388">
          <cell r="A7388" t="str">
            <v>ENSG00000250033</v>
          </cell>
          <cell r="B7388" t="str">
            <v>SLC7A11-AS1</v>
          </cell>
        </row>
        <row r="7389">
          <cell r="A7389" t="str">
            <v>ENSG00000239250</v>
          </cell>
          <cell r="B7389" t="str">
            <v>RN7SL271P</v>
          </cell>
        </row>
        <row r="7390">
          <cell r="A7390" t="str">
            <v>ENSG00000250583</v>
          </cell>
          <cell r="B7390" t="str">
            <v>CTD-2233C11.2</v>
          </cell>
        </row>
        <row r="7391">
          <cell r="A7391" t="str">
            <v>ENSG00000268027</v>
          </cell>
          <cell r="B7391" t="str">
            <v>AC006129.2</v>
          </cell>
        </row>
        <row r="7392">
          <cell r="A7392" t="str">
            <v>ENSG00000229064</v>
          </cell>
          <cell r="B7392" t="str">
            <v>RP11-746P2.5</v>
          </cell>
        </row>
        <row r="7393">
          <cell r="A7393" t="str">
            <v>ENSG00000199497</v>
          </cell>
          <cell r="B7393" t="str">
            <v>RNU1-94P</v>
          </cell>
        </row>
        <row r="7394">
          <cell r="A7394" t="str">
            <v>ENSG00000183396</v>
          </cell>
          <cell r="B7394" t="str">
            <v>TMEM89</v>
          </cell>
        </row>
        <row r="7395">
          <cell r="A7395" t="str">
            <v>ENSG00000180610</v>
          </cell>
          <cell r="B7395" t="str">
            <v>ZBTB12P1</v>
          </cell>
        </row>
        <row r="7396">
          <cell r="A7396" t="str">
            <v>ENSG00000229740</v>
          </cell>
          <cell r="B7396" t="str">
            <v>U91324.1</v>
          </cell>
        </row>
        <row r="7397">
          <cell r="A7397" t="str">
            <v>ENSG00000242154</v>
          </cell>
          <cell r="B7397" t="str">
            <v>RP4-778K6.3</v>
          </cell>
        </row>
        <row r="7398">
          <cell r="A7398" t="str">
            <v>ENSG00000126945</v>
          </cell>
          <cell r="B7398" t="str">
            <v>HNRNPH2</v>
          </cell>
        </row>
        <row r="7399">
          <cell r="A7399" t="str">
            <v>ENSG00000183798</v>
          </cell>
          <cell r="B7399" t="str">
            <v>EMILIN3</v>
          </cell>
        </row>
        <row r="7400">
          <cell r="A7400" t="str">
            <v>ENSG00000242575</v>
          </cell>
          <cell r="B7400" t="str">
            <v>AC012501.3</v>
          </cell>
        </row>
        <row r="7401">
          <cell r="A7401" t="str">
            <v>ENSG00000153820</v>
          </cell>
          <cell r="B7401" t="str">
            <v>SPHKAP</v>
          </cell>
        </row>
        <row r="7402">
          <cell r="A7402" t="str">
            <v>ENSG00000233491</v>
          </cell>
          <cell r="B7402" t="str">
            <v>AC010091.1</v>
          </cell>
        </row>
        <row r="7403">
          <cell r="A7403" t="str">
            <v>ENSG00000267722</v>
          </cell>
          <cell r="B7403" t="str">
            <v>RP11-815J4.1</v>
          </cell>
        </row>
        <row r="7404">
          <cell r="A7404" t="str">
            <v>ENSG00000260972</v>
          </cell>
          <cell r="B7404" t="str">
            <v>RP1-58B11.1</v>
          </cell>
        </row>
        <row r="7405">
          <cell r="A7405" t="str">
            <v>ENSG00000271056</v>
          </cell>
          <cell r="B7405" t="str">
            <v>RP6-43L17.2</v>
          </cell>
        </row>
        <row r="7406">
          <cell r="A7406" t="str">
            <v>ENSG00000130413</v>
          </cell>
          <cell r="B7406" t="str">
            <v>STK33</v>
          </cell>
        </row>
        <row r="7407">
          <cell r="A7407" t="str">
            <v>ENSG00000244593</v>
          </cell>
          <cell r="B7407" t="str">
            <v>RP11-685B14.1</v>
          </cell>
        </row>
        <row r="7408">
          <cell r="A7408" t="str">
            <v>ENSG00000212580</v>
          </cell>
          <cell r="B7408" t="str">
            <v>SNORA75</v>
          </cell>
        </row>
        <row r="7409">
          <cell r="A7409" t="str">
            <v>ENSG00000223662</v>
          </cell>
          <cell r="B7409" t="str">
            <v>SAMSN1-AS1</v>
          </cell>
        </row>
        <row r="7410">
          <cell r="A7410" t="str">
            <v>ENSG00000221184</v>
          </cell>
          <cell r="B7410" t="str">
            <v>MIR1254-1</v>
          </cell>
        </row>
        <row r="7411">
          <cell r="A7411" t="str">
            <v>ENSG00000233863</v>
          </cell>
          <cell r="B7411" t="str">
            <v>AC012215.1</v>
          </cell>
        </row>
        <row r="7412">
          <cell r="A7412" t="str">
            <v>ENSG00000224351</v>
          </cell>
          <cell r="B7412" t="str">
            <v>CDKN2AIPNLP3</v>
          </cell>
        </row>
        <row r="7413">
          <cell r="A7413" t="str">
            <v>ENSG00000272225</v>
          </cell>
          <cell r="B7413" t="str">
            <v>RP11-592B15.9</v>
          </cell>
        </row>
        <row r="7414">
          <cell r="A7414" t="str">
            <v>ENSG00000249247</v>
          </cell>
          <cell r="B7414" t="str">
            <v>RP11-627H22.9</v>
          </cell>
        </row>
        <row r="7415">
          <cell r="A7415" t="str">
            <v>ENSG00000214992</v>
          </cell>
          <cell r="B7415" t="str">
            <v>AKAP17BP</v>
          </cell>
        </row>
        <row r="7416">
          <cell r="A7416" t="str">
            <v>ENSG00000121406</v>
          </cell>
          <cell r="B7416" t="str">
            <v>ZNF549</v>
          </cell>
        </row>
        <row r="7417">
          <cell r="A7417" t="str">
            <v>ENSG00000093134</v>
          </cell>
          <cell r="B7417" t="str">
            <v>VNN3</v>
          </cell>
        </row>
        <row r="7418">
          <cell r="A7418" t="str">
            <v>ENSG00000251508</v>
          </cell>
          <cell r="B7418" t="str">
            <v>RP5-862P8.3</v>
          </cell>
        </row>
        <row r="7419">
          <cell r="A7419" t="str">
            <v>ENSG00000200737</v>
          </cell>
          <cell r="B7419" t="str">
            <v>Y_RNA</v>
          </cell>
        </row>
        <row r="7420">
          <cell r="A7420" t="str">
            <v>ENSG00000242583</v>
          </cell>
          <cell r="B7420" t="str">
            <v>RP11-379K17.9</v>
          </cell>
        </row>
        <row r="7421">
          <cell r="A7421" t="str">
            <v>ENSG00000207758</v>
          </cell>
          <cell r="B7421" t="str">
            <v>MIR532</v>
          </cell>
        </row>
        <row r="7422">
          <cell r="A7422" t="str">
            <v>ENSG00000199584</v>
          </cell>
          <cell r="B7422" t="str">
            <v>Y_RNA</v>
          </cell>
        </row>
        <row r="7423">
          <cell r="A7423" t="str">
            <v>ENSG00000232615</v>
          </cell>
          <cell r="B7423" t="str">
            <v>CTD-2012J19.1</v>
          </cell>
        </row>
        <row r="7424">
          <cell r="A7424" t="str">
            <v>ENSG00000219222</v>
          </cell>
          <cell r="B7424" t="str">
            <v>RP11-480N24.3</v>
          </cell>
        </row>
        <row r="7425">
          <cell r="A7425" t="str">
            <v>ENSG00000230549</v>
          </cell>
          <cell r="B7425" t="str">
            <v>USP17L1P</v>
          </cell>
        </row>
        <row r="7426">
          <cell r="A7426" t="str">
            <v>ENSG00000228487</v>
          </cell>
          <cell r="B7426" t="str">
            <v>RP13-225O21.2</v>
          </cell>
        </row>
        <row r="7427">
          <cell r="A7427" t="str">
            <v>ENSG00000143105</v>
          </cell>
          <cell r="B7427" t="str">
            <v>KCNA10</v>
          </cell>
        </row>
        <row r="7428">
          <cell r="A7428" t="str">
            <v>ENSG00000213828</v>
          </cell>
          <cell r="B7428" t="str">
            <v>AC017028.1</v>
          </cell>
        </row>
        <row r="7429">
          <cell r="A7429" t="str">
            <v>ENSG00000105429</v>
          </cell>
          <cell r="B7429" t="str">
            <v>MEGF8</v>
          </cell>
        </row>
        <row r="7430">
          <cell r="A7430" t="str">
            <v>ENSG00000270191</v>
          </cell>
          <cell r="B7430" t="str">
            <v>RP11-157B13.9</v>
          </cell>
        </row>
        <row r="7431">
          <cell r="A7431" t="str">
            <v>ENSG00000226577</v>
          </cell>
          <cell r="B7431" t="str">
            <v>MICC</v>
          </cell>
        </row>
        <row r="7432">
          <cell r="A7432" t="str">
            <v>ENSG00000259086</v>
          </cell>
          <cell r="B7432" t="str">
            <v>RP11-134E15.2</v>
          </cell>
        </row>
        <row r="7433">
          <cell r="A7433" t="str">
            <v>ENSG00000273217</v>
          </cell>
          <cell r="B7433" t="str">
            <v>CTC-432M15.3</v>
          </cell>
        </row>
        <row r="7434">
          <cell r="A7434" t="str">
            <v>ENSG00000180592</v>
          </cell>
          <cell r="B7434" t="str">
            <v>SKIDA1</v>
          </cell>
        </row>
        <row r="7435">
          <cell r="A7435" t="str">
            <v>ENSG00000222973</v>
          </cell>
          <cell r="B7435" t="str">
            <v>RNU2-25P</v>
          </cell>
        </row>
        <row r="7436">
          <cell r="A7436" t="str">
            <v>ENSG00000132849</v>
          </cell>
          <cell r="B7436" t="str">
            <v>INADL</v>
          </cell>
        </row>
        <row r="7437">
          <cell r="A7437" t="str">
            <v>ENSG00000251632</v>
          </cell>
          <cell r="B7437" t="str">
            <v>RP11-714L20.1</v>
          </cell>
        </row>
        <row r="7438">
          <cell r="A7438" t="str">
            <v>ENSG00000150276</v>
          </cell>
          <cell r="B7438" t="str">
            <v>PPIAP26</v>
          </cell>
        </row>
        <row r="7439">
          <cell r="A7439" t="str">
            <v>ENSG00000204003</v>
          </cell>
          <cell r="B7439" t="str">
            <v>LCN6</v>
          </cell>
        </row>
        <row r="7440">
          <cell r="A7440" t="str">
            <v>ENSG00000186185</v>
          </cell>
          <cell r="B7440" t="str">
            <v>KIF18B</v>
          </cell>
        </row>
        <row r="7441">
          <cell r="A7441" t="str">
            <v>ENSG00000162040</v>
          </cell>
          <cell r="B7441" t="str">
            <v>HS3ST6</v>
          </cell>
        </row>
        <row r="7442">
          <cell r="A7442" t="str">
            <v>ENSG00000172216</v>
          </cell>
          <cell r="B7442" t="str">
            <v>CEBPB</v>
          </cell>
        </row>
        <row r="7443">
          <cell r="A7443" t="str">
            <v>ENSG00000253545</v>
          </cell>
          <cell r="B7443" t="str">
            <v>IGHV3-52</v>
          </cell>
        </row>
        <row r="7444">
          <cell r="A7444" t="str">
            <v>ENSG00000229032</v>
          </cell>
          <cell r="B7444" t="str">
            <v>RP11-91A18.1</v>
          </cell>
        </row>
        <row r="7445">
          <cell r="A7445" t="str">
            <v>ENSG00000238918</v>
          </cell>
          <cell r="B7445" t="str">
            <v>snoU13</v>
          </cell>
        </row>
        <row r="7446">
          <cell r="A7446" t="str">
            <v>ENSG00000243038</v>
          </cell>
          <cell r="B7446" t="str">
            <v>RP11-58E21.1</v>
          </cell>
        </row>
        <row r="7447">
          <cell r="A7447" t="str">
            <v>ENSG00000270432</v>
          </cell>
          <cell r="B7447" t="str">
            <v>OR7E108P</v>
          </cell>
        </row>
        <row r="7448">
          <cell r="A7448" t="str">
            <v>ENSG00000225833</v>
          </cell>
          <cell r="B7448" t="str">
            <v>GS1-594A7.3</v>
          </cell>
        </row>
        <row r="7449">
          <cell r="A7449" t="str">
            <v>ENSG00000108561</v>
          </cell>
          <cell r="B7449" t="str">
            <v>C1QBP</v>
          </cell>
        </row>
        <row r="7450">
          <cell r="A7450" t="str">
            <v>ENSG00000077279</v>
          </cell>
          <cell r="B7450" t="str">
            <v>DCX</v>
          </cell>
        </row>
        <row r="7451">
          <cell r="A7451" t="str">
            <v>ENSG00000081870</v>
          </cell>
          <cell r="B7451" t="str">
            <v>HSPB11</v>
          </cell>
        </row>
        <row r="7452">
          <cell r="A7452" t="str">
            <v>ENSG00000252872</v>
          </cell>
          <cell r="B7452" t="str">
            <v>RNU7-188P</v>
          </cell>
        </row>
        <row r="7453">
          <cell r="A7453" t="str">
            <v>ENSG00000271890</v>
          </cell>
          <cell r="B7453" t="str">
            <v>OR10AE1P</v>
          </cell>
        </row>
        <row r="7454">
          <cell r="A7454" t="str">
            <v>ENSG00000139651</v>
          </cell>
          <cell r="B7454" t="str">
            <v>ZNF740</v>
          </cell>
        </row>
        <row r="7455">
          <cell r="A7455" t="str">
            <v>ENSG00000247708</v>
          </cell>
          <cell r="B7455" t="str">
            <v>STX18-AS1</v>
          </cell>
        </row>
        <row r="7456">
          <cell r="A7456" t="str">
            <v>ENSG00000108176</v>
          </cell>
          <cell r="B7456" t="str">
            <v>DNAJC12</v>
          </cell>
        </row>
        <row r="7457">
          <cell r="A7457" t="str">
            <v>ENSG00000117151</v>
          </cell>
          <cell r="B7457" t="str">
            <v>CTBS</v>
          </cell>
        </row>
        <row r="7458">
          <cell r="A7458" t="str">
            <v>ENSG00000260176</v>
          </cell>
          <cell r="B7458" t="str">
            <v>CTD-3126B10.4</v>
          </cell>
        </row>
        <row r="7459">
          <cell r="A7459" t="str">
            <v>ENSG00000225243</v>
          </cell>
          <cell r="B7459" t="str">
            <v>RP1-127D3.4</v>
          </cell>
        </row>
        <row r="7460">
          <cell r="A7460" t="str">
            <v>ENSG00000236386</v>
          </cell>
          <cell r="B7460" t="str">
            <v>AC009518.3</v>
          </cell>
        </row>
        <row r="7461">
          <cell r="A7461" t="str">
            <v>ENSG00000267284</v>
          </cell>
          <cell r="B7461" t="str">
            <v>RP11-397A16.1</v>
          </cell>
        </row>
        <row r="7462">
          <cell r="A7462" t="str">
            <v>ENSG00000121068</v>
          </cell>
          <cell r="B7462" t="str">
            <v>TBX2</v>
          </cell>
        </row>
        <row r="7463">
          <cell r="A7463" t="str">
            <v>ENSG00000102904</v>
          </cell>
          <cell r="B7463" t="str">
            <v>TSNAXIP1</v>
          </cell>
        </row>
        <row r="7464">
          <cell r="A7464" t="str">
            <v>ENSG00000043355</v>
          </cell>
          <cell r="B7464" t="str">
            <v>ZIC2</v>
          </cell>
        </row>
        <row r="7465">
          <cell r="A7465" t="str">
            <v>ENSG00000167595</v>
          </cell>
          <cell r="B7465" t="str">
            <v>C19orf55</v>
          </cell>
        </row>
        <row r="7466">
          <cell r="A7466" t="str">
            <v>ENSG00000168778</v>
          </cell>
          <cell r="B7466" t="str">
            <v>TCTN2</v>
          </cell>
        </row>
        <row r="7467">
          <cell r="A7467" t="str">
            <v>ENSG00000161671</v>
          </cell>
          <cell r="B7467" t="str">
            <v>EMC10</v>
          </cell>
        </row>
        <row r="7468">
          <cell r="A7468" t="str">
            <v>ENSG00000127780</v>
          </cell>
          <cell r="B7468" t="str">
            <v>OR1E2</v>
          </cell>
        </row>
        <row r="7469">
          <cell r="A7469" t="str">
            <v>ENSG00000223427</v>
          </cell>
          <cell r="B7469" t="str">
            <v>AC016716.1</v>
          </cell>
        </row>
        <row r="7470">
          <cell r="A7470" t="str">
            <v>ENSG00000265710</v>
          </cell>
          <cell r="B7470" t="str">
            <v>AL161772.1</v>
          </cell>
        </row>
        <row r="7471">
          <cell r="A7471" t="str">
            <v>ENSG00000272325</v>
          </cell>
          <cell r="B7471" t="str">
            <v>NUDT3</v>
          </cell>
        </row>
        <row r="7472">
          <cell r="A7472" t="str">
            <v>ENSG00000172352</v>
          </cell>
          <cell r="B7472" t="str">
            <v>CDY1B</v>
          </cell>
        </row>
        <row r="7473">
          <cell r="A7473" t="str">
            <v>ENSG00000252745</v>
          </cell>
          <cell r="B7473" t="str">
            <v>RNA5SP143</v>
          </cell>
        </row>
        <row r="7474">
          <cell r="A7474" t="str">
            <v>ENSG00000230650</v>
          </cell>
          <cell r="B7474" t="str">
            <v>AC112229.1</v>
          </cell>
        </row>
        <row r="7475">
          <cell r="A7475" t="str">
            <v>ENSG00000232034</v>
          </cell>
          <cell r="B7475" t="str">
            <v>AC092168.2</v>
          </cell>
        </row>
        <row r="7476">
          <cell r="A7476" t="str">
            <v>ENSG00000213032</v>
          </cell>
          <cell r="B7476" t="str">
            <v>NDUFA3P3</v>
          </cell>
        </row>
        <row r="7477">
          <cell r="A7477" t="str">
            <v>ENSG00000114853</v>
          </cell>
          <cell r="B7477" t="str">
            <v>ZBTB47</v>
          </cell>
        </row>
        <row r="7478">
          <cell r="A7478" t="str">
            <v>ENSG00000263343</v>
          </cell>
          <cell r="B7478" t="str">
            <v>RP11-388M20.7</v>
          </cell>
        </row>
        <row r="7479">
          <cell r="A7479" t="str">
            <v>ENSG00000176087</v>
          </cell>
          <cell r="B7479" t="str">
            <v>SLC35A4</v>
          </cell>
        </row>
        <row r="7480">
          <cell r="A7480" t="str">
            <v>ENSG00000265669</v>
          </cell>
          <cell r="B7480" t="str">
            <v>MIR548AJ1</v>
          </cell>
        </row>
        <row r="7481">
          <cell r="A7481" t="str">
            <v>ENSG00000211665</v>
          </cell>
          <cell r="B7481" t="str">
            <v>IGLV3-16</v>
          </cell>
        </row>
        <row r="7482">
          <cell r="A7482" t="str">
            <v>ENSG00000211819</v>
          </cell>
          <cell r="B7482" t="str">
            <v>TRAV40</v>
          </cell>
        </row>
        <row r="7483">
          <cell r="A7483" t="str">
            <v>ENSG00000183921</v>
          </cell>
          <cell r="B7483" t="str">
            <v>SDR42E2</v>
          </cell>
        </row>
        <row r="7484">
          <cell r="A7484" t="str">
            <v>ENSG00000203999</v>
          </cell>
          <cell r="B7484" t="str">
            <v>RP11-290F20.1</v>
          </cell>
        </row>
        <row r="7485">
          <cell r="A7485" t="str">
            <v>ENSG00000230244</v>
          </cell>
          <cell r="B7485" t="str">
            <v>RAD23BP2</v>
          </cell>
        </row>
        <row r="7486">
          <cell r="A7486" t="str">
            <v>ENSG00000241155</v>
          </cell>
          <cell r="B7486" t="str">
            <v>ARHGAP31-AS1</v>
          </cell>
        </row>
        <row r="7487">
          <cell r="A7487" t="str">
            <v>ENSG00000253852</v>
          </cell>
          <cell r="B7487" t="str">
            <v>CTB-140J7.2</v>
          </cell>
        </row>
        <row r="7488">
          <cell r="A7488" t="str">
            <v>ENSG00000007038</v>
          </cell>
          <cell r="B7488" t="str">
            <v>PRSS21</v>
          </cell>
        </row>
        <row r="7489">
          <cell r="A7489" t="str">
            <v>ENSG00000053438</v>
          </cell>
          <cell r="B7489" t="str">
            <v>NNAT</v>
          </cell>
        </row>
        <row r="7490">
          <cell r="A7490" t="str">
            <v>ENSG00000149187</v>
          </cell>
          <cell r="B7490" t="str">
            <v>CELF1</v>
          </cell>
        </row>
        <row r="7491">
          <cell r="A7491" t="str">
            <v>ENSG00000215305</v>
          </cell>
          <cell r="B7491" t="str">
            <v>VPS16</v>
          </cell>
        </row>
        <row r="7492">
          <cell r="A7492" t="str">
            <v>ENSG00000030419</v>
          </cell>
          <cell r="B7492" t="str">
            <v>IKZF2</v>
          </cell>
        </row>
        <row r="7493">
          <cell r="A7493" t="str">
            <v>ENSG00000144580</v>
          </cell>
          <cell r="B7493" t="str">
            <v>RQCD1</v>
          </cell>
        </row>
        <row r="7494">
          <cell r="A7494" t="str">
            <v>ENSG00000223931</v>
          </cell>
          <cell r="B7494" t="str">
            <v>AC142381.1</v>
          </cell>
        </row>
        <row r="7495">
          <cell r="A7495" t="str">
            <v>ENSG00000013573</v>
          </cell>
          <cell r="B7495" t="str">
            <v>DDX11</v>
          </cell>
        </row>
        <row r="7496">
          <cell r="A7496" t="str">
            <v>ENSG00000199400</v>
          </cell>
          <cell r="B7496" t="str">
            <v>RNY4P19</v>
          </cell>
        </row>
        <row r="7497">
          <cell r="A7497" t="str">
            <v>ENSG00000251628</v>
          </cell>
          <cell r="B7497" t="str">
            <v>RP11-371M22.1</v>
          </cell>
        </row>
        <row r="7498">
          <cell r="A7498" t="str">
            <v>ENSG00000238288</v>
          </cell>
          <cell r="B7498" t="str">
            <v>RP11-100G15.4</v>
          </cell>
        </row>
        <row r="7499">
          <cell r="A7499" t="str">
            <v>ENSG00000226242</v>
          </cell>
          <cell r="B7499" t="str">
            <v>RPS17P8</v>
          </cell>
        </row>
        <row r="7500">
          <cell r="A7500" t="str">
            <v>ENSG00000147862</v>
          </cell>
          <cell r="B7500" t="str">
            <v>NFIB</v>
          </cell>
        </row>
        <row r="7501">
          <cell r="A7501" t="str">
            <v>ENSG00000152583</v>
          </cell>
          <cell r="B7501" t="str">
            <v>SPARCL1</v>
          </cell>
        </row>
        <row r="7502">
          <cell r="A7502" t="str">
            <v>ENSG00000014914</v>
          </cell>
          <cell r="B7502" t="str">
            <v>MTMR11</v>
          </cell>
        </row>
        <row r="7503">
          <cell r="A7503" t="str">
            <v>ENSG00000158786</v>
          </cell>
          <cell r="B7503" t="str">
            <v>PLA2G2F</v>
          </cell>
        </row>
        <row r="7504">
          <cell r="A7504" t="str">
            <v>ENSG00000231532</v>
          </cell>
          <cell r="B7504" t="str">
            <v>AC022311.1</v>
          </cell>
        </row>
        <row r="7505">
          <cell r="A7505" t="str">
            <v>ENSG00000228054</v>
          </cell>
          <cell r="B7505" t="str">
            <v>RANP5</v>
          </cell>
        </row>
        <row r="7506">
          <cell r="A7506" t="str">
            <v>ENSG00000164366</v>
          </cell>
          <cell r="B7506" t="str">
            <v>CCDC127</v>
          </cell>
        </row>
        <row r="7507">
          <cell r="A7507" t="str">
            <v>ENSG00000215841</v>
          </cell>
          <cell r="B7507" t="str">
            <v>RP11-800A3.2</v>
          </cell>
        </row>
        <row r="7508">
          <cell r="A7508" t="str">
            <v>ENSG00000270846</v>
          </cell>
          <cell r="B7508" t="str">
            <v>RP11-674I16.1</v>
          </cell>
        </row>
        <row r="7509">
          <cell r="A7509" t="str">
            <v>ENSG00000268948</v>
          </cell>
          <cell r="B7509" t="str">
            <v>AC004017.1</v>
          </cell>
        </row>
        <row r="7510">
          <cell r="A7510" t="str">
            <v>ENSG00000250277</v>
          </cell>
          <cell r="B7510" t="str">
            <v>RP11-468N14.11</v>
          </cell>
        </row>
        <row r="7511">
          <cell r="A7511" t="str">
            <v>ENSG00000258018</v>
          </cell>
          <cell r="B7511" t="str">
            <v>RP11-148B3.1</v>
          </cell>
        </row>
        <row r="7512">
          <cell r="A7512" t="str">
            <v>ENSG00000267574</v>
          </cell>
          <cell r="B7512" t="str">
            <v>CTC-525D6.5</v>
          </cell>
        </row>
        <row r="7513">
          <cell r="A7513" t="str">
            <v>ENSG00000107560</v>
          </cell>
          <cell r="B7513" t="str">
            <v>RAB11FIP2</v>
          </cell>
        </row>
        <row r="7514">
          <cell r="A7514" t="str">
            <v>ENSG00000177335</v>
          </cell>
          <cell r="B7514" t="str">
            <v>C8orf31</v>
          </cell>
        </row>
        <row r="7515">
          <cell r="A7515" t="str">
            <v>ENSG00000178031</v>
          </cell>
          <cell r="B7515" t="str">
            <v>ADAMTSL1</v>
          </cell>
        </row>
        <row r="7516">
          <cell r="A7516" t="str">
            <v>ENSG00000230781</v>
          </cell>
          <cell r="B7516" t="str">
            <v>RP1-215K18.4</v>
          </cell>
        </row>
        <row r="7517">
          <cell r="A7517" t="str">
            <v>ENSG00000207620</v>
          </cell>
          <cell r="B7517" t="str">
            <v>MIR516A2</v>
          </cell>
        </row>
        <row r="7518">
          <cell r="A7518" t="str">
            <v>ENSG00000251055</v>
          </cell>
          <cell r="B7518" t="str">
            <v>RP11-257A22.1</v>
          </cell>
        </row>
        <row r="7519">
          <cell r="A7519" t="str">
            <v>ENSG00000228036</v>
          </cell>
          <cell r="B7519" t="str">
            <v>HSPD1P9</v>
          </cell>
        </row>
        <row r="7520">
          <cell r="A7520" t="str">
            <v>ENSG00000248927</v>
          </cell>
          <cell r="B7520" t="str">
            <v>CTD-2334D19.1</v>
          </cell>
        </row>
        <row r="7521">
          <cell r="A7521" t="str">
            <v>ENSG00000222740</v>
          </cell>
          <cell r="B7521" t="str">
            <v>RNA5SP328</v>
          </cell>
        </row>
        <row r="7522">
          <cell r="A7522" t="str">
            <v>ENSG00000153283</v>
          </cell>
          <cell r="B7522" t="str">
            <v>CD96</v>
          </cell>
        </row>
        <row r="7523">
          <cell r="A7523" t="str">
            <v>ENSG00000207101</v>
          </cell>
          <cell r="B7523" t="str">
            <v>Y_RNA</v>
          </cell>
        </row>
        <row r="7524">
          <cell r="A7524" t="str">
            <v>ENSG00000239792</v>
          </cell>
          <cell r="B7524" t="str">
            <v>RP11-255N24.1</v>
          </cell>
        </row>
        <row r="7525">
          <cell r="A7525" t="str">
            <v>ENSG00000167945</v>
          </cell>
          <cell r="B7525" t="str">
            <v>PRR25</v>
          </cell>
        </row>
        <row r="7526">
          <cell r="A7526" t="str">
            <v>ENSG00000259398</v>
          </cell>
          <cell r="B7526" t="str">
            <v>RP11-430B1.1</v>
          </cell>
        </row>
        <row r="7527">
          <cell r="A7527" t="str">
            <v>ENSG00000143434</v>
          </cell>
          <cell r="B7527" t="str">
            <v>SEMA6C</v>
          </cell>
        </row>
        <row r="7528">
          <cell r="A7528" t="str">
            <v>ENSG00000184674</v>
          </cell>
          <cell r="B7528" t="str">
            <v>GSTT1</v>
          </cell>
        </row>
        <row r="7529">
          <cell r="A7529" t="str">
            <v>ENSG00000252719</v>
          </cell>
          <cell r="B7529" t="str">
            <v>SNORA18</v>
          </cell>
        </row>
        <row r="7530">
          <cell r="A7530" t="str">
            <v>ENSG00000125656</v>
          </cell>
          <cell r="B7530" t="str">
            <v>CLPP</v>
          </cell>
        </row>
        <row r="7531">
          <cell r="A7531" t="str">
            <v>ENSG00000184363</v>
          </cell>
          <cell r="B7531" t="str">
            <v>PKP3</v>
          </cell>
        </row>
        <row r="7532">
          <cell r="A7532" t="str">
            <v>ENSG00000240669</v>
          </cell>
          <cell r="B7532" t="str">
            <v>RP11-555K12.2</v>
          </cell>
        </row>
        <row r="7533">
          <cell r="A7533" t="str">
            <v>ENSG00000249129</v>
          </cell>
          <cell r="B7533" t="str">
            <v>SUDS3P1</v>
          </cell>
        </row>
        <row r="7534">
          <cell r="A7534" t="str">
            <v>ENSG00000231838</v>
          </cell>
          <cell r="B7534" t="str">
            <v>RP11-449H15.2</v>
          </cell>
        </row>
        <row r="7535">
          <cell r="A7535" t="str">
            <v>ENSG00000242248</v>
          </cell>
          <cell r="B7535" t="str">
            <v>RPL7AP57</v>
          </cell>
        </row>
        <row r="7536">
          <cell r="A7536" t="str">
            <v>ENSG00000218227</v>
          </cell>
          <cell r="B7536" t="str">
            <v>RP11-889L3.1</v>
          </cell>
        </row>
        <row r="7537">
          <cell r="A7537" t="str">
            <v>ENSG00000246089</v>
          </cell>
          <cell r="B7537" t="str">
            <v>RP11-115C21.2</v>
          </cell>
        </row>
        <row r="7538">
          <cell r="A7538" t="str">
            <v>ENSG00000254534</v>
          </cell>
          <cell r="B7538" t="str">
            <v>RP11-748H22.2</v>
          </cell>
        </row>
        <row r="7539">
          <cell r="A7539" t="str">
            <v>ENSG00000075391</v>
          </cell>
          <cell r="B7539" t="str">
            <v>RASAL2</v>
          </cell>
        </row>
        <row r="7540">
          <cell r="A7540" t="str">
            <v>ENSG00000257648</v>
          </cell>
          <cell r="B7540" t="str">
            <v>CYCSP30</v>
          </cell>
        </row>
        <row r="7541">
          <cell r="A7541" t="str">
            <v>ENSG00000229321</v>
          </cell>
          <cell r="B7541" t="str">
            <v>AC008269.2</v>
          </cell>
        </row>
        <row r="7542">
          <cell r="A7542" t="str">
            <v>ENSG00000204438</v>
          </cell>
          <cell r="B7542" t="str">
            <v>GPANK1</v>
          </cell>
        </row>
        <row r="7543">
          <cell r="A7543" t="str">
            <v>ENSG00000248280</v>
          </cell>
          <cell r="B7543" t="str">
            <v>RP11-33B1.2</v>
          </cell>
        </row>
        <row r="7544">
          <cell r="A7544" t="str">
            <v>ENSG00000237003</v>
          </cell>
          <cell r="B7544" t="str">
            <v>RP4-612C19.1</v>
          </cell>
        </row>
        <row r="7545">
          <cell r="A7545" t="str">
            <v>ENSG00000237026</v>
          </cell>
          <cell r="B7545" t="str">
            <v>RP11-328P23.2</v>
          </cell>
        </row>
        <row r="7546">
          <cell r="A7546" t="str">
            <v>ENSG00000220515</v>
          </cell>
          <cell r="B7546" t="str">
            <v>PGAM1P10</v>
          </cell>
        </row>
        <row r="7547">
          <cell r="A7547" t="str">
            <v>ENSG00000197375</v>
          </cell>
          <cell r="B7547" t="str">
            <v>SLC22A5</v>
          </cell>
        </row>
        <row r="7548">
          <cell r="A7548" t="str">
            <v>ENSG00000189050</v>
          </cell>
          <cell r="B7548" t="str">
            <v>RNFT1</v>
          </cell>
        </row>
        <row r="7549">
          <cell r="A7549" t="str">
            <v>ENSG00000252071</v>
          </cell>
          <cell r="B7549" t="str">
            <v>snoU13</v>
          </cell>
        </row>
        <row r="7550">
          <cell r="A7550" t="str">
            <v>ENSG00000106809</v>
          </cell>
          <cell r="B7550" t="str">
            <v>OGN</v>
          </cell>
        </row>
        <row r="7551">
          <cell r="A7551" t="str">
            <v>ENSG00000197563</v>
          </cell>
          <cell r="B7551" t="str">
            <v>PIGN</v>
          </cell>
        </row>
        <row r="7552">
          <cell r="A7552" t="str">
            <v>ENSG00000267509</v>
          </cell>
          <cell r="B7552" t="str">
            <v>CTD-2043I16.1</v>
          </cell>
        </row>
        <row r="7553">
          <cell r="A7553" t="str">
            <v>ENSG00000250007</v>
          </cell>
          <cell r="B7553" t="str">
            <v>RP11-814P5.1</v>
          </cell>
        </row>
        <row r="7554">
          <cell r="A7554" t="str">
            <v>ENSG00000251456</v>
          </cell>
          <cell r="B7554" t="str">
            <v>RP11-436H11.5</v>
          </cell>
        </row>
        <row r="7555">
          <cell r="A7555" t="str">
            <v>ENSG00000224712</v>
          </cell>
          <cell r="B7555" t="str">
            <v>NPIPA3</v>
          </cell>
        </row>
        <row r="7556">
          <cell r="A7556" t="str">
            <v>ENSG00000273110</v>
          </cell>
          <cell r="B7556" t="str">
            <v>RP11-350G8.9</v>
          </cell>
        </row>
        <row r="7557">
          <cell r="A7557" t="str">
            <v>ENSG00000266018</v>
          </cell>
          <cell r="B7557" t="str">
            <v>AP000781.1</v>
          </cell>
        </row>
        <row r="7558">
          <cell r="A7558" t="str">
            <v>ENSG00000257342</v>
          </cell>
          <cell r="B7558" t="str">
            <v>RP11-571M6.7</v>
          </cell>
        </row>
        <row r="7559">
          <cell r="A7559" t="str">
            <v>ENSG00000254924</v>
          </cell>
          <cell r="B7559" t="str">
            <v>RP11-684B2.3</v>
          </cell>
        </row>
        <row r="7560">
          <cell r="A7560" t="str">
            <v>ENSG00000129170</v>
          </cell>
          <cell r="B7560" t="str">
            <v>CSRP3</v>
          </cell>
        </row>
        <row r="7561">
          <cell r="A7561" t="str">
            <v>ENSG00000259331</v>
          </cell>
          <cell r="B7561" t="str">
            <v>RP11-57P19.1</v>
          </cell>
        </row>
        <row r="7562">
          <cell r="A7562" t="str">
            <v>ENSG00000253074</v>
          </cell>
          <cell r="B7562" t="str">
            <v>RNU6-586P</v>
          </cell>
        </row>
        <row r="7563">
          <cell r="A7563" t="str">
            <v>ENSG00000237581</v>
          </cell>
          <cell r="B7563" t="str">
            <v>AC005538.5</v>
          </cell>
        </row>
        <row r="7564">
          <cell r="A7564" t="str">
            <v>ENSG00000236634</v>
          </cell>
          <cell r="B7564" t="str">
            <v>AC016903.1</v>
          </cell>
        </row>
        <row r="7565">
          <cell r="A7565" t="str">
            <v>ENSG00000183666</v>
          </cell>
          <cell r="B7565" t="str">
            <v>GUSBP1</v>
          </cell>
        </row>
        <row r="7566">
          <cell r="A7566" t="str">
            <v>ENSG00000252167</v>
          </cell>
          <cell r="B7566" t="str">
            <v>RNA5SP287</v>
          </cell>
        </row>
        <row r="7567">
          <cell r="A7567" t="str">
            <v>ENSG00000215506</v>
          </cell>
          <cell r="B7567" t="str">
            <v>TPTE2P4</v>
          </cell>
        </row>
        <row r="7568">
          <cell r="A7568" t="str">
            <v>ENSG00000124900</v>
          </cell>
          <cell r="B7568" t="str">
            <v>TRIM51</v>
          </cell>
        </row>
        <row r="7569">
          <cell r="A7569" t="str">
            <v>ENSG00000203813</v>
          </cell>
          <cell r="B7569" t="str">
            <v>HIST1H3H</v>
          </cell>
        </row>
        <row r="7570">
          <cell r="A7570" t="str">
            <v>ENSG00000160323</v>
          </cell>
          <cell r="B7570" t="str">
            <v>ADAMTS13</v>
          </cell>
        </row>
        <row r="7571">
          <cell r="A7571" t="str">
            <v>ENSG00000262905</v>
          </cell>
          <cell r="B7571" t="str">
            <v>RP5-1029F21.2</v>
          </cell>
        </row>
        <row r="7572">
          <cell r="A7572" t="str">
            <v>ENSG00000266083</v>
          </cell>
          <cell r="B7572" t="str">
            <v>AC138965.1</v>
          </cell>
        </row>
        <row r="7573">
          <cell r="A7573" t="str">
            <v>ENSG00000238416</v>
          </cell>
          <cell r="B7573" t="str">
            <v>snoU13</v>
          </cell>
        </row>
        <row r="7574">
          <cell r="A7574" t="str">
            <v>ENSG00000262921</v>
          </cell>
          <cell r="B7574" t="str">
            <v>RP11-141J13.3</v>
          </cell>
        </row>
        <row r="7575">
          <cell r="A7575" t="str">
            <v>ENSG00000261026</v>
          </cell>
          <cell r="B7575" t="str">
            <v>CTD-3247F14.2</v>
          </cell>
        </row>
        <row r="7576">
          <cell r="A7576" t="str">
            <v>ENSG00000224299</v>
          </cell>
          <cell r="B7576" t="str">
            <v>AC007282.6</v>
          </cell>
        </row>
        <row r="7577">
          <cell r="A7577" t="str">
            <v>ENSG00000253347</v>
          </cell>
          <cell r="B7577" t="str">
            <v>CTD-2026D20.2</v>
          </cell>
        </row>
        <row r="7578">
          <cell r="A7578" t="str">
            <v>ENSG00000221210</v>
          </cell>
          <cell r="B7578" t="str">
            <v>AP001137.1</v>
          </cell>
        </row>
        <row r="7579">
          <cell r="A7579" t="str">
            <v>ENSG00000250606</v>
          </cell>
          <cell r="B7579" t="str">
            <v>PRSS3P2</v>
          </cell>
        </row>
        <row r="7580">
          <cell r="A7580" t="str">
            <v>ENSG00000250844</v>
          </cell>
          <cell r="B7580" t="str">
            <v>USP17L18</v>
          </cell>
        </row>
        <row r="7581">
          <cell r="A7581" t="str">
            <v>ENSG00000258413</v>
          </cell>
          <cell r="B7581" t="str">
            <v>RP11-665C16.6</v>
          </cell>
        </row>
        <row r="7582">
          <cell r="A7582" t="str">
            <v>ENSG00000139797</v>
          </cell>
          <cell r="B7582" t="str">
            <v>RNF113B</v>
          </cell>
        </row>
        <row r="7583">
          <cell r="A7583" t="str">
            <v>ENSG00000079785</v>
          </cell>
          <cell r="B7583" t="str">
            <v>DDX1</v>
          </cell>
        </row>
        <row r="7584">
          <cell r="A7584" t="str">
            <v>ENSG00000100726</v>
          </cell>
          <cell r="B7584" t="str">
            <v>TELO2</v>
          </cell>
        </row>
        <row r="7585">
          <cell r="A7585" t="str">
            <v>ENSG00000206106</v>
          </cell>
          <cell r="B7585" t="str">
            <v>KRTAP22-2</v>
          </cell>
        </row>
        <row r="7586">
          <cell r="A7586" t="str">
            <v>ENSG00000163110</v>
          </cell>
          <cell r="B7586" t="str">
            <v>PDLIM5</v>
          </cell>
        </row>
        <row r="7587">
          <cell r="A7587" t="str">
            <v>ENSG00000156026</v>
          </cell>
          <cell r="B7587" t="str">
            <v>MCU</v>
          </cell>
        </row>
        <row r="7588">
          <cell r="A7588" t="str">
            <v>ENSG00000233492</v>
          </cell>
          <cell r="B7588" t="str">
            <v>RP5-984P4.4</v>
          </cell>
        </row>
        <row r="7589">
          <cell r="A7589" t="str">
            <v>ENSG00000249614</v>
          </cell>
          <cell r="B7589" t="str">
            <v>RP11-703G6.1</v>
          </cell>
        </row>
        <row r="7590">
          <cell r="A7590" t="str">
            <v>ENSG00000248667</v>
          </cell>
          <cell r="B7590" t="str">
            <v>CTD-2331D11.2</v>
          </cell>
        </row>
        <row r="7591">
          <cell r="A7591" t="str">
            <v>ENSG00000234518</v>
          </cell>
          <cell r="B7591" t="str">
            <v>PTGES3P1</v>
          </cell>
        </row>
        <row r="7592">
          <cell r="A7592" t="str">
            <v>ENSG00000233716</v>
          </cell>
          <cell r="B7592" t="str">
            <v>AC074367.1</v>
          </cell>
        </row>
        <row r="7593">
          <cell r="A7593" t="str">
            <v>ENSG00000167910</v>
          </cell>
          <cell r="B7593" t="str">
            <v>CYP7A1</v>
          </cell>
        </row>
        <row r="7594">
          <cell r="A7594" t="str">
            <v>ENSG00000186047</v>
          </cell>
          <cell r="B7594" t="str">
            <v>DLEU7</v>
          </cell>
        </row>
        <row r="7595">
          <cell r="A7595" t="str">
            <v>ENSG00000227048</v>
          </cell>
          <cell r="B7595" t="str">
            <v>RP11-134G8.2</v>
          </cell>
        </row>
        <row r="7596">
          <cell r="A7596" t="str">
            <v>ENSG00000271380</v>
          </cell>
          <cell r="B7596" t="str">
            <v>RP11-307C12.12</v>
          </cell>
        </row>
        <row r="7597">
          <cell r="A7597" t="str">
            <v>ENSG00000149970</v>
          </cell>
          <cell r="B7597" t="str">
            <v>CNKSR2</v>
          </cell>
        </row>
        <row r="7598">
          <cell r="A7598" t="str">
            <v>ENSG00000222514</v>
          </cell>
          <cell r="B7598" t="str">
            <v>RN7SKP223</v>
          </cell>
        </row>
        <row r="7599">
          <cell r="A7599" t="str">
            <v>ENSG00000266867</v>
          </cell>
          <cell r="B7599" t="str">
            <v>AL031005.1</v>
          </cell>
        </row>
        <row r="7600">
          <cell r="A7600" t="str">
            <v>ENSG00000253549</v>
          </cell>
          <cell r="B7600" t="str">
            <v>RP11-317J10.2</v>
          </cell>
        </row>
        <row r="7601">
          <cell r="A7601" t="str">
            <v>ENSG00000108669</v>
          </cell>
          <cell r="B7601" t="str">
            <v>CYTH1</v>
          </cell>
        </row>
        <row r="7602">
          <cell r="A7602" t="str">
            <v>ENSG00000258572</v>
          </cell>
          <cell r="B7602" t="str">
            <v>RP11-1070N10.3</v>
          </cell>
        </row>
        <row r="7603">
          <cell r="A7603" t="str">
            <v>ENSG00000214797</v>
          </cell>
          <cell r="B7603" t="str">
            <v>RP11-1036E20.9</v>
          </cell>
        </row>
        <row r="7604">
          <cell r="A7604" t="str">
            <v>ENSG00000203594</v>
          </cell>
          <cell r="B7604" t="str">
            <v>AC116351.1</v>
          </cell>
        </row>
        <row r="7605">
          <cell r="A7605" t="str">
            <v>ENSG00000265095</v>
          </cell>
          <cell r="B7605" t="str">
            <v>FTLP12</v>
          </cell>
        </row>
        <row r="7606">
          <cell r="A7606" t="str">
            <v>ENSG00000201623</v>
          </cell>
          <cell r="B7606" t="str">
            <v>RNU6-923P</v>
          </cell>
        </row>
        <row r="7607">
          <cell r="A7607" t="str">
            <v>ENSG00000200418</v>
          </cell>
          <cell r="B7607" t="str">
            <v>SNORA63</v>
          </cell>
        </row>
        <row r="7608">
          <cell r="A7608" t="str">
            <v>ENSG00000197043</v>
          </cell>
          <cell r="B7608" t="str">
            <v>ANXA6</v>
          </cell>
        </row>
        <row r="7609">
          <cell r="A7609" t="str">
            <v>ENSG00000202345</v>
          </cell>
          <cell r="B7609" t="str">
            <v>Y_RNA</v>
          </cell>
        </row>
        <row r="7610">
          <cell r="A7610" t="str">
            <v>ENSG00000235130</v>
          </cell>
          <cell r="B7610" t="str">
            <v>MYO5BP1</v>
          </cell>
        </row>
        <row r="7611">
          <cell r="A7611" t="str">
            <v>ENSG00000205359</v>
          </cell>
          <cell r="B7611" t="str">
            <v>SLCO6A1</v>
          </cell>
        </row>
        <row r="7612">
          <cell r="A7612" t="str">
            <v>ENSG00000106327</v>
          </cell>
          <cell r="B7612" t="str">
            <v>TFR2</v>
          </cell>
        </row>
        <row r="7613">
          <cell r="A7613" t="str">
            <v>ENSG00000220660</v>
          </cell>
          <cell r="B7613" t="str">
            <v>RP3-406A7.3</v>
          </cell>
        </row>
        <row r="7614">
          <cell r="A7614" t="str">
            <v>ENSG00000267482</v>
          </cell>
          <cell r="B7614" t="str">
            <v>RNY4P13</v>
          </cell>
        </row>
        <row r="7615">
          <cell r="A7615" t="str">
            <v>ENSG00000123415</v>
          </cell>
          <cell r="B7615" t="str">
            <v>SMUG1</v>
          </cell>
        </row>
        <row r="7616">
          <cell r="A7616" t="str">
            <v>ENSG00000264785</v>
          </cell>
          <cell r="B7616" t="str">
            <v>RP11-311F12.2</v>
          </cell>
        </row>
        <row r="7617">
          <cell r="A7617" t="str">
            <v>ENSG00000224715</v>
          </cell>
          <cell r="B7617" t="str">
            <v>CITF22-49D8.1</v>
          </cell>
        </row>
        <row r="7618">
          <cell r="A7618" t="str">
            <v>ENSG00000187950</v>
          </cell>
          <cell r="B7618" t="str">
            <v>OVCH1</v>
          </cell>
        </row>
        <row r="7619">
          <cell r="A7619" t="str">
            <v>ENSG00000233395</v>
          </cell>
          <cell r="B7619" t="str">
            <v>LINC00841</v>
          </cell>
        </row>
        <row r="7620">
          <cell r="A7620" t="str">
            <v>ENSG00000110619</v>
          </cell>
          <cell r="B7620" t="str">
            <v>CARS</v>
          </cell>
        </row>
        <row r="7621">
          <cell r="A7621" t="str">
            <v>ENSG00000133110</v>
          </cell>
          <cell r="B7621" t="str">
            <v>POSTN</v>
          </cell>
        </row>
        <row r="7622">
          <cell r="A7622" t="str">
            <v>ENSG00000270136</v>
          </cell>
          <cell r="B7622" t="str">
            <v>MINOS1-NBL1</v>
          </cell>
        </row>
        <row r="7623">
          <cell r="A7623" t="str">
            <v>ENSG00000185008</v>
          </cell>
          <cell r="B7623" t="str">
            <v>ROBO2</v>
          </cell>
        </row>
        <row r="7624">
          <cell r="A7624" t="str">
            <v>ENSG00000167323</v>
          </cell>
          <cell r="B7624" t="str">
            <v>STIM1</v>
          </cell>
        </row>
        <row r="7625">
          <cell r="A7625" t="str">
            <v>ENSG00000265992</v>
          </cell>
          <cell r="B7625" t="str">
            <v>ESRG</v>
          </cell>
        </row>
        <row r="7626">
          <cell r="A7626" t="str">
            <v>ENSG00000159784</v>
          </cell>
          <cell r="B7626" t="str">
            <v>FAM131B</v>
          </cell>
        </row>
        <row r="7627">
          <cell r="A7627" t="str">
            <v>ENSG00000264946</v>
          </cell>
          <cell r="B7627" t="str">
            <v>RN7SL197P</v>
          </cell>
        </row>
        <row r="7628">
          <cell r="A7628" t="str">
            <v>ENSG00000080200</v>
          </cell>
          <cell r="B7628" t="str">
            <v>CRYBG3</v>
          </cell>
        </row>
        <row r="7629">
          <cell r="A7629" t="str">
            <v>ENSG00000153230</v>
          </cell>
          <cell r="B7629" t="str">
            <v>OR14K1</v>
          </cell>
        </row>
        <row r="7630">
          <cell r="A7630" t="str">
            <v>ENSG00000229743</v>
          </cell>
          <cell r="B7630" t="str">
            <v>LINC01159</v>
          </cell>
        </row>
        <row r="7631">
          <cell r="A7631" t="str">
            <v>ENSG00000211946</v>
          </cell>
          <cell r="B7631" t="str">
            <v>IGHV3-20</v>
          </cell>
        </row>
        <row r="7632">
          <cell r="A7632" t="str">
            <v>ENSG00000233627</v>
          </cell>
          <cell r="B7632" t="str">
            <v>C4A-AS1</v>
          </cell>
        </row>
        <row r="7633">
          <cell r="A7633" t="str">
            <v>ENSG00000265261</v>
          </cell>
          <cell r="B7633" t="str">
            <v>RP11-162A12.3</v>
          </cell>
        </row>
        <row r="7634">
          <cell r="A7634" t="str">
            <v>ENSG00000234932</v>
          </cell>
          <cell r="B7634" t="str">
            <v>AC009969.1</v>
          </cell>
        </row>
        <row r="7635">
          <cell r="A7635" t="str">
            <v>ENSG00000156738</v>
          </cell>
          <cell r="B7635" t="str">
            <v>MS4A1</v>
          </cell>
        </row>
        <row r="7636">
          <cell r="A7636" t="str">
            <v>ENSG00000242389</v>
          </cell>
          <cell r="B7636" t="str">
            <v>RBMY1E</v>
          </cell>
        </row>
        <row r="7637">
          <cell r="A7637" t="str">
            <v>ENSG00000142583</v>
          </cell>
          <cell r="B7637" t="str">
            <v>SLC2A5</v>
          </cell>
        </row>
        <row r="7638">
          <cell r="A7638" t="str">
            <v>ENSG00000171456</v>
          </cell>
          <cell r="B7638" t="str">
            <v>ASXL1</v>
          </cell>
        </row>
        <row r="7639">
          <cell r="A7639" t="str">
            <v>ENSG00000126890</v>
          </cell>
          <cell r="B7639" t="str">
            <v>CTAG2</v>
          </cell>
        </row>
        <row r="7640">
          <cell r="A7640" t="str">
            <v>ENSG00000134398</v>
          </cell>
          <cell r="B7640" t="str">
            <v>ERN2</v>
          </cell>
        </row>
        <row r="7641">
          <cell r="A7641" t="str">
            <v>ENSG00000183748</v>
          </cell>
          <cell r="B7641" t="str">
            <v>MRC1L1</v>
          </cell>
        </row>
        <row r="7642">
          <cell r="A7642" t="str">
            <v>ENSG00000273071</v>
          </cell>
          <cell r="B7642" t="str">
            <v>RP11-337C18.10</v>
          </cell>
        </row>
        <row r="7643">
          <cell r="A7643" t="str">
            <v>ENSG00000260675</v>
          </cell>
          <cell r="B7643" t="str">
            <v>CTD-2576D5.3</v>
          </cell>
        </row>
        <row r="7644">
          <cell r="A7644" t="str">
            <v>ENSG00000265428</v>
          </cell>
          <cell r="B7644" t="str">
            <v>RP1-56K13.6</v>
          </cell>
        </row>
        <row r="7645">
          <cell r="A7645" t="str">
            <v>ENSG00000162244</v>
          </cell>
          <cell r="B7645" t="str">
            <v>RPL29</v>
          </cell>
        </row>
        <row r="7646">
          <cell r="A7646" t="str">
            <v>ENSG00000147576</v>
          </cell>
          <cell r="B7646" t="str">
            <v>ADHFE1</v>
          </cell>
        </row>
        <row r="7647">
          <cell r="A7647" t="str">
            <v>ENSG00000262558</v>
          </cell>
          <cell r="B7647" t="str">
            <v>RP11-1260E13.3</v>
          </cell>
        </row>
        <row r="7648">
          <cell r="A7648" t="str">
            <v>ENSG00000235572</v>
          </cell>
          <cell r="B7648" t="str">
            <v>RP11-555H7.2</v>
          </cell>
        </row>
        <row r="7649">
          <cell r="A7649" t="str">
            <v>ENSG00000099797</v>
          </cell>
          <cell r="B7649" t="str">
            <v>TECR</v>
          </cell>
        </row>
        <row r="7650">
          <cell r="A7650" t="str">
            <v>ENSG00000207319</v>
          </cell>
          <cell r="B7650" t="str">
            <v>Y_RNA</v>
          </cell>
        </row>
        <row r="7651">
          <cell r="A7651" t="str">
            <v>ENSG00000117133</v>
          </cell>
          <cell r="B7651" t="str">
            <v>RPF1</v>
          </cell>
        </row>
        <row r="7652">
          <cell r="A7652" t="str">
            <v>ENSG00000180423</v>
          </cell>
          <cell r="B7652" t="str">
            <v>HARBI1</v>
          </cell>
        </row>
        <row r="7653">
          <cell r="A7653" t="str">
            <v>ENSG00000175544</v>
          </cell>
          <cell r="B7653" t="str">
            <v>CABP4</v>
          </cell>
        </row>
        <row r="7654">
          <cell r="A7654" t="str">
            <v>ENSG00000271167</v>
          </cell>
          <cell r="B7654" t="str">
            <v>LINC01109</v>
          </cell>
        </row>
        <row r="7655">
          <cell r="A7655" t="str">
            <v>ENSG00000237132</v>
          </cell>
          <cell r="B7655" t="str">
            <v>VN2R6P</v>
          </cell>
        </row>
        <row r="7656">
          <cell r="A7656" t="str">
            <v>ENSG00000242175</v>
          </cell>
          <cell r="B7656" t="str">
            <v>RN7SL127P</v>
          </cell>
        </row>
        <row r="7657">
          <cell r="A7657" t="str">
            <v>ENSG00000238481</v>
          </cell>
          <cell r="B7657" t="str">
            <v>snoU13</v>
          </cell>
        </row>
        <row r="7658">
          <cell r="A7658" t="str">
            <v>ENSG00000245711</v>
          </cell>
          <cell r="B7658" t="str">
            <v>NADK2-AS1</v>
          </cell>
        </row>
        <row r="7659">
          <cell r="A7659" t="str">
            <v>ENSG00000214563</v>
          </cell>
          <cell r="B7659" t="str">
            <v>GAPDHP15</v>
          </cell>
        </row>
        <row r="7660">
          <cell r="A7660" t="str">
            <v>ENSG00000187556</v>
          </cell>
          <cell r="B7660" t="str">
            <v>NANOS3</v>
          </cell>
        </row>
        <row r="7661">
          <cell r="A7661" t="str">
            <v>ENSG00000213964</v>
          </cell>
          <cell r="B7661" t="str">
            <v>CHCHD4P4</v>
          </cell>
        </row>
        <row r="7662">
          <cell r="A7662" t="str">
            <v>ENSG00000142675</v>
          </cell>
          <cell r="B7662" t="str">
            <v>CNKSR1</v>
          </cell>
        </row>
        <row r="7663">
          <cell r="A7663" t="str">
            <v>ENSG00000224169</v>
          </cell>
          <cell r="B7663" t="str">
            <v>HSFY6P</v>
          </cell>
        </row>
        <row r="7664">
          <cell r="A7664" t="str">
            <v>ENSG00000225300</v>
          </cell>
          <cell r="B7664" t="str">
            <v>RP11-439E19.1</v>
          </cell>
        </row>
        <row r="7665">
          <cell r="A7665" t="str">
            <v>ENSG00000241129</v>
          </cell>
          <cell r="B7665" t="str">
            <v>RPL22P19</v>
          </cell>
        </row>
        <row r="7666">
          <cell r="A7666" t="str">
            <v>ENSG00000224435</v>
          </cell>
          <cell r="B7666" t="str">
            <v>NF1P6</v>
          </cell>
        </row>
        <row r="7667">
          <cell r="A7667" t="str">
            <v>ENSG00000178104</v>
          </cell>
          <cell r="B7667" t="str">
            <v>PDE4DIP</v>
          </cell>
        </row>
        <row r="7668">
          <cell r="A7668" t="str">
            <v>ENSG00000234977</v>
          </cell>
          <cell r="B7668" t="str">
            <v>AC074389.7</v>
          </cell>
        </row>
        <row r="7669">
          <cell r="A7669" t="str">
            <v>ENSG00000163297</v>
          </cell>
          <cell r="B7669" t="str">
            <v>ANTXR2</v>
          </cell>
        </row>
        <row r="7670">
          <cell r="A7670" t="str">
            <v>ENSG00000214826</v>
          </cell>
          <cell r="B7670" t="str">
            <v>DDX12P</v>
          </cell>
        </row>
        <row r="7671">
          <cell r="A7671" t="str">
            <v>ENSG00000199440</v>
          </cell>
          <cell r="B7671" t="str">
            <v>Y_RNA</v>
          </cell>
        </row>
        <row r="7672">
          <cell r="A7672" t="str">
            <v>ENSG00000243195</v>
          </cell>
          <cell r="B7672" t="str">
            <v>TUBBP11</v>
          </cell>
        </row>
        <row r="7673">
          <cell r="A7673" t="str">
            <v>ENSG00000261094</v>
          </cell>
          <cell r="B7673" t="str">
            <v>RP11-355O1.11</v>
          </cell>
        </row>
        <row r="7674">
          <cell r="A7674" t="str">
            <v>ENSG00000257758</v>
          </cell>
          <cell r="B7674" t="str">
            <v>KRT18P20</v>
          </cell>
        </row>
        <row r="7675">
          <cell r="A7675" t="str">
            <v>ENSG00000128512</v>
          </cell>
          <cell r="B7675" t="str">
            <v>DOCK4</v>
          </cell>
        </row>
        <row r="7676">
          <cell r="A7676" t="str">
            <v>ENSG00000157064</v>
          </cell>
          <cell r="B7676" t="str">
            <v>NMNAT2</v>
          </cell>
        </row>
        <row r="7677">
          <cell r="A7677" t="str">
            <v>ENSG00000206895</v>
          </cell>
          <cell r="B7677" t="str">
            <v>Y_RNA</v>
          </cell>
        </row>
        <row r="7678">
          <cell r="A7678" t="str">
            <v>ENSG00000186260</v>
          </cell>
          <cell r="B7678" t="str">
            <v>MKL2</v>
          </cell>
        </row>
        <row r="7679">
          <cell r="A7679" t="str">
            <v>ENSG00000252145</v>
          </cell>
          <cell r="B7679" t="str">
            <v>RNU6-1225P</v>
          </cell>
        </row>
        <row r="7680">
          <cell r="A7680" t="str">
            <v>ENSG00000260058</v>
          </cell>
          <cell r="B7680" t="str">
            <v>RP11-279O17.3</v>
          </cell>
        </row>
        <row r="7681">
          <cell r="A7681" t="str">
            <v>ENSG00000254207</v>
          </cell>
          <cell r="B7681" t="str">
            <v>RP11-43A14.1</v>
          </cell>
        </row>
        <row r="7682">
          <cell r="A7682" t="str">
            <v>ENSG00000241596</v>
          </cell>
          <cell r="B7682" t="str">
            <v>RP11-326J18.1</v>
          </cell>
        </row>
        <row r="7683">
          <cell r="A7683" t="str">
            <v>ENSG00000264990</v>
          </cell>
          <cell r="B7683" t="str">
            <v>RP11-215E13.2</v>
          </cell>
        </row>
        <row r="7684">
          <cell r="A7684" t="str">
            <v>ENSG00000230661</v>
          </cell>
          <cell r="B7684" t="str">
            <v>YY1P1</v>
          </cell>
        </row>
        <row r="7685">
          <cell r="A7685" t="str">
            <v>ENSG00000227356</v>
          </cell>
          <cell r="B7685" t="str">
            <v>LINC00866</v>
          </cell>
        </row>
        <row r="7686">
          <cell r="A7686" t="str">
            <v>ENSG00000207045</v>
          </cell>
          <cell r="B7686" t="str">
            <v>RNU6-532P</v>
          </cell>
        </row>
        <row r="7687">
          <cell r="A7687" t="str">
            <v>ENSG00000231876</v>
          </cell>
          <cell r="B7687" t="str">
            <v>AC009158.1</v>
          </cell>
        </row>
        <row r="7688">
          <cell r="A7688" t="str">
            <v>ENSG00000157388</v>
          </cell>
          <cell r="B7688" t="str">
            <v>CACNA1D</v>
          </cell>
        </row>
        <row r="7689">
          <cell r="A7689" t="str">
            <v>ENSG00000224682</v>
          </cell>
          <cell r="B7689" t="str">
            <v>SOCS5P2</v>
          </cell>
        </row>
        <row r="7690">
          <cell r="A7690" t="str">
            <v>ENSG00000248871</v>
          </cell>
          <cell r="B7690" t="str">
            <v>TNFSF12-TNFSF13</v>
          </cell>
        </row>
        <row r="7691">
          <cell r="A7691" t="str">
            <v>ENSG00000135502</v>
          </cell>
          <cell r="B7691" t="str">
            <v>SLC26A10</v>
          </cell>
        </row>
        <row r="7692">
          <cell r="A7692" t="str">
            <v>ENSG00000252543</v>
          </cell>
          <cell r="B7692" t="str">
            <v>U3</v>
          </cell>
        </row>
        <row r="7693">
          <cell r="A7693" t="str">
            <v>ENSG00000110711</v>
          </cell>
          <cell r="B7693" t="str">
            <v>AIP</v>
          </cell>
        </row>
        <row r="7694">
          <cell r="A7694" t="str">
            <v>ENSG00000200677</v>
          </cell>
          <cell r="B7694" t="str">
            <v>SNORD18</v>
          </cell>
        </row>
        <row r="7695">
          <cell r="A7695" t="str">
            <v>ENSG00000184344</v>
          </cell>
          <cell r="B7695" t="str">
            <v>GDF3</v>
          </cell>
        </row>
        <row r="7696">
          <cell r="A7696" t="str">
            <v>ENSG00000135974</v>
          </cell>
          <cell r="B7696" t="str">
            <v>C2orf49</v>
          </cell>
        </row>
        <row r="7697">
          <cell r="A7697" t="str">
            <v>ENSG00000177465</v>
          </cell>
          <cell r="B7697" t="str">
            <v>ACOT4</v>
          </cell>
        </row>
        <row r="7698">
          <cell r="A7698" t="str">
            <v>ENSG00000266866</v>
          </cell>
          <cell r="B7698" t="str">
            <v>AP002761.1</v>
          </cell>
        </row>
        <row r="7699">
          <cell r="A7699" t="str">
            <v>ENSG00000259399</v>
          </cell>
          <cell r="B7699" t="str">
            <v>TGIF2-C20orf24</v>
          </cell>
        </row>
        <row r="7700">
          <cell r="A7700" t="str">
            <v>ENSG00000235768</v>
          </cell>
          <cell r="B7700" t="str">
            <v>BRD7P5</v>
          </cell>
        </row>
        <row r="7701">
          <cell r="A7701" t="str">
            <v>ENSG00000163646</v>
          </cell>
          <cell r="B7701" t="str">
            <v>CLRN1</v>
          </cell>
        </row>
        <row r="7702">
          <cell r="A7702" t="str">
            <v>ENSG00000175398</v>
          </cell>
          <cell r="B7702" t="str">
            <v>OR10P1</v>
          </cell>
        </row>
        <row r="7703">
          <cell r="A7703" t="str">
            <v>ENSG00000238538</v>
          </cell>
          <cell r="B7703" t="str">
            <v>snoU13</v>
          </cell>
        </row>
        <row r="7704">
          <cell r="A7704" t="str">
            <v>ENSG00000101280</v>
          </cell>
          <cell r="B7704" t="str">
            <v>ANGPT4</v>
          </cell>
        </row>
        <row r="7705">
          <cell r="A7705" t="str">
            <v>ENSG00000225578</v>
          </cell>
          <cell r="B7705" t="str">
            <v>NCBP2-AS1</v>
          </cell>
        </row>
        <row r="7706">
          <cell r="A7706" t="str">
            <v>ENSG00000263825</v>
          </cell>
          <cell r="B7706" t="str">
            <v>AL358813.2</v>
          </cell>
        </row>
        <row r="7707">
          <cell r="A7707" t="str">
            <v>ENSG00000250850</v>
          </cell>
          <cell r="B7707" t="str">
            <v>RP11-297B17.3</v>
          </cell>
        </row>
        <row r="7708">
          <cell r="A7708" t="str">
            <v>ENSG00000179546</v>
          </cell>
          <cell r="B7708" t="str">
            <v>HTR1D</v>
          </cell>
        </row>
        <row r="7709">
          <cell r="A7709" t="str">
            <v>ENSG00000268857</v>
          </cell>
          <cell r="B7709" t="str">
            <v>AC011308.1</v>
          </cell>
        </row>
        <row r="7710">
          <cell r="A7710" t="str">
            <v>ENSG00000185989</v>
          </cell>
          <cell r="B7710" t="str">
            <v>RASA3</v>
          </cell>
        </row>
        <row r="7711">
          <cell r="A7711" t="str">
            <v>ENSG00000105639</v>
          </cell>
          <cell r="B7711" t="str">
            <v>JAK3</v>
          </cell>
        </row>
        <row r="7712">
          <cell r="A7712" t="str">
            <v>ENSG00000175213</v>
          </cell>
          <cell r="B7712" t="str">
            <v>ZNF408</v>
          </cell>
        </row>
        <row r="7713">
          <cell r="A7713" t="str">
            <v>ENSG00000152582</v>
          </cell>
          <cell r="B7713" t="str">
            <v>SPEF2</v>
          </cell>
        </row>
        <row r="7714">
          <cell r="A7714" t="str">
            <v>ENSG00000106003</v>
          </cell>
          <cell r="B7714" t="str">
            <v>LFNG</v>
          </cell>
        </row>
        <row r="7715">
          <cell r="A7715" t="str">
            <v>ENSG00000258320</v>
          </cell>
          <cell r="B7715" t="str">
            <v>RP11-274M17.1</v>
          </cell>
        </row>
        <row r="7716">
          <cell r="A7716" t="str">
            <v>ENSG00000238931</v>
          </cell>
          <cell r="B7716" t="str">
            <v>snoU13</v>
          </cell>
        </row>
        <row r="7717">
          <cell r="A7717" t="str">
            <v>ENSG00000011677</v>
          </cell>
          <cell r="B7717" t="str">
            <v>GABRA3</v>
          </cell>
        </row>
        <row r="7718">
          <cell r="A7718" t="str">
            <v>ENSG00000199490</v>
          </cell>
          <cell r="B7718" t="str">
            <v>Y_RNA</v>
          </cell>
        </row>
        <row r="7719">
          <cell r="A7719" t="str">
            <v>ENSG00000125505</v>
          </cell>
          <cell r="B7719" t="str">
            <v>MBOAT7</v>
          </cell>
        </row>
        <row r="7720">
          <cell r="A7720" t="str">
            <v>ENSG00000237653</v>
          </cell>
          <cell r="B7720" t="str">
            <v>RP11-655G22.2</v>
          </cell>
        </row>
        <row r="7721">
          <cell r="A7721" t="str">
            <v>ENSG00000185467</v>
          </cell>
          <cell r="B7721" t="str">
            <v>KPNA7</v>
          </cell>
        </row>
        <row r="7722">
          <cell r="A7722" t="str">
            <v>ENSG00000214266</v>
          </cell>
          <cell r="B7722" t="str">
            <v>STARP1</v>
          </cell>
        </row>
        <row r="7723">
          <cell r="A7723" t="str">
            <v>ENSG00000102359</v>
          </cell>
          <cell r="B7723" t="str">
            <v>SRPX2</v>
          </cell>
        </row>
        <row r="7724">
          <cell r="A7724" t="str">
            <v>ENSG00000265164</v>
          </cell>
          <cell r="B7724" t="str">
            <v>MIR2681</v>
          </cell>
        </row>
        <row r="7725">
          <cell r="A7725" t="str">
            <v>ENSG00000236444</v>
          </cell>
          <cell r="B7725" t="str">
            <v>UBE2L5P</v>
          </cell>
        </row>
        <row r="7726">
          <cell r="A7726" t="str">
            <v>ENSG00000144785</v>
          </cell>
          <cell r="B7726" t="str">
            <v>RP11-977G19.10</v>
          </cell>
        </row>
        <row r="7727">
          <cell r="A7727" t="str">
            <v>ENSG00000237574</v>
          </cell>
          <cell r="B7727" t="str">
            <v>AC079776.3</v>
          </cell>
        </row>
        <row r="7728">
          <cell r="A7728" t="str">
            <v>ENSG00000155465</v>
          </cell>
          <cell r="B7728" t="str">
            <v>SLC7A7</v>
          </cell>
        </row>
        <row r="7729">
          <cell r="A7729" t="str">
            <v>ENSG00000229853</v>
          </cell>
          <cell r="B7729" t="str">
            <v>RP5-1049G16.4</v>
          </cell>
        </row>
        <row r="7730">
          <cell r="A7730" t="str">
            <v>ENSG00000252062</v>
          </cell>
          <cell r="B7730" t="str">
            <v>RNU6-469P</v>
          </cell>
        </row>
        <row r="7731">
          <cell r="A7731" t="str">
            <v>ENSG00000226057</v>
          </cell>
          <cell r="B7731" t="str">
            <v>PHF2P2</v>
          </cell>
        </row>
        <row r="7732">
          <cell r="A7732" t="str">
            <v>ENSG00000164591</v>
          </cell>
          <cell r="B7732" t="str">
            <v>MYOZ3</v>
          </cell>
        </row>
        <row r="7733">
          <cell r="A7733" t="str">
            <v>ENSG00000214064</v>
          </cell>
          <cell r="B7733" t="str">
            <v>RPL6P5</v>
          </cell>
        </row>
        <row r="7734">
          <cell r="A7734" t="str">
            <v>ENSG00000257658</v>
          </cell>
          <cell r="B7734" t="str">
            <v>RP3-521E19.3</v>
          </cell>
        </row>
        <row r="7735">
          <cell r="A7735" t="str">
            <v>ENSG00000228512</v>
          </cell>
          <cell r="B7735" t="str">
            <v>RP11-281A20.2</v>
          </cell>
        </row>
        <row r="7736">
          <cell r="A7736" t="str">
            <v>ENSG00000221011</v>
          </cell>
          <cell r="B7736" t="str">
            <v>AC079804.1</v>
          </cell>
        </row>
        <row r="7737">
          <cell r="A7737" t="str">
            <v>ENSG00000095110</v>
          </cell>
          <cell r="B7737" t="str">
            <v>NXPE1</v>
          </cell>
        </row>
        <row r="7738">
          <cell r="A7738" t="str">
            <v>ENSG00000212359</v>
          </cell>
          <cell r="B7738" t="str">
            <v>RNU6-550P</v>
          </cell>
        </row>
        <row r="7739">
          <cell r="A7739" t="str">
            <v>ENSG00000070010</v>
          </cell>
          <cell r="B7739" t="str">
            <v>UFD1L</v>
          </cell>
        </row>
        <row r="7740">
          <cell r="A7740" t="str">
            <v>ENSG00000263472</v>
          </cell>
          <cell r="B7740" t="str">
            <v>RN7SL576P</v>
          </cell>
        </row>
        <row r="7741">
          <cell r="A7741" t="str">
            <v>ENSG00000177414</v>
          </cell>
          <cell r="B7741" t="str">
            <v>UBE2U</v>
          </cell>
        </row>
        <row r="7742">
          <cell r="A7742" t="str">
            <v>ENSG00000213222</v>
          </cell>
          <cell r="B7742" t="str">
            <v>AC093724.2</v>
          </cell>
        </row>
        <row r="7743">
          <cell r="A7743" t="str">
            <v>ENSG00000218175</v>
          </cell>
          <cell r="B7743" t="str">
            <v>AC016739.2</v>
          </cell>
        </row>
        <row r="7744">
          <cell r="A7744" t="str">
            <v>ENSG00000253731</v>
          </cell>
          <cell r="B7744" t="str">
            <v>PCDHGA6</v>
          </cell>
        </row>
        <row r="7745">
          <cell r="A7745" t="str">
            <v>ENSG00000260371</v>
          </cell>
          <cell r="B7745" t="str">
            <v>RP11-343C2.9</v>
          </cell>
        </row>
        <row r="7746">
          <cell r="A7746" t="str">
            <v>ENSG00000235450</v>
          </cell>
          <cell r="B7746" t="str">
            <v>RP11-142A5.1</v>
          </cell>
        </row>
        <row r="7747">
          <cell r="A7747" t="str">
            <v>ENSG00000202100</v>
          </cell>
          <cell r="B7747" t="str">
            <v>Y_RNA</v>
          </cell>
        </row>
        <row r="7748">
          <cell r="A7748" t="str">
            <v>ENSG00000159648</v>
          </cell>
          <cell r="B7748" t="str">
            <v>TEPP</v>
          </cell>
        </row>
        <row r="7749">
          <cell r="A7749" t="str">
            <v>ENSG00000222563</v>
          </cell>
          <cell r="B7749" t="str">
            <v>RNU6-305P</v>
          </cell>
        </row>
        <row r="7750">
          <cell r="A7750" t="str">
            <v>ENSG00000232243</v>
          </cell>
          <cell r="B7750" t="str">
            <v>RP11-408E5.5</v>
          </cell>
        </row>
        <row r="7751">
          <cell r="A7751" t="str">
            <v>ENSG00000229268</v>
          </cell>
          <cell r="B7751" t="str">
            <v>PES1P2</v>
          </cell>
        </row>
        <row r="7752">
          <cell r="A7752" t="str">
            <v>ENSG00000199712</v>
          </cell>
          <cell r="B7752" t="str">
            <v>SNORD115-2</v>
          </cell>
        </row>
        <row r="7753">
          <cell r="A7753" t="str">
            <v>ENSG00000174944</v>
          </cell>
          <cell r="B7753" t="str">
            <v>P2RY14</v>
          </cell>
        </row>
        <row r="7754">
          <cell r="A7754" t="str">
            <v>ENSG00000250945</v>
          </cell>
          <cell r="B7754" t="str">
            <v>RP11-810P8.1</v>
          </cell>
        </row>
        <row r="7755">
          <cell r="A7755" t="str">
            <v>ENSG00000219626</v>
          </cell>
          <cell r="B7755" t="str">
            <v>FAM228B</v>
          </cell>
        </row>
        <row r="7756">
          <cell r="A7756" t="str">
            <v>ENSG00000227552</v>
          </cell>
          <cell r="B7756" t="str">
            <v>RP11-417J8.1</v>
          </cell>
        </row>
        <row r="7757">
          <cell r="A7757" t="str">
            <v>ENSG00000167112</v>
          </cell>
          <cell r="B7757" t="str">
            <v>TRUB2</v>
          </cell>
        </row>
        <row r="7758">
          <cell r="A7758" t="str">
            <v>ENSG00000161021</v>
          </cell>
          <cell r="B7758" t="str">
            <v>MAML1</v>
          </cell>
        </row>
        <row r="7759">
          <cell r="A7759" t="str">
            <v>ENSG00000224157</v>
          </cell>
          <cell r="B7759" t="str">
            <v>HCG14</v>
          </cell>
        </row>
        <row r="7760">
          <cell r="A7760" t="str">
            <v>ENSG00000260095</v>
          </cell>
          <cell r="B7760" t="str">
            <v>RP11-715J22.3</v>
          </cell>
        </row>
        <row r="7761">
          <cell r="A7761" t="str">
            <v>ENSG00000146007</v>
          </cell>
          <cell r="B7761" t="str">
            <v>ZMAT2</v>
          </cell>
        </row>
        <row r="7762">
          <cell r="A7762" t="str">
            <v>ENSG00000251609</v>
          </cell>
          <cell r="B7762" t="str">
            <v>SETP12</v>
          </cell>
        </row>
        <row r="7763">
          <cell r="A7763" t="str">
            <v>ENSG00000215104</v>
          </cell>
          <cell r="B7763" t="str">
            <v>CHMP1B2P</v>
          </cell>
        </row>
        <row r="7764">
          <cell r="A7764" t="str">
            <v>ENSG00000145526</v>
          </cell>
          <cell r="B7764" t="str">
            <v>CDH18</v>
          </cell>
        </row>
        <row r="7765">
          <cell r="A7765" t="str">
            <v>ENSG00000212935</v>
          </cell>
          <cell r="B7765" t="str">
            <v>KRTAP10-3</v>
          </cell>
        </row>
        <row r="7766">
          <cell r="A7766" t="str">
            <v>ENSG00000224986</v>
          </cell>
          <cell r="B7766" t="str">
            <v>PPP1R8P1</v>
          </cell>
        </row>
        <row r="7767">
          <cell r="A7767" t="str">
            <v>ENSG00000236052</v>
          </cell>
          <cell r="B7767" t="str">
            <v>LL22NC03-86D4.1</v>
          </cell>
        </row>
        <row r="7768">
          <cell r="A7768" t="str">
            <v>ENSG00000226299</v>
          </cell>
          <cell r="B7768" t="str">
            <v>RP6-29D12.4</v>
          </cell>
        </row>
        <row r="7769">
          <cell r="A7769" t="str">
            <v>ENSG00000265020</v>
          </cell>
          <cell r="B7769" t="str">
            <v>MIR4651</v>
          </cell>
        </row>
        <row r="7770">
          <cell r="A7770" t="str">
            <v>ENSG00000196114</v>
          </cell>
          <cell r="B7770" t="str">
            <v>RP3-391O22.3</v>
          </cell>
        </row>
        <row r="7771">
          <cell r="A7771" t="str">
            <v>ENSG00000223797</v>
          </cell>
          <cell r="B7771" t="str">
            <v>ENTPD3-AS1</v>
          </cell>
        </row>
        <row r="7772">
          <cell r="A7772" t="str">
            <v>ENSG00000250830</v>
          </cell>
          <cell r="B7772" t="str">
            <v>MRPS35P2</v>
          </cell>
        </row>
        <row r="7773">
          <cell r="A7773" t="str">
            <v>ENSG00000261820</v>
          </cell>
          <cell r="B7773" t="str">
            <v>DNM1P49</v>
          </cell>
        </row>
        <row r="7774">
          <cell r="A7774" t="str">
            <v>ENSG00000214510</v>
          </cell>
          <cell r="B7774" t="str">
            <v>SPINK13</v>
          </cell>
        </row>
        <row r="7775">
          <cell r="A7775" t="str">
            <v>ENSG00000253330</v>
          </cell>
          <cell r="B7775" t="str">
            <v>RP11-697N18.3</v>
          </cell>
        </row>
        <row r="7776">
          <cell r="A7776" t="str">
            <v>ENSG00000225662</v>
          </cell>
          <cell r="B7776" t="str">
            <v>RP11-1036F1.1</v>
          </cell>
        </row>
        <row r="7777">
          <cell r="A7777" t="str">
            <v>ENSG00000238478</v>
          </cell>
          <cell r="B7777" t="str">
            <v>RNU6-498P</v>
          </cell>
        </row>
        <row r="7778">
          <cell r="A7778" t="str">
            <v>ENSG00000253384</v>
          </cell>
          <cell r="B7778" t="str">
            <v>CTD-2547L16.3</v>
          </cell>
        </row>
        <row r="7779">
          <cell r="A7779" t="str">
            <v>ENSG00000212158</v>
          </cell>
          <cell r="B7779" t="str">
            <v>SNORD66</v>
          </cell>
        </row>
        <row r="7780">
          <cell r="A7780" t="str">
            <v>ENSG00000206714</v>
          </cell>
          <cell r="B7780" t="str">
            <v>Y_RNA</v>
          </cell>
        </row>
        <row r="7781">
          <cell r="A7781" t="str">
            <v>ENSG00000227871</v>
          </cell>
          <cell r="B7781" t="str">
            <v>USP9YP12</v>
          </cell>
        </row>
        <row r="7782">
          <cell r="A7782" t="str">
            <v>ENSG00000176312</v>
          </cell>
          <cell r="B7782" t="str">
            <v>OR4H12P</v>
          </cell>
        </row>
        <row r="7783">
          <cell r="A7783" t="str">
            <v>ENSG00000221548</v>
          </cell>
          <cell r="B7783" t="str">
            <v>MIR1283-2</v>
          </cell>
        </row>
        <row r="7784">
          <cell r="A7784" t="str">
            <v>ENSG00000203542</v>
          </cell>
          <cell r="B7784" t="str">
            <v>AL353671.1</v>
          </cell>
        </row>
        <row r="7785">
          <cell r="A7785" t="str">
            <v>ENSG00000264387</v>
          </cell>
          <cell r="B7785" t="str">
            <v>MIR5007</v>
          </cell>
        </row>
        <row r="7786">
          <cell r="A7786" t="str">
            <v>ENSG00000271917</v>
          </cell>
          <cell r="B7786" t="str">
            <v>RP11-506O24.2</v>
          </cell>
        </row>
        <row r="7787">
          <cell r="A7787" t="str">
            <v>ENSG00000163354</v>
          </cell>
          <cell r="B7787" t="str">
            <v>DCST2</v>
          </cell>
        </row>
        <row r="7788">
          <cell r="A7788" t="str">
            <v>ENSG00000162927</v>
          </cell>
          <cell r="B7788" t="str">
            <v>PUS10</v>
          </cell>
        </row>
        <row r="7789">
          <cell r="A7789" t="str">
            <v>ENSG00000206946</v>
          </cell>
          <cell r="B7789" t="str">
            <v>RNU6-156P</v>
          </cell>
        </row>
        <row r="7790">
          <cell r="A7790" t="str">
            <v>ENSG00000268203</v>
          </cell>
          <cell r="B7790" t="str">
            <v>CTD-2396E7.9</v>
          </cell>
        </row>
        <row r="7791">
          <cell r="A7791" t="str">
            <v>ENSG00000168843</v>
          </cell>
          <cell r="B7791" t="str">
            <v>FSTL5</v>
          </cell>
        </row>
        <row r="7792">
          <cell r="A7792" t="str">
            <v>ENSG00000249433</v>
          </cell>
          <cell r="B7792" t="str">
            <v>CTB-161J7.2</v>
          </cell>
        </row>
        <row r="7793">
          <cell r="A7793" t="str">
            <v>ENSG00000267123</v>
          </cell>
          <cell r="B7793" t="str">
            <v>CTD-2357A8.3</v>
          </cell>
        </row>
        <row r="7794">
          <cell r="A7794" t="str">
            <v>ENSG00000261274</v>
          </cell>
          <cell r="B7794" t="str">
            <v>RP11-244B22.5</v>
          </cell>
        </row>
        <row r="7795">
          <cell r="A7795" t="str">
            <v>ENSG00000238358</v>
          </cell>
          <cell r="B7795" t="str">
            <v>RP5-1121E10.2</v>
          </cell>
        </row>
        <row r="7796">
          <cell r="A7796" t="str">
            <v>ENSG00000250024</v>
          </cell>
          <cell r="B7796" t="str">
            <v>RP11-818C3.1</v>
          </cell>
        </row>
        <row r="7797">
          <cell r="A7797" t="str">
            <v>ENSG00000256966</v>
          </cell>
          <cell r="B7797" t="str">
            <v>RP11-613M10.8</v>
          </cell>
        </row>
        <row r="7798">
          <cell r="A7798" t="str">
            <v>ENSG00000251186</v>
          </cell>
          <cell r="B7798" t="str">
            <v>RP11-689P11.3</v>
          </cell>
        </row>
        <row r="7799">
          <cell r="A7799" t="str">
            <v>ENSG00000168040</v>
          </cell>
          <cell r="B7799" t="str">
            <v>FADD</v>
          </cell>
        </row>
        <row r="7800">
          <cell r="A7800" t="str">
            <v>ENSG00000100577</v>
          </cell>
          <cell r="B7800" t="str">
            <v>GSTZ1</v>
          </cell>
        </row>
        <row r="7801">
          <cell r="A7801" t="str">
            <v>ENSG00000187736</v>
          </cell>
          <cell r="B7801" t="str">
            <v>NHEJ1</v>
          </cell>
        </row>
        <row r="7802">
          <cell r="A7802" t="str">
            <v>ENSG00000163032</v>
          </cell>
          <cell r="B7802" t="str">
            <v>VSNL1</v>
          </cell>
        </row>
        <row r="7803">
          <cell r="A7803" t="str">
            <v>ENSG00000202229</v>
          </cell>
          <cell r="B7803" t="str">
            <v>RNU6-1138P</v>
          </cell>
        </row>
        <row r="7804">
          <cell r="A7804" t="str">
            <v>ENSG00000250815</v>
          </cell>
          <cell r="B7804" t="str">
            <v>RP11-89B16.2</v>
          </cell>
        </row>
        <row r="7805">
          <cell r="A7805" t="str">
            <v>ENSG00000198055</v>
          </cell>
          <cell r="B7805" t="str">
            <v>GRK6</v>
          </cell>
        </row>
        <row r="7806">
          <cell r="A7806" t="str">
            <v>ENSG00000172459</v>
          </cell>
          <cell r="B7806" t="str">
            <v>OR5AR1</v>
          </cell>
        </row>
        <row r="7807">
          <cell r="A7807" t="str">
            <v>ENSG00000198218</v>
          </cell>
          <cell r="B7807" t="str">
            <v>QRICH1</v>
          </cell>
        </row>
        <row r="7808">
          <cell r="A7808" t="str">
            <v>ENSG00000239152</v>
          </cell>
          <cell r="B7808" t="str">
            <v>RNA5SP310</v>
          </cell>
        </row>
        <row r="7809">
          <cell r="A7809" t="str">
            <v>ENSG00000233074</v>
          </cell>
          <cell r="B7809" t="str">
            <v>RP11-327I22.6</v>
          </cell>
        </row>
        <row r="7810">
          <cell r="A7810" t="str">
            <v>ENSG00000112337</v>
          </cell>
          <cell r="B7810" t="str">
            <v>SLC17A2</v>
          </cell>
        </row>
        <row r="7811">
          <cell r="A7811" t="str">
            <v>ENSG00000158623</v>
          </cell>
          <cell r="B7811" t="str">
            <v>COPG2</v>
          </cell>
        </row>
        <row r="7812">
          <cell r="A7812" t="str">
            <v>ENSG00000250582</v>
          </cell>
          <cell r="B7812" t="str">
            <v>SMAD1-AS2</v>
          </cell>
        </row>
        <row r="7813">
          <cell r="A7813" t="str">
            <v>ENSG00000204603</v>
          </cell>
          <cell r="B7813" t="str">
            <v>RP11-638F5.1</v>
          </cell>
        </row>
        <row r="7814">
          <cell r="A7814" t="str">
            <v>ENSG00000224887</v>
          </cell>
          <cell r="B7814" t="str">
            <v>RP11-276H19.4</v>
          </cell>
        </row>
        <row r="7815">
          <cell r="A7815" t="str">
            <v>ENSG00000172239</v>
          </cell>
          <cell r="B7815" t="str">
            <v>PAIP1</v>
          </cell>
        </row>
        <row r="7816">
          <cell r="A7816" t="str">
            <v>ENSG00000180747</v>
          </cell>
          <cell r="B7816" t="str">
            <v>CTD-2547E10.2</v>
          </cell>
        </row>
        <row r="7817">
          <cell r="A7817" t="str">
            <v>ENSG00000123094</v>
          </cell>
          <cell r="B7817" t="str">
            <v>RASSF8</v>
          </cell>
        </row>
        <row r="7818">
          <cell r="A7818" t="str">
            <v>ENSG00000271797</v>
          </cell>
          <cell r="B7818" t="str">
            <v>CTC-428G20.6</v>
          </cell>
        </row>
        <row r="7819">
          <cell r="A7819" t="str">
            <v>ENSG00000242876</v>
          </cell>
          <cell r="B7819" t="str">
            <v>RN7SL812P</v>
          </cell>
        </row>
        <row r="7820">
          <cell r="A7820" t="str">
            <v>ENSG00000259448</v>
          </cell>
          <cell r="B7820" t="str">
            <v>RP11-16E12.1</v>
          </cell>
        </row>
        <row r="7821">
          <cell r="A7821" t="str">
            <v>ENSG00000016602</v>
          </cell>
          <cell r="B7821" t="str">
            <v>CLCA4</v>
          </cell>
        </row>
        <row r="7822">
          <cell r="A7822" t="str">
            <v>ENSG00000158055</v>
          </cell>
          <cell r="B7822" t="str">
            <v>GRHL3</v>
          </cell>
        </row>
        <row r="7823">
          <cell r="A7823" t="str">
            <v>ENSG00000198899</v>
          </cell>
          <cell r="B7823" t="str">
            <v>MT-ATP6</v>
          </cell>
        </row>
        <row r="7824">
          <cell r="A7824" t="str">
            <v>ENSG00000231206</v>
          </cell>
          <cell r="B7824" t="str">
            <v>HNRNPA1P25</v>
          </cell>
        </row>
        <row r="7825">
          <cell r="A7825" t="str">
            <v>ENSG00000181215</v>
          </cell>
          <cell r="B7825" t="str">
            <v>C4orf50</v>
          </cell>
        </row>
        <row r="7826">
          <cell r="A7826" t="str">
            <v>ENSG00000135535</v>
          </cell>
          <cell r="B7826" t="str">
            <v>CD164</v>
          </cell>
        </row>
        <row r="7827">
          <cell r="A7827" t="str">
            <v>ENSG00000226741</v>
          </cell>
          <cell r="B7827" t="str">
            <v>CTA-929C8.6</v>
          </cell>
        </row>
        <row r="7828">
          <cell r="A7828" t="str">
            <v>ENSG00000226890</v>
          </cell>
          <cell r="B7828" t="str">
            <v>LA16c-395F10.1</v>
          </cell>
        </row>
        <row r="7829">
          <cell r="A7829" t="str">
            <v>ENSG00000056586</v>
          </cell>
          <cell r="B7829" t="str">
            <v>RC3H2</v>
          </cell>
        </row>
        <row r="7830">
          <cell r="A7830" t="str">
            <v>ENSG00000258610</v>
          </cell>
          <cell r="B7830" t="str">
            <v>RP11-488C13.7</v>
          </cell>
        </row>
        <row r="7831">
          <cell r="A7831" t="str">
            <v>ENSG00000226723</v>
          </cell>
          <cell r="B7831" t="str">
            <v>RP11-142L4.3</v>
          </cell>
        </row>
        <row r="7832">
          <cell r="A7832" t="str">
            <v>ENSG00000269516</v>
          </cell>
          <cell r="B7832" t="str">
            <v>CYP4F23P</v>
          </cell>
        </row>
        <row r="7833">
          <cell r="A7833" t="str">
            <v>ENSG00000226626</v>
          </cell>
          <cell r="B7833" t="str">
            <v>RP11-315I14.5</v>
          </cell>
        </row>
        <row r="7834">
          <cell r="A7834" t="str">
            <v>ENSG00000207821</v>
          </cell>
          <cell r="B7834" t="str">
            <v>MIR640</v>
          </cell>
        </row>
        <row r="7835">
          <cell r="A7835" t="str">
            <v>ENSG00000234693</v>
          </cell>
          <cell r="B7835" t="str">
            <v>RP4-530I15.6</v>
          </cell>
        </row>
        <row r="7836">
          <cell r="A7836" t="str">
            <v>ENSG00000255572</v>
          </cell>
          <cell r="B7836" t="str">
            <v>RP11-273B20.3</v>
          </cell>
        </row>
        <row r="7837">
          <cell r="A7837" t="str">
            <v>ENSG00000264764</v>
          </cell>
          <cell r="B7837" t="str">
            <v>MIR4772</v>
          </cell>
        </row>
        <row r="7838">
          <cell r="A7838" t="str">
            <v>ENSG00000237314</v>
          </cell>
          <cell r="B7838" t="str">
            <v>RPL12P39</v>
          </cell>
        </row>
        <row r="7839">
          <cell r="A7839" t="str">
            <v>ENSG00000163584</v>
          </cell>
          <cell r="B7839" t="str">
            <v>RPL22L1</v>
          </cell>
        </row>
        <row r="7840">
          <cell r="A7840" t="str">
            <v>ENSG00000198750</v>
          </cell>
          <cell r="B7840" t="str">
            <v>GATSL2</v>
          </cell>
        </row>
        <row r="7841">
          <cell r="A7841" t="str">
            <v>ENSG00000261168</v>
          </cell>
          <cell r="B7841" t="str">
            <v>RP11-68I18.10</v>
          </cell>
        </row>
        <row r="7842">
          <cell r="A7842" t="str">
            <v>ENSG00000170523</v>
          </cell>
          <cell r="B7842" t="str">
            <v>KRT83</v>
          </cell>
        </row>
        <row r="7843">
          <cell r="A7843" t="str">
            <v>ENSG00000237230</v>
          </cell>
          <cell r="B7843" t="str">
            <v>KRTAP2-5P</v>
          </cell>
        </row>
        <row r="7844">
          <cell r="A7844" t="str">
            <v>ENSG00000120370</v>
          </cell>
          <cell r="B7844" t="str">
            <v>GORAB</v>
          </cell>
        </row>
        <row r="7845">
          <cell r="A7845" t="str">
            <v>ENSG00000178836</v>
          </cell>
          <cell r="B7845" t="str">
            <v>AC114812.5</v>
          </cell>
        </row>
        <row r="7846">
          <cell r="A7846" t="str">
            <v>ENSG00000239705</v>
          </cell>
          <cell r="B7846" t="str">
            <v>RP11-65N13.8</v>
          </cell>
        </row>
        <row r="7847">
          <cell r="A7847" t="str">
            <v>ENSG00000231584</v>
          </cell>
          <cell r="B7847" t="str">
            <v>FAHD2CP</v>
          </cell>
        </row>
        <row r="7848">
          <cell r="A7848" t="str">
            <v>ENSG00000233609</v>
          </cell>
          <cell r="B7848" t="str">
            <v>RP11-62H7.2</v>
          </cell>
        </row>
        <row r="7849">
          <cell r="A7849" t="str">
            <v>ENSG00000114054</v>
          </cell>
          <cell r="B7849" t="str">
            <v>PCCB</v>
          </cell>
        </row>
        <row r="7850">
          <cell r="A7850" t="str">
            <v>ENSG00000100603</v>
          </cell>
          <cell r="B7850" t="str">
            <v>SNW1</v>
          </cell>
        </row>
        <row r="7851">
          <cell r="A7851" t="str">
            <v>ENSG00000268164</v>
          </cell>
          <cell r="B7851" t="str">
            <v>CTD-2337J16.1</v>
          </cell>
        </row>
        <row r="7852">
          <cell r="A7852" t="str">
            <v>ENSG00000179997</v>
          </cell>
          <cell r="B7852" t="str">
            <v>AC010894.4</v>
          </cell>
        </row>
        <row r="7853">
          <cell r="A7853" t="str">
            <v>ENSG00000237070</v>
          </cell>
          <cell r="B7853" t="str">
            <v>AC005550.3</v>
          </cell>
        </row>
        <row r="7854">
          <cell r="A7854" t="str">
            <v>ENSG00000267524</v>
          </cell>
          <cell r="B7854" t="str">
            <v>RPSAP57</v>
          </cell>
        </row>
        <row r="7855">
          <cell r="A7855" t="str">
            <v>ENSG00000228208</v>
          </cell>
          <cell r="B7855" t="str">
            <v>C1orf143</v>
          </cell>
        </row>
        <row r="7856">
          <cell r="A7856" t="str">
            <v>ENSG00000125861</v>
          </cell>
          <cell r="B7856" t="str">
            <v>GFRA4</v>
          </cell>
        </row>
        <row r="7857">
          <cell r="A7857" t="str">
            <v>ENSG00000268584</v>
          </cell>
          <cell r="B7857" t="str">
            <v>RP11-464F9.20</v>
          </cell>
        </row>
        <row r="7858">
          <cell r="A7858" t="str">
            <v>ENSG00000222018</v>
          </cell>
          <cell r="B7858" t="str">
            <v>C21orf140</v>
          </cell>
        </row>
        <row r="7859">
          <cell r="A7859" t="str">
            <v>ENSG00000203262</v>
          </cell>
          <cell r="B7859" t="str">
            <v>RP5-961K14.2</v>
          </cell>
        </row>
        <row r="7860">
          <cell r="A7860" t="str">
            <v>ENSG00000119242</v>
          </cell>
          <cell r="B7860" t="str">
            <v>CCDC92</v>
          </cell>
        </row>
        <row r="7861">
          <cell r="A7861" t="str">
            <v>ENSG00000227549</v>
          </cell>
          <cell r="B7861" t="str">
            <v>AC116035.2</v>
          </cell>
        </row>
        <row r="7862">
          <cell r="A7862" t="str">
            <v>ENSG00000259695</v>
          </cell>
          <cell r="B7862" t="str">
            <v>RP11-14C10.2</v>
          </cell>
        </row>
        <row r="7863">
          <cell r="A7863" t="str">
            <v>ENSG00000158470</v>
          </cell>
          <cell r="B7863" t="str">
            <v>B4GALT5</v>
          </cell>
        </row>
        <row r="7864">
          <cell r="A7864" t="str">
            <v>ENSG00000258098</v>
          </cell>
          <cell r="B7864" t="str">
            <v>RP11-89K22.1</v>
          </cell>
        </row>
        <row r="7865">
          <cell r="A7865" t="str">
            <v>ENSG00000139620</v>
          </cell>
          <cell r="B7865" t="str">
            <v>KANSL2</v>
          </cell>
        </row>
        <row r="7866">
          <cell r="A7866" t="str">
            <v>ENSG00000250103</v>
          </cell>
          <cell r="B7866" t="str">
            <v>RP11-380D23.2</v>
          </cell>
        </row>
        <row r="7867">
          <cell r="A7867" t="str">
            <v>ENSG00000260807</v>
          </cell>
          <cell r="B7867" t="str">
            <v>RP11-161M6.2</v>
          </cell>
        </row>
        <row r="7868">
          <cell r="A7868" t="str">
            <v>ENSG00000234986</v>
          </cell>
          <cell r="B7868" t="str">
            <v>XX-C2158C12.1</v>
          </cell>
        </row>
        <row r="7869">
          <cell r="A7869" t="str">
            <v>ENSG00000050327</v>
          </cell>
          <cell r="B7869" t="str">
            <v>ARHGEF5</v>
          </cell>
        </row>
        <row r="7870">
          <cell r="A7870" t="str">
            <v>ENSG00000259362</v>
          </cell>
          <cell r="B7870" t="str">
            <v>RP11-307C19.1</v>
          </cell>
        </row>
        <row r="7871">
          <cell r="A7871" t="str">
            <v>ENSG00000113749</v>
          </cell>
          <cell r="B7871" t="str">
            <v>HRH2</v>
          </cell>
        </row>
        <row r="7872">
          <cell r="A7872" t="str">
            <v>ENSG00000133433</v>
          </cell>
          <cell r="B7872" t="str">
            <v>GSTT2B</v>
          </cell>
        </row>
        <row r="7873">
          <cell r="A7873" t="str">
            <v>ENSG00000112561</v>
          </cell>
          <cell r="B7873" t="str">
            <v>TFEB</v>
          </cell>
        </row>
        <row r="7874">
          <cell r="A7874" t="str">
            <v>ENSG00000267660</v>
          </cell>
          <cell r="B7874" t="str">
            <v>CTC-479C5.17</v>
          </cell>
        </row>
        <row r="7875">
          <cell r="A7875" t="str">
            <v>ENSG00000196169</v>
          </cell>
          <cell r="B7875" t="str">
            <v>KIF19</v>
          </cell>
        </row>
        <row r="7876">
          <cell r="A7876" t="str">
            <v>ENSG00000173786</v>
          </cell>
          <cell r="B7876" t="str">
            <v>CNP</v>
          </cell>
        </row>
        <row r="7877">
          <cell r="A7877" t="str">
            <v>ENSG00000263563</v>
          </cell>
          <cell r="B7877" t="str">
            <v>UBBP4</v>
          </cell>
        </row>
        <row r="7878">
          <cell r="A7878" t="str">
            <v>ENSG00000259572</v>
          </cell>
          <cell r="B7878" t="str">
            <v>RP11-198M11.2</v>
          </cell>
        </row>
        <row r="7879">
          <cell r="A7879" t="str">
            <v>ENSG00000240427</v>
          </cell>
          <cell r="B7879" t="str">
            <v>RPS26P34</v>
          </cell>
        </row>
        <row r="7880">
          <cell r="A7880" t="str">
            <v>ENSG00000236901</v>
          </cell>
          <cell r="B7880" t="str">
            <v>MIR600HG</v>
          </cell>
        </row>
        <row r="7881">
          <cell r="A7881" t="str">
            <v>ENSG00000269793</v>
          </cell>
          <cell r="B7881" t="str">
            <v>AC006115.3</v>
          </cell>
        </row>
        <row r="7882">
          <cell r="A7882" t="str">
            <v>ENSG00000101290</v>
          </cell>
          <cell r="B7882" t="str">
            <v>CDS2</v>
          </cell>
        </row>
        <row r="7883">
          <cell r="A7883" t="str">
            <v>ENSG00000230881</v>
          </cell>
          <cell r="B7883" t="str">
            <v>RP11-486B10.3</v>
          </cell>
        </row>
        <row r="7884">
          <cell r="A7884" t="str">
            <v>ENSG00000257572</v>
          </cell>
          <cell r="B7884" t="str">
            <v>RP11-478B9.2</v>
          </cell>
        </row>
        <row r="7885">
          <cell r="A7885" t="str">
            <v>ENSG00000178734</v>
          </cell>
          <cell r="B7885" t="str">
            <v>C13orf45</v>
          </cell>
        </row>
        <row r="7886">
          <cell r="A7886" t="str">
            <v>ENSG00000235475</v>
          </cell>
          <cell r="B7886" t="str">
            <v>RP11-166O4.5</v>
          </cell>
        </row>
        <row r="7887">
          <cell r="A7887" t="str">
            <v>ENSG00000105404</v>
          </cell>
          <cell r="B7887" t="str">
            <v>RABAC1</v>
          </cell>
        </row>
        <row r="7888">
          <cell r="A7888" t="str">
            <v>ENSG00000158373</v>
          </cell>
          <cell r="B7888" t="str">
            <v>HIST1H2BD</v>
          </cell>
        </row>
        <row r="7889">
          <cell r="A7889" t="str">
            <v>ENSG00000088325</v>
          </cell>
          <cell r="B7889" t="str">
            <v>TPX2</v>
          </cell>
        </row>
        <row r="7890">
          <cell r="A7890" t="str">
            <v>ENSG00000240023</v>
          </cell>
          <cell r="B7890" t="str">
            <v>RP11-561B11.1</v>
          </cell>
        </row>
        <row r="7891">
          <cell r="A7891" t="str">
            <v>ENSG00000244052</v>
          </cell>
          <cell r="B7891" t="str">
            <v>RPL5P24</v>
          </cell>
        </row>
        <row r="7892">
          <cell r="A7892" t="str">
            <v>ENSG00000211770</v>
          </cell>
          <cell r="B7892" t="str">
            <v>TRBJ2-6</v>
          </cell>
        </row>
        <row r="7893">
          <cell r="A7893" t="str">
            <v>ENSG00000064115</v>
          </cell>
          <cell r="B7893" t="str">
            <v>TM7SF3</v>
          </cell>
        </row>
        <row r="7894">
          <cell r="A7894" t="str">
            <v>ENSG00000117115</v>
          </cell>
          <cell r="B7894" t="str">
            <v>PADI2</v>
          </cell>
        </row>
        <row r="7895">
          <cell r="A7895" t="str">
            <v>ENSG00000229583</v>
          </cell>
          <cell r="B7895" t="str">
            <v>RP1-172N19.1</v>
          </cell>
        </row>
        <row r="7896">
          <cell r="A7896" t="str">
            <v>ENSG00000128872</v>
          </cell>
          <cell r="B7896" t="str">
            <v>TMOD2</v>
          </cell>
        </row>
        <row r="7897">
          <cell r="A7897" t="str">
            <v>ENSG00000269552</v>
          </cell>
          <cell r="B7897" t="str">
            <v>AC005255.5</v>
          </cell>
        </row>
        <row r="7898">
          <cell r="A7898" t="str">
            <v>ENSG00000135679</v>
          </cell>
          <cell r="B7898" t="str">
            <v>MDM2</v>
          </cell>
        </row>
        <row r="7899">
          <cell r="A7899" t="str">
            <v>ENSG00000177807</v>
          </cell>
          <cell r="B7899" t="str">
            <v>KCNJ10</v>
          </cell>
        </row>
        <row r="7900">
          <cell r="A7900" t="str">
            <v>ENSG00000152910</v>
          </cell>
          <cell r="B7900" t="str">
            <v>CNTNAP4</v>
          </cell>
        </row>
        <row r="7901">
          <cell r="A7901" t="str">
            <v>ENSG00000113119</v>
          </cell>
          <cell r="B7901" t="str">
            <v>TMCO6</v>
          </cell>
        </row>
        <row r="7902">
          <cell r="A7902" t="str">
            <v>ENSG00000160447</v>
          </cell>
          <cell r="B7902" t="str">
            <v>PKN3</v>
          </cell>
        </row>
        <row r="7903">
          <cell r="A7903" t="str">
            <v>ENSG00000257609</v>
          </cell>
          <cell r="B7903" t="str">
            <v>RP11-275O18.1</v>
          </cell>
        </row>
        <row r="7904">
          <cell r="A7904" t="str">
            <v>ENSG00000253218</v>
          </cell>
          <cell r="B7904" t="str">
            <v>KLF3P1</v>
          </cell>
        </row>
        <row r="7905">
          <cell r="A7905" t="str">
            <v>ENSG00000248908</v>
          </cell>
          <cell r="B7905" t="str">
            <v>RP11-730N24.1</v>
          </cell>
        </row>
        <row r="7906">
          <cell r="A7906" t="str">
            <v>ENSG00000168542</v>
          </cell>
          <cell r="B7906" t="str">
            <v>COL3A1</v>
          </cell>
        </row>
        <row r="7907">
          <cell r="A7907" t="str">
            <v>ENSG00000201312</v>
          </cell>
          <cell r="B7907" t="str">
            <v>RNA5SP72</v>
          </cell>
        </row>
        <row r="7908">
          <cell r="A7908" t="str">
            <v>ENSG00000233502</v>
          </cell>
          <cell r="B7908" t="str">
            <v>AC104794.4</v>
          </cell>
        </row>
        <row r="7909">
          <cell r="A7909" t="str">
            <v>ENSG00000167037</v>
          </cell>
          <cell r="B7909" t="str">
            <v>SGSM1</v>
          </cell>
        </row>
        <row r="7910">
          <cell r="A7910" t="str">
            <v>ENSG00000221128</v>
          </cell>
          <cell r="B7910" t="str">
            <v>AC007450.1</v>
          </cell>
        </row>
        <row r="7911">
          <cell r="A7911" t="str">
            <v>ENSG00000248187</v>
          </cell>
          <cell r="B7911" t="str">
            <v>RP11-184M15.1</v>
          </cell>
        </row>
        <row r="7912">
          <cell r="A7912" t="str">
            <v>ENSG00000166847</v>
          </cell>
          <cell r="B7912" t="str">
            <v>DCTN5</v>
          </cell>
        </row>
        <row r="7913">
          <cell r="A7913" t="str">
            <v>ENSG00000127954</v>
          </cell>
          <cell r="B7913" t="str">
            <v>STEAP4</v>
          </cell>
        </row>
        <row r="7914">
          <cell r="A7914" t="str">
            <v>ENSG00000261749</v>
          </cell>
          <cell r="B7914" t="str">
            <v>RP11-152O14.1</v>
          </cell>
        </row>
        <row r="7915">
          <cell r="A7915" t="str">
            <v>ENSG00000242170</v>
          </cell>
          <cell r="B7915" t="str">
            <v>RN7SL329P</v>
          </cell>
        </row>
        <row r="7916">
          <cell r="A7916" t="str">
            <v>ENSG00000235734</v>
          </cell>
          <cell r="B7916" t="str">
            <v>HMGN1P36</v>
          </cell>
        </row>
        <row r="7917">
          <cell r="A7917" t="str">
            <v>ENSG00000113648</v>
          </cell>
          <cell r="B7917" t="str">
            <v>H2AFY</v>
          </cell>
        </row>
        <row r="7918">
          <cell r="A7918" t="str">
            <v>ENSG00000248950</v>
          </cell>
          <cell r="B7918" t="str">
            <v>LDHBP3</v>
          </cell>
        </row>
        <row r="7919">
          <cell r="A7919" t="str">
            <v>ENSG00000265768</v>
          </cell>
          <cell r="B7919" t="str">
            <v>MIR4506</v>
          </cell>
        </row>
        <row r="7920">
          <cell r="A7920" t="str">
            <v>ENSG00000239665</v>
          </cell>
          <cell r="B7920" t="str">
            <v>RP11-295P9.3</v>
          </cell>
        </row>
        <row r="7921">
          <cell r="A7921" t="str">
            <v>ENSG00000271385</v>
          </cell>
          <cell r="B7921" t="str">
            <v>RP11-108M11.3</v>
          </cell>
        </row>
        <row r="7922">
          <cell r="A7922" t="str">
            <v>ENSG00000128805</v>
          </cell>
          <cell r="B7922" t="str">
            <v>ARHGAP22</v>
          </cell>
        </row>
        <row r="7923">
          <cell r="A7923" t="str">
            <v>ENSG00000124164</v>
          </cell>
          <cell r="B7923" t="str">
            <v>VAPB</v>
          </cell>
        </row>
        <row r="7924">
          <cell r="A7924" t="str">
            <v>ENSG00000258794</v>
          </cell>
          <cell r="B7924" t="str">
            <v>RP11-313F23.5</v>
          </cell>
        </row>
        <row r="7925">
          <cell r="A7925" t="str">
            <v>ENSG00000197756</v>
          </cell>
          <cell r="B7925" t="str">
            <v>RPL37A</v>
          </cell>
        </row>
        <row r="7926">
          <cell r="A7926" t="str">
            <v>ENSG00000064218</v>
          </cell>
          <cell r="B7926" t="str">
            <v>DMRT3</v>
          </cell>
        </row>
        <row r="7927">
          <cell r="A7927" t="str">
            <v>ENSG00000261375</v>
          </cell>
          <cell r="B7927" t="str">
            <v>RP11-632K20.6</v>
          </cell>
        </row>
        <row r="7928">
          <cell r="A7928" t="str">
            <v>ENSG00000100362</v>
          </cell>
          <cell r="B7928" t="str">
            <v>PVALB</v>
          </cell>
        </row>
        <row r="7929">
          <cell r="A7929" t="str">
            <v>ENSG00000236022</v>
          </cell>
          <cell r="B7929" t="str">
            <v>RP11-160E2.16</v>
          </cell>
        </row>
        <row r="7930">
          <cell r="A7930" t="str">
            <v>ENSG00000261485</v>
          </cell>
          <cell r="B7930" t="str">
            <v>PAN3-AS1</v>
          </cell>
        </row>
        <row r="7931">
          <cell r="A7931" t="str">
            <v>ENSG00000257195</v>
          </cell>
          <cell r="B7931" t="str">
            <v>HNRNPA1P50</v>
          </cell>
        </row>
        <row r="7932">
          <cell r="A7932" t="str">
            <v>ENSG00000233674</v>
          </cell>
          <cell r="B7932" t="str">
            <v>RP11-184I16.3</v>
          </cell>
        </row>
        <row r="7933">
          <cell r="A7933" t="str">
            <v>ENSG00000265996</v>
          </cell>
          <cell r="B7933" t="str">
            <v>MIR3671</v>
          </cell>
        </row>
        <row r="7934">
          <cell r="A7934" t="str">
            <v>ENSG00000204843</v>
          </cell>
          <cell r="B7934" t="str">
            <v>DCTN1</v>
          </cell>
        </row>
        <row r="7935">
          <cell r="A7935" t="str">
            <v>ENSG00000222274</v>
          </cell>
          <cell r="B7935" t="str">
            <v>AC018690.1</v>
          </cell>
        </row>
        <row r="7936">
          <cell r="A7936" t="str">
            <v>ENSG00000168685</v>
          </cell>
          <cell r="B7936" t="str">
            <v>IL7R</v>
          </cell>
        </row>
        <row r="7937">
          <cell r="A7937" t="str">
            <v>ENSG00000102595</v>
          </cell>
          <cell r="B7937" t="str">
            <v>UGGT2</v>
          </cell>
        </row>
        <row r="7938">
          <cell r="A7938" t="str">
            <v>ENSG00000151665</v>
          </cell>
          <cell r="B7938" t="str">
            <v>PIGF</v>
          </cell>
        </row>
        <row r="7939">
          <cell r="A7939" t="str">
            <v>ENSG00000264897</v>
          </cell>
          <cell r="B7939" t="str">
            <v>MIR3921</v>
          </cell>
        </row>
        <row r="7940">
          <cell r="A7940" t="str">
            <v>ENSG00000269994</v>
          </cell>
          <cell r="B7940" t="str">
            <v>RP11-276H19.2</v>
          </cell>
        </row>
        <row r="7941">
          <cell r="A7941" t="str">
            <v>ENSG00000270669</v>
          </cell>
          <cell r="B7941" t="str">
            <v>CTB-179I1.3</v>
          </cell>
        </row>
        <row r="7942">
          <cell r="A7942" t="str">
            <v>ENSG00000189042</v>
          </cell>
          <cell r="B7942" t="str">
            <v>ZNF567</v>
          </cell>
        </row>
        <row r="7943">
          <cell r="A7943" t="str">
            <v>ENSG00000196810</v>
          </cell>
          <cell r="B7943" t="str">
            <v>CTBP1-AS2</v>
          </cell>
        </row>
        <row r="7944">
          <cell r="A7944" t="str">
            <v>ENSG00000228772</v>
          </cell>
          <cell r="B7944" t="str">
            <v>RP1-309H15.2</v>
          </cell>
        </row>
        <row r="7945">
          <cell r="A7945" t="str">
            <v>ENSG00000166106</v>
          </cell>
          <cell r="B7945" t="str">
            <v>ADAMTS15</v>
          </cell>
        </row>
        <row r="7946">
          <cell r="A7946" t="str">
            <v>ENSG00000224817</v>
          </cell>
          <cell r="B7946" t="str">
            <v>RP11-190J1.3</v>
          </cell>
        </row>
        <row r="7947">
          <cell r="A7947" t="str">
            <v>ENSG00000272942</v>
          </cell>
          <cell r="B7947" t="str">
            <v>CTA-246H3.12</v>
          </cell>
        </row>
        <row r="7948">
          <cell r="A7948" t="str">
            <v>ENSG00000065000</v>
          </cell>
          <cell r="B7948" t="str">
            <v>AP3D1</v>
          </cell>
        </row>
        <row r="7949">
          <cell r="A7949" t="str">
            <v>ENSG00000221192</v>
          </cell>
          <cell r="B7949" t="str">
            <v>AC004745.1</v>
          </cell>
        </row>
        <row r="7950">
          <cell r="A7950" t="str">
            <v>ENSG00000253793</v>
          </cell>
          <cell r="B7950" t="str">
            <v>RP11-293D9.2</v>
          </cell>
        </row>
        <row r="7951">
          <cell r="A7951" t="str">
            <v>ENSG00000252045</v>
          </cell>
          <cell r="B7951" t="str">
            <v>SNORA33</v>
          </cell>
        </row>
        <row r="7952">
          <cell r="A7952" t="str">
            <v>ENSG00000223224</v>
          </cell>
          <cell r="B7952" t="str">
            <v>SNORD71</v>
          </cell>
        </row>
        <row r="7953">
          <cell r="A7953" t="str">
            <v>ENSG00000258419</v>
          </cell>
          <cell r="B7953" t="str">
            <v>RP11-588P7.1</v>
          </cell>
        </row>
        <row r="7954">
          <cell r="A7954" t="str">
            <v>ENSG00000271606</v>
          </cell>
          <cell r="B7954" t="str">
            <v>RP11-27G13.5</v>
          </cell>
        </row>
        <row r="7955">
          <cell r="A7955" t="str">
            <v>ENSG00000200288</v>
          </cell>
          <cell r="B7955" t="str">
            <v>SNORA18</v>
          </cell>
        </row>
        <row r="7956">
          <cell r="A7956" t="str">
            <v>ENSG00000223152</v>
          </cell>
          <cell r="B7956" t="str">
            <v>RNU4-88P</v>
          </cell>
        </row>
        <row r="7957">
          <cell r="A7957" t="str">
            <v>ENSG00000252354</v>
          </cell>
          <cell r="B7957" t="str">
            <v>SNORD112</v>
          </cell>
        </row>
        <row r="7958">
          <cell r="A7958" t="str">
            <v>ENSG00000207421</v>
          </cell>
          <cell r="B7958" t="str">
            <v>SNORD38B</v>
          </cell>
        </row>
        <row r="7959">
          <cell r="A7959" t="str">
            <v>ENSG00000249368</v>
          </cell>
          <cell r="B7959" t="str">
            <v>RP11-782K4.1</v>
          </cell>
        </row>
        <row r="7960">
          <cell r="A7960" t="str">
            <v>ENSG00000182601</v>
          </cell>
          <cell r="B7960" t="str">
            <v>HS3ST4</v>
          </cell>
        </row>
        <row r="7961">
          <cell r="A7961" t="str">
            <v>ENSG00000257271</v>
          </cell>
          <cell r="B7961" t="str">
            <v>KIRREL3-AS1</v>
          </cell>
        </row>
        <row r="7962">
          <cell r="A7962" t="str">
            <v>ENSG00000107130</v>
          </cell>
          <cell r="B7962" t="str">
            <v>NCS1</v>
          </cell>
        </row>
        <row r="7963">
          <cell r="A7963" t="str">
            <v>ENSG00000258159</v>
          </cell>
          <cell r="B7963" t="str">
            <v>RP1-71H24.4</v>
          </cell>
        </row>
        <row r="7964">
          <cell r="A7964" t="str">
            <v>ENSG00000133773</v>
          </cell>
          <cell r="B7964" t="str">
            <v>CCDC59</v>
          </cell>
        </row>
        <row r="7965">
          <cell r="A7965" t="str">
            <v>ENSG00000111196</v>
          </cell>
          <cell r="B7965" t="str">
            <v>MAGOHB</v>
          </cell>
        </row>
        <row r="7966">
          <cell r="A7966" t="str">
            <v>ENSG00000128050</v>
          </cell>
          <cell r="B7966" t="str">
            <v>PAICS</v>
          </cell>
        </row>
        <row r="7967">
          <cell r="A7967" t="str">
            <v>ENSG00000206822</v>
          </cell>
          <cell r="B7967" t="str">
            <v>Y_RNA</v>
          </cell>
        </row>
        <row r="7968">
          <cell r="A7968" t="str">
            <v>ENSG00000252731</v>
          </cell>
          <cell r="B7968" t="str">
            <v>AL161793.1</v>
          </cell>
        </row>
        <row r="7969">
          <cell r="A7969" t="str">
            <v>ENSG00000268987</v>
          </cell>
          <cell r="B7969" t="str">
            <v>CTC-435M10.10</v>
          </cell>
        </row>
        <row r="7970">
          <cell r="A7970" t="str">
            <v>ENSG00000111087</v>
          </cell>
          <cell r="B7970" t="str">
            <v>GLI1</v>
          </cell>
        </row>
        <row r="7971">
          <cell r="A7971" t="str">
            <v>ENSG00000233286</v>
          </cell>
          <cell r="B7971" t="str">
            <v>MTND3P10</v>
          </cell>
        </row>
        <row r="7972">
          <cell r="A7972" t="str">
            <v>ENSG00000258292</v>
          </cell>
          <cell r="B7972" t="str">
            <v>RP11-536G4.1</v>
          </cell>
        </row>
        <row r="7973">
          <cell r="A7973" t="str">
            <v>ENSG00000263421</v>
          </cell>
          <cell r="B7973" t="str">
            <v>MIR4687</v>
          </cell>
        </row>
        <row r="7974">
          <cell r="A7974" t="str">
            <v>ENSG00000259891</v>
          </cell>
          <cell r="B7974" t="str">
            <v>CTA-204B4.2</v>
          </cell>
        </row>
        <row r="7975">
          <cell r="A7975" t="str">
            <v>ENSG00000266677</v>
          </cell>
          <cell r="B7975" t="str">
            <v>RP11-258F1.1</v>
          </cell>
        </row>
        <row r="7976">
          <cell r="A7976" t="str">
            <v>ENSG00000251804</v>
          </cell>
          <cell r="B7976" t="str">
            <v>RNU6-1294P</v>
          </cell>
        </row>
        <row r="7977">
          <cell r="A7977" t="str">
            <v>ENSG00000257823</v>
          </cell>
          <cell r="B7977" t="str">
            <v>RP11-560G2.2</v>
          </cell>
        </row>
        <row r="7978">
          <cell r="A7978" t="str">
            <v>ENSG00000221497</v>
          </cell>
          <cell r="B7978" t="str">
            <v>AL034449.1</v>
          </cell>
        </row>
        <row r="7979">
          <cell r="A7979" t="str">
            <v>ENSG00000201785</v>
          </cell>
          <cell r="B7979" t="str">
            <v>SNORD117</v>
          </cell>
        </row>
        <row r="7980">
          <cell r="A7980" t="str">
            <v>ENSG00000270760</v>
          </cell>
          <cell r="B7980" t="str">
            <v>AD001527.7</v>
          </cell>
        </row>
        <row r="7981">
          <cell r="A7981" t="str">
            <v>ENSG00000201186</v>
          </cell>
          <cell r="B7981" t="str">
            <v>RNU4-33P</v>
          </cell>
        </row>
        <row r="7982">
          <cell r="A7982" t="str">
            <v>ENSG00000264365</v>
          </cell>
          <cell r="B7982" t="str">
            <v>RP11-621L6.2</v>
          </cell>
        </row>
        <row r="7983">
          <cell r="A7983" t="str">
            <v>ENSG00000213304</v>
          </cell>
          <cell r="B7983" t="str">
            <v>CTC-398G3.1</v>
          </cell>
        </row>
        <row r="7984">
          <cell r="A7984" t="str">
            <v>ENSG00000249837</v>
          </cell>
          <cell r="B7984" t="str">
            <v>CTD-2325B11.1</v>
          </cell>
        </row>
        <row r="7985">
          <cell r="A7985" t="str">
            <v>ENSG00000223817</v>
          </cell>
          <cell r="B7985" t="str">
            <v>CDH23-AS1</v>
          </cell>
        </row>
        <row r="7986">
          <cell r="A7986" t="str">
            <v>ENSG00000201218</v>
          </cell>
          <cell r="B7986" t="str">
            <v>Y_RNA</v>
          </cell>
        </row>
        <row r="7987">
          <cell r="A7987" t="str">
            <v>ENSG00000227477</v>
          </cell>
          <cell r="B7987" t="str">
            <v>STK4-AS1</v>
          </cell>
        </row>
        <row r="7988">
          <cell r="A7988" t="str">
            <v>ENSG00000265712</v>
          </cell>
          <cell r="B7988" t="str">
            <v>RP11-440L16.1</v>
          </cell>
        </row>
        <row r="7989">
          <cell r="A7989" t="str">
            <v>ENSG00000221937</v>
          </cell>
          <cell r="B7989" t="str">
            <v>TAS2R40</v>
          </cell>
        </row>
        <row r="7990">
          <cell r="A7990" t="str">
            <v>ENSG00000252756</v>
          </cell>
          <cell r="B7990" t="str">
            <v>RNU6-577P</v>
          </cell>
        </row>
        <row r="7991">
          <cell r="A7991" t="str">
            <v>ENSG00000090470</v>
          </cell>
          <cell r="B7991" t="str">
            <v>PDCD7</v>
          </cell>
        </row>
        <row r="7992">
          <cell r="A7992" t="str">
            <v>ENSG00000229663</v>
          </cell>
          <cell r="B7992" t="str">
            <v>AL672296.1</v>
          </cell>
        </row>
        <row r="7993">
          <cell r="A7993" t="str">
            <v>ENSG00000125817</v>
          </cell>
          <cell r="B7993" t="str">
            <v>CENPB</v>
          </cell>
        </row>
        <row r="7994">
          <cell r="A7994" t="str">
            <v>ENSG00000253771</v>
          </cell>
          <cell r="B7994" t="str">
            <v>TPTE2P1</v>
          </cell>
        </row>
        <row r="7995">
          <cell r="A7995" t="str">
            <v>ENSG00000051523</v>
          </cell>
          <cell r="B7995" t="str">
            <v>CYBA</v>
          </cell>
        </row>
        <row r="7996">
          <cell r="A7996" t="str">
            <v>ENSG00000263098</v>
          </cell>
          <cell r="B7996" t="str">
            <v>RP11-567O16.1</v>
          </cell>
        </row>
        <row r="7997">
          <cell r="A7997" t="str">
            <v>ENSG00000155428</v>
          </cell>
          <cell r="B7997" t="str">
            <v>TRIM74</v>
          </cell>
        </row>
        <row r="7998">
          <cell r="A7998" t="str">
            <v>ENSG00000199979</v>
          </cell>
          <cell r="B7998" t="str">
            <v>Y_RNA</v>
          </cell>
        </row>
        <row r="7999">
          <cell r="A7999" t="str">
            <v>ENSG00000215162</v>
          </cell>
          <cell r="B7999" t="str">
            <v>LINC00269</v>
          </cell>
        </row>
        <row r="8000">
          <cell r="A8000" t="str">
            <v>ENSG00000259985</v>
          </cell>
          <cell r="B8000" t="str">
            <v>RP11-549B18.1</v>
          </cell>
        </row>
        <row r="8001">
          <cell r="A8001" t="str">
            <v>ENSG00000241257</v>
          </cell>
          <cell r="B8001" t="str">
            <v>RP11-397K18.1</v>
          </cell>
        </row>
        <row r="8002">
          <cell r="A8002" t="str">
            <v>ENSG00000254738</v>
          </cell>
          <cell r="B8002" t="str">
            <v>RP11-583F24.4</v>
          </cell>
        </row>
        <row r="8003">
          <cell r="A8003" t="str">
            <v>ENSG00000116406</v>
          </cell>
          <cell r="B8003" t="str">
            <v>EDEM3</v>
          </cell>
        </row>
        <row r="8004">
          <cell r="A8004" t="str">
            <v>ENSG00000240231</v>
          </cell>
          <cell r="B8004" t="str">
            <v>RPS27P29</v>
          </cell>
        </row>
        <row r="8005">
          <cell r="A8005" t="str">
            <v>ENSG00000223880</v>
          </cell>
          <cell r="B8005" t="str">
            <v>LINC01078</v>
          </cell>
        </row>
        <row r="8006">
          <cell r="A8006" t="str">
            <v>ENSG00000223461</v>
          </cell>
          <cell r="B8006" t="str">
            <v>AC004471.9</v>
          </cell>
        </row>
        <row r="8007">
          <cell r="A8007" t="str">
            <v>ENSG00000182083</v>
          </cell>
          <cell r="B8007" t="str">
            <v>OR6B2</v>
          </cell>
        </row>
        <row r="8008">
          <cell r="A8008" t="str">
            <v>ENSG00000229275</v>
          </cell>
          <cell r="B8008" t="str">
            <v>LL22NC03-121E8.3</v>
          </cell>
        </row>
        <row r="8009">
          <cell r="A8009" t="str">
            <v>ENSG00000232091</v>
          </cell>
          <cell r="B8009" t="str">
            <v>PNLIPP1</v>
          </cell>
        </row>
        <row r="8010">
          <cell r="A8010" t="str">
            <v>ENSG00000201351</v>
          </cell>
          <cell r="B8010" t="str">
            <v>Y_RNA</v>
          </cell>
        </row>
        <row r="8011">
          <cell r="A8011" t="str">
            <v>ENSG00000258581</v>
          </cell>
          <cell r="B8011" t="str">
            <v>RP11-638I2.10</v>
          </cell>
        </row>
        <row r="8012">
          <cell r="A8012" t="str">
            <v>ENSG00000270606</v>
          </cell>
          <cell r="B8012" t="str">
            <v>RP11-713H12.2</v>
          </cell>
        </row>
        <row r="8013">
          <cell r="A8013" t="str">
            <v>ENSG00000266235</v>
          </cell>
          <cell r="B8013" t="str">
            <v>MIR3176</v>
          </cell>
        </row>
        <row r="8014">
          <cell r="A8014" t="str">
            <v>ENSG00000188522</v>
          </cell>
          <cell r="B8014" t="str">
            <v>FAM83G</v>
          </cell>
        </row>
        <row r="8015">
          <cell r="A8015" t="str">
            <v>ENSG00000114631</v>
          </cell>
          <cell r="B8015" t="str">
            <v>PODXL2</v>
          </cell>
        </row>
        <row r="8016">
          <cell r="A8016" t="str">
            <v>ENSG00000255421</v>
          </cell>
          <cell r="B8016" t="str">
            <v>CTD-2011F17.2</v>
          </cell>
        </row>
        <row r="8017">
          <cell r="A8017" t="str">
            <v>ENSG00000174446</v>
          </cell>
          <cell r="B8017" t="str">
            <v>SNAPC5</v>
          </cell>
        </row>
        <row r="8018">
          <cell r="A8018" t="str">
            <v>ENSG00000230109</v>
          </cell>
          <cell r="B8018" t="str">
            <v>RP11-275N1.1</v>
          </cell>
        </row>
        <row r="8019">
          <cell r="A8019" t="str">
            <v>ENSG00000199764</v>
          </cell>
          <cell r="B8019" t="str">
            <v>Y_RNA</v>
          </cell>
        </row>
        <row r="8020">
          <cell r="A8020" t="str">
            <v>ENSG00000224689</v>
          </cell>
          <cell r="B8020" t="str">
            <v>ZNF812</v>
          </cell>
        </row>
        <row r="8021">
          <cell r="A8021" t="str">
            <v>ENSG00000122783</v>
          </cell>
          <cell r="B8021" t="str">
            <v>C7orf49</v>
          </cell>
        </row>
        <row r="8022">
          <cell r="A8022" t="str">
            <v>ENSG00000141371</v>
          </cell>
          <cell r="B8022" t="str">
            <v>C17orf64</v>
          </cell>
        </row>
        <row r="8023">
          <cell r="A8023" t="str">
            <v>ENSG00000232233</v>
          </cell>
          <cell r="B8023" t="str">
            <v>RP11-573D15.2</v>
          </cell>
        </row>
        <row r="8024">
          <cell r="A8024" t="str">
            <v>ENSG00000234230</v>
          </cell>
          <cell r="B8024" t="str">
            <v>ZFX-AS1</v>
          </cell>
        </row>
        <row r="8025">
          <cell r="A8025" t="str">
            <v>ENSG00000255520</v>
          </cell>
          <cell r="B8025" t="str">
            <v>RP11-390K5.3</v>
          </cell>
        </row>
        <row r="8026">
          <cell r="A8026" t="str">
            <v>ENSG00000127720</v>
          </cell>
          <cell r="B8026" t="str">
            <v>METTL25</v>
          </cell>
        </row>
        <row r="8027">
          <cell r="A8027" t="str">
            <v>ENSG00000272164</v>
          </cell>
          <cell r="B8027" t="str">
            <v>RP11-180P8.5</v>
          </cell>
        </row>
        <row r="8028">
          <cell r="A8028" t="str">
            <v>ENSG00000201302</v>
          </cell>
          <cell r="B8028" t="str">
            <v>SNORA65</v>
          </cell>
        </row>
        <row r="8029">
          <cell r="A8029" t="str">
            <v>ENSG00000233873</v>
          </cell>
          <cell r="B8029" t="str">
            <v>RPL7P44</v>
          </cell>
        </row>
        <row r="8030">
          <cell r="A8030" t="str">
            <v>ENSG00000104714</v>
          </cell>
          <cell r="B8030" t="str">
            <v>ERICH1</v>
          </cell>
        </row>
        <row r="8031">
          <cell r="A8031" t="str">
            <v>ENSG00000162298</v>
          </cell>
          <cell r="B8031" t="str">
            <v>SYVN1</v>
          </cell>
        </row>
        <row r="8032">
          <cell r="A8032" t="str">
            <v>ENSG00000258969</v>
          </cell>
          <cell r="B8032" t="str">
            <v>RP11-305B6.3</v>
          </cell>
        </row>
        <row r="8033">
          <cell r="A8033" t="str">
            <v>ENSG00000234167</v>
          </cell>
          <cell r="B8033" t="str">
            <v>TCEB2P4</v>
          </cell>
        </row>
        <row r="8034">
          <cell r="A8034" t="str">
            <v>ENSG00000128218</v>
          </cell>
          <cell r="B8034" t="str">
            <v>VPREB3</v>
          </cell>
        </row>
        <row r="8035">
          <cell r="A8035" t="str">
            <v>ENSG00000242488</v>
          </cell>
          <cell r="B8035" t="str">
            <v>RP11-270M14.1</v>
          </cell>
        </row>
        <row r="8036">
          <cell r="A8036" t="str">
            <v>ENSG00000108691</v>
          </cell>
          <cell r="B8036" t="str">
            <v>CCL2</v>
          </cell>
        </row>
        <row r="8037">
          <cell r="A8037" t="str">
            <v>ENSG00000228131</v>
          </cell>
          <cell r="B8037" t="str">
            <v>IGHD6-6</v>
          </cell>
        </row>
        <row r="8038">
          <cell r="A8038" t="str">
            <v>ENSG00000141744</v>
          </cell>
          <cell r="B8038" t="str">
            <v>PNMT</v>
          </cell>
        </row>
        <row r="8039">
          <cell r="A8039" t="str">
            <v>ENSG00000256162</v>
          </cell>
          <cell r="B8039" t="str">
            <v>SMLR1</v>
          </cell>
        </row>
        <row r="8040">
          <cell r="A8040" t="str">
            <v>ENSG00000263613</v>
          </cell>
          <cell r="B8040" t="str">
            <v>RP11-321A17.5</v>
          </cell>
        </row>
        <row r="8041">
          <cell r="A8041" t="str">
            <v>ENSG00000151338</v>
          </cell>
          <cell r="B8041" t="str">
            <v>MIPOL1</v>
          </cell>
        </row>
        <row r="8042">
          <cell r="A8042" t="str">
            <v>ENSG00000211888</v>
          </cell>
          <cell r="B8042" t="str">
            <v>TRAJ1</v>
          </cell>
        </row>
        <row r="8043">
          <cell r="A8043" t="str">
            <v>ENSG00000134014</v>
          </cell>
          <cell r="B8043" t="str">
            <v>ELP3</v>
          </cell>
        </row>
        <row r="8044">
          <cell r="A8044" t="str">
            <v>ENSG00000123609</v>
          </cell>
          <cell r="B8044" t="str">
            <v>NMI</v>
          </cell>
        </row>
        <row r="8045">
          <cell r="A8045" t="str">
            <v>ENSG00000197816</v>
          </cell>
          <cell r="B8045" t="str">
            <v>CCDC180</v>
          </cell>
        </row>
        <row r="8046">
          <cell r="A8046" t="str">
            <v>ENSG00000258247</v>
          </cell>
          <cell r="B8046" t="str">
            <v>RP11-167N24.6</v>
          </cell>
        </row>
        <row r="8047">
          <cell r="A8047" t="str">
            <v>ENSG00000214955</v>
          </cell>
          <cell r="B8047" t="str">
            <v>AP000318.2</v>
          </cell>
        </row>
        <row r="8048">
          <cell r="A8048" t="str">
            <v>ENSG00000135439</v>
          </cell>
          <cell r="B8048" t="str">
            <v>AGAP2</v>
          </cell>
        </row>
        <row r="8049">
          <cell r="A8049" t="str">
            <v>ENSG00000219653</v>
          </cell>
          <cell r="B8049" t="str">
            <v>GCNT1P4</v>
          </cell>
        </row>
        <row r="8050">
          <cell r="A8050" t="str">
            <v>ENSG00000232464</v>
          </cell>
          <cell r="B8050" t="str">
            <v>CTA-125H2.1</v>
          </cell>
        </row>
        <row r="8051">
          <cell r="A8051" t="str">
            <v>ENSG00000186017</v>
          </cell>
          <cell r="B8051" t="str">
            <v>ZNF566</v>
          </cell>
        </row>
        <row r="8052">
          <cell r="A8052" t="str">
            <v>ENSG00000147679</v>
          </cell>
          <cell r="B8052" t="str">
            <v>UTP23</v>
          </cell>
        </row>
        <row r="8053">
          <cell r="A8053" t="str">
            <v>ENSG00000223631</v>
          </cell>
          <cell r="B8053" t="str">
            <v>LINC01120</v>
          </cell>
        </row>
        <row r="8054">
          <cell r="A8054" t="str">
            <v>ENSG00000110066</v>
          </cell>
          <cell r="B8054" t="str">
            <v>SUV420H1</v>
          </cell>
        </row>
        <row r="8055">
          <cell r="A8055" t="str">
            <v>ENSG00000100271</v>
          </cell>
          <cell r="B8055" t="str">
            <v>TTLL1</v>
          </cell>
        </row>
        <row r="8056">
          <cell r="A8056" t="str">
            <v>ENSG00000231009</v>
          </cell>
          <cell r="B8056" t="str">
            <v>CUBNP1</v>
          </cell>
        </row>
        <row r="8057">
          <cell r="A8057" t="str">
            <v>ENSG00000179142</v>
          </cell>
          <cell r="B8057" t="str">
            <v>CYP11B2</v>
          </cell>
        </row>
        <row r="8058">
          <cell r="A8058" t="str">
            <v>ENSG00000238885</v>
          </cell>
          <cell r="B8058" t="str">
            <v>snoU13</v>
          </cell>
        </row>
        <row r="8059">
          <cell r="A8059" t="str">
            <v>ENSG00000179523</v>
          </cell>
          <cell r="B8059" t="str">
            <v>EIF3J-AS1</v>
          </cell>
        </row>
        <row r="8060">
          <cell r="A8060" t="str">
            <v>ENSG00000271086</v>
          </cell>
          <cell r="B8060" t="str">
            <v>NAMA</v>
          </cell>
        </row>
        <row r="8061">
          <cell r="A8061" t="str">
            <v>ENSG00000235485</v>
          </cell>
          <cell r="B8061" t="str">
            <v>RP1-101G11.2</v>
          </cell>
        </row>
        <row r="8062">
          <cell r="A8062" t="str">
            <v>ENSG00000232502</v>
          </cell>
          <cell r="B8062" t="str">
            <v>AC073464.7</v>
          </cell>
        </row>
        <row r="8063">
          <cell r="A8063" t="str">
            <v>ENSG00000236268</v>
          </cell>
          <cell r="B8063" t="str">
            <v>RP11-170N11.1</v>
          </cell>
        </row>
        <row r="8064">
          <cell r="A8064" t="str">
            <v>ENSG00000265204</v>
          </cell>
          <cell r="B8064" t="str">
            <v>RP11-403A21.3</v>
          </cell>
        </row>
        <row r="8065">
          <cell r="A8065" t="str">
            <v>ENSG00000222389</v>
          </cell>
          <cell r="B8065" t="str">
            <v>RNU2-28P</v>
          </cell>
        </row>
        <row r="8066">
          <cell r="A8066" t="str">
            <v>ENSG00000244310</v>
          </cell>
          <cell r="B8066" t="str">
            <v>RP11-734K21.3</v>
          </cell>
        </row>
        <row r="8067">
          <cell r="A8067" t="str">
            <v>ENSG00000239213</v>
          </cell>
          <cell r="B8067" t="str">
            <v>RP11-85F14.5</v>
          </cell>
        </row>
        <row r="8068">
          <cell r="A8068" t="str">
            <v>ENSG00000232242</v>
          </cell>
          <cell r="B8068" t="str">
            <v>ZYG11AP1</v>
          </cell>
        </row>
        <row r="8069">
          <cell r="A8069" t="str">
            <v>ENSG00000228897</v>
          </cell>
          <cell r="B8069" t="str">
            <v>CTD-2021A8.2</v>
          </cell>
        </row>
        <row r="8070">
          <cell r="A8070" t="str">
            <v>ENSG00000091656</v>
          </cell>
          <cell r="B8070" t="str">
            <v>ZFHX4</v>
          </cell>
        </row>
        <row r="8071">
          <cell r="A8071" t="str">
            <v>ENSG00000253842</v>
          </cell>
          <cell r="B8071" t="str">
            <v>KB-173C10.1</v>
          </cell>
        </row>
        <row r="8072">
          <cell r="A8072" t="str">
            <v>ENSG00000188508</v>
          </cell>
          <cell r="B8072" t="str">
            <v>KRTDAP</v>
          </cell>
        </row>
        <row r="8073">
          <cell r="A8073" t="str">
            <v>ENSG00000260680</v>
          </cell>
          <cell r="B8073" t="str">
            <v>RP11-80F22.1</v>
          </cell>
        </row>
        <row r="8074">
          <cell r="A8074" t="str">
            <v>ENSG00000225727</v>
          </cell>
          <cell r="B8074" t="str">
            <v>RP11-71C5.2</v>
          </cell>
        </row>
        <row r="8075">
          <cell r="A8075" t="str">
            <v>ENSG00000235522</v>
          </cell>
          <cell r="B8075" t="str">
            <v>AC009505.2</v>
          </cell>
        </row>
        <row r="8076">
          <cell r="A8076" t="str">
            <v>ENSG00000225976</v>
          </cell>
          <cell r="B8076" t="str">
            <v>RP11-192N10.2</v>
          </cell>
        </row>
        <row r="8077">
          <cell r="A8077" t="str">
            <v>ENSG00000069399</v>
          </cell>
          <cell r="B8077" t="str">
            <v>BCL3</v>
          </cell>
        </row>
        <row r="8078">
          <cell r="A8078" t="str">
            <v>ENSG00000232827</v>
          </cell>
          <cell r="B8078" t="str">
            <v>RP11-211N8.7</v>
          </cell>
        </row>
        <row r="8079">
          <cell r="A8079" t="str">
            <v>ENSG00000139182</v>
          </cell>
          <cell r="B8079" t="str">
            <v>CLSTN3</v>
          </cell>
        </row>
        <row r="8080">
          <cell r="A8080" t="str">
            <v>ENSG00000198673</v>
          </cell>
          <cell r="B8080" t="str">
            <v>FAM19A2</v>
          </cell>
        </row>
        <row r="8081">
          <cell r="A8081" t="str">
            <v>ENSG00000248600</v>
          </cell>
          <cell r="B8081" t="str">
            <v>CTD-2308B18.4</v>
          </cell>
        </row>
        <row r="8082">
          <cell r="A8082" t="str">
            <v>ENSG00000257585</v>
          </cell>
          <cell r="B8082" t="str">
            <v>LINC00609</v>
          </cell>
        </row>
        <row r="8083">
          <cell r="A8083" t="str">
            <v>ENSG00000233918</v>
          </cell>
          <cell r="B8083" t="str">
            <v>RP11-715L17.1</v>
          </cell>
        </row>
        <row r="8084">
          <cell r="A8084" t="str">
            <v>ENSG00000183569</v>
          </cell>
          <cell r="B8084" t="str">
            <v>SERHL2</v>
          </cell>
        </row>
        <row r="8085">
          <cell r="A8085" t="str">
            <v>ENSG00000265126</v>
          </cell>
          <cell r="B8085" t="str">
            <v>CTB-187M2.2</v>
          </cell>
        </row>
        <row r="8086">
          <cell r="A8086" t="str">
            <v>ENSG00000202137</v>
          </cell>
          <cell r="B8086" t="str">
            <v>Y_RNA</v>
          </cell>
        </row>
        <row r="8087">
          <cell r="A8087" t="str">
            <v>ENSG00000260516</v>
          </cell>
          <cell r="B8087" t="str">
            <v>RP11-17M15.4</v>
          </cell>
        </row>
        <row r="8088">
          <cell r="A8088" t="str">
            <v>ENSG00000071626</v>
          </cell>
          <cell r="B8088" t="str">
            <v>DAZAP1</v>
          </cell>
        </row>
        <row r="8089">
          <cell r="A8089" t="str">
            <v>ENSG00000126895</v>
          </cell>
          <cell r="B8089" t="str">
            <v>AVPR2</v>
          </cell>
        </row>
        <row r="8090">
          <cell r="A8090" t="str">
            <v>ENSG00000128591</v>
          </cell>
          <cell r="B8090" t="str">
            <v>FLNC</v>
          </cell>
        </row>
        <row r="8091">
          <cell r="A8091" t="str">
            <v>ENSG00000260009</v>
          </cell>
          <cell r="B8091" t="str">
            <v>RP11-65J21.1</v>
          </cell>
        </row>
        <row r="8092">
          <cell r="A8092" t="str">
            <v>ENSG00000223387</v>
          </cell>
          <cell r="B8092" t="str">
            <v>RP11-408H1.3</v>
          </cell>
        </row>
        <row r="8093">
          <cell r="A8093" t="str">
            <v>ENSG00000239166</v>
          </cell>
          <cell r="B8093" t="str">
            <v>snoU13</v>
          </cell>
        </row>
        <row r="8094">
          <cell r="A8094" t="str">
            <v>ENSG00000227406</v>
          </cell>
          <cell r="B8094" t="str">
            <v>RNF6P1</v>
          </cell>
        </row>
        <row r="8095">
          <cell r="A8095" t="str">
            <v>ENSG00000240882</v>
          </cell>
          <cell r="B8095" t="str">
            <v>RP11-174O3.1</v>
          </cell>
        </row>
        <row r="8096">
          <cell r="A8096" t="str">
            <v>ENSG00000125648</v>
          </cell>
          <cell r="B8096" t="str">
            <v>SLC25A23</v>
          </cell>
        </row>
        <row r="8097">
          <cell r="A8097" t="str">
            <v>ENSG00000103021</v>
          </cell>
          <cell r="B8097" t="str">
            <v>CCDC113</v>
          </cell>
        </row>
        <row r="8098">
          <cell r="A8098" t="str">
            <v>ENSG00000250887</v>
          </cell>
          <cell r="B8098" t="str">
            <v>RP11-366M4.13</v>
          </cell>
        </row>
        <row r="8099">
          <cell r="A8099" t="str">
            <v>ENSG00000264142</v>
          </cell>
          <cell r="B8099" t="str">
            <v>AC114969.1</v>
          </cell>
        </row>
        <row r="8100">
          <cell r="A8100" t="str">
            <v>ENSG00000261623</v>
          </cell>
          <cell r="B8100" t="str">
            <v>RP11-189E14.4</v>
          </cell>
        </row>
        <row r="8101">
          <cell r="A8101" t="str">
            <v>ENSG00000221114</v>
          </cell>
          <cell r="B8101" t="str">
            <v>RNU6ATAC30P</v>
          </cell>
        </row>
        <row r="8102">
          <cell r="A8102" t="str">
            <v>ENSG00000227950</v>
          </cell>
          <cell r="B8102" t="str">
            <v>RP11-312B8.2</v>
          </cell>
        </row>
        <row r="8103">
          <cell r="A8103" t="str">
            <v>ENSG00000232698</v>
          </cell>
          <cell r="B8103" t="str">
            <v>AP001058.3</v>
          </cell>
        </row>
        <row r="8104">
          <cell r="A8104" t="str">
            <v>ENSG00000196184</v>
          </cell>
          <cell r="B8104" t="str">
            <v>OR10J1</v>
          </cell>
        </row>
        <row r="8105">
          <cell r="A8105" t="str">
            <v>ENSG00000204993</v>
          </cell>
          <cell r="B8105" t="str">
            <v>AC139712.2</v>
          </cell>
        </row>
        <row r="8106">
          <cell r="A8106" t="str">
            <v>ENSG00000243130</v>
          </cell>
          <cell r="B8106" t="str">
            <v>PSG11</v>
          </cell>
        </row>
        <row r="8107">
          <cell r="A8107" t="str">
            <v>ENSG00000235919</v>
          </cell>
          <cell r="B8107" t="str">
            <v>ASH1L-AS1</v>
          </cell>
        </row>
        <row r="8108">
          <cell r="A8108" t="str">
            <v>ENSG00000237226</v>
          </cell>
          <cell r="B8108" t="str">
            <v>RPS3AP39</v>
          </cell>
        </row>
        <row r="8109">
          <cell r="A8109" t="str">
            <v>ENSG00000115568</v>
          </cell>
          <cell r="B8109" t="str">
            <v>ZNF142</v>
          </cell>
        </row>
        <row r="8110">
          <cell r="A8110" t="str">
            <v>ENSG00000056291</v>
          </cell>
          <cell r="B8110" t="str">
            <v>NPFFR2</v>
          </cell>
        </row>
        <row r="8111">
          <cell r="A8111" t="str">
            <v>ENSG00000227234</v>
          </cell>
          <cell r="B8111" t="str">
            <v>SPANXB2</v>
          </cell>
        </row>
        <row r="8112">
          <cell r="A8112" t="str">
            <v>ENSG00000224458</v>
          </cell>
          <cell r="B8112" t="str">
            <v>GUSBP6</v>
          </cell>
        </row>
        <row r="8113">
          <cell r="A8113" t="str">
            <v>ENSG00000207089</v>
          </cell>
          <cell r="B8113" t="str">
            <v>RNU6-921P</v>
          </cell>
        </row>
        <row r="8114">
          <cell r="A8114" t="str">
            <v>ENSG00000106089</v>
          </cell>
          <cell r="B8114" t="str">
            <v>STX1A</v>
          </cell>
        </row>
        <row r="8115">
          <cell r="A8115" t="str">
            <v>ENSG00000213658</v>
          </cell>
          <cell r="B8115" t="str">
            <v>LAT</v>
          </cell>
        </row>
        <row r="8116">
          <cell r="A8116" t="str">
            <v>ENSG00000232999</v>
          </cell>
          <cell r="B8116" t="str">
            <v>RP1-90J20.10</v>
          </cell>
        </row>
        <row r="8117">
          <cell r="A8117" t="str">
            <v>ENSG00000269354</v>
          </cell>
          <cell r="B8117" t="str">
            <v>AC005626.3</v>
          </cell>
        </row>
        <row r="8118">
          <cell r="A8118" t="str">
            <v>ENSG00000206639</v>
          </cell>
          <cell r="B8118" t="str">
            <v>Y_RNA</v>
          </cell>
        </row>
        <row r="8119">
          <cell r="A8119" t="str">
            <v>ENSG00000248528</v>
          </cell>
          <cell r="B8119" t="str">
            <v>CTC-458G6.2</v>
          </cell>
        </row>
        <row r="8120">
          <cell r="A8120" t="str">
            <v>ENSG00000233906</v>
          </cell>
          <cell r="B8120" t="str">
            <v>RP11-315I14.2</v>
          </cell>
        </row>
        <row r="8121">
          <cell r="A8121" t="str">
            <v>ENSG00000197099</v>
          </cell>
          <cell r="B8121" t="str">
            <v>RP11-573D15.8</v>
          </cell>
        </row>
        <row r="8122">
          <cell r="A8122" t="str">
            <v>ENSG00000222047</v>
          </cell>
          <cell r="B8122" t="str">
            <v>C10orf55</v>
          </cell>
        </row>
        <row r="8123">
          <cell r="A8123" t="str">
            <v>ENSG00000267085</v>
          </cell>
          <cell r="B8123" t="str">
            <v>RP11-15J10.9</v>
          </cell>
        </row>
        <row r="8124">
          <cell r="A8124" t="str">
            <v>ENSG00000252482</v>
          </cell>
          <cell r="B8124" t="str">
            <v>RNU7-22P</v>
          </cell>
        </row>
        <row r="8125">
          <cell r="A8125" t="str">
            <v>ENSG00000229286</v>
          </cell>
          <cell r="B8125" t="str">
            <v>LA16c-4G1.4</v>
          </cell>
        </row>
        <row r="8126">
          <cell r="A8126" t="str">
            <v>ENSG00000268120</v>
          </cell>
          <cell r="B8126" t="str">
            <v>CTD-3193O13.11</v>
          </cell>
        </row>
        <row r="8127">
          <cell r="A8127" t="str">
            <v>ENSG00000240350</v>
          </cell>
          <cell r="B8127" t="str">
            <v>AC017002.1</v>
          </cell>
        </row>
        <row r="8128">
          <cell r="A8128" t="str">
            <v>ENSG00000207300</v>
          </cell>
          <cell r="B8128" t="str">
            <v>Y_RNA</v>
          </cell>
        </row>
        <row r="8129">
          <cell r="A8129" t="str">
            <v>ENSG00000117594</v>
          </cell>
          <cell r="B8129" t="str">
            <v>HSD11B1</v>
          </cell>
        </row>
        <row r="8130">
          <cell r="A8130" t="str">
            <v>ENSG00000236191</v>
          </cell>
          <cell r="B8130" t="str">
            <v>RPS15AP25</v>
          </cell>
        </row>
        <row r="8131">
          <cell r="A8131" t="str">
            <v>ENSG00000236467</v>
          </cell>
          <cell r="B8131" t="str">
            <v>RP11-443A13.5</v>
          </cell>
        </row>
        <row r="8132">
          <cell r="A8132" t="str">
            <v>ENSG00000260496</v>
          </cell>
          <cell r="B8132" t="str">
            <v>RP11-161M6.3</v>
          </cell>
        </row>
        <row r="8133">
          <cell r="A8133" t="str">
            <v>ENSG00000257528</v>
          </cell>
          <cell r="B8133" t="str">
            <v>KRT8P19</v>
          </cell>
        </row>
        <row r="8134">
          <cell r="A8134" t="str">
            <v>ENSG00000252971</v>
          </cell>
          <cell r="B8134" t="str">
            <v>RNU6-1057P</v>
          </cell>
        </row>
        <row r="8135">
          <cell r="A8135" t="str">
            <v>ENSG00000199550</v>
          </cell>
          <cell r="B8135" t="str">
            <v>Y_RNA</v>
          </cell>
        </row>
        <row r="8136">
          <cell r="A8136" t="str">
            <v>ENSG00000253003</v>
          </cell>
          <cell r="B8136" t="str">
            <v>RNU6-1261P</v>
          </cell>
        </row>
        <row r="8137">
          <cell r="A8137" t="str">
            <v>ENSG00000224031</v>
          </cell>
          <cell r="B8137" t="str">
            <v>TCEAL3-AS1</v>
          </cell>
        </row>
        <row r="8138">
          <cell r="A8138" t="str">
            <v>ENSG00000259730</v>
          </cell>
          <cell r="B8138" t="str">
            <v>CTD-2007H18.1</v>
          </cell>
        </row>
        <row r="8139">
          <cell r="A8139" t="str">
            <v>ENSG00000167858</v>
          </cell>
          <cell r="B8139" t="str">
            <v>TEKT1</v>
          </cell>
        </row>
        <row r="8140">
          <cell r="A8140" t="str">
            <v>ENSG00000100575</v>
          </cell>
          <cell r="B8140" t="str">
            <v>TIMM9</v>
          </cell>
        </row>
        <row r="8141">
          <cell r="A8141" t="str">
            <v>ENSG00000198870</v>
          </cell>
          <cell r="B8141" t="str">
            <v>C9orf96</v>
          </cell>
        </row>
        <row r="8142">
          <cell r="A8142" t="str">
            <v>ENSG00000227248</v>
          </cell>
          <cell r="B8142" t="str">
            <v>FAM155A-IT1</v>
          </cell>
        </row>
        <row r="8143">
          <cell r="A8143" t="str">
            <v>ENSG00000258819</v>
          </cell>
          <cell r="B8143" t="str">
            <v>RP11-7F17.3</v>
          </cell>
        </row>
        <row r="8144">
          <cell r="A8144" t="str">
            <v>ENSG00000214552</v>
          </cell>
          <cell r="B8144" t="str">
            <v>COPS8P2</v>
          </cell>
        </row>
        <row r="8145">
          <cell r="A8145" t="str">
            <v>ENSG00000255021</v>
          </cell>
          <cell r="B8145" t="str">
            <v>RP11-536I6.2</v>
          </cell>
        </row>
        <row r="8146">
          <cell r="A8146" t="str">
            <v>ENSG00000196954</v>
          </cell>
          <cell r="B8146" t="str">
            <v>CASP4</v>
          </cell>
        </row>
        <row r="8147">
          <cell r="A8147" t="str">
            <v>ENSG00000232442</v>
          </cell>
          <cell r="B8147" t="str">
            <v>CTD-3184A7.4</v>
          </cell>
        </row>
        <row r="8148">
          <cell r="A8148" t="str">
            <v>ENSG00000236120</v>
          </cell>
          <cell r="B8148" t="str">
            <v>RP11-733O18.1</v>
          </cell>
        </row>
        <row r="8149">
          <cell r="A8149" t="str">
            <v>ENSG00000258661</v>
          </cell>
          <cell r="B8149" t="str">
            <v>RP11-964E11.2</v>
          </cell>
        </row>
        <row r="8150">
          <cell r="A8150" t="str">
            <v>ENSG00000223519</v>
          </cell>
          <cell r="B8150" t="str">
            <v>KIF28P</v>
          </cell>
        </row>
        <row r="8151">
          <cell r="A8151" t="str">
            <v>ENSG00000221355</v>
          </cell>
          <cell r="B8151" t="str">
            <v>MIR1288</v>
          </cell>
        </row>
        <row r="8152">
          <cell r="A8152" t="str">
            <v>ENSG00000221523</v>
          </cell>
          <cell r="B8152" t="str">
            <v>AC079080.1</v>
          </cell>
        </row>
        <row r="8153">
          <cell r="A8153" t="str">
            <v>ENSG00000101654</v>
          </cell>
          <cell r="B8153" t="str">
            <v>RNMT</v>
          </cell>
        </row>
        <row r="8154">
          <cell r="A8154" t="str">
            <v>ENSG00000171109</v>
          </cell>
          <cell r="B8154" t="str">
            <v>MFN1</v>
          </cell>
        </row>
        <row r="8155">
          <cell r="A8155" t="str">
            <v>ENSG00000238085</v>
          </cell>
          <cell r="B8155" t="str">
            <v>RP11-435F13.2</v>
          </cell>
        </row>
        <row r="8156">
          <cell r="A8156" t="str">
            <v>ENSG00000222451</v>
          </cell>
          <cell r="B8156" t="str">
            <v>RN7SKP143</v>
          </cell>
        </row>
        <row r="8157">
          <cell r="A8157" t="str">
            <v>ENSG00000226348</v>
          </cell>
          <cell r="B8157" t="str">
            <v>VN2R10P</v>
          </cell>
        </row>
        <row r="8158">
          <cell r="A8158" t="str">
            <v>ENSG00000130294</v>
          </cell>
          <cell r="B8158" t="str">
            <v>KIF1A</v>
          </cell>
        </row>
        <row r="8159">
          <cell r="A8159" t="str">
            <v>ENSG00000254204</v>
          </cell>
          <cell r="B8159" t="str">
            <v>RP11-400K9.3</v>
          </cell>
        </row>
        <row r="8160">
          <cell r="A8160" t="str">
            <v>ENSG00000229513</v>
          </cell>
          <cell r="B8160" t="str">
            <v>EIF4EBP1P2</v>
          </cell>
        </row>
        <row r="8161">
          <cell r="A8161" t="str">
            <v>ENSG00000230437</v>
          </cell>
          <cell r="B8161" t="str">
            <v>RP11-102J14.1</v>
          </cell>
        </row>
        <row r="8162">
          <cell r="A8162" t="str">
            <v>ENSG00000213451</v>
          </cell>
          <cell r="B8162" t="str">
            <v>OR6C69P</v>
          </cell>
        </row>
        <row r="8163">
          <cell r="A8163" t="str">
            <v>ENSG00000225761</v>
          </cell>
          <cell r="B8163" t="str">
            <v>RP11-417O11.5</v>
          </cell>
        </row>
        <row r="8164">
          <cell r="A8164" t="str">
            <v>ENSG00000138382</v>
          </cell>
          <cell r="B8164" t="str">
            <v>METTL5</v>
          </cell>
        </row>
        <row r="8165">
          <cell r="A8165" t="str">
            <v>ENSG00000259259</v>
          </cell>
          <cell r="B8165" t="str">
            <v>NPM1P42</v>
          </cell>
        </row>
        <row r="8166">
          <cell r="A8166" t="str">
            <v>ENSG00000240108</v>
          </cell>
          <cell r="B8166" t="str">
            <v>NCOR1P1</v>
          </cell>
        </row>
        <row r="8167">
          <cell r="A8167" t="str">
            <v>ENSG00000267450</v>
          </cell>
          <cell r="B8167" t="str">
            <v>OR1AB1P</v>
          </cell>
        </row>
        <row r="8168">
          <cell r="A8168" t="str">
            <v>ENSG00000150401</v>
          </cell>
          <cell r="B8168" t="str">
            <v>DCUN1D2</v>
          </cell>
        </row>
        <row r="8169">
          <cell r="A8169" t="str">
            <v>ENSG00000163625</v>
          </cell>
          <cell r="B8169" t="str">
            <v>WDFY3</v>
          </cell>
        </row>
        <row r="8170">
          <cell r="A8170" t="str">
            <v>ENSG00000197446</v>
          </cell>
          <cell r="B8170" t="str">
            <v>CYP2F1</v>
          </cell>
        </row>
        <row r="8171">
          <cell r="A8171" t="str">
            <v>ENSG00000245651</v>
          </cell>
          <cell r="B8171" t="str">
            <v>RP11-620J15.2</v>
          </cell>
        </row>
        <row r="8172">
          <cell r="A8172" t="str">
            <v>ENSG00000227083</v>
          </cell>
          <cell r="B8172" t="str">
            <v>L29074.3</v>
          </cell>
        </row>
        <row r="8173">
          <cell r="A8173" t="str">
            <v>ENSG00000270497</v>
          </cell>
          <cell r="B8173" t="str">
            <v>RP1-290F12.3</v>
          </cell>
        </row>
        <row r="8174">
          <cell r="A8174" t="str">
            <v>ENSG00000255552</v>
          </cell>
          <cell r="B8174" t="str">
            <v>LY6G6E</v>
          </cell>
        </row>
        <row r="8175">
          <cell r="A8175" t="str">
            <v>ENSG00000258312</v>
          </cell>
          <cell r="B8175" t="str">
            <v>RP11-690J15.1</v>
          </cell>
        </row>
        <row r="8176">
          <cell r="A8176" t="str">
            <v>ENSG00000202059</v>
          </cell>
          <cell r="B8176" t="str">
            <v>SNORA1</v>
          </cell>
        </row>
        <row r="8177">
          <cell r="A8177" t="str">
            <v>ENSG00000267317</v>
          </cell>
          <cell r="B8177" t="str">
            <v>CTB-25B13.12</v>
          </cell>
        </row>
        <row r="8178">
          <cell r="A8178" t="str">
            <v>ENSG00000114166</v>
          </cell>
          <cell r="B8178" t="str">
            <v>KAT2B</v>
          </cell>
        </row>
        <row r="8179">
          <cell r="A8179" t="str">
            <v>ENSG00000230285</v>
          </cell>
          <cell r="B8179" t="str">
            <v>RP11-290M5.2</v>
          </cell>
        </row>
        <row r="8180">
          <cell r="A8180" t="str">
            <v>ENSG00000251090</v>
          </cell>
          <cell r="B8180" t="str">
            <v>OR5AC4P</v>
          </cell>
        </row>
        <row r="8181">
          <cell r="A8181" t="str">
            <v>ENSG00000225072</v>
          </cell>
          <cell r="B8181" t="str">
            <v>OR7E116P</v>
          </cell>
        </row>
        <row r="8182">
          <cell r="A8182" t="str">
            <v>ENSG00000172399</v>
          </cell>
          <cell r="B8182" t="str">
            <v>MYOZ2</v>
          </cell>
        </row>
        <row r="8183">
          <cell r="A8183" t="str">
            <v>ENSG00000210174</v>
          </cell>
          <cell r="B8183" t="str">
            <v>MT-TR</v>
          </cell>
        </row>
        <row r="8184">
          <cell r="A8184" t="str">
            <v>ENSG00000181625</v>
          </cell>
          <cell r="B8184" t="str">
            <v>SLX1B</v>
          </cell>
        </row>
        <row r="8185">
          <cell r="A8185" t="str">
            <v>ENSG00000008283</v>
          </cell>
          <cell r="B8185" t="str">
            <v>CYB561</v>
          </cell>
        </row>
        <row r="8186">
          <cell r="A8186" t="str">
            <v>ENSG00000095951</v>
          </cell>
          <cell r="B8186" t="str">
            <v>HIVEP1</v>
          </cell>
        </row>
        <row r="8187">
          <cell r="A8187" t="str">
            <v>ENSG00000271500</v>
          </cell>
          <cell r="B8187" t="str">
            <v>RP11-288K12.1</v>
          </cell>
        </row>
        <row r="8188">
          <cell r="A8188" t="str">
            <v>ENSG00000037280</v>
          </cell>
          <cell r="B8188" t="str">
            <v>FLT4</v>
          </cell>
        </row>
        <row r="8189">
          <cell r="A8189" t="str">
            <v>ENSG00000233250</v>
          </cell>
          <cell r="B8189" t="str">
            <v>RP3-339A18.6</v>
          </cell>
        </row>
        <row r="8190">
          <cell r="A8190" t="str">
            <v>ENSG00000217159</v>
          </cell>
          <cell r="B8190" t="str">
            <v>LARP1P1</v>
          </cell>
        </row>
        <row r="8191">
          <cell r="A8191" t="str">
            <v>ENSG00000168884</v>
          </cell>
          <cell r="B8191" t="str">
            <v>TNIP2</v>
          </cell>
        </row>
        <row r="8192">
          <cell r="A8192" t="str">
            <v>ENSG00000232586</v>
          </cell>
          <cell r="B8192" t="str">
            <v>RP11-46A10.4</v>
          </cell>
        </row>
        <row r="8193">
          <cell r="A8193" t="str">
            <v>ENSG00000204745</v>
          </cell>
          <cell r="B8193" t="str">
            <v>AC083899.3</v>
          </cell>
        </row>
        <row r="8194">
          <cell r="A8194" t="str">
            <v>ENSG00000253927</v>
          </cell>
          <cell r="B8194" t="str">
            <v>GS1-39E22.1</v>
          </cell>
        </row>
        <row r="8195">
          <cell r="A8195" t="str">
            <v>ENSG00000253869</v>
          </cell>
          <cell r="B8195" t="str">
            <v>PIGFP1</v>
          </cell>
        </row>
        <row r="8196">
          <cell r="A8196" t="str">
            <v>ENSG00000205148</v>
          </cell>
          <cell r="B8196" t="str">
            <v>AC016251.1</v>
          </cell>
        </row>
        <row r="8197">
          <cell r="A8197" t="str">
            <v>ENSG00000226342</v>
          </cell>
          <cell r="B8197" t="str">
            <v>NMD3P1</v>
          </cell>
        </row>
        <row r="8198">
          <cell r="A8198" t="str">
            <v>ENSG00000189060</v>
          </cell>
          <cell r="B8198" t="str">
            <v>H1F0</v>
          </cell>
        </row>
        <row r="8199">
          <cell r="A8199" t="str">
            <v>ENSG00000239264</v>
          </cell>
          <cell r="B8199" t="str">
            <v>TXNDC5</v>
          </cell>
        </row>
        <row r="8200">
          <cell r="A8200" t="str">
            <v>ENSG00000238917</v>
          </cell>
          <cell r="B8200" t="str">
            <v>SNORD10</v>
          </cell>
        </row>
        <row r="8201">
          <cell r="A8201" t="str">
            <v>ENSG00000147789</v>
          </cell>
          <cell r="B8201" t="str">
            <v>ZNF7</v>
          </cell>
        </row>
        <row r="8202">
          <cell r="A8202" t="str">
            <v>ENSG00000255268</v>
          </cell>
          <cell r="B8202" t="str">
            <v>RP11-707M1.9</v>
          </cell>
        </row>
        <row r="8203">
          <cell r="A8203" t="str">
            <v>ENSG00000266613</v>
          </cell>
          <cell r="B8203" t="str">
            <v>RFWD2P1</v>
          </cell>
        </row>
        <row r="8204">
          <cell r="A8204" t="str">
            <v>ENSG00000219545</v>
          </cell>
          <cell r="B8204" t="str">
            <v>RPA3-AS1</v>
          </cell>
        </row>
        <row r="8205">
          <cell r="A8205" t="str">
            <v>ENSG00000214530</v>
          </cell>
          <cell r="B8205" t="str">
            <v>STARD10</v>
          </cell>
        </row>
        <row r="8206">
          <cell r="A8206" t="str">
            <v>ENSG00000235855</v>
          </cell>
          <cell r="B8206" t="str">
            <v>RP11-655M14.6</v>
          </cell>
        </row>
        <row r="8207">
          <cell r="A8207" t="str">
            <v>ENSG00000252122</v>
          </cell>
          <cell r="B8207" t="str">
            <v>SNORA76</v>
          </cell>
        </row>
        <row r="8208">
          <cell r="A8208" t="str">
            <v>ENSG00000236544</v>
          </cell>
          <cell r="B8208" t="str">
            <v>AC008060.8</v>
          </cell>
        </row>
        <row r="8209">
          <cell r="A8209" t="str">
            <v>ENSG00000118307</v>
          </cell>
          <cell r="B8209" t="str">
            <v>CASC1</v>
          </cell>
        </row>
        <row r="8210">
          <cell r="A8210" t="str">
            <v>ENSG00000158555</v>
          </cell>
          <cell r="B8210" t="str">
            <v>GDPD5</v>
          </cell>
        </row>
        <row r="8211">
          <cell r="A8211" t="str">
            <v>ENSG00000249105</v>
          </cell>
          <cell r="B8211" t="str">
            <v>RP11-25L5.2</v>
          </cell>
        </row>
        <row r="8212">
          <cell r="A8212" t="str">
            <v>ENSG00000235640</v>
          </cell>
          <cell r="B8212" t="str">
            <v>AC092646.1</v>
          </cell>
        </row>
        <row r="8213">
          <cell r="A8213" t="str">
            <v>ENSG00000272993</v>
          </cell>
          <cell r="B8213" t="str">
            <v>RP11-196G18.24</v>
          </cell>
        </row>
        <row r="8214">
          <cell r="A8214" t="str">
            <v>ENSG00000196616</v>
          </cell>
          <cell r="B8214" t="str">
            <v>ADH1B</v>
          </cell>
        </row>
        <row r="8215">
          <cell r="A8215" t="str">
            <v>ENSG00000236090</v>
          </cell>
          <cell r="B8215" t="str">
            <v>LDHAP3</v>
          </cell>
        </row>
        <row r="8216">
          <cell r="A8216" t="str">
            <v>ENSG00000241656</v>
          </cell>
          <cell r="B8216" t="str">
            <v>UBA52P7</v>
          </cell>
        </row>
        <row r="8217">
          <cell r="A8217" t="str">
            <v>ENSG00000202339</v>
          </cell>
          <cell r="B8217" t="str">
            <v>RNU4-45P</v>
          </cell>
        </row>
        <row r="8218">
          <cell r="A8218" t="str">
            <v>ENSG00000198393</v>
          </cell>
          <cell r="B8218" t="str">
            <v>ZNF26</v>
          </cell>
        </row>
        <row r="8219">
          <cell r="A8219" t="str">
            <v>ENSG00000268589</v>
          </cell>
          <cell r="B8219" t="str">
            <v>CTC-457E21.7</v>
          </cell>
        </row>
        <row r="8220">
          <cell r="A8220" t="str">
            <v>ENSG00000230458</v>
          </cell>
          <cell r="B8220" t="str">
            <v>GPM6BP1</v>
          </cell>
        </row>
        <row r="8221">
          <cell r="A8221" t="str">
            <v>ENSG00000249166</v>
          </cell>
          <cell r="B8221" t="str">
            <v>RP11-1C1.6</v>
          </cell>
        </row>
        <row r="8222">
          <cell r="A8222" t="str">
            <v>ENSG00000157617</v>
          </cell>
          <cell r="B8222" t="str">
            <v>C2CD2</v>
          </cell>
        </row>
        <row r="8223">
          <cell r="A8223" t="str">
            <v>ENSG00000216906</v>
          </cell>
          <cell r="B8223" t="str">
            <v>RP11-350J20.9</v>
          </cell>
        </row>
        <row r="8224">
          <cell r="A8224" t="str">
            <v>ENSG00000153066</v>
          </cell>
          <cell r="B8224" t="str">
            <v>TXNDC11</v>
          </cell>
        </row>
        <row r="8225">
          <cell r="A8225" t="str">
            <v>ENSG00000221691</v>
          </cell>
          <cell r="B8225" t="str">
            <v>AC090825.2</v>
          </cell>
        </row>
        <row r="8226">
          <cell r="A8226" t="str">
            <v>ENSG00000268614</v>
          </cell>
          <cell r="B8226" t="str">
            <v>CTD-2207O23.10</v>
          </cell>
        </row>
        <row r="8227">
          <cell r="A8227" t="str">
            <v>ENSG00000137692</v>
          </cell>
          <cell r="B8227" t="str">
            <v>DCUN1D5</v>
          </cell>
        </row>
        <row r="8228">
          <cell r="A8228" t="str">
            <v>ENSG00000265132</v>
          </cell>
          <cell r="B8228" t="str">
            <v>AC145141.2</v>
          </cell>
        </row>
        <row r="8229">
          <cell r="A8229" t="str">
            <v>ENSG00000164919</v>
          </cell>
          <cell r="B8229" t="str">
            <v>COX6C</v>
          </cell>
        </row>
        <row r="8230">
          <cell r="A8230" t="str">
            <v>ENSG00000249421</v>
          </cell>
          <cell r="B8230" t="str">
            <v>ADAMTS19-AS1</v>
          </cell>
        </row>
        <row r="8231">
          <cell r="A8231" t="str">
            <v>ENSG00000181218</v>
          </cell>
          <cell r="B8231" t="str">
            <v>HIST3H2A</v>
          </cell>
        </row>
        <row r="8232">
          <cell r="A8232" t="str">
            <v>ENSG00000256149</v>
          </cell>
          <cell r="B8232" t="str">
            <v>RP11-357K6.3</v>
          </cell>
        </row>
        <row r="8233">
          <cell r="A8233" t="str">
            <v>ENSG00000007168</v>
          </cell>
          <cell r="B8233" t="str">
            <v>PAFAH1B1</v>
          </cell>
        </row>
        <row r="8234">
          <cell r="A8234" t="str">
            <v>ENSG00000176092</v>
          </cell>
          <cell r="B8234" t="str">
            <v>AIM1L</v>
          </cell>
        </row>
        <row r="8235">
          <cell r="A8235" t="str">
            <v>ENSG00000207973</v>
          </cell>
          <cell r="B8235" t="str">
            <v>MIR589</v>
          </cell>
        </row>
        <row r="8236">
          <cell r="A8236" t="str">
            <v>ENSG00000184178</v>
          </cell>
          <cell r="B8236" t="str">
            <v>SCFD2</v>
          </cell>
        </row>
        <row r="8237">
          <cell r="A8237" t="str">
            <v>ENSG00000138041</v>
          </cell>
          <cell r="B8237" t="str">
            <v>SMEK2</v>
          </cell>
        </row>
        <row r="8238">
          <cell r="A8238" t="str">
            <v>ENSG00000141338</v>
          </cell>
          <cell r="B8238" t="str">
            <v>ABCA8</v>
          </cell>
        </row>
        <row r="8239">
          <cell r="A8239" t="str">
            <v>ENSG00000254518</v>
          </cell>
          <cell r="B8239" t="str">
            <v>RP11-347H15.4</v>
          </cell>
        </row>
        <row r="8240">
          <cell r="A8240" t="str">
            <v>ENSG00000241654</v>
          </cell>
          <cell r="B8240" t="str">
            <v>RPL19P18</v>
          </cell>
        </row>
        <row r="8241">
          <cell r="A8241" t="str">
            <v>ENSG00000086712</v>
          </cell>
          <cell r="B8241" t="str">
            <v>TXLNG</v>
          </cell>
        </row>
        <row r="8242">
          <cell r="A8242" t="str">
            <v>ENSG00000252192</v>
          </cell>
          <cell r="B8242" t="str">
            <v>SNORA9</v>
          </cell>
        </row>
        <row r="8243">
          <cell r="A8243" t="str">
            <v>ENSG00000144711</v>
          </cell>
          <cell r="B8243" t="str">
            <v>IQSEC1</v>
          </cell>
        </row>
        <row r="8244">
          <cell r="A8244" t="str">
            <v>ENSG00000104691</v>
          </cell>
          <cell r="B8244" t="str">
            <v>UBXN8</v>
          </cell>
        </row>
        <row r="8245">
          <cell r="A8245" t="str">
            <v>ENSG00000243339</v>
          </cell>
          <cell r="B8245" t="str">
            <v>RN7SL738P</v>
          </cell>
        </row>
        <row r="8246">
          <cell r="A8246" t="str">
            <v>ENSG00000204619</v>
          </cell>
          <cell r="B8246" t="str">
            <v>PPP1R11</v>
          </cell>
        </row>
        <row r="8247">
          <cell r="A8247" t="str">
            <v>ENSG00000126934</v>
          </cell>
          <cell r="B8247" t="str">
            <v>MAP2K2</v>
          </cell>
        </row>
        <row r="8248">
          <cell r="A8248" t="str">
            <v>ENSG00000226536</v>
          </cell>
          <cell r="B8248" t="str">
            <v>SETP15</v>
          </cell>
        </row>
        <row r="8249">
          <cell r="A8249" t="str">
            <v>ENSG00000267471</v>
          </cell>
          <cell r="B8249" t="str">
            <v>RP11-1058G23.1</v>
          </cell>
        </row>
        <row r="8250">
          <cell r="A8250" t="str">
            <v>ENSG00000253497</v>
          </cell>
          <cell r="B8250" t="str">
            <v>IGKV1-13</v>
          </cell>
        </row>
        <row r="8251">
          <cell r="A8251" t="str">
            <v>ENSG00000235141</v>
          </cell>
          <cell r="B8251" t="str">
            <v>COX6CP17</v>
          </cell>
        </row>
        <row r="8252">
          <cell r="A8252" t="str">
            <v>ENSG00000065243</v>
          </cell>
          <cell r="B8252" t="str">
            <v>PKN2</v>
          </cell>
        </row>
        <row r="8253">
          <cell r="A8253" t="str">
            <v>ENSG00000182722</v>
          </cell>
          <cell r="B8253" t="str">
            <v>SEPHS1P1</v>
          </cell>
        </row>
        <row r="8254">
          <cell r="A8254" t="str">
            <v>ENSG00000250722</v>
          </cell>
          <cell r="B8254" t="str">
            <v>SEPP1</v>
          </cell>
        </row>
        <row r="8255">
          <cell r="A8255" t="str">
            <v>ENSG00000270823</v>
          </cell>
          <cell r="B8255" t="str">
            <v>hsa-mir-335</v>
          </cell>
        </row>
        <row r="8256">
          <cell r="A8256" t="str">
            <v>ENSG00000166452</v>
          </cell>
          <cell r="B8256" t="str">
            <v>AKIP1</v>
          </cell>
        </row>
        <row r="8257">
          <cell r="A8257" t="str">
            <v>ENSG00000050628</v>
          </cell>
          <cell r="B8257" t="str">
            <v>PTGER3</v>
          </cell>
        </row>
        <row r="8258">
          <cell r="A8258" t="str">
            <v>ENSG00000233739</v>
          </cell>
          <cell r="B8258" t="str">
            <v>RP5-1039K5.13</v>
          </cell>
        </row>
        <row r="8259">
          <cell r="A8259" t="str">
            <v>ENSG00000236039</v>
          </cell>
          <cell r="B8259" t="str">
            <v>AC019117.2</v>
          </cell>
        </row>
        <row r="8260">
          <cell r="A8260" t="str">
            <v>ENSG00000100450</v>
          </cell>
          <cell r="B8260" t="str">
            <v>GZMH</v>
          </cell>
        </row>
        <row r="8261">
          <cell r="A8261" t="str">
            <v>ENSG00000221584</v>
          </cell>
          <cell r="B8261" t="str">
            <v>AC008747.1</v>
          </cell>
        </row>
        <row r="8262">
          <cell r="A8262" t="str">
            <v>ENSG00000169340</v>
          </cell>
          <cell r="B8262" t="str">
            <v>PDILT</v>
          </cell>
        </row>
        <row r="8263">
          <cell r="A8263" t="str">
            <v>ENSG00000130783</v>
          </cell>
          <cell r="B8263" t="str">
            <v>CCDC62</v>
          </cell>
        </row>
        <row r="8264">
          <cell r="A8264" t="str">
            <v>ENSG00000197083</v>
          </cell>
          <cell r="B8264" t="str">
            <v>ZNF300P1</v>
          </cell>
        </row>
        <row r="8265">
          <cell r="A8265" t="str">
            <v>ENSG00000253125</v>
          </cell>
          <cell r="B8265" t="str">
            <v>RP11-459E5.1</v>
          </cell>
        </row>
        <row r="8266">
          <cell r="A8266" t="str">
            <v>ENSG00000244457</v>
          </cell>
          <cell r="B8266" t="str">
            <v>ENO1P1</v>
          </cell>
        </row>
        <row r="8267">
          <cell r="A8267" t="str">
            <v>ENSG00000138085</v>
          </cell>
          <cell r="B8267" t="str">
            <v>ATRAID</v>
          </cell>
        </row>
        <row r="8268">
          <cell r="A8268" t="str">
            <v>ENSG00000252284</v>
          </cell>
          <cell r="B8268" t="str">
            <v>SNORD28</v>
          </cell>
        </row>
        <row r="8269">
          <cell r="A8269" t="str">
            <v>ENSG00000273408</v>
          </cell>
          <cell r="B8269" t="str">
            <v>OR5B15P</v>
          </cell>
        </row>
        <row r="8270">
          <cell r="A8270" t="str">
            <v>ENSG00000222691</v>
          </cell>
          <cell r="B8270" t="str">
            <v>RNU6-733P</v>
          </cell>
        </row>
        <row r="8271">
          <cell r="A8271" t="str">
            <v>ENSG00000229994</v>
          </cell>
          <cell r="B8271" t="str">
            <v>RPL5P4</v>
          </cell>
        </row>
        <row r="8272">
          <cell r="A8272" t="str">
            <v>ENSG00000270048</v>
          </cell>
          <cell r="B8272" t="str">
            <v>RP11-214K3.22</v>
          </cell>
        </row>
        <row r="8273">
          <cell r="A8273" t="str">
            <v>ENSG00000143603</v>
          </cell>
          <cell r="B8273" t="str">
            <v>KCNN3</v>
          </cell>
        </row>
        <row r="8274">
          <cell r="A8274" t="str">
            <v>ENSG00000253590</v>
          </cell>
          <cell r="B8274" t="str">
            <v>IGLV3-13</v>
          </cell>
        </row>
        <row r="8275">
          <cell r="A8275" t="str">
            <v>ENSG00000230718</v>
          </cell>
          <cell r="B8275" t="str">
            <v>RP11-272L13.2</v>
          </cell>
        </row>
        <row r="8276">
          <cell r="A8276" t="str">
            <v>ENSG00000267247</v>
          </cell>
          <cell r="B8276" t="str">
            <v>RP11-64C12.6</v>
          </cell>
        </row>
        <row r="8277">
          <cell r="A8277" t="str">
            <v>ENSG00000251776</v>
          </cell>
          <cell r="B8277" t="str">
            <v>RN7SKP242</v>
          </cell>
        </row>
        <row r="8278">
          <cell r="A8278" t="str">
            <v>ENSG00000270435</v>
          </cell>
          <cell r="B8278" t="str">
            <v>RP11-304C12.4</v>
          </cell>
        </row>
        <row r="8279">
          <cell r="A8279" t="str">
            <v>ENSG00000116455</v>
          </cell>
          <cell r="B8279" t="str">
            <v>WDR77</v>
          </cell>
        </row>
        <row r="8280">
          <cell r="A8280" t="str">
            <v>ENSG00000261191</v>
          </cell>
          <cell r="B8280" t="str">
            <v>RP11-16L14.2</v>
          </cell>
        </row>
        <row r="8281">
          <cell r="A8281" t="str">
            <v>ENSG00000266559</v>
          </cell>
          <cell r="B8281" t="str">
            <v>MIR4530</v>
          </cell>
        </row>
        <row r="8282">
          <cell r="A8282" t="str">
            <v>ENSG00000272121</v>
          </cell>
          <cell r="B8282" t="str">
            <v>RP4-555D20.4</v>
          </cell>
        </row>
        <row r="8283">
          <cell r="A8283" t="str">
            <v>ENSG00000257033</v>
          </cell>
          <cell r="B8283" t="str">
            <v>AL391357.1</v>
          </cell>
        </row>
        <row r="8284">
          <cell r="A8284" t="str">
            <v>ENSG00000226336</v>
          </cell>
          <cell r="B8284" t="str">
            <v>MRPS16P3</v>
          </cell>
        </row>
        <row r="8285">
          <cell r="A8285" t="str">
            <v>ENSG00000227505</v>
          </cell>
          <cell r="B8285" t="str">
            <v>RP11-434J24.2</v>
          </cell>
        </row>
        <row r="8286">
          <cell r="A8286" t="str">
            <v>ENSG00000163394</v>
          </cell>
          <cell r="B8286" t="str">
            <v>CCKAR</v>
          </cell>
        </row>
        <row r="8287">
          <cell r="A8287" t="str">
            <v>ENSG00000197697</v>
          </cell>
          <cell r="B8287" t="str">
            <v>HIST1H2BE</v>
          </cell>
        </row>
        <row r="8288">
          <cell r="A8288" t="str">
            <v>ENSG00000163734</v>
          </cell>
          <cell r="B8288" t="str">
            <v>CXCL3</v>
          </cell>
        </row>
        <row r="8289">
          <cell r="A8289" t="str">
            <v>ENSG00000260858</v>
          </cell>
          <cell r="B8289" t="str">
            <v>RP11-558A11.1</v>
          </cell>
        </row>
        <row r="8290">
          <cell r="A8290" t="str">
            <v>ENSG00000232622</v>
          </cell>
          <cell r="B8290" t="str">
            <v>RP11-484D4.3</v>
          </cell>
        </row>
        <row r="8291">
          <cell r="A8291" t="str">
            <v>ENSG00000251779</v>
          </cell>
          <cell r="B8291" t="str">
            <v>Y_RNA</v>
          </cell>
        </row>
        <row r="8292">
          <cell r="A8292" t="str">
            <v>ENSG00000272403</v>
          </cell>
          <cell r="B8292" t="str">
            <v>RP1-93H18.7</v>
          </cell>
        </row>
        <row r="8293">
          <cell r="A8293" t="str">
            <v>ENSG00000264081</v>
          </cell>
          <cell r="B8293" t="str">
            <v>AL136985.1</v>
          </cell>
        </row>
        <row r="8294">
          <cell r="A8294" t="str">
            <v>ENSG00000231092</v>
          </cell>
          <cell r="B8294" t="str">
            <v>AC012513.6</v>
          </cell>
        </row>
        <row r="8295">
          <cell r="A8295" t="str">
            <v>ENSG00000251113</v>
          </cell>
          <cell r="B8295" t="str">
            <v>RP11-68D16.2</v>
          </cell>
        </row>
        <row r="8296">
          <cell r="A8296" t="str">
            <v>ENSG00000253483</v>
          </cell>
          <cell r="B8296" t="str">
            <v>CTC-756D1.1</v>
          </cell>
        </row>
        <row r="8297">
          <cell r="A8297" t="str">
            <v>ENSG00000270302</v>
          </cell>
          <cell r="B8297" t="str">
            <v>RP11-461L13.4</v>
          </cell>
        </row>
        <row r="8298">
          <cell r="A8298" t="str">
            <v>ENSG00000239402</v>
          </cell>
          <cell r="B8298" t="str">
            <v>CYP4F62P</v>
          </cell>
        </row>
        <row r="8299">
          <cell r="A8299" t="str">
            <v>ENSG00000203469</v>
          </cell>
          <cell r="B8299" t="str">
            <v>RP5-1113E3.3</v>
          </cell>
        </row>
        <row r="8300">
          <cell r="A8300" t="str">
            <v>ENSG00000268794</v>
          </cell>
          <cell r="B8300" t="str">
            <v>VN1R90P</v>
          </cell>
        </row>
        <row r="8301">
          <cell r="A8301" t="str">
            <v>ENSG00000184330</v>
          </cell>
          <cell r="B8301" t="str">
            <v>S100A7A</v>
          </cell>
        </row>
        <row r="8302">
          <cell r="A8302" t="str">
            <v>ENSG00000176887</v>
          </cell>
          <cell r="B8302" t="str">
            <v>SOX11</v>
          </cell>
        </row>
        <row r="8303">
          <cell r="A8303" t="str">
            <v>ENSG00000232064</v>
          </cell>
          <cell r="B8303" t="str">
            <v>USP9YP33</v>
          </cell>
        </row>
        <row r="8304">
          <cell r="A8304" t="str">
            <v>ENSG00000267330</v>
          </cell>
          <cell r="B8304" t="str">
            <v>AC131056.5</v>
          </cell>
        </row>
        <row r="8305">
          <cell r="A8305" t="str">
            <v>ENSG00000226549</v>
          </cell>
          <cell r="B8305" t="str">
            <v>SCDP1</v>
          </cell>
        </row>
        <row r="8306">
          <cell r="A8306" t="str">
            <v>ENSG00000169860</v>
          </cell>
          <cell r="B8306" t="str">
            <v>P2RY1</v>
          </cell>
        </row>
        <row r="8307">
          <cell r="A8307" t="str">
            <v>ENSG00000213049</v>
          </cell>
          <cell r="B8307" t="str">
            <v>HNRNPA1P34</v>
          </cell>
        </row>
        <row r="8308">
          <cell r="A8308" t="str">
            <v>ENSG00000240936</v>
          </cell>
          <cell r="B8308" t="str">
            <v>RN7SL554P</v>
          </cell>
        </row>
        <row r="8309">
          <cell r="A8309" t="str">
            <v>ENSG00000163319</v>
          </cell>
          <cell r="B8309" t="str">
            <v>MRPS18C</v>
          </cell>
        </row>
        <row r="8310">
          <cell r="A8310" t="str">
            <v>ENSG00000266731</v>
          </cell>
          <cell r="B8310" t="str">
            <v>AL732314.1</v>
          </cell>
        </row>
        <row r="8311">
          <cell r="A8311" t="str">
            <v>ENSG00000151693</v>
          </cell>
          <cell r="B8311" t="str">
            <v>ASAP2</v>
          </cell>
        </row>
        <row r="8312">
          <cell r="A8312" t="str">
            <v>ENSG00000253073</v>
          </cell>
          <cell r="B8312" t="str">
            <v>RN7SKP295</v>
          </cell>
        </row>
        <row r="8313">
          <cell r="A8313" t="str">
            <v>ENSG00000256777</v>
          </cell>
          <cell r="B8313" t="str">
            <v>PDCL3P7</v>
          </cell>
        </row>
        <row r="8314">
          <cell r="A8314" t="str">
            <v>ENSG00000201778</v>
          </cell>
          <cell r="B8314" t="str">
            <v>Y_RNA</v>
          </cell>
        </row>
        <row r="8315">
          <cell r="A8315" t="str">
            <v>ENSG00000168092</v>
          </cell>
          <cell r="B8315" t="str">
            <v>PAFAH1B2</v>
          </cell>
        </row>
        <row r="8316">
          <cell r="A8316" t="str">
            <v>ENSG00000224852</v>
          </cell>
          <cell r="B8316" t="str">
            <v>MTND5P24</v>
          </cell>
        </row>
        <row r="8317">
          <cell r="A8317" t="str">
            <v>ENSG00000252191</v>
          </cell>
          <cell r="B8317" t="str">
            <v>RNU6-751P</v>
          </cell>
        </row>
        <row r="8318">
          <cell r="A8318" t="str">
            <v>ENSG00000227109</v>
          </cell>
          <cell r="B8318" t="str">
            <v>CRIP1P3</v>
          </cell>
        </row>
        <row r="8319">
          <cell r="A8319" t="str">
            <v>ENSG00000162390</v>
          </cell>
          <cell r="B8319" t="str">
            <v>ACOT11</v>
          </cell>
        </row>
        <row r="8320">
          <cell r="A8320" t="str">
            <v>ENSG00000253077</v>
          </cell>
          <cell r="B8320" t="str">
            <v>RNA5SP169</v>
          </cell>
        </row>
        <row r="8321">
          <cell r="A8321" t="str">
            <v>ENSG00000251264</v>
          </cell>
          <cell r="B8321" t="str">
            <v>RP11-545H22.1</v>
          </cell>
        </row>
        <row r="8322">
          <cell r="A8322" t="str">
            <v>ENSG00000180884</v>
          </cell>
          <cell r="B8322" t="str">
            <v>ZNF792</v>
          </cell>
        </row>
        <row r="8323">
          <cell r="A8323" t="str">
            <v>ENSG00000261053</v>
          </cell>
          <cell r="B8323" t="str">
            <v>CTD-2144E22.2</v>
          </cell>
        </row>
        <row r="8324">
          <cell r="A8324" t="str">
            <v>ENSG00000254999</v>
          </cell>
          <cell r="B8324" t="str">
            <v>BRK1</v>
          </cell>
        </row>
        <row r="8325">
          <cell r="A8325" t="str">
            <v>ENSG00000254680</v>
          </cell>
          <cell r="B8325" t="str">
            <v>RP11-265D17.2</v>
          </cell>
        </row>
        <row r="8326">
          <cell r="A8326" t="str">
            <v>ENSG00000253642</v>
          </cell>
          <cell r="B8326" t="str">
            <v>RP11-317N12.1</v>
          </cell>
        </row>
        <row r="8327">
          <cell r="A8327" t="str">
            <v>ENSG00000238620</v>
          </cell>
          <cell r="B8327" t="str">
            <v>snoU13</v>
          </cell>
        </row>
        <row r="8328">
          <cell r="A8328" t="str">
            <v>ENSG00000262920</v>
          </cell>
          <cell r="B8328" t="str">
            <v>RP11-1260E13.1</v>
          </cell>
        </row>
        <row r="8329">
          <cell r="A8329" t="str">
            <v>ENSG00000204956</v>
          </cell>
          <cell r="B8329" t="str">
            <v>PCDHGA1</v>
          </cell>
        </row>
        <row r="8330">
          <cell r="A8330" t="str">
            <v>ENSG00000258368</v>
          </cell>
          <cell r="B8330" t="str">
            <v>RP11-125N22.2</v>
          </cell>
        </row>
        <row r="8331">
          <cell r="A8331" t="str">
            <v>ENSG00000128313</v>
          </cell>
          <cell r="B8331" t="str">
            <v>APOL5</v>
          </cell>
        </row>
        <row r="8332">
          <cell r="A8332" t="str">
            <v>ENSG00000186409</v>
          </cell>
          <cell r="B8332" t="str">
            <v>CCDC30</v>
          </cell>
        </row>
        <row r="8333">
          <cell r="A8333" t="str">
            <v>ENSG00000102054</v>
          </cell>
          <cell r="B8333" t="str">
            <v>RBBP7</v>
          </cell>
        </row>
        <row r="8334">
          <cell r="A8334" t="str">
            <v>ENSG00000248919</v>
          </cell>
          <cell r="B8334" t="str">
            <v>ATP5J2-PTCD1</v>
          </cell>
        </row>
        <row r="8335">
          <cell r="A8335" t="str">
            <v>ENSG00000145029</v>
          </cell>
          <cell r="B8335" t="str">
            <v>NICN1</v>
          </cell>
        </row>
        <row r="8336">
          <cell r="A8336" t="str">
            <v>ENSG00000237054</v>
          </cell>
          <cell r="B8336" t="str">
            <v>PRMT5-AS1</v>
          </cell>
        </row>
        <row r="8337">
          <cell r="A8337" t="str">
            <v>ENSG00000267409</v>
          </cell>
          <cell r="B8337" t="str">
            <v>RP11-567M16.2</v>
          </cell>
        </row>
        <row r="8338">
          <cell r="A8338" t="str">
            <v>ENSG00000134115</v>
          </cell>
          <cell r="B8338" t="str">
            <v>CNTN6</v>
          </cell>
        </row>
        <row r="8339">
          <cell r="A8339" t="str">
            <v>ENSG00000225710</v>
          </cell>
          <cell r="B8339" t="str">
            <v>RP5-875O13.6</v>
          </cell>
        </row>
        <row r="8340">
          <cell r="A8340" t="str">
            <v>ENSG00000232487</v>
          </cell>
          <cell r="B8340" t="str">
            <v>RASA3-IT1</v>
          </cell>
        </row>
        <row r="8341">
          <cell r="A8341" t="str">
            <v>ENSG00000238138</v>
          </cell>
          <cell r="B8341" t="str">
            <v>AC027124.3</v>
          </cell>
        </row>
        <row r="8342">
          <cell r="A8342" t="str">
            <v>ENSG00000136807</v>
          </cell>
          <cell r="B8342" t="str">
            <v>CDK9</v>
          </cell>
        </row>
        <row r="8343">
          <cell r="A8343" t="str">
            <v>ENSG00000258500</v>
          </cell>
          <cell r="B8343" t="str">
            <v>CTD-2062F14.2</v>
          </cell>
        </row>
        <row r="8344">
          <cell r="A8344" t="str">
            <v>ENSG00000241852</v>
          </cell>
          <cell r="B8344" t="str">
            <v>C8orf58</v>
          </cell>
        </row>
        <row r="8345">
          <cell r="A8345" t="str">
            <v>ENSG00000169906</v>
          </cell>
          <cell r="B8345" t="str">
            <v>S100G</v>
          </cell>
        </row>
        <row r="8346">
          <cell r="A8346" t="str">
            <v>ENSG00000261204</v>
          </cell>
          <cell r="B8346" t="str">
            <v>AC004449.6</v>
          </cell>
        </row>
        <row r="8347">
          <cell r="A8347" t="str">
            <v>ENSG00000213816</v>
          </cell>
          <cell r="B8347" t="str">
            <v>CNN2P4</v>
          </cell>
        </row>
        <row r="8348">
          <cell r="A8348" t="str">
            <v>ENSG00000082898</v>
          </cell>
          <cell r="B8348" t="str">
            <v>XPO1</v>
          </cell>
        </row>
        <row r="8349">
          <cell r="A8349" t="str">
            <v>ENSG00000223653</v>
          </cell>
          <cell r="B8349" t="str">
            <v>RP11-131L23.1</v>
          </cell>
        </row>
        <row r="8350">
          <cell r="A8350" t="str">
            <v>ENSG00000271024</v>
          </cell>
          <cell r="B8350" t="str">
            <v>HSPE1P19</v>
          </cell>
        </row>
        <row r="8351">
          <cell r="A8351" t="str">
            <v>ENSG00000237263</v>
          </cell>
          <cell r="B8351" t="str">
            <v>MAPK6PS3</v>
          </cell>
        </row>
        <row r="8352">
          <cell r="A8352" t="str">
            <v>ENSG00000255248</v>
          </cell>
          <cell r="B8352" t="str">
            <v>RP11-166D19.1</v>
          </cell>
        </row>
        <row r="8353">
          <cell r="A8353" t="str">
            <v>ENSG00000207641</v>
          </cell>
          <cell r="B8353" t="str">
            <v>MIR510</v>
          </cell>
        </row>
        <row r="8354">
          <cell r="A8354" t="str">
            <v>ENSG00000149196</v>
          </cell>
          <cell r="B8354" t="str">
            <v>C11orf73</v>
          </cell>
        </row>
        <row r="8355">
          <cell r="A8355" t="str">
            <v>ENSG00000047662</v>
          </cell>
          <cell r="B8355" t="str">
            <v>FAM184B</v>
          </cell>
        </row>
        <row r="8356">
          <cell r="A8356" t="str">
            <v>ENSG00000109511</v>
          </cell>
          <cell r="B8356" t="str">
            <v>ANXA10</v>
          </cell>
        </row>
        <row r="8357">
          <cell r="A8357" t="str">
            <v>ENSG00000211595</v>
          </cell>
          <cell r="B8357" t="str">
            <v>IGKJ3</v>
          </cell>
        </row>
        <row r="8358">
          <cell r="A8358" t="str">
            <v>ENSG00000130038</v>
          </cell>
          <cell r="B8358" t="str">
            <v>EFCAB4B</v>
          </cell>
        </row>
        <row r="8359">
          <cell r="A8359" t="str">
            <v>ENSG00000225807</v>
          </cell>
          <cell r="B8359" t="str">
            <v>RP11-44M6.1</v>
          </cell>
        </row>
        <row r="8360">
          <cell r="A8360" t="str">
            <v>ENSG00000205609</v>
          </cell>
          <cell r="B8360" t="str">
            <v>EIF3CL</v>
          </cell>
        </row>
        <row r="8361">
          <cell r="A8361" t="str">
            <v>ENSG00000215895</v>
          </cell>
          <cell r="B8361" t="str">
            <v>RP11-334L9.1</v>
          </cell>
        </row>
        <row r="8362">
          <cell r="A8362" t="str">
            <v>ENSG00000266377</v>
          </cell>
          <cell r="B8362" t="str">
            <v>AC095064.1</v>
          </cell>
        </row>
        <row r="8363">
          <cell r="A8363" t="str">
            <v>ENSG00000235283</v>
          </cell>
          <cell r="B8363" t="str">
            <v>RP11-395E19.5</v>
          </cell>
        </row>
        <row r="8364">
          <cell r="A8364" t="str">
            <v>ENSG00000133874</v>
          </cell>
          <cell r="B8364" t="str">
            <v>RNF122</v>
          </cell>
        </row>
        <row r="8365">
          <cell r="A8365" t="str">
            <v>ENSG00000199963</v>
          </cell>
          <cell r="B8365" t="str">
            <v>RNU6-605P</v>
          </cell>
        </row>
        <row r="8366">
          <cell r="A8366" t="str">
            <v>ENSG00000231680</v>
          </cell>
          <cell r="B8366" t="str">
            <v>AP003774.6</v>
          </cell>
        </row>
        <row r="8367">
          <cell r="A8367" t="str">
            <v>ENSG00000224628</v>
          </cell>
          <cell r="B8367" t="str">
            <v>RP5-854E16.2</v>
          </cell>
        </row>
        <row r="8368">
          <cell r="A8368" t="str">
            <v>ENSG00000138378</v>
          </cell>
          <cell r="B8368" t="str">
            <v>STAT4</v>
          </cell>
        </row>
        <row r="8369">
          <cell r="A8369" t="str">
            <v>ENSG00000222643</v>
          </cell>
          <cell r="B8369" t="str">
            <v>AL603632.1</v>
          </cell>
        </row>
        <row r="8370">
          <cell r="A8370" t="str">
            <v>ENSG00000138669</v>
          </cell>
          <cell r="B8370" t="str">
            <v>PRKG2</v>
          </cell>
        </row>
        <row r="8371">
          <cell r="A8371" t="str">
            <v>ENSG00000264760</v>
          </cell>
          <cell r="B8371" t="str">
            <v>MIR3141</v>
          </cell>
        </row>
        <row r="8372">
          <cell r="A8372" t="str">
            <v>ENSG00000184029</v>
          </cell>
          <cell r="B8372" t="str">
            <v>DSCR4</v>
          </cell>
        </row>
        <row r="8373">
          <cell r="A8373" t="str">
            <v>ENSG00000238160</v>
          </cell>
          <cell r="B8373" t="str">
            <v>AC116366.5</v>
          </cell>
        </row>
        <row r="8374">
          <cell r="A8374" t="str">
            <v>ENSG00000144285</v>
          </cell>
          <cell r="B8374" t="str">
            <v>SCN1A</v>
          </cell>
        </row>
        <row r="8375">
          <cell r="A8375" t="str">
            <v>ENSG00000230392</v>
          </cell>
          <cell r="B8375" t="str">
            <v>RP5-1139I1.1</v>
          </cell>
        </row>
        <row r="8376">
          <cell r="A8376" t="str">
            <v>ENSG00000243954</v>
          </cell>
          <cell r="B8376" t="str">
            <v>RN7SL743P</v>
          </cell>
        </row>
        <row r="8377">
          <cell r="A8377" t="str">
            <v>ENSG00000257529</v>
          </cell>
          <cell r="B8377" t="str">
            <v>RPL36A-HNRNPH2</v>
          </cell>
        </row>
        <row r="8378">
          <cell r="A8378" t="str">
            <v>ENSG00000222808</v>
          </cell>
          <cell r="B8378" t="str">
            <v>RNU4-47P</v>
          </cell>
        </row>
        <row r="8379">
          <cell r="A8379" t="str">
            <v>ENSG00000100813</v>
          </cell>
          <cell r="B8379" t="str">
            <v>ACIN1</v>
          </cell>
        </row>
        <row r="8380">
          <cell r="A8380" t="str">
            <v>ENSG00000133317</v>
          </cell>
          <cell r="B8380" t="str">
            <v>LGALS12</v>
          </cell>
        </row>
        <row r="8381">
          <cell r="A8381" t="str">
            <v>ENSG00000227397</v>
          </cell>
          <cell r="B8381" t="str">
            <v>CTD-2526L21.3</v>
          </cell>
        </row>
        <row r="8382">
          <cell r="A8382" t="str">
            <v>ENSG00000253437</v>
          </cell>
          <cell r="B8382" t="str">
            <v>RP11-90P5.4</v>
          </cell>
        </row>
        <row r="8383">
          <cell r="A8383" t="str">
            <v>ENSG00000250529</v>
          </cell>
          <cell r="B8383" t="str">
            <v>CTD-2247C11.5</v>
          </cell>
        </row>
        <row r="8384">
          <cell r="A8384" t="str">
            <v>ENSG00000267885</v>
          </cell>
          <cell r="B8384" t="str">
            <v>FKSG48</v>
          </cell>
        </row>
        <row r="8385">
          <cell r="A8385" t="str">
            <v>ENSG00000177666</v>
          </cell>
          <cell r="B8385" t="str">
            <v>PNPLA2</v>
          </cell>
        </row>
        <row r="8386">
          <cell r="A8386" t="str">
            <v>ENSG00000166592</v>
          </cell>
          <cell r="B8386" t="str">
            <v>RRAD</v>
          </cell>
        </row>
        <row r="8387">
          <cell r="A8387" t="str">
            <v>ENSG00000221405</v>
          </cell>
          <cell r="B8387" t="str">
            <v>AC123768.2</v>
          </cell>
        </row>
        <row r="8388">
          <cell r="A8388" t="str">
            <v>ENSG00000228675</v>
          </cell>
          <cell r="B8388" t="str">
            <v>AC006482.1</v>
          </cell>
        </row>
        <row r="8389">
          <cell r="A8389" t="str">
            <v>ENSG00000264623</v>
          </cell>
          <cell r="B8389" t="str">
            <v>MIR4796</v>
          </cell>
        </row>
        <row r="8390">
          <cell r="A8390" t="str">
            <v>ENSG00000207730</v>
          </cell>
          <cell r="B8390" t="str">
            <v>MIR200B</v>
          </cell>
        </row>
        <row r="8391">
          <cell r="A8391" t="str">
            <v>ENSG00000206760</v>
          </cell>
          <cell r="B8391" t="str">
            <v>SNORA6</v>
          </cell>
        </row>
        <row r="8392">
          <cell r="A8392" t="str">
            <v>ENSG00000074276</v>
          </cell>
          <cell r="B8392" t="str">
            <v>CDHR2</v>
          </cell>
        </row>
        <row r="8393">
          <cell r="A8393" t="str">
            <v>ENSG00000169403</v>
          </cell>
          <cell r="B8393" t="str">
            <v>PTAFR</v>
          </cell>
        </row>
        <row r="8394">
          <cell r="A8394" t="str">
            <v>ENSG00000180539</v>
          </cell>
          <cell r="B8394" t="str">
            <v>C9orf139</v>
          </cell>
        </row>
        <row r="8395">
          <cell r="A8395" t="str">
            <v>ENSG00000186223</v>
          </cell>
          <cell r="B8395" t="str">
            <v>SSU72P4</v>
          </cell>
        </row>
        <row r="8396">
          <cell r="A8396" t="str">
            <v>ENSG00000118971</v>
          </cell>
          <cell r="B8396" t="str">
            <v>CCND2</v>
          </cell>
        </row>
        <row r="8397">
          <cell r="A8397" t="str">
            <v>ENSG00000249667</v>
          </cell>
          <cell r="B8397" t="str">
            <v>RP11-213G21.1</v>
          </cell>
        </row>
        <row r="8398">
          <cell r="A8398" t="str">
            <v>ENSG00000207034</v>
          </cell>
          <cell r="B8398" t="str">
            <v>Y_RNA</v>
          </cell>
        </row>
        <row r="8399">
          <cell r="A8399" t="str">
            <v>ENSG00000169231</v>
          </cell>
          <cell r="B8399" t="str">
            <v>THBS3</v>
          </cell>
        </row>
        <row r="8400">
          <cell r="A8400" t="str">
            <v>ENSG00000101199</v>
          </cell>
          <cell r="B8400" t="str">
            <v>ARFGAP1</v>
          </cell>
        </row>
        <row r="8401">
          <cell r="A8401" t="str">
            <v>ENSG00000145569</v>
          </cell>
          <cell r="B8401" t="str">
            <v>FAM105A</v>
          </cell>
        </row>
        <row r="8402">
          <cell r="A8402" t="str">
            <v>ENSG00000162413</v>
          </cell>
          <cell r="B8402" t="str">
            <v>KLHL21</v>
          </cell>
        </row>
        <row r="8403">
          <cell r="A8403" t="str">
            <v>ENSG00000252930</v>
          </cell>
          <cell r="B8403" t="str">
            <v>RNU6-1015P</v>
          </cell>
        </row>
        <row r="8404">
          <cell r="A8404" t="str">
            <v>ENSG00000249811</v>
          </cell>
          <cell r="B8404" t="str">
            <v>USP17L21</v>
          </cell>
        </row>
        <row r="8405">
          <cell r="A8405" t="str">
            <v>ENSG00000262227</v>
          </cell>
          <cell r="B8405" t="str">
            <v>RP5-1050D4.5</v>
          </cell>
        </row>
        <row r="8406">
          <cell r="A8406" t="str">
            <v>ENSG00000170983</v>
          </cell>
          <cell r="B8406" t="str">
            <v>LINC00208</v>
          </cell>
        </row>
        <row r="8407">
          <cell r="A8407" t="str">
            <v>ENSG00000136518</v>
          </cell>
          <cell r="B8407" t="str">
            <v>ACTL6A</v>
          </cell>
        </row>
        <row r="8408">
          <cell r="A8408" t="str">
            <v>ENSG00000264071</v>
          </cell>
          <cell r="B8408" t="str">
            <v>RN7SL531P</v>
          </cell>
        </row>
        <row r="8409">
          <cell r="A8409" t="str">
            <v>ENSG00000065665</v>
          </cell>
          <cell r="B8409" t="str">
            <v>SEC61A2</v>
          </cell>
        </row>
        <row r="8410">
          <cell r="A8410" t="str">
            <v>ENSG00000221789</v>
          </cell>
          <cell r="B8410" t="str">
            <v>AC130462.1</v>
          </cell>
        </row>
        <row r="8411">
          <cell r="A8411" t="str">
            <v>ENSG00000265810</v>
          </cell>
          <cell r="B8411" t="str">
            <v>MIR3907</v>
          </cell>
        </row>
        <row r="8412">
          <cell r="A8412" t="str">
            <v>ENSG00000171105</v>
          </cell>
          <cell r="B8412" t="str">
            <v>INSR</v>
          </cell>
        </row>
        <row r="8413">
          <cell r="A8413" t="str">
            <v>ENSG00000266988</v>
          </cell>
          <cell r="B8413" t="str">
            <v>RP11-749H17.1</v>
          </cell>
        </row>
        <row r="8414">
          <cell r="A8414" t="str">
            <v>ENSG00000131844</v>
          </cell>
          <cell r="B8414" t="str">
            <v>MCCC2</v>
          </cell>
        </row>
        <row r="8415">
          <cell r="A8415" t="str">
            <v>ENSG00000152359</v>
          </cell>
          <cell r="B8415" t="str">
            <v>POC5</v>
          </cell>
        </row>
        <row r="8416">
          <cell r="A8416" t="str">
            <v>ENSG00000228782</v>
          </cell>
          <cell r="B8416" t="str">
            <v>MRPL45P2</v>
          </cell>
        </row>
        <row r="8417">
          <cell r="A8417" t="str">
            <v>ENSG00000235623</v>
          </cell>
          <cell r="B8417" t="str">
            <v>OR7E110P</v>
          </cell>
        </row>
        <row r="8418">
          <cell r="A8418" t="str">
            <v>ENSG00000125851</v>
          </cell>
          <cell r="B8418" t="str">
            <v>PCSK2</v>
          </cell>
        </row>
        <row r="8419">
          <cell r="A8419" t="str">
            <v>ENSG00000155100</v>
          </cell>
          <cell r="B8419" t="str">
            <v>OTUD6B</v>
          </cell>
        </row>
        <row r="8420">
          <cell r="A8420" t="str">
            <v>ENSG00000234043</v>
          </cell>
          <cell r="B8420" t="str">
            <v>RP11-56M3.1</v>
          </cell>
        </row>
        <row r="8421">
          <cell r="A8421" t="str">
            <v>ENSG00000101365</v>
          </cell>
          <cell r="B8421" t="str">
            <v>IDH3B</v>
          </cell>
        </row>
        <row r="8422">
          <cell r="A8422" t="str">
            <v>ENSG00000229789</v>
          </cell>
          <cell r="B8422" t="str">
            <v>RP11-391M20.1</v>
          </cell>
        </row>
        <row r="8423">
          <cell r="A8423" t="str">
            <v>ENSG00000100129</v>
          </cell>
          <cell r="B8423" t="str">
            <v>EIF3L</v>
          </cell>
        </row>
        <row r="8424">
          <cell r="A8424" t="str">
            <v>ENSG00000212448</v>
          </cell>
          <cell r="B8424" t="str">
            <v>Y_RNA</v>
          </cell>
        </row>
        <row r="8425">
          <cell r="A8425" t="str">
            <v>ENSG00000224967</v>
          </cell>
          <cell r="B8425" t="str">
            <v>AC009303.3</v>
          </cell>
        </row>
        <row r="8426">
          <cell r="A8426" t="str">
            <v>ENSG00000230832</v>
          </cell>
          <cell r="B8426" t="str">
            <v>RP11-325P15.2</v>
          </cell>
        </row>
        <row r="8427">
          <cell r="A8427" t="str">
            <v>ENSG00000114268</v>
          </cell>
          <cell r="B8427" t="str">
            <v>PFKFB4</v>
          </cell>
        </row>
        <row r="8428">
          <cell r="A8428" t="str">
            <v>ENSG00000223064</v>
          </cell>
          <cell r="B8428" t="str">
            <v>RNU6-325P</v>
          </cell>
        </row>
        <row r="8429">
          <cell r="A8429" t="str">
            <v>ENSG00000137285</v>
          </cell>
          <cell r="B8429" t="str">
            <v>TUBB2B</v>
          </cell>
        </row>
        <row r="8430">
          <cell r="A8430" t="str">
            <v>ENSG00000268790</v>
          </cell>
          <cell r="B8430" t="str">
            <v>CTC-429P9.4</v>
          </cell>
        </row>
        <row r="8431">
          <cell r="A8431" t="str">
            <v>ENSG00000132664</v>
          </cell>
          <cell r="B8431" t="str">
            <v>POLR3F</v>
          </cell>
        </row>
        <row r="8432">
          <cell r="A8432" t="str">
            <v>ENSG00000271803</v>
          </cell>
          <cell r="B8432" t="str">
            <v>RP1-63M2.5</v>
          </cell>
        </row>
        <row r="8433">
          <cell r="A8433" t="str">
            <v>ENSG00000268307</v>
          </cell>
          <cell r="B8433" t="str">
            <v>CTD-2619J13.13</v>
          </cell>
        </row>
        <row r="8434">
          <cell r="A8434" t="str">
            <v>ENSG00000256894</v>
          </cell>
          <cell r="B8434" t="str">
            <v>RP11-283G6.3</v>
          </cell>
        </row>
        <row r="8435">
          <cell r="A8435" t="str">
            <v>ENSG00000234636</v>
          </cell>
          <cell r="B8435" t="str">
            <v>MED14-AS1</v>
          </cell>
        </row>
        <row r="8436">
          <cell r="A8436" t="str">
            <v>ENSG00000183762</v>
          </cell>
          <cell r="B8436" t="str">
            <v>KREMEN1</v>
          </cell>
        </row>
        <row r="8437">
          <cell r="A8437" t="str">
            <v>ENSG00000239677</v>
          </cell>
          <cell r="B8437" t="str">
            <v>PDZRN3-AS1</v>
          </cell>
        </row>
        <row r="8438">
          <cell r="A8438" t="str">
            <v>ENSG00000258769</v>
          </cell>
          <cell r="B8438" t="str">
            <v>RAP1AP</v>
          </cell>
        </row>
        <row r="8439">
          <cell r="A8439" t="str">
            <v>ENSG00000125952</v>
          </cell>
          <cell r="B8439" t="str">
            <v>MAX</v>
          </cell>
        </row>
        <row r="8440">
          <cell r="A8440" t="str">
            <v>ENSG00000217527</v>
          </cell>
          <cell r="B8440" t="str">
            <v>RPS16P5</v>
          </cell>
        </row>
        <row r="8441">
          <cell r="A8441" t="str">
            <v>ENSG00000197822</v>
          </cell>
          <cell r="B8441" t="str">
            <v>OCLN</v>
          </cell>
        </row>
        <row r="8442">
          <cell r="A8442" t="str">
            <v>ENSG00000200168</v>
          </cell>
          <cell r="B8442" t="str">
            <v>RNA5SP350</v>
          </cell>
        </row>
        <row r="8443">
          <cell r="A8443" t="str">
            <v>ENSG00000239268</v>
          </cell>
          <cell r="B8443" t="str">
            <v>RP11-384F7.2</v>
          </cell>
        </row>
        <row r="8444">
          <cell r="A8444" t="str">
            <v>ENSG00000162512</v>
          </cell>
          <cell r="B8444" t="str">
            <v>SDC3</v>
          </cell>
        </row>
        <row r="8445">
          <cell r="A8445" t="str">
            <v>ENSG00000253972</v>
          </cell>
          <cell r="B8445" t="str">
            <v>RP11-4K16.2</v>
          </cell>
        </row>
        <row r="8446">
          <cell r="A8446" t="str">
            <v>ENSG00000157837</v>
          </cell>
          <cell r="B8446" t="str">
            <v>SPPL3</v>
          </cell>
        </row>
        <row r="8447">
          <cell r="A8447" t="str">
            <v>ENSG00000272821</v>
          </cell>
          <cell r="B8447" t="str">
            <v>CTA-384D8.36</v>
          </cell>
        </row>
        <row r="8448">
          <cell r="A8448" t="str">
            <v>ENSG00000196661</v>
          </cell>
          <cell r="B8448" t="str">
            <v>OR8B3</v>
          </cell>
        </row>
        <row r="8449">
          <cell r="A8449" t="str">
            <v>ENSG00000163344</v>
          </cell>
          <cell r="B8449" t="str">
            <v>PMVK</v>
          </cell>
        </row>
        <row r="8450">
          <cell r="A8450" t="str">
            <v>ENSG00000202542</v>
          </cell>
          <cell r="B8450" t="str">
            <v>Y_RNA</v>
          </cell>
        </row>
        <row r="8451">
          <cell r="A8451" t="str">
            <v>ENSG00000129951</v>
          </cell>
          <cell r="B8451" t="str">
            <v>LPPR3</v>
          </cell>
        </row>
        <row r="8452">
          <cell r="A8452" t="str">
            <v>ENSG00000271355</v>
          </cell>
          <cell r="B8452" t="str">
            <v>RP4-666O22.3</v>
          </cell>
        </row>
        <row r="8453">
          <cell r="A8453" t="str">
            <v>ENSG00000250990</v>
          </cell>
          <cell r="B8453" t="str">
            <v>AC073635.5</v>
          </cell>
        </row>
        <row r="8454">
          <cell r="A8454" t="str">
            <v>ENSG00000188171</v>
          </cell>
          <cell r="B8454" t="str">
            <v>ZNF626</v>
          </cell>
        </row>
        <row r="8455">
          <cell r="A8455" t="str">
            <v>ENSG00000226004</v>
          </cell>
          <cell r="B8455" t="str">
            <v>RP11-10J5.1</v>
          </cell>
        </row>
        <row r="8456">
          <cell r="A8456" t="str">
            <v>ENSG00000242653</v>
          </cell>
          <cell r="B8456" t="str">
            <v>RN7SL132P</v>
          </cell>
        </row>
        <row r="8457">
          <cell r="A8457" t="str">
            <v>ENSG00000222939</v>
          </cell>
          <cell r="B8457" t="str">
            <v>AC079467.1</v>
          </cell>
        </row>
        <row r="8458">
          <cell r="A8458" t="str">
            <v>ENSG00000198087</v>
          </cell>
          <cell r="B8458" t="str">
            <v>CD2AP</v>
          </cell>
        </row>
        <row r="8459">
          <cell r="A8459" t="str">
            <v>ENSG00000263004</v>
          </cell>
          <cell r="B8459" t="str">
            <v>RP11-166P13.3</v>
          </cell>
        </row>
        <row r="8460">
          <cell r="A8460" t="str">
            <v>ENSG00000267905</v>
          </cell>
          <cell r="B8460" t="str">
            <v>CTD-2616J11.16</v>
          </cell>
        </row>
        <row r="8461">
          <cell r="A8461" t="str">
            <v>ENSG00000253261</v>
          </cell>
          <cell r="B8461" t="str">
            <v>CTC-280C13.1</v>
          </cell>
        </row>
        <row r="8462">
          <cell r="A8462" t="str">
            <v>ENSG00000196622</v>
          </cell>
          <cell r="B8462" t="str">
            <v>RIMBP3</v>
          </cell>
        </row>
        <row r="8463">
          <cell r="A8463" t="str">
            <v>ENSG00000265355</v>
          </cell>
          <cell r="B8463" t="str">
            <v>MIR3136</v>
          </cell>
        </row>
        <row r="8464">
          <cell r="A8464" t="str">
            <v>ENSG00000077585</v>
          </cell>
          <cell r="B8464" t="str">
            <v>GPR137B</v>
          </cell>
        </row>
        <row r="8465">
          <cell r="A8465" t="str">
            <v>ENSG00000146166</v>
          </cell>
          <cell r="B8465" t="str">
            <v>LGSN</v>
          </cell>
        </row>
        <row r="8466">
          <cell r="A8466" t="str">
            <v>ENSG00000168875</v>
          </cell>
          <cell r="B8466" t="str">
            <v>SOX14</v>
          </cell>
        </row>
        <row r="8467">
          <cell r="A8467" t="str">
            <v>ENSG00000228345</v>
          </cell>
          <cell r="B8467" t="str">
            <v>RP11-12D5.4</v>
          </cell>
        </row>
        <row r="8468">
          <cell r="A8468" t="str">
            <v>ENSG00000263603</v>
          </cell>
          <cell r="B8468" t="str">
            <v>CTD-2349P21.5</v>
          </cell>
        </row>
        <row r="8469">
          <cell r="A8469" t="str">
            <v>ENSG00000224424</v>
          </cell>
          <cell r="B8469" t="str">
            <v>PRKAR2A-AS1</v>
          </cell>
        </row>
        <row r="8470">
          <cell r="A8470" t="str">
            <v>ENSG00000198925</v>
          </cell>
          <cell r="B8470" t="str">
            <v>ATG9A</v>
          </cell>
        </row>
        <row r="8471">
          <cell r="A8471" t="str">
            <v>ENSG00000243554</v>
          </cell>
          <cell r="B8471" t="str">
            <v>AC004967.7</v>
          </cell>
        </row>
        <row r="8472">
          <cell r="A8472" t="str">
            <v>ENSG00000270422</v>
          </cell>
          <cell r="B8472" t="str">
            <v>AL133247.3</v>
          </cell>
        </row>
        <row r="8473">
          <cell r="A8473" t="str">
            <v>ENSG00000221037</v>
          </cell>
          <cell r="B8473" t="str">
            <v>AC090099.1</v>
          </cell>
        </row>
        <row r="8474">
          <cell r="A8474" t="str">
            <v>ENSG00000097021</v>
          </cell>
          <cell r="B8474" t="str">
            <v>ACOT7</v>
          </cell>
        </row>
        <row r="8475">
          <cell r="A8475" t="str">
            <v>ENSG00000184515</v>
          </cell>
          <cell r="B8475" t="str">
            <v>BEX5</v>
          </cell>
        </row>
        <row r="8476">
          <cell r="A8476" t="str">
            <v>ENSG00000201134</v>
          </cell>
          <cell r="B8476" t="str">
            <v>Y_RNA</v>
          </cell>
        </row>
        <row r="8477">
          <cell r="A8477" t="str">
            <v>ENSG00000103657</v>
          </cell>
          <cell r="B8477" t="str">
            <v>HERC1</v>
          </cell>
        </row>
        <row r="8478">
          <cell r="A8478" t="str">
            <v>ENSG00000170296</v>
          </cell>
          <cell r="B8478" t="str">
            <v>GABARAP</v>
          </cell>
        </row>
        <row r="8479">
          <cell r="A8479" t="str">
            <v>ENSG00000235482</v>
          </cell>
          <cell r="B8479" t="str">
            <v>RPL21P135</v>
          </cell>
        </row>
        <row r="8480">
          <cell r="A8480" t="str">
            <v>ENSG00000160991</v>
          </cell>
          <cell r="B8480" t="str">
            <v>ORAI2</v>
          </cell>
        </row>
        <row r="8481">
          <cell r="A8481" t="str">
            <v>ENSG00000176732</v>
          </cell>
          <cell r="B8481" t="str">
            <v>PFN4</v>
          </cell>
        </row>
        <row r="8482">
          <cell r="A8482" t="str">
            <v>ENSG00000068796</v>
          </cell>
          <cell r="B8482" t="str">
            <v>KIF2A</v>
          </cell>
        </row>
        <row r="8483">
          <cell r="A8483" t="str">
            <v>ENSG00000072803</v>
          </cell>
          <cell r="B8483" t="str">
            <v>FBXW11</v>
          </cell>
        </row>
        <row r="8484">
          <cell r="A8484" t="str">
            <v>ENSG00000238090</v>
          </cell>
          <cell r="B8484" t="str">
            <v>AC006195.2</v>
          </cell>
        </row>
        <row r="8485">
          <cell r="A8485" t="str">
            <v>ENSG00000183166</v>
          </cell>
          <cell r="B8485" t="str">
            <v>CALN1</v>
          </cell>
        </row>
        <row r="8486">
          <cell r="A8486" t="str">
            <v>ENSG00000256480</v>
          </cell>
          <cell r="B8486" t="str">
            <v>RP11-185H22.1</v>
          </cell>
        </row>
        <row r="8487">
          <cell r="A8487" t="str">
            <v>ENSG00000225597</v>
          </cell>
          <cell r="B8487" t="str">
            <v>FAM74A1</v>
          </cell>
        </row>
        <row r="8488">
          <cell r="A8488" t="str">
            <v>ENSG00000258017</v>
          </cell>
          <cell r="B8488" t="str">
            <v>RP11-386G11.10</v>
          </cell>
        </row>
        <row r="8489">
          <cell r="A8489" t="str">
            <v>ENSG00000219445</v>
          </cell>
          <cell r="B8489" t="str">
            <v>RP11-3B12.3</v>
          </cell>
        </row>
        <row r="8490">
          <cell r="A8490" t="str">
            <v>ENSG00000241794</v>
          </cell>
          <cell r="B8490" t="str">
            <v>SPRR2A</v>
          </cell>
        </row>
        <row r="8491">
          <cell r="A8491" t="str">
            <v>ENSG00000266552</v>
          </cell>
          <cell r="B8491" t="str">
            <v>AL356020.1</v>
          </cell>
        </row>
        <row r="8492">
          <cell r="A8492" t="str">
            <v>ENSG00000227081</v>
          </cell>
          <cell r="B8492" t="str">
            <v>RP11-543P15.1</v>
          </cell>
        </row>
        <row r="8493">
          <cell r="A8493" t="str">
            <v>ENSG00000214051</v>
          </cell>
          <cell r="B8493" t="str">
            <v>ARF4P3</v>
          </cell>
        </row>
        <row r="8494">
          <cell r="A8494" t="str">
            <v>ENSG00000100033</v>
          </cell>
          <cell r="B8494" t="str">
            <v>PRODH</v>
          </cell>
        </row>
        <row r="8495">
          <cell r="A8495" t="str">
            <v>ENSG00000186001</v>
          </cell>
          <cell r="B8495" t="str">
            <v>LRCH3</v>
          </cell>
        </row>
        <row r="8496">
          <cell r="A8496" t="str">
            <v>ENSG00000256747</v>
          </cell>
          <cell r="B8496" t="str">
            <v>RP11-860B13.1</v>
          </cell>
        </row>
        <row r="8497">
          <cell r="A8497" t="str">
            <v>ENSG00000168461</v>
          </cell>
          <cell r="B8497" t="str">
            <v>RAB31</v>
          </cell>
        </row>
        <row r="8498">
          <cell r="A8498" t="str">
            <v>ENSG00000249357</v>
          </cell>
          <cell r="B8498" t="str">
            <v>RP11-432M8.8</v>
          </cell>
        </row>
        <row r="8499">
          <cell r="A8499" t="str">
            <v>ENSG00000221796</v>
          </cell>
          <cell r="B8499" t="str">
            <v>AL356739.1</v>
          </cell>
        </row>
        <row r="8500">
          <cell r="A8500" t="str">
            <v>ENSG00000218472</v>
          </cell>
          <cell r="B8500" t="str">
            <v>RP1-140K8.2</v>
          </cell>
        </row>
        <row r="8501">
          <cell r="A8501" t="str">
            <v>ENSG00000229612</v>
          </cell>
          <cell r="B8501" t="str">
            <v>SUMO1P2</v>
          </cell>
        </row>
        <row r="8502">
          <cell r="A8502" t="str">
            <v>ENSG00000253256</v>
          </cell>
          <cell r="B8502" t="str">
            <v>CTB-11I22.1</v>
          </cell>
        </row>
        <row r="8503">
          <cell r="A8503" t="str">
            <v>ENSG00000252994</v>
          </cell>
          <cell r="B8503" t="str">
            <v>RNU6-1231P</v>
          </cell>
        </row>
        <row r="8504">
          <cell r="A8504" t="str">
            <v>ENSG00000223719</v>
          </cell>
          <cell r="B8504" t="str">
            <v>AC024162.2</v>
          </cell>
        </row>
        <row r="8505">
          <cell r="A8505" t="str">
            <v>ENSG00000213478</v>
          </cell>
          <cell r="B8505" t="str">
            <v>CFL1P2</v>
          </cell>
        </row>
        <row r="8506">
          <cell r="A8506" t="str">
            <v>ENSG00000185847</v>
          </cell>
          <cell r="B8506" t="str">
            <v>RP1-46F2.2</v>
          </cell>
        </row>
        <row r="8507">
          <cell r="A8507" t="str">
            <v>ENSG00000134748</v>
          </cell>
          <cell r="B8507" t="str">
            <v>PRPF38A</v>
          </cell>
        </row>
        <row r="8508">
          <cell r="A8508" t="str">
            <v>ENSG00000116213</v>
          </cell>
          <cell r="B8508" t="str">
            <v>WRAP73</v>
          </cell>
        </row>
        <row r="8509">
          <cell r="A8509" t="str">
            <v>ENSG00000251822</v>
          </cell>
          <cell r="B8509" t="str">
            <v>SNORA19</v>
          </cell>
        </row>
        <row r="8510">
          <cell r="A8510" t="str">
            <v>ENSG00000073008</v>
          </cell>
          <cell r="B8510" t="str">
            <v>PVR</v>
          </cell>
        </row>
        <row r="8511">
          <cell r="A8511" t="str">
            <v>ENSG00000181903</v>
          </cell>
          <cell r="B8511" t="str">
            <v>OR4C6</v>
          </cell>
        </row>
        <row r="8512">
          <cell r="A8512" t="str">
            <v>ENSG00000234162</v>
          </cell>
          <cell r="B8512" t="str">
            <v>AC009505.4</v>
          </cell>
        </row>
        <row r="8513">
          <cell r="A8513" t="str">
            <v>ENSG00000267942</v>
          </cell>
          <cell r="B8513" t="str">
            <v>AC090673.2</v>
          </cell>
        </row>
        <row r="8514">
          <cell r="A8514" t="str">
            <v>ENSG00000234106</v>
          </cell>
          <cell r="B8514" t="str">
            <v>RP11-288E14.2</v>
          </cell>
        </row>
        <row r="8515">
          <cell r="A8515" t="str">
            <v>ENSG00000237429</v>
          </cell>
          <cell r="B8515" t="str">
            <v>RP1-159A19.4</v>
          </cell>
        </row>
        <row r="8516">
          <cell r="A8516" t="str">
            <v>ENSG00000237850</v>
          </cell>
          <cell r="B8516" t="str">
            <v>RP11-483E23.2</v>
          </cell>
        </row>
        <row r="8517">
          <cell r="A8517" t="str">
            <v>ENSG00000169894</v>
          </cell>
          <cell r="B8517" t="str">
            <v>MUC3A</v>
          </cell>
        </row>
        <row r="8518">
          <cell r="A8518" t="str">
            <v>ENSG00000270531</v>
          </cell>
          <cell r="B8518" t="str">
            <v>RP11-169K17.2</v>
          </cell>
        </row>
        <row r="8519">
          <cell r="A8519" t="str">
            <v>ENSG00000234333</v>
          </cell>
          <cell r="B8519" t="str">
            <v>CYCSP53</v>
          </cell>
        </row>
        <row r="8520">
          <cell r="A8520" t="str">
            <v>ENSG00000209042</v>
          </cell>
          <cell r="B8520" t="str">
            <v>SNORD12C</v>
          </cell>
        </row>
        <row r="8521">
          <cell r="A8521" t="str">
            <v>ENSG00000106524</v>
          </cell>
          <cell r="B8521" t="str">
            <v>ANKMY2</v>
          </cell>
        </row>
        <row r="8522">
          <cell r="A8522" t="str">
            <v>ENSG00000257727</v>
          </cell>
          <cell r="B8522" t="str">
            <v>CNPY2</v>
          </cell>
        </row>
        <row r="8523">
          <cell r="A8523" t="str">
            <v>ENSG00000253311</v>
          </cell>
          <cell r="B8523" t="str">
            <v>AC011343.1</v>
          </cell>
        </row>
        <row r="8524">
          <cell r="A8524" t="str">
            <v>ENSG00000235050</v>
          </cell>
          <cell r="B8524" t="str">
            <v>MLIP-AS1</v>
          </cell>
        </row>
        <row r="8525">
          <cell r="A8525" t="str">
            <v>ENSG00000142513</v>
          </cell>
          <cell r="B8525" t="str">
            <v>ACPT</v>
          </cell>
        </row>
        <row r="8526">
          <cell r="A8526" t="str">
            <v>ENSG00000261356</v>
          </cell>
          <cell r="B8526" t="str">
            <v>RP11-46D6.5</v>
          </cell>
        </row>
        <row r="8527">
          <cell r="A8527" t="str">
            <v>ENSG00000164850</v>
          </cell>
          <cell r="B8527" t="str">
            <v>GPER1</v>
          </cell>
        </row>
        <row r="8528">
          <cell r="A8528" t="str">
            <v>ENSG00000254083</v>
          </cell>
          <cell r="B8528" t="str">
            <v>RP11-452N4.1</v>
          </cell>
        </row>
        <row r="8529">
          <cell r="A8529" t="str">
            <v>ENSG00000272865</v>
          </cell>
          <cell r="B8529" t="str">
            <v>RP11-561I11.4</v>
          </cell>
        </row>
        <row r="8530">
          <cell r="A8530" t="str">
            <v>ENSG00000245750</v>
          </cell>
          <cell r="B8530" t="str">
            <v>RP11-279F6.1</v>
          </cell>
        </row>
        <row r="8531">
          <cell r="A8531" t="str">
            <v>ENSG00000196659</v>
          </cell>
          <cell r="B8531" t="str">
            <v>TTC30B</v>
          </cell>
        </row>
        <row r="8532">
          <cell r="A8532" t="str">
            <v>ENSG00000264573</v>
          </cell>
          <cell r="B8532" t="str">
            <v>RN7SL15P</v>
          </cell>
        </row>
        <row r="8533">
          <cell r="A8533" t="str">
            <v>ENSG00000236332</v>
          </cell>
          <cell r="B8533" t="str">
            <v>AP001605.4</v>
          </cell>
        </row>
        <row r="8534">
          <cell r="A8534" t="str">
            <v>ENSG00000260399</v>
          </cell>
          <cell r="B8534" t="str">
            <v>RP11-529J17.5</v>
          </cell>
        </row>
        <row r="8535">
          <cell r="A8535" t="str">
            <v>ENSG00000100053</v>
          </cell>
          <cell r="B8535" t="str">
            <v>CRYBB3</v>
          </cell>
        </row>
        <row r="8536">
          <cell r="A8536" t="str">
            <v>ENSG00000105549</v>
          </cell>
          <cell r="B8536" t="str">
            <v>THEG</v>
          </cell>
        </row>
        <row r="8537">
          <cell r="A8537" t="str">
            <v>ENSG00000161203</v>
          </cell>
          <cell r="B8537" t="str">
            <v>AP2M1</v>
          </cell>
        </row>
        <row r="8538">
          <cell r="A8538" t="str">
            <v>ENSG00000272953</v>
          </cell>
          <cell r="B8538" t="str">
            <v>RP11-1275H24.2</v>
          </cell>
        </row>
        <row r="8539">
          <cell r="A8539" t="str">
            <v>ENSG00000236735</v>
          </cell>
          <cell r="B8539" t="str">
            <v>RPL31P63</v>
          </cell>
        </row>
        <row r="8540">
          <cell r="A8540" t="str">
            <v>ENSG00000215151</v>
          </cell>
          <cell r="B8540" t="str">
            <v>ABCD1P2</v>
          </cell>
        </row>
        <row r="8541">
          <cell r="A8541" t="str">
            <v>ENSG00000251733</v>
          </cell>
          <cell r="B8541" t="str">
            <v>SCARNA8</v>
          </cell>
        </row>
        <row r="8542">
          <cell r="A8542" t="str">
            <v>ENSG00000202438</v>
          </cell>
          <cell r="B8542" t="str">
            <v>Y_RNA</v>
          </cell>
        </row>
        <row r="8543">
          <cell r="A8543" t="str">
            <v>ENSG00000238195</v>
          </cell>
          <cell r="B8543" t="str">
            <v>CTA-503F6.2</v>
          </cell>
        </row>
        <row r="8544">
          <cell r="A8544" t="str">
            <v>ENSG00000196224</v>
          </cell>
          <cell r="B8544" t="str">
            <v>KRTAP5-3</v>
          </cell>
        </row>
        <row r="8545">
          <cell r="A8545" t="str">
            <v>ENSG00000250421</v>
          </cell>
          <cell r="B8545" t="str">
            <v>RP11-83M16.6</v>
          </cell>
        </row>
        <row r="8546">
          <cell r="A8546" t="str">
            <v>ENSG00000236152</v>
          </cell>
          <cell r="B8546" t="str">
            <v>MRPS36P1</v>
          </cell>
        </row>
        <row r="8547">
          <cell r="A8547" t="str">
            <v>ENSG00000268926</v>
          </cell>
          <cell r="B8547" t="str">
            <v>DKFZP434H0512</v>
          </cell>
        </row>
        <row r="8548">
          <cell r="A8548" t="str">
            <v>ENSG00000198987</v>
          </cell>
          <cell r="B8548" t="str">
            <v>MIR16-2</v>
          </cell>
        </row>
        <row r="8549">
          <cell r="A8549" t="str">
            <v>ENSG00000239569</v>
          </cell>
          <cell r="B8549" t="str">
            <v>KMT2E-AS1</v>
          </cell>
        </row>
        <row r="8550">
          <cell r="A8550" t="str">
            <v>ENSG00000231295</v>
          </cell>
          <cell r="B8550" t="str">
            <v>RP4-797C5.2</v>
          </cell>
        </row>
        <row r="8551">
          <cell r="A8551" t="str">
            <v>ENSG00000269237</v>
          </cell>
          <cell r="B8551" t="str">
            <v>CTD-2561J22.3</v>
          </cell>
        </row>
        <row r="8552">
          <cell r="A8552" t="str">
            <v>ENSG00000250060</v>
          </cell>
          <cell r="B8552" t="str">
            <v>RP11-332J15.2</v>
          </cell>
        </row>
        <row r="8553">
          <cell r="A8553" t="str">
            <v>ENSG00000186440</v>
          </cell>
          <cell r="B8553" t="str">
            <v>OR6P1</v>
          </cell>
        </row>
        <row r="8554">
          <cell r="A8554" t="str">
            <v>ENSG00000234797</v>
          </cell>
          <cell r="B8554" t="str">
            <v>RPS3AP6</v>
          </cell>
        </row>
        <row r="8555">
          <cell r="A8555" t="str">
            <v>ENSG00000230182</v>
          </cell>
          <cell r="B8555" t="str">
            <v>RNF10P1</v>
          </cell>
        </row>
        <row r="8556">
          <cell r="A8556" t="str">
            <v>ENSG00000261453</v>
          </cell>
          <cell r="B8556" t="str">
            <v>RP11-565N2.1</v>
          </cell>
        </row>
        <row r="8557">
          <cell r="A8557" t="str">
            <v>ENSG00000260869</v>
          </cell>
          <cell r="B8557" t="str">
            <v>AC002310.13</v>
          </cell>
        </row>
        <row r="8558">
          <cell r="A8558" t="str">
            <v>ENSG00000260750</v>
          </cell>
          <cell r="B8558" t="str">
            <v>RP11-482M8.1</v>
          </cell>
        </row>
        <row r="8559">
          <cell r="A8559" t="str">
            <v>ENSG00000136319</v>
          </cell>
          <cell r="B8559" t="str">
            <v>TTC5</v>
          </cell>
        </row>
        <row r="8560">
          <cell r="A8560" t="str">
            <v>ENSG00000199687</v>
          </cell>
          <cell r="B8560" t="str">
            <v>RNU1-38P</v>
          </cell>
        </row>
        <row r="8561">
          <cell r="A8561" t="str">
            <v>ENSG00000200526</v>
          </cell>
          <cell r="B8561" t="str">
            <v>RNY4P14</v>
          </cell>
        </row>
        <row r="8562">
          <cell r="A8562" t="str">
            <v>ENSG00000272431</v>
          </cell>
          <cell r="B8562" t="str">
            <v>RP11-281O15.8</v>
          </cell>
        </row>
        <row r="8563">
          <cell r="A8563" t="str">
            <v>ENSG00000265395</v>
          </cell>
          <cell r="B8563" t="str">
            <v>MIR3944</v>
          </cell>
        </row>
        <row r="8564">
          <cell r="A8564" t="str">
            <v>ENSG00000263991</v>
          </cell>
          <cell r="B8564" t="str">
            <v>RN7SL386P</v>
          </cell>
        </row>
        <row r="8565">
          <cell r="A8565" t="str">
            <v>ENSG00000217241</v>
          </cell>
          <cell r="B8565" t="str">
            <v>CBX3P9</v>
          </cell>
        </row>
        <row r="8566">
          <cell r="A8566" t="str">
            <v>ENSG00000143753</v>
          </cell>
          <cell r="B8566" t="str">
            <v>DEGS1</v>
          </cell>
        </row>
        <row r="8567">
          <cell r="A8567" t="str">
            <v>ENSG00000100814</v>
          </cell>
          <cell r="B8567" t="str">
            <v>CCNB1IP1</v>
          </cell>
        </row>
        <row r="8568">
          <cell r="A8568" t="str">
            <v>ENSG00000159335</v>
          </cell>
          <cell r="B8568" t="str">
            <v>PTMS</v>
          </cell>
        </row>
        <row r="8569">
          <cell r="A8569" t="str">
            <v>ENSG00000248994</v>
          </cell>
          <cell r="B8569" t="str">
            <v>RP11-259O2.1</v>
          </cell>
        </row>
        <row r="8570">
          <cell r="A8570" t="str">
            <v>ENSG00000256813</v>
          </cell>
          <cell r="B8570" t="str">
            <v>RP11-804A23.4</v>
          </cell>
        </row>
        <row r="8571">
          <cell r="A8571" t="str">
            <v>ENSG00000231735</v>
          </cell>
          <cell r="B8571" t="str">
            <v>RP11-1O7.1</v>
          </cell>
        </row>
        <row r="8572">
          <cell r="A8572" t="str">
            <v>ENSG00000156253</v>
          </cell>
          <cell r="B8572" t="str">
            <v>RWDD2B</v>
          </cell>
        </row>
        <row r="8573">
          <cell r="A8573" t="str">
            <v>ENSG00000087274</v>
          </cell>
          <cell r="B8573" t="str">
            <v>ADD1</v>
          </cell>
        </row>
        <row r="8574">
          <cell r="A8574" t="str">
            <v>ENSG00000238679</v>
          </cell>
          <cell r="B8574" t="str">
            <v>snoU13</v>
          </cell>
        </row>
        <row r="8575">
          <cell r="A8575" t="str">
            <v>ENSG00000108788</v>
          </cell>
          <cell r="B8575" t="str">
            <v>MLX</v>
          </cell>
        </row>
        <row r="8576">
          <cell r="A8576" t="str">
            <v>ENSG00000260613</v>
          </cell>
          <cell r="B8576" t="str">
            <v>RP3-522J7.6</v>
          </cell>
        </row>
        <row r="8577">
          <cell r="A8577" t="str">
            <v>ENSG00000215208</v>
          </cell>
          <cell r="B8577" t="str">
            <v>KRT18P60</v>
          </cell>
        </row>
        <row r="8578">
          <cell r="A8578" t="str">
            <v>ENSG00000266390</v>
          </cell>
          <cell r="B8578" t="str">
            <v>AC027288.2</v>
          </cell>
        </row>
        <row r="8579">
          <cell r="A8579" t="str">
            <v>ENSG00000266071</v>
          </cell>
          <cell r="B8579" t="str">
            <v>MIR3617</v>
          </cell>
        </row>
        <row r="8580">
          <cell r="A8580" t="str">
            <v>ENSG00000266893</v>
          </cell>
          <cell r="B8580" t="str">
            <v>AC005616.1</v>
          </cell>
        </row>
        <row r="8581">
          <cell r="A8581" t="str">
            <v>ENSG00000220378</v>
          </cell>
          <cell r="B8581" t="str">
            <v>KRT8P42</v>
          </cell>
        </row>
        <row r="8582">
          <cell r="A8582" t="str">
            <v>ENSG00000183379</v>
          </cell>
          <cell r="B8582" t="str">
            <v>SYNDIG1L</v>
          </cell>
        </row>
        <row r="8583">
          <cell r="A8583" t="str">
            <v>ENSG00000214853</v>
          </cell>
          <cell r="B8583" t="str">
            <v>RP11-509M23.1</v>
          </cell>
        </row>
        <row r="8584">
          <cell r="A8584" t="str">
            <v>ENSG00000242976</v>
          </cell>
          <cell r="B8584" t="str">
            <v>RN7SL177P</v>
          </cell>
        </row>
        <row r="8585">
          <cell r="A8585" t="str">
            <v>ENSG00000203442</v>
          </cell>
          <cell r="B8585" t="str">
            <v>AC008555.1</v>
          </cell>
        </row>
        <row r="8586">
          <cell r="A8586" t="str">
            <v>ENSG00000269624</v>
          </cell>
          <cell r="B8586" t="str">
            <v>AL138847.1</v>
          </cell>
        </row>
        <row r="8587">
          <cell r="A8587" t="str">
            <v>ENSG00000184361</v>
          </cell>
          <cell r="B8587" t="str">
            <v>SPATA32</v>
          </cell>
        </row>
        <row r="8588">
          <cell r="A8588" t="str">
            <v>ENSG00000223390</v>
          </cell>
          <cell r="B8588" t="str">
            <v>RP11-91A18.4</v>
          </cell>
        </row>
        <row r="8589">
          <cell r="A8589" t="str">
            <v>ENSG00000267326</v>
          </cell>
          <cell r="B8589" t="str">
            <v>AC015849.14</v>
          </cell>
        </row>
        <row r="8590">
          <cell r="A8590" t="str">
            <v>ENSG00000235201</v>
          </cell>
          <cell r="B8590" t="str">
            <v>RP11-127L21.1</v>
          </cell>
        </row>
        <row r="8591">
          <cell r="A8591" t="str">
            <v>ENSG00000267491</v>
          </cell>
          <cell r="B8591" t="str">
            <v>CTD-2373H9.5</v>
          </cell>
        </row>
        <row r="8592">
          <cell r="A8592" t="str">
            <v>ENSG00000259400</v>
          </cell>
          <cell r="B8592" t="str">
            <v>ELMO2P1</v>
          </cell>
        </row>
        <row r="8593">
          <cell r="A8593" t="str">
            <v>ENSG00000217930</v>
          </cell>
          <cell r="B8593" t="str">
            <v>PAM16</v>
          </cell>
        </row>
        <row r="8594">
          <cell r="A8594" t="str">
            <v>ENSG00000252799</v>
          </cell>
          <cell r="B8594" t="str">
            <v>snoU13</v>
          </cell>
        </row>
        <row r="8595">
          <cell r="A8595" t="str">
            <v>ENSG00000204278</v>
          </cell>
          <cell r="B8595" t="str">
            <v>TMEM235</v>
          </cell>
        </row>
        <row r="8596">
          <cell r="A8596" t="str">
            <v>ENSG00000254854</v>
          </cell>
          <cell r="B8596" t="str">
            <v>CTD-2523D13.2</v>
          </cell>
        </row>
        <row r="8597">
          <cell r="A8597" t="str">
            <v>ENSG00000207863</v>
          </cell>
          <cell r="B8597" t="str">
            <v>MIR125B2</v>
          </cell>
        </row>
        <row r="8598">
          <cell r="A8598" t="str">
            <v>ENSG00000252766</v>
          </cell>
          <cell r="B8598" t="str">
            <v>RNU6-255P</v>
          </cell>
        </row>
        <row r="8599">
          <cell r="A8599" t="str">
            <v>ENSG00000137440</v>
          </cell>
          <cell r="B8599" t="str">
            <v>FGFBP1</v>
          </cell>
        </row>
        <row r="8600">
          <cell r="A8600" t="str">
            <v>ENSG00000204612</v>
          </cell>
          <cell r="B8600" t="str">
            <v>FOXB2</v>
          </cell>
        </row>
        <row r="8601">
          <cell r="A8601" t="str">
            <v>ENSG00000196653</v>
          </cell>
          <cell r="B8601" t="str">
            <v>ZNF502</v>
          </cell>
        </row>
        <row r="8602">
          <cell r="A8602" t="str">
            <v>ENSG00000137275</v>
          </cell>
          <cell r="B8602" t="str">
            <v>RIPK1</v>
          </cell>
        </row>
        <row r="8603">
          <cell r="A8603" t="str">
            <v>ENSG00000229494</v>
          </cell>
          <cell r="B8603" t="str">
            <v>AC012494.1</v>
          </cell>
        </row>
        <row r="8604">
          <cell r="A8604" t="str">
            <v>ENSG00000207135</v>
          </cell>
          <cell r="B8604" t="str">
            <v>RNU6-452P</v>
          </cell>
        </row>
        <row r="8605">
          <cell r="A8605" t="str">
            <v>ENSG00000251200</v>
          </cell>
          <cell r="B8605" t="str">
            <v>RP11-6E9.5</v>
          </cell>
        </row>
        <row r="8606">
          <cell r="A8606" t="str">
            <v>ENSG00000165646</v>
          </cell>
          <cell r="B8606" t="str">
            <v>SLC18A2</v>
          </cell>
        </row>
        <row r="8607">
          <cell r="A8607" t="str">
            <v>ENSG00000253239</v>
          </cell>
          <cell r="B8607" t="str">
            <v>IGLVI-70</v>
          </cell>
        </row>
        <row r="8608">
          <cell r="A8608" t="str">
            <v>ENSG00000224085</v>
          </cell>
          <cell r="B8608" t="str">
            <v>RP11-4H14.1</v>
          </cell>
        </row>
        <row r="8609">
          <cell r="A8609" t="str">
            <v>ENSG00000150628</v>
          </cell>
          <cell r="B8609" t="str">
            <v>SPATA4</v>
          </cell>
        </row>
        <row r="8610">
          <cell r="A8610" t="str">
            <v>ENSG00000212348</v>
          </cell>
          <cell r="B8610" t="str">
            <v>RNU6-1300P</v>
          </cell>
        </row>
        <row r="8611">
          <cell r="A8611" t="str">
            <v>ENSG00000184351</v>
          </cell>
          <cell r="B8611" t="str">
            <v>KRTAP19-1</v>
          </cell>
        </row>
        <row r="8612">
          <cell r="A8612" t="str">
            <v>ENSG00000132026</v>
          </cell>
          <cell r="B8612" t="str">
            <v>RTBDN</v>
          </cell>
        </row>
        <row r="8613">
          <cell r="A8613" t="str">
            <v>ENSG00000252212</v>
          </cell>
          <cell r="B8613" t="str">
            <v>RNU2-58P</v>
          </cell>
        </row>
        <row r="8614">
          <cell r="A8614" t="str">
            <v>ENSG00000237879</v>
          </cell>
          <cell r="B8614" t="str">
            <v>LINC00398</v>
          </cell>
        </row>
        <row r="8615">
          <cell r="A8615" t="str">
            <v>ENSG00000104331</v>
          </cell>
          <cell r="B8615" t="str">
            <v>IMPAD1</v>
          </cell>
        </row>
        <row r="8616">
          <cell r="A8616" t="str">
            <v>ENSG00000223380</v>
          </cell>
          <cell r="B8616" t="str">
            <v>SEC22B</v>
          </cell>
        </row>
        <row r="8617">
          <cell r="A8617" t="str">
            <v>ENSG00000152380</v>
          </cell>
          <cell r="B8617" t="str">
            <v>FAM151B</v>
          </cell>
        </row>
        <row r="8618">
          <cell r="A8618" t="str">
            <v>ENSG00000256425</v>
          </cell>
          <cell r="B8618" t="str">
            <v>AC092989.1</v>
          </cell>
        </row>
        <row r="8619">
          <cell r="A8619" t="str">
            <v>ENSG00000225231</v>
          </cell>
          <cell r="B8619" t="str">
            <v>AC091814.2</v>
          </cell>
        </row>
        <row r="8620">
          <cell r="A8620" t="str">
            <v>ENSG00000258748</v>
          </cell>
          <cell r="B8620" t="str">
            <v>CTD-2223O18.1</v>
          </cell>
        </row>
        <row r="8621">
          <cell r="A8621" t="str">
            <v>ENSG00000198563</v>
          </cell>
          <cell r="B8621" t="str">
            <v>DDX39B</v>
          </cell>
        </row>
        <row r="8622">
          <cell r="A8622" t="str">
            <v>ENSG00000255123</v>
          </cell>
          <cell r="B8622" t="str">
            <v>MTND5P21</v>
          </cell>
        </row>
        <row r="8623">
          <cell r="A8623" t="str">
            <v>ENSG00000250411</v>
          </cell>
          <cell r="B8623" t="str">
            <v>RP11-257I8.2</v>
          </cell>
        </row>
        <row r="8624">
          <cell r="A8624" t="str">
            <v>ENSG00000200131</v>
          </cell>
          <cell r="B8624" t="str">
            <v>RN7SKP77</v>
          </cell>
        </row>
        <row r="8625">
          <cell r="A8625" t="str">
            <v>ENSG00000271681</v>
          </cell>
          <cell r="B8625" t="str">
            <v>RP11-1259L22.2</v>
          </cell>
        </row>
        <row r="8626">
          <cell r="A8626" t="str">
            <v>ENSG00000263069</v>
          </cell>
          <cell r="B8626" t="str">
            <v>CTD-2047H16.4</v>
          </cell>
        </row>
        <row r="8627">
          <cell r="A8627" t="str">
            <v>ENSG00000251296</v>
          </cell>
          <cell r="B8627" t="str">
            <v>AC006499.7</v>
          </cell>
        </row>
        <row r="8628">
          <cell r="A8628" t="str">
            <v>ENSG00000263713</v>
          </cell>
          <cell r="B8628" t="str">
            <v>AC109994.1</v>
          </cell>
        </row>
        <row r="8629">
          <cell r="A8629" t="str">
            <v>ENSG00000232258</v>
          </cell>
          <cell r="B8629" t="str">
            <v>TMEM114</v>
          </cell>
        </row>
        <row r="8630">
          <cell r="A8630" t="str">
            <v>ENSG00000221755</v>
          </cell>
          <cell r="B8630" t="str">
            <v>MIR720</v>
          </cell>
        </row>
        <row r="8631">
          <cell r="A8631" t="str">
            <v>ENSG00000224735</v>
          </cell>
          <cell r="B8631" t="str">
            <v>RP11-272G22.1</v>
          </cell>
        </row>
        <row r="8632">
          <cell r="A8632" t="str">
            <v>ENSG00000251447</v>
          </cell>
          <cell r="B8632" t="str">
            <v>RP11-517B11.6</v>
          </cell>
        </row>
        <row r="8633">
          <cell r="A8633" t="str">
            <v>ENSG00000232168</v>
          </cell>
          <cell r="B8633" t="str">
            <v>RP11-180D15.1</v>
          </cell>
        </row>
        <row r="8634">
          <cell r="A8634" t="str">
            <v>ENSG00000196220</v>
          </cell>
          <cell r="B8634" t="str">
            <v>SRGAP3</v>
          </cell>
        </row>
        <row r="8635">
          <cell r="A8635" t="str">
            <v>ENSG00000257958</v>
          </cell>
          <cell r="B8635" t="str">
            <v>RP11-25E2.1</v>
          </cell>
        </row>
        <row r="8636">
          <cell r="A8636" t="str">
            <v>ENSG00000270736</v>
          </cell>
          <cell r="B8636" t="str">
            <v>RP6-166C19.19</v>
          </cell>
        </row>
        <row r="8637">
          <cell r="A8637" t="str">
            <v>ENSG00000183513</v>
          </cell>
          <cell r="B8637" t="str">
            <v>COA5</v>
          </cell>
        </row>
        <row r="8638">
          <cell r="A8638" t="str">
            <v>ENSG00000163832</v>
          </cell>
          <cell r="B8638" t="str">
            <v>ELP6</v>
          </cell>
        </row>
        <row r="8639">
          <cell r="A8639" t="str">
            <v>ENSG00000238662</v>
          </cell>
          <cell r="B8639" t="str">
            <v>snoU13</v>
          </cell>
        </row>
        <row r="8640">
          <cell r="A8640" t="str">
            <v>ENSG00000220131</v>
          </cell>
          <cell r="B8640" t="str">
            <v>RP4-570O12.2</v>
          </cell>
        </row>
        <row r="8641">
          <cell r="A8641" t="str">
            <v>ENSG00000268602</v>
          </cell>
          <cell r="B8641" t="str">
            <v>AP002353.1</v>
          </cell>
        </row>
        <row r="8642">
          <cell r="A8642" t="str">
            <v>ENSG00000227698</v>
          </cell>
          <cell r="B8642" t="str">
            <v>AP001619.2</v>
          </cell>
        </row>
        <row r="8643">
          <cell r="A8643" t="str">
            <v>ENSG00000263600</v>
          </cell>
          <cell r="B8643" t="str">
            <v>MIR3915</v>
          </cell>
        </row>
        <row r="8644">
          <cell r="A8644" t="str">
            <v>ENSG00000269375</v>
          </cell>
          <cell r="B8644" t="str">
            <v>AL117190.3</v>
          </cell>
        </row>
        <row r="8645">
          <cell r="A8645" t="str">
            <v>ENSG00000198765</v>
          </cell>
          <cell r="B8645" t="str">
            <v>SYCP1</v>
          </cell>
        </row>
        <row r="8646">
          <cell r="A8646" t="str">
            <v>ENSG00000245667</v>
          </cell>
          <cell r="B8646" t="str">
            <v>RP5-940J5.8</v>
          </cell>
        </row>
        <row r="8647">
          <cell r="A8647" t="str">
            <v>ENSG00000269984</v>
          </cell>
          <cell r="B8647" t="str">
            <v>RP11-362K14.5</v>
          </cell>
        </row>
        <row r="8648">
          <cell r="A8648" t="str">
            <v>ENSG00000265249</v>
          </cell>
          <cell r="B8648" t="str">
            <v>AC025280.1</v>
          </cell>
        </row>
        <row r="8649">
          <cell r="A8649" t="str">
            <v>ENSG00000259482</v>
          </cell>
          <cell r="B8649" t="str">
            <v>RP11-219B17.2</v>
          </cell>
        </row>
        <row r="8650">
          <cell r="A8650" t="str">
            <v>ENSG00000233869</v>
          </cell>
          <cell r="B8650" t="str">
            <v>AC016697.1</v>
          </cell>
        </row>
        <row r="8651">
          <cell r="A8651" t="str">
            <v>ENSG00000129151</v>
          </cell>
          <cell r="B8651" t="str">
            <v>BBOX1</v>
          </cell>
        </row>
        <row r="8652">
          <cell r="A8652" t="str">
            <v>ENSG00000224650</v>
          </cell>
          <cell r="B8652" t="str">
            <v>IGHV3-74</v>
          </cell>
        </row>
        <row r="8653">
          <cell r="A8653" t="str">
            <v>ENSG00000221113</v>
          </cell>
          <cell r="B8653" t="str">
            <v>AC104133.1</v>
          </cell>
        </row>
        <row r="8654">
          <cell r="A8654" t="str">
            <v>ENSG00000265942</v>
          </cell>
          <cell r="B8654" t="str">
            <v>RN7SL577P</v>
          </cell>
        </row>
        <row r="8655">
          <cell r="A8655" t="str">
            <v>ENSG00000253105</v>
          </cell>
          <cell r="B8655" t="str">
            <v>KB-1448A5.1</v>
          </cell>
        </row>
        <row r="8656">
          <cell r="A8656" t="str">
            <v>ENSG00000251662</v>
          </cell>
          <cell r="B8656" t="str">
            <v>CTC-369A16.3</v>
          </cell>
        </row>
        <row r="8657">
          <cell r="A8657" t="str">
            <v>ENSG00000259705</v>
          </cell>
          <cell r="B8657" t="str">
            <v>RP11-227D13.1</v>
          </cell>
        </row>
        <row r="8658">
          <cell r="A8658" t="str">
            <v>ENSG00000229344</v>
          </cell>
          <cell r="B8658" t="str">
            <v>RP5-857K21.7</v>
          </cell>
        </row>
        <row r="8659">
          <cell r="A8659" t="str">
            <v>ENSG00000253021</v>
          </cell>
          <cell r="B8659" t="str">
            <v>RNU6-902P</v>
          </cell>
        </row>
        <row r="8660">
          <cell r="A8660" t="str">
            <v>ENSG00000251611</v>
          </cell>
          <cell r="B8660" t="str">
            <v>RP11-610P16.1</v>
          </cell>
        </row>
        <row r="8661">
          <cell r="A8661" t="str">
            <v>ENSG00000221880</v>
          </cell>
          <cell r="B8661" t="str">
            <v>KRTAP1-3</v>
          </cell>
        </row>
        <row r="8662">
          <cell r="A8662" t="str">
            <v>ENSG00000271304</v>
          </cell>
          <cell r="B8662" t="str">
            <v>DPRXP2</v>
          </cell>
        </row>
        <row r="8663">
          <cell r="A8663" t="str">
            <v>ENSG00000232828</v>
          </cell>
          <cell r="B8663" t="str">
            <v>AF196970.3</v>
          </cell>
        </row>
        <row r="8664">
          <cell r="A8664" t="str">
            <v>ENSG00000253605</v>
          </cell>
          <cell r="B8664" t="str">
            <v>HNRNPA1P38</v>
          </cell>
        </row>
        <row r="8665">
          <cell r="A8665" t="str">
            <v>ENSG00000230366</v>
          </cell>
          <cell r="B8665" t="str">
            <v>DSCR9</v>
          </cell>
        </row>
        <row r="8666">
          <cell r="A8666" t="str">
            <v>ENSG00000175352</v>
          </cell>
          <cell r="B8666" t="str">
            <v>NRIP3</v>
          </cell>
        </row>
        <row r="8667">
          <cell r="A8667" t="str">
            <v>ENSG00000258444</v>
          </cell>
          <cell r="B8667" t="str">
            <v>CTD-2201G16.1</v>
          </cell>
        </row>
        <row r="8668">
          <cell r="A8668" t="str">
            <v>ENSG00000178425</v>
          </cell>
          <cell r="B8668" t="str">
            <v>NT5DC1</v>
          </cell>
        </row>
        <row r="8669">
          <cell r="A8669" t="str">
            <v>ENSG00000142512</v>
          </cell>
          <cell r="B8669" t="str">
            <v>SIGLEC10</v>
          </cell>
        </row>
        <row r="8670">
          <cell r="A8670" t="str">
            <v>ENSG00000254710</v>
          </cell>
          <cell r="B8670" t="str">
            <v>CTD-2216M2.1</v>
          </cell>
        </row>
        <row r="8671">
          <cell r="A8671" t="str">
            <v>ENSG00000224807</v>
          </cell>
          <cell r="B8671" t="str">
            <v>DUX4L9</v>
          </cell>
        </row>
        <row r="8672">
          <cell r="A8672" t="str">
            <v>ENSG00000180992</v>
          </cell>
          <cell r="B8672" t="str">
            <v>MRPL14</v>
          </cell>
        </row>
        <row r="8673">
          <cell r="A8673" t="str">
            <v>ENSG00000115241</v>
          </cell>
          <cell r="B8673" t="str">
            <v>PPM1G</v>
          </cell>
        </row>
        <row r="8674">
          <cell r="A8674" t="str">
            <v>ENSG00000252999</v>
          </cell>
          <cell r="B8674" t="str">
            <v>RNA5SP380</v>
          </cell>
        </row>
        <row r="8675">
          <cell r="A8675" t="str">
            <v>ENSG00000235978</v>
          </cell>
          <cell r="B8675" t="str">
            <v>AC018816.3</v>
          </cell>
        </row>
        <row r="8676">
          <cell r="A8676" t="str">
            <v>ENSG00000241943</v>
          </cell>
          <cell r="B8676" t="str">
            <v>RN7SL188P</v>
          </cell>
        </row>
        <row r="8677">
          <cell r="A8677" t="str">
            <v>ENSG00000234476</v>
          </cell>
          <cell r="B8677" t="str">
            <v>RP11-496N12.6</v>
          </cell>
        </row>
        <row r="8678">
          <cell r="A8678" t="str">
            <v>ENSG00000179750</v>
          </cell>
          <cell r="B8678" t="str">
            <v>APOBEC3B</v>
          </cell>
        </row>
        <row r="8679">
          <cell r="A8679" t="str">
            <v>ENSG00000230172</v>
          </cell>
          <cell r="B8679" t="str">
            <v>AC090957.2</v>
          </cell>
        </row>
        <row r="8680">
          <cell r="A8680" t="str">
            <v>ENSG00000178685</v>
          </cell>
          <cell r="B8680" t="str">
            <v>PARP10</v>
          </cell>
        </row>
        <row r="8681">
          <cell r="A8681" t="str">
            <v>ENSG00000227285</v>
          </cell>
          <cell r="B8681" t="str">
            <v>RP3-327A19.5</v>
          </cell>
        </row>
        <row r="8682">
          <cell r="A8682" t="str">
            <v>ENSG00000230856</v>
          </cell>
          <cell r="B8682" t="str">
            <v>AC138649.1</v>
          </cell>
        </row>
        <row r="8683">
          <cell r="A8683" t="str">
            <v>ENSG00000179468</v>
          </cell>
          <cell r="B8683" t="str">
            <v>OR9A2</v>
          </cell>
        </row>
        <row r="8684">
          <cell r="A8684" t="str">
            <v>ENSG00000131023</v>
          </cell>
          <cell r="B8684" t="str">
            <v>LATS1</v>
          </cell>
        </row>
        <row r="8685">
          <cell r="A8685" t="str">
            <v>ENSG00000185129</v>
          </cell>
          <cell r="B8685" t="str">
            <v>PURA</v>
          </cell>
        </row>
        <row r="8686">
          <cell r="A8686" t="str">
            <v>ENSG00000268756</v>
          </cell>
          <cell r="B8686" t="str">
            <v>AC104534.2</v>
          </cell>
        </row>
        <row r="8687">
          <cell r="A8687" t="str">
            <v>ENSG00000185361</v>
          </cell>
          <cell r="B8687" t="str">
            <v>TNFAIP8L1</v>
          </cell>
        </row>
        <row r="8688">
          <cell r="A8688" t="str">
            <v>ENSG00000163516</v>
          </cell>
          <cell r="B8688" t="str">
            <v>ANKZF1</v>
          </cell>
        </row>
        <row r="8689">
          <cell r="A8689" t="str">
            <v>ENSG00000238816</v>
          </cell>
          <cell r="B8689" t="str">
            <v>snoU13</v>
          </cell>
        </row>
        <row r="8690">
          <cell r="A8690" t="str">
            <v>ENSG00000234284</v>
          </cell>
          <cell r="B8690" t="str">
            <v>ZNF879</v>
          </cell>
        </row>
        <row r="8691">
          <cell r="A8691" t="str">
            <v>ENSG00000227345</v>
          </cell>
          <cell r="B8691" t="str">
            <v>PARG</v>
          </cell>
        </row>
        <row r="8692">
          <cell r="A8692" t="str">
            <v>ENSG00000271236</v>
          </cell>
          <cell r="B8692" t="str">
            <v>SUMO2P15</v>
          </cell>
        </row>
        <row r="8693">
          <cell r="A8693" t="str">
            <v>ENSG00000271215</v>
          </cell>
          <cell r="B8693" t="str">
            <v>RP11-180M15.5</v>
          </cell>
        </row>
        <row r="8694">
          <cell r="A8694" t="str">
            <v>ENSG00000267323</v>
          </cell>
          <cell r="B8694" t="str">
            <v>SLC25A1P5</v>
          </cell>
        </row>
        <row r="8695">
          <cell r="A8695" t="str">
            <v>ENSG00000212211</v>
          </cell>
          <cell r="B8695" t="str">
            <v>U3</v>
          </cell>
        </row>
        <row r="8696">
          <cell r="A8696" t="str">
            <v>ENSG00000120129</v>
          </cell>
          <cell r="B8696" t="str">
            <v>DUSP1</v>
          </cell>
        </row>
        <row r="8697">
          <cell r="A8697" t="str">
            <v>ENSG00000249189</v>
          </cell>
          <cell r="B8697" t="str">
            <v>AC010492.4</v>
          </cell>
        </row>
        <row r="8698">
          <cell r="A8698" t="str">
            <v>ENSG00000223889</v>
          </cell>
          <cell r="B8698" t="str">
            <v>RP11-73B2.3</v>
          </cell>
        </row>
        <row r="8699">
          <cell r="A8699" t="str">
            <v>ENSG00000138835</v>
          </cell>
          <cell r="B8699" t="str">
            <v>RGS3</v>
          </cell>
        </row>
        <row r="8700">
          <cell r="A8700" t="str">
            <v>ENSG00000206144</v>
          </cell>
          <cell r="B8700" t="str">
            <v>RP11-400K9.2</v>
          </cell>
        </row>
        <row r="8701">
          <cell r="A8701" t="str">
            <v>ENSG00000175449</v>
          </cell>
          <cell r="B8701" t="str">
            <v>RFESD</v>
          </cell>
        </row>
        <row r="8702">
          <cell r="A8702" t="str">
            <v>ENSG00000251856</v>
          </cell>
          <cell r="B8702" t="str">
            <v>MIR449C</v>
          </cell>
        </row>
        <row r="8703">
          <cell r="A8703" t="str">
            <v>ENSG00000266439</v>
          </cell>
          <cell r="B8703" t="str">
            <v>RN7SL493P</v>
          </cell>
        </row>
        <row r="8704">
          <cell r="A8704" t="str">
            <v>ENSG00000200066</v>
          </cell>
          <cell r="B8704" t="str">
            <v>Y_RNA</v>
          </cell>
        </row>
        <row r="8705">
          <cell r="A8705" t="str">
            <v>ENSG00000138495</v>
          </cell>
          <cell r="B8705" t="str">
            <v>COX17</v>
          </cell>
        </row>
        <row r="8706">
          <cell r="A8706" t="str">
            <v>ENSG00000166342</v>
          </cell>
          <cell r="B8706" t="str">
            <v>NETO1</v>
          </cell>
        </row>
        <row r="8707">
          <cell r="A8707" t="str">
            <v>ENSG00000201569</v>
          </cell>
          <cell r="B8707" t="str">
            <v>SNORD114-17</v>
          </cell>
        </row>
        <row r="8708">
          <cell r="A8708" t="str">
            <v>ENSG00000251000</v>
          </cell>
          <cell r="B8708" t="str">
            <v>AC008592.3</v>
          </cell>
        </row>
        <row r="8709">
          <cell r="A8709" t="str">
            <v>ENSG00000235018</v>
          </cell>
          <cell r="B8709" t="str">
            <v>RP11-11M20.2</v>
          </cell>
        </row>
        <row r="8710">
          <cell r="A8710" t="str">
            <v>ENSG00000231523</v>
          </cell>
          <cell r="B8710" t="str">
            <v>RP11-196D18.5</v>
          </cell>
        </row>
        <row r="8711">
          <cell r="A8711" t="str">
            <v>ENSG00000158792</v>
          </cell>
          <cell r="B8711" t="str">
            <v>SPATA2L</v>
          </cell>
        </row>
        <row r="8712">
          <cell r="A8712" t="str">
            <v>ENSG00000107897</v>
          </cell>
          <cell r="B8712" t="str">
            <v>ACBD5</v>
          </cell>
        </row>
        <row r="8713">
          <cell r="A8713" t="str">
            <v>ENSG00000272343</v>
          </cell>
          <cell r="B8713" t="str">
            <v>RP11-140I16.3</v>
          </cell>
        </row>
        <row r="8714">
          <cell r="A8714" t="str">
            <v>ENSG00000197475</v>
          </cell>
          <cell r="B8714" t="str">
            <v>ADAM3A</v>
          </cell>
        </row>
        <row r="8715">
          <cell r="A8715" t="str">
            <v>ENSG00000207861</v>
          </cell>
          <cell r="B8715" t="str">
            <v>MIR520H</v>
          </cell>
        </row>
        <row r="8716">
          <cell r="A8716" t="str">
            <v>ENSG00000250061</v>
          </cell>
          <cell r="B8716" t="str">
            <v>RP11-541P9.3</v>
          </cell>
        </row>
        <row r="8717">
          <cell r="A8717" t="str">
            <v>ENSG00000230805</v>
          </cell>
          <cell r="B8717" t="str">
            <v>AL132709.1</v>
          </cell>
        </row>
        <row r="8718">
          <cell r="A8718" t="str">
            <v>ENSG00000256540</v>
          </cell>
          <cell r="B8718" t="str">
            <v>RP11-598F7.6</v>
          </cell>
        </row>
        <row r="8719">
          <cell r="A8719" t="str">
            <v>ENSG00000226933</v>
          </cell>
          <cell r="B8719" t="str">
            <v>NRBF2P2</v>
          </cell>
        </row>
        <row r="8720">
          <cell r="A8720" t="str">
            <v>ENSG00000203574</v>
          </cell>
          <cell r="B8720" t="str">
            <v>AC090519.5</v>
          </cell>
        </row>
        <row r="8721">
          <cell r="A8721" t="str">
            <v>ENSG00000239926</v>
          </cell>
          <cell r="B8721" t="str">
            <v>PRDX3P4</v>
          </cell>
        </row>
        <row r="8722">
          <cell r="A8722" t="str">
            <v>ENSG00000225946</v>
          </cell>
          <cell r="B8722" t="str">
            <v>RP11-395B7.2</v>
          </cell>
        </row>
        <row r="8723">
          <cell r="A8723" t="str">
            <v>ENSG00000170054</v>
          </cell>
          <cell r="B8723" t="str">
            <v>SERPINA9</v>
          </cell>
        </row>
        <row r="8724">
          <cell r="A8724" t="str">
            <v>ENSG00000236514</v>
          </cell>
          <cell r="B8724" t="str">
            <v>RP11-162G10.5</v>
          </cell>
        </row>
        <row r="8725">
          <cell r="A8725" t="str">
            <v>ENSG00000263539</v>
          </cell>
          <cell r="B8725" t="str">
            <v>AC024475.1</v>
          </cell>
        </row>
        <row r="8726">
          <cell r="A8726" t="str">
            <v>ENSG00000273170</v>
          </cell>
          <cell r="B8726" t="str">
            <v>ANKRD18A</v>
          </cell>
        </row>
        <row r="8727">
          <cell r="A8727" t="str">
            <v>ENSG00000212422</v>
          </cell>
          <cell r="B8727" t="str">
            <v>U3</v>
          </cell>
        </row>
        <row r="8728">
          <cell r="A8728" t="str">
            <v>ENSG00000254245</v>
          </cell>
          <cell r="B8728" t="str">
            <v>PCDHGA3</v>
          </cell>
        </row>
        <row r="8729">
          <cell r="A8729" t="str">
            <v>ENSG00000263154</v>
          </cell>
          <cell r="B8729" t="str">
            <v>RP11-1055B8.2</v>
          </cell>
        </row>
        <row r="8730">
          <cell r="A8730" t="str">
            <v>ENSG00000268750</v>
          </cell>
          <cell r="B8730" t="str">
            <v>CTD-2583A14.10</v>
          </cell>
        </row>
        <row r="8731">
          <cell r="A8731" t="str">
            <v>ENSG00000254055</v>
          </cell>
          <cell r="B8731" t="str">
            <v>RP11-17A4.4</v>
          </cell>
        </row>
        <row r="8732">
          <cell r="A8732" t="str">
            <v>ENSG00000252499</v>
          </cell>
          <cell r="B8732" t="str">
            <v>RNU6-63P</v>
          </cell>
        </row>
        <row r="8733">
          <cell r="A8733" t="str">
            <v>ENSG00000205927</v>
          </cell>
          <cell r="B8733" t="str">
            <v>OLIG2</v>
          </cell>
        </row>
        <row r="8734">
          <cell r="A8734" t="str">
            <v>ENSG00000169248</v>
          </cell>
          <cell r="B8734" t="str">
            <v>CXCL11</v>
          </cell>
        </row>
        <row r="8735">
          <cell r="A8735" t="str">
            <v>ENSG00000257756</v>
          </cell>
          <cell r="B8735" t="str">
            <v>RP11-776A13.3</v>
          </cell>
        </row>
        <row r="8736">
          <cell r="A8736" t="str">
            <v>ENSG00000007255</v>
          </cell>
          <cell r="B8736" t="str">
            <v>TRAPPC6A</v>
          </cell>
        </row>
        <row r="8737">
          <cell r="A8737" t="str">
            <v>ENSG00000214566</v>
          </cell>
          <cell r="B8737" t="str">
            <v>GAPDHP41</v>
          </cell>
        </row>
        <row r="8738">
          <cell r="A8738" t="str">
            <v>ENSG00000268282</v>
          </cell>
          <cell r="B8738" t="str">
            <v>CTD-2620I22.2</v>
          </cell>
        </row>
        <row r="8739">
          <cell r="A8739" t="str">
            <v>ENSG00000160200</v>
          </cell>
          <cell r="B8739" t="str">
            <v>CBS</v>
          </cell>
        </row>
        <row r="8740">
          <cell r="A8740" t="str">
            <v>ENSG00000221788</v>
          </cell>
          <cell r="B8740" t="str">
            <v>MIR1252</v>
          </cell>
        </row>
        <row r="8741">
          <cell r="A8741" t="str">
            <v>ENSG00000225523</v>
          </cell>
          <cell r="B8741" t="str">
            <v>IGKV6D-21</v>
          </cell>
        </row>
        <row r="8742">
          <cell r="A8742" t="str">
            <v>ENSG00000270209</v>
          </cell>
          <cell r="B8742" t="str">
            <v>RP4-592A1.4</v>
          </cell>
        </row>
        <row r="8743">
          <cell r="A8743" t="str">
            <v>ENSG00000267122</v>
          </cell>
          <cell r="B8743" t="str">
            <v>AC004490.1</v>
          </cell>
        </row>
        <row r="8744">
          <cell r="A8744" t="str">
            <v>ENSG00000103152</v>
          </cell>
          <cell r="B8744" t="str">
            <v>MPG</v>
          </cell>
        </row>
        <row r="8745">
          <cell r="A8745" t="str">
            <v>ENSG00000266540</v>
          </cell>
          <cell r="B8745" t="str">
            <v>RN7SL772P</v>
          </cell>
        </row>
        <row r="8746">
          <cell r="A8746" t="str">
            <v>ENSG00000248725</v>
          </cell>
          <cell r="B8746" t="str">
            <v>RP11-218C23.1</v>
          </cell>
        </row>
        <row r="8747">
          <cell r="A8747" t="str">
            <v>ENSG00000188293</v>
          </cell>
          <cell r="B8747" t="str">
            <v>IGFL1</v>
          </cell>
        </row>
        <row r="8748">
          <cell r="A8748" t="str">
            <v>ENSG00000231809</v>
          </cell>
          <cell r="B8748" t="str">
            <v>NANOGP9</v>
          </cell>
        </row>
        <row r="8749">
          <cell r="A8749" t="str">
            <v>ENSG00000261752</v>
          </cell>
          <cell r="B8749" t="str">
            <v>RP11-244B22.1</v>
          </cell>
        </row>
        <row r="8750">
          <cell r="A8750" t="str">
            <v>ENSG00000199921</v>
          </cell>
          <cell r="B8750" t="str">
            <v>RNU6-161P</v>
          </cell>
        </row>
        <row r="8751">
          <cell r="A8751" t="str">
            <v>ENSG00000249819</v>
          </cell>
          <cell r="B8751" t="str">
            <v>RP11-392C20.1</v>
          </cell>
        </row>
        <row r="8752">
          <cell r="A8752" t="str">
            <v>ENSG00000260118</v>
          </cell>
          <cell r="B8752" t="str">
            <v>RP6-201G10.2</v>
          </cell>
        </row>
        <row r="8753">
          <cell r="A8753" t="str">
            <v>ENSG00000261014</v>
          </cell>
          <cell r="B8753" t="str">
            <v>RP11-370P15.2</v>
          </cell>
        </row>
        <row r="8754">
          <cell r="A8754" t="str">
            <v>ENSG00000133226</v>
          </cell>
          <cell r="B8754" t="str">
            <v>SRRM1</v>
          </cell>
        </row>
        <row r="8755">
          <cell r="A8755" t="str">
            <v>ENSG00000269560</v>
          </cell>
          <cell r="B8755" t="str">
            <v>CTD-2192J16.21</v>
          </cell>
        </row>
        <row r="8756">
          <cell r="A8756" t="str">
            <v>ENSG00000241562</v>
          </cell>
          <cell r="B8756" t="str">
            <v>RPL7P5</v>
          </cell>
        </row>
        <row r="8757">
          <cell r="A8757" t="str">
            <v>ENSG00000137135</v>
          </cell>
          <cell r="B8757" t="str">
            <v>ARHGEF39</v>
          </cell>
        </row>
        <row r="8758">
          <cell r="A8758" t="str">
            <v>ENSG00000241468</v>
          </cell>
          <cell r="B8758" t="str">
            <v>ATP5J2</v>
          </cell>
        </row>
        <row r="8759">
          <cell r="A8759" t="str">
            <v>ENSG00000256393</v>
          </cell>
          <cell r="B8759" t="str">
            <v>AC138123.2</v>
          </cell>
        </row>
        <row r="8760">
          <cell r="A8760" t="str">
            <v>ENSG00000225559</v>
          </cell>
          <cell r="B8760" t="str">
            <v>AC083867.4</v>
          </cell>
        </row>
        <row r="8761">
          <cell r="A8761" t="str">
            <v>ENSG00000070193</v>
          </cell>
          <cell r="B8761" t="str">
            <v>FGF10</v>
          </cell>
        </row>
        <row r="8762">
          <cell r="A8762" t="str">
            <v>ENSG00000224687</v>
          </cell>
          <cell r="B8762" t="str">
            <v>RASAL2-AS1</v>
          </cell>
        </row>
        <row r="8763">
          <cell r="A8763" t="str">
            <v>ENSG00000175787</v>
          </cell>
          <cell r="B8763" t="str">
            <v>ZNF169</v>
          </cell>
        </row>
        <row r="8764">
          <cell r="A8764" t="str">
            <v>ENSG00000211810</v>
          </cell>
          <cell r="B8764" t="str">
            <v>TRAV29DV5</v>
          </cell>
        </row>
        <row r="8765">
          <cell r="A8765" t="str">
            <v>ENSG00000204979</v>
          </cell>
          <cell r="B8765" t="str">
            <v>MS4A13</v>
          </cell>
        </row>
        <row r="8766">
          <cell r="A8766" t="str">
            <v>ENSG00000168556</v>
          </cell>
          <cell r="B8766" t="str">
            <v>ING2</v>
          </cell>
        </row>
        <row r="8767">
          <cell r="A8767" t="str">
            <v>ENSG00000233407</v>
          </cell>
          <cell r="B8767" t="str">
            <v>RP11-567C20.3</v>
          </cell>
        </row>
        <row r="8768">
          <cell r="A8768" t="str">
            <v>ENSG00000101911</v>
          </cell>
          <cell r="B8768" t="str">
            <v>PRPS2</v>
          </cell>
        </row>
        <row r="8769">
          <cell r="A8769" t="str">
            <v>ENSG00000265627</v>
          </cell>
          <cell r="B8769" t="str">
            <v>AC093807.1</v>
          </cell>
        </row>
        <row r="8770">
          <cell r="A8770" t="str">
            <v>ENSG00000249855</v>
          </cell>
          <cell r="B8770" t="str">
            <v>EEF1A1P19</v>
          </cell>
        </row>
        <row r="8771">
          <cell r="A8771" t="str">
            <v>ENSG00000228033</v>
          </cell>
          <cell r="B8771" t="str">
            <v>AC010967.2</v>
          </cell>
        </row>
        <row r="8772">
          <cell r="A8772" t="str">
            <v>ENSG00000204718</v>
          </cell>
          <cell r="B8772" t="str">
            <v>CNN2P12</v>
          </cell>
        </row>
        <row r="8773">
          <cell r="A8773" t="str">
            <v>ENSG00000200480</v>
          </cell>
          <cell r="B8773" t="str">
            <v>SNORD114-28</v>
          </cell>
        </row>
        <row r="8774">
          <cell r="A8774" t="str">
            <v>ENSG00000201379</v>
          </cell>
          <cell r="B8774" t="str">
            <v>RNU4-76P</v>
          </cell>
        </row>
        <row r="8775">
          <cell r="A8775" t="str">
            <v>ENSG00000234520</v>
          </cell>
          <cell r="B8775" t="str">
            <v>AC018464.3</v>
          </cell>
        </row>
        <row r="8776">
          <cell r="A8776" t="str">
            <v>ENSG00000117298</v>
          </cell>
          <cell r="B8776" t="str">
            <v>ECE1</v>
          </cell>
        </row>
        <row r="8777">
          <cell r="A8777" t="str">
            <v>ENSG00000227640</v>
          </cell>
          <cell r="B8777" t="str">
            <v>SOX21-AS1</v>
          </cell>
        </row>
        <row r="8778">
          <cell r="A8778" t="str">
            <v>ENSG00000224187</v>
          </cell>
          <cell r="B8778" t="str">
            <v>RP11-132N15.3</v>
          </cell>
        </row>
        <row r="8779">
          <cell r="A8779" t="str">
            <v>ENSG00000253698</v>
          </cell>
          <cell r="B8779" t="str">
            <v>RP11-1259L22.1</v>
          </cell>
        </row>
        <row r="8780">
          <cell r="A8780" t="str">
            <v>ENSG00000258519</v>
          </cell>
          <cell r="B8780" t="str">
            <v>RP11-349A22.3</v>
          </cell>
        </row>
        <row r="8781">
          <cell r="A8781" t="str">
            <v>ENSG00000230597</v>
          </cell>
          <cell r="B8781" t="str">
            <v>RP3-331H24.4</v>
          </cell>
        </row>
        <row r="8782">
          <cell r="A8782" t="str">
            <v>ENSG00000212571</v>
          </cell>
          <cell r="B8782" t="str">
            <v>RNA5SP482</v>
          </cell>
        </row>
        <row r="8783">
          <cell r="A8783" t="str">
            <v>ENSG00000217060</v>
          </cell>
          <cell r="B8783" t="str">
            <v>RP11-30P6.1</v>
          </cell>
        </row>
        <row r="8784">
          <cell r="A8784" t="str">
            <v>ENSG00000215174</v>
          </cell>
          <cell r="B8784" t="str">
            <v>RP13-487C10.1</v>
          </cell>
        </row>
        <row r="8785">
          <cell r="A8785" t="str">
            <v>ENSG00000250548</v>
          </cell>
          <cell r="B8785" t="str">
            <v>RP11-47I22.2</v>
          </cell>
        </row>
        <row r="8786">
          <cell r="A8786" t="str">
            <v>ENSG00000181803</v>
          </cell>
          <cell r="B8786" t="str">
            <v>OR6S1</v>
          </cell>
        </row>
        <row r="8787">
          <cell r="A8787" t="str">
            <v>ENSG00000251616</v>
          </cell>
          <cell r="B8787" t="str">
            <v>RP11-485M7.3</v>
          </cell>
        </row>
        <row r="8788">
          <cell r="A8788" t="str">
            <v>ENSG00000241671</v>
          </cell>
          <cell r="B8788" t="str">
            <v>RP11-529G21.3</v>
          </cell>
        </row>
        <row r="8789">
          <cell r="A8789" t="str">
            <v>ENSG00000250307</v>
          </cell>
          <cell r="B8789" t="str">
            <v>TUBB8P3</v>
          </cell>
        </row>
        <row r="8790">
          <cell r="A8790" t="str">
            <v>ENSG00000227751</v>
          </cell>
          <cell r="B8790" t="str">
            <v>RP1-20B21.4</v>
          </cell>
        </row>
        <row r="8791">
          <cell r="A8791" t="str">
            <v>ENSG00000213553</v>
          </cell>
          <cell r="B8791" t="str">
            <v>RPLP0P6</v>
          </cell>
        </row>
        <row r="8792">
          <cell r="A8792" t="str">
            <v>ENSG00000159398</v>
          </cell>
          <cell r="B8792" t="str">
            <v>CES5A</v>
          </cell>
        </row>
        <row r="8793">
          <cell r="A8793" t="str">
            <v>ENSG00000201529</v>
          </cell>
          <cell r="B8793" t="str">
            <v>Y_RNA</v>
          </cell>
        </row>
        <row r="8794">
          <cell r="A8794" t="str">
            <v>ENSG00000261467</v>
          </cell>
          <cell r="B8794" t="str">
            <v>RP11-731K22.1</v>
          </cell>
        </row>
        <row r="8795">
          <cell r="A8795" t="str">
            <v>ENSG00000265629</v>
          </cell>
          <cell r="B8795" t="str">
            <v>AC011897.1</v>
          </cell>
        </row>
        <row r="8796">
          <cell r="A8796" t="str">
            <v>ENSG00000229818</v>
          </cell>
          <cell r="B8796" t="str">
            <v>RP11-459A10.3</v>
          </cell>
        </row>
        <row r="8797">
          <cell r="A8797" t="str">
            <v>ENSG00000226929</v>
          </cell>
          <cell r="B8797" t="str">
            <v>CT47A11</v>
          </cell>
        </row>
        <row r="8798">
          <cell r="A8798" t="str">
            <v>ENSG00000261081</v>
          </cell>
          <cell r="B8798" t="str">
            <v>RP11-1H8.1</v>
          </cell>
        </row>
        <row r="8799">
          <cell r="A8799" t="str">
            <v>ENSG00000215942</v>
          </cell>
          <cell r="B8799" t="str">
            <v>AP000866.1</v>
          </cell>
        </row>
        <row r="8800">
          <cell r="A8800" t="str">
            <v>ENSG00000248029</v>
          </cell>
          <cell r="B8800" t="str">
            <v>CTD-2313F11.3</v>
          </cell>
        </row>
        <row r="8801">
          <cell r="A8801" t="str">
            <v>ENSG00000070019</v>
          </cell>
          <cell r="B8801" t="str">
            <v>GUCY2C</v>
          </cell>
        </row>
        <row r="8802">
          <cell r="A8802" t="str">
            <v>ENSG00000221955</v>
          </cell>
          <cell r="B8802" t="str">
            <v>SLC12A8</v>
          </cell>
        </row>
        <row r="8803">
          <cell r="A8803" t="str">
            <v>ENSG00000232412</v>
          </cell>
          <cell r="B8803" t="str">
            <v>RP1-315G1.3</v>
          </cell>
        </row>
        <row r="8804">
          <cell r="A8804" t="str">
            <v>ENSG00000264356</v>
          </cell>
          <cell r="B8804" t="str">
            <v>RN7SL763P</v>
          </cell>
        </row>
        <row r="8805">
          <cell r="A8805" t="str">
            <v>ENSG00000211764</v>
          </cell>
          <cell r="B8805" t="str">
            <v>TRBJ2-1</v>
          </cell>
        </row>
        <row r="8806">
          <cell r="A8806" t="str">
            <v>ENSG00000257925</v>
          </cell>
          <cell r="B8806" t="str">
            <v>RP11-493L12.3</v>
          </cell>
        </row>
        <row r="8807">
          <cell r="A8807" t="str">
            <v>ENSG00000263893</v>
          </cell>
          <cell r="B8807" t="str">
            <v>CTD-3010D24.3</v>
          </cell>
        </row>
        <row r="8808">
          <cell r="A8808" t="str">
            <v>ENSG00000234304</v>
          </cell>
          <cell r="B8808" t="str">
            <v>RP11-398K14.1</v>
          </cell>
        </row>
        <row r="8809">
          <cell r="A8809" t="str">
            <v>ENSG00000213178</v>
          </cell>
          <cell r="B8809" t="str">
            <v>RP11-641D5.1</v>
          </cell>
        </row>
        <row r="8810">
          <cell r="A8810" t="str">
            <v>ENSG00000237580</v>
          </cell>
          <cell r="B8810" t="str">
            <v>GCSHP3</v>
          </cell>
        </row>
        <row r="8811">
          <cell r="A8811" t="str">
            <v>ENSG00000231091</v>
          </cell>
          <cell r="B8811" t="str">
            <v>AC138783.13</v>
          </cell>
        </row>
        <row r="8812">
          <cell r="A8812" t="str">
            <v>ENSG00000136770</v>
          </cell>
          <cell r="B8812" t="str">
            <v>DNAJC1</v>
          </cell>
        </row>
        <row r="8813">
          <cell r="A8813" t="str">
            <v>ENSG00000243518</v>
          </cell>
          <cell r="B8813" t="str">
            <v>RP11-639F1.2</v>
          </cell>
        </row>
        <row r="8814">
          <cell r="A8814" t="str">
            <v>ENSG00000221514</v>
          </cell>
          <cell r="B8814" t="str">
            <v>SNORD111B</v>
          </cell>
        </row>
        <row r="8815">
          <cell r="A8815" t="str">
            <v>ENSG00000215493</v>
          </cell>
          <cell r="B8815" t="str">
            <v>XXbac-B562F10.11</v>
          </cell>
        </row>
        <row r="8816">
          <cell r="A8816" t="str">
            <v>ENSG00000203512</v>
          </cell>
          <cell r="B8816" t="str">
            <v>AL353662.2</v>
          </cell>
        </row>
        <row r="8817">
          <cell r="A8817" t="str">
            <v>ENSG00000179841</v>
          </cell>
          <cell r="B8817" t="str">
            <v>AKAP5</v>
          </cell>
        </row>
        <row r="8818">
          <cell r="A8818" t="str">
            <v>ENSG00000202502</v>
          </cell>
          <cell r="B8818" t="str">
            <v>RNA5SP151</v>
          </cell>
        </row>
        <row r="8819">
          <cell r="A8819" t="str">
            <v>ENSG00000177947</v>
          </cell>
          <cell r="B8819" t="str">
            <v>ODF3</v>
          </cell>
        </row>
        <row r="8820">
          <cell r="A8820" t="str">
            <v>ENSG00000183318</v>
          </cell>
          <cell r="B8820" t="str">
            <v>SPDYE4</v>
          </cell>
        </row>
        <row r="8821">
          <cell r="A8821" t="str">
            <v>ENSG00000236682</v>
          </cell>
          <cell r="B8821" t="str">
            <v>AC068282.3</v>
          </cell>
        </row>
        <row r="8822">
          <cell r="A8822" t="str">
            <v>ENSG00000179715</v>
          </cell>
          <cell r="B8822" t="str">
            <v>PCED1B</v>
          </cell>
        </row>
        <row r="8823">
          <cell r="A8823" t="str">
            <v>ENSG00000101605</v>
          </cell>
          <cell r="B8823" t="str">
            <v>MYOM1</v>
          </cell>
        </row>
        <row r="8824">
          <cell r="A8824" t="str">
            <v>ENSG00000120057</v>
          </cell>
          <cell r="B8824" t="str">
            <v>SFRP5</v>
          </cell>
        </row>
        <row r="8825">
          <cell r="A8825" t="str">
            <v>ENSG00000236055</v>
          </cell>
          <cell r="B8825" t="str">
            <v>RP11-423O2.2</v>
          </cell>
        </row>
        <row r="8826">
          <cell r="A8826" t="str">
            <v>ENSG00000211818</v>
          </cell>
          <cell r="B8826" t="str">
            <v>TRAV39</v>
          </cell>
        </row>
        <row r="8827">
          <cell r="A8827" t="str">
            <v>ENSG00000197233</v>
          </cell>
          <cell r="B8827" t="str">
            <v>OR1J2</v>
          </cell>
        </row>
        <row r="8828">
          <cell r="A8828" t="str">
            <v>ENSG00000239835</v>
          </cell>
          <cell r="B8828" t="str">
            <v>RP11-767L7.1</v>
          </cell>
        </row>
        <row r="8829">
          <cell r="A8829" t="str">
            <v>ENSG00000202334</v>
          </cell>
          <cell r="B8829" t="str">
            <v>RNA5SP238</v>
          </cell>
        </row>
        <row r="8830">
          <cell r="A8830" t="str">
            <v>ENSG00000197161</v>
          </cell>
          <cell r="B8830" t="str">
            <v>OR4C4P</v>
          </cell>
        </row>
        <row r="8831">
          <cell r="A8831" t="str">
            <v>ENSG00000128254</v>
          </cell>
          <cell r="B8831" t="str">
            <v>C22orf24</v>
          </cell>
        </row>
        <row r="8832">
          <cell r="A8832" t="str">
            <v>ENSG00000257016</v>
          </cell>
          <cell r="B8832" t="str">
            <v>SLC25A39P2</v>
          </cell>
        </row>
        <row r="8833">
          <cell r="A8833" t="str">
            <v>ENSG00000238065</v>
          </cell>
          <cell r="B8833" t="str">
            <v>AC010740.1</v>
          </cell>
        </row>
        <row r="8834">
          <cell r="A8834" t="str">
            <v>ENSG00000184967</v>
          </cell>
          <cell r="B8834" t="str">
            <v>NOC4L</v>
          </cell>
        </row>
        <row r="8835">
          <cell r="A8835" t="str">
            <v>ENSG00000166710</v>
          </cell>
          <cell r="B8835" t="str">
            <v>B2M</v>
          </cell>
        </row>
        <row r="8836">
          <cell r="A8836" t="str">
            <v>ENSG00000232628</v>
          </cell>
          <cell r="B8836" t="str">
            <v>RP11-365O16.3</v>
          </cell>
        </row>
        <row r="8837">
          <cell r="A8837" t="str">
            <v>ENSG00000253721</v>
          </cell>
          <cell r="B8837" t="str">
            <v>SUMO2P20</v>
          </cell>
        </row>
        <row r="8838">
          <cell r="A8838" t="str">
            <v>ENSG00000262633</v>
          </cell>
          <cell r="B8838" t="str">
            <v>RP11-156P1.2</v>
          </cell>
        </row>
        <row r="8839">
          <cell r="A8839" t="str">
            <v>ENSG00000229402</v>
          </cell>
          <cell r="B8839" t="str">
            <v>AL162151.4</v>
          </cell>
        </row>
        <row r="8840">
          <cell r="A8840" t="str">
            <v>ENSG00000231381</v>
          </cell>
          <cell r="B8840" t="str">
            <v>RNF2P1</v>
          </cell>
        </row>
        <row r="8841">
          <cell r="A8841" t="str">
            <v>ENSG00000251418</v>
          </cell>
          <cell r="B8841" t="str">
            <v>RP11-655B23.1</v>
          </cell>
        </row>
        <row r="8842">
          <cell r="A8842" t="str">
            <v>ENSG00000104059</v>
          </cell>
          <cell r="B8842" t="str">
            <v>FAM189A1</v>
          </cell>
        </row>
        <row r="8843">
          <cell r="A8843" t="str">
            <v>ENSG00000241219</v>
          </cell>
          <cell r="B8843" t="str">
            <v>RP11-572M11.1</v>
          </cell>
        </row>
        <row r="8844">
          <cell r="A8844" t="str">
            <v>ENSG00000130956</v>
          </cell>
          <cell r="B8844" t="str">
            <v>HABP4</v>
          </cell>
        </row>
        <row r="8845">
          <cell r="A8845" t="str">
            <v>ENSG00000188761</v>
          </cell>
          <cell r="B8845" t="str">
            <v>BCL2L15</v>
          </cell>
        </row>
        <row r="8846">
          <cell r="A8846" t="str">
            <v>ENSG00000268621</v>
          </cell>
          <cell r="B8846" t="str">
            <v>AC006262.5</v>
          </cell>
        </row>
        <row r="8847">
          <cell r="A8847" t="str">
            <v>ENSG00000140280</v>
          </cell>
          <cell r="B8847" t="str">
            <v>LYSMD2</v>
          </cell>
        </row>
        <row r="8848">
          <cell r="A8848" t="str">
            <v>ENSG00000257786</v>
          </cell>
          <cell r="B8848" t="str">
            <v>RP11-272K23.4</v>
          </cell>
        </row>
        <row r="8849">
          <cell r="A8849" t="str">
            <v>ENSG00000236552</v>
          </cell>
          <cell r="B8849" t="str">
            <v>RPL13AP5</v>
          </cell>
        </row>
        <row r="8850">
          <cell r="A8850" t="str">
            <v>ENSG00000204669</v>
          </cell>
          <cell r="B8850" t="str">
            <v>C9orf57</v>
          </cell>
        </row>
        <row r="8851">
          <cell r="A8851" t="str">
            <v>ENSG00000251324</v>
          </cell>
          <cell r="B8851" t="str">
            <v>RP11-79P5.5</v>
          </cell>
        </row>
        <row r="8852">
          <cell r="A8852" t="str">
            <v>ENSG00000241307</v>
          </cell>
          <cell r="B8852" t="str">
            <v>RP11-674E16.1</v>
          </cell>
        </row>
        <row r="8853">
          <cell r="A8853" t="str">
            <v>ENSG00000257009</v>
          </cell>
          <cell r="B8853" t="str">
            <v>RP11-685B13.2</v>
          </cell>
        </row>
        <row r="8854">
          <cell r="A8854" t="str">
            <v>ENSG00000237208</v>
          </cell>
          <cell r="B8854" t="str">
            <v>RP11-13E5.2</v>
          </cell>
        </row>
        <row r="8855">
          <cell r="A8855" t="str">
            <v>ENSG00000233803</v>
          </cell>
          <cell r="B8855" t="str">
            <v>TSPY4</v>
          </cell>
        </row>
        <row r="8856">
          <cell r="A8856" t="str">
            <v>ENSG00000212624</v>
          </cell>
          <cell r="B8856" t="str">
            <v>SNORA26</v>
          </cell>
        </row>
        <row r="8857">
          <cell r="A8857" t="str">
            <v>ENSG00000206592</v>
          </cell>
          <cell r="B8857" t="str">
            <v>SNORA18</v>
          </cell>
        </row>
        <row r="8858">
          <cell r="A8858" t="str">
            <v>ENSG00000239670</v>
          </cell>
          <cell r="B8858" t="str">
            <v>RP4-803A2.2</v>
          </cell>
        </row>
        <row r="8859">
          <cell r="A8859" t="str">
            <v>ENSG00000244041</v>
          </cell>
          <cell r="B8859" t="str">
            <v>LINC01011</v>
          </cell>
        </row>
        <row r="8860">
          <cell r="A8860" t="str">
            <v>ENSG00000230920</v>
          </cell>
          <cell r="B8860" t="str">
            <v>RP11-527D15.1</v>
          </cell>
        </row>
        <row r="8861">
          <cell r="A8861" t="str">
            <v>ENSG00000225675</v>
          </cell>
          <cell r="B8861" t="str">
            <v>RP4-784A16.5</v>
          </cell>
        </row>
        <row r="8862">
          <cell r="A8862" t="str">
            <v>ENSG00000115325</v>
          </cell>
          <cell r="B8862" t="str">
            <v>DOK1</v>
          </cell>
        </row>
        <row r="8863">
          <cell r="A8863" t="str">
            <v>ENSG00000271114</v>
          </cell>
          <cell r="B8863" t="str">
            <v>RP11-453D21.1</v>
          </cell>
        </row>
        <row r="8864">
          <cell r="A8864" t="str">
            <v>ENSG00000259415</v>
          </cell>
          <cell r="B8864" t="str">
            <v>RP11-7M10.2</v>
          </cell>
        </row>
        <row r="8865">
          <cell r="A8865" t="str">
            <v>ENSG00000185040</v>
          </cell>
          <cell r="B8865" t="str">
            <v>AC004980.11</v>
          </cell>
        </row>
        <row r="8866">
          <cell r="A8866" t="str">
            <v>ENSG00000187650</v>
          </cell>
          <cell r="B8866" t="str">
            <v>VMAC</v>
          </cell>
        </row>
        <row r="8867">
          <cell r="A8867" t="str">
            <v>ENSG00000264250</v>
          </cell>
          <cell r="B8867" t="str">
            <v>RN7SL835P</v>
          </cell>
        </row>
        <row r="8868">
          <cell r="A8868" t="str">
            <v>ENSG00000239779</v>
          </cell>
          <cell r="B8868" t="str">
            <v>WBP1</v>
          </cell>
        </row>
        <row r="8869">
          <cell r="A8869" t="str">
            <v>ENSG00000249061</v>
          </cell>
          <cell r="B8869" t="str">
            <v>RP11-72L22.1</v>
          </cell>
        </row>
        <row r="8870">
          <cell r="A8870" t="str">
            <v>ENSG00000136492</v>
          </cell>
          <cell r="B8870" t="str">
            <v>BRIP1</v>
          </cell>
        </row>
        <row r="8871">
          <cell r="A8871" t="str">
            <v>ENSG00000196456</v>
          </cell>
          <cell r="B8871" t="str">
            <v>ZNF775</v>
          </cell>
        </row>
        <row r="8872">
          <cell r="A8872" t="str">
            <v>ENSG00000236205</v>
          </cell>
          <cell r="B8872" t="str">
            <v>RP3-406C18.1</v>
          </cell>
        </row>
        <row r="8873">
          <cell r="A8873" t="str">
            <v>ENSG00000272366</v>
          </cell>
          <cell r="B8873" t="str">
            <v>RP11-573G6.10</v>
          </cell>
        </row>
        <row r="8874">
          <cell r="A8874" t="str">
            <v>ENSG00000234173</v>
          </cell>
          <cell r="B8874" t="str">
            <v>RP11-257I14.1</v>
          </cell>
        </row>
        <row r="8875">
          <cell r="A8875" t="str">
            <v>ENSG00000251940</v>
          </cell>
          <cell r="B8875" t="str">
            <v>SNORA15</v>
          </cell>
        </row>
        <row r="8876">
          <cell r="A8876" t="str">
            <v>ENSG00000115604</v>
          </cell>
          <cell r="B8876" t="str">
            <v>IL18R1</v>
          </cell>
        </row>
        <row r="8877">
          <cell r="A8877" t="str">
            <v>ENSG00000154146</v>
          </cell>
          <cell r="B8877" t="str">
            <v>NRGN</v>
          </cell>
        </row>
        <row r="8878">
          <cell r="A8878" t="str">
            <v>ENSG00000271330</v>
          </cell>
          <cell r="B8878" t="str">
            <v>CTA-298G8.2</v>
          </cell>
        </row>
        <row r="8879">
          <cell r="A8879" t="str">
            <v>ENSG00000167105</v>
          </cell>
          <cell r="B8879" t="str">
            <v>TMEM92</v>
          </cell>
        </row>
        <row r="8880">
          <cell r="A8880" t="str">
            <v>ENSG00000265871</v>
          </cell>
          <cell r="B8880" t="str">
            <v>MIR3174</v>
          </cell>
        </row>
        <row r="8881">
          <cell r="A8881" t="str">
            <v>ENSG00000206634</v>
          </cell>
          <cell r="B8881" t="str">
            <v>SNORA22</v>
          </cell>
        </row>
        <row r="8882">
          <cell r="A8882" t="str">
            <v>ENSG00000101443</v>
          </cell>
          <cell r="B8882" t="str">
            <v>WFDC2</v>
          </cell>
        </row>
        <row r="8883">
          <cell r="A8883" t="str">
            <v>ENSG00000003509</v>
          </cell>
          <cell r="B8883" t="str">
            <v>NDUFAF7</v>
          </cell>
        </row>
        <row r="8884">
          <cell r="A8884" t="str">
            <v>ENSG00000019995</v>
          </cell>
          <cell r="B8884" t="str">
            <v>ZRANB1</v>
          </cell>
        </row>
        <row r="8885">
          <cell r="A8885" t="str">
            <v>ENSG00000133103</v>
          </cell>
          <cell r="B8885" t="str">
            <v>COG6</v>
          </cell>
        </row>
        <row r="8886">
          <cell r="A8886" t="str">
            <v>ENSG00000264315</v>
          </cell>
          <cell r="B8886" t="str">
            <v>HNRNPA1P11</v>
          </cell>
        </row>
        <row r="8887">
          <cell r="A8887" t="str">
            <v>ENSG00000169223</v>
          </cell>
          <cell r="B8887" t="str">
            <v>LMAN2</v>
          </cell>
        </row>
        <row r="8888">
          <cell r="A8888" t="str">
            <v>ENSG00000228991</v>
          </cell>
          <cell r="B8888" t="str">
            <v>RP11-318K12.1</v>
          </cell>
        </row>
        <row r="8889">
          <cell r="A8889" t="str">
            <v>ENSG00000151005</v>
          </cell>
          <cell r="B8889" t="str">
            <v>TKTL2</v>
          </cell>
        </row>
        <row r="8890">
          <cell r="A8890" t="str">
            <v>ENSG00000201892</v>
          </cell>
          <cell r="B8890" t="str">
            <v>Y_RNA</v>
          </cell>
        </row>
        <row r="8891">
          <cell r="A8891" t="str">
            <v>ENSG00000244618</v>
          </cell>
          <cell r="B8891" t="str">
            <v>RN7SL334P</v>
          </cell>
        </row>
        <row r="8892">
          <cell r="A8892" t="str">
            <v>ENSG00000231304</v>
          </cell>
          <cell r="B8892" t="str">
            <v>AC107622.1</v>
          </cell>
        </row>
        <row r="8893">
          <cell r="A8893" t="str">
            <v>ENSG00000227581</v>
          </cell>
          <cell r="B8893" t="str">
            <v>RP13-140E4.1</v>
          </cell>
        </row>
        <row r="8894">
          <cell r="A8894" t="str">
            <v>ENSG00000243583</v>
          </cell>
          <cell r="B8894" t="str">
            <v>RP4-669B10.3</v>
          </cell>
        </row>
        <row r="8895">
          <cell r="A8895" t="str">
            <v>ENSG00000130540</v>
          </cell>
          <cell r="B8895" t="str">
            <v>SULT4A1</v>
          </cell>
        </row>
        <row r="8896">
          <cell r="A8896" t="str">
            <v>ENSG00000177197</v>
          </cell>
          <cell r="B8896" t="str">
            <v>PCNPP5</v>
          </cell>
        </row>
        <row r="8897">
          <cell r="A8897" t="str">
            <v>ENSG00000206756</v>
          </cell>
          <cell r="B8897" t="str">
            <v>Y_RNA</v>
          </cell>
        </row>
        <row r="8898">
          <cell r="A8898" t="str">
            <v>ENSG00000176956</v>
          </cell>
          <cell r="B8898" t="str">
            <v>LY6H</v>
          </cell>
        </row>
        <row r="8899">
          <cell r="A8899" t="str">
            <v>ENSG00000253304</v>
          </cell>
          <cell r="B8899" t="str">
            <v>TMEM200B</v>
          </cell>
        </row>
        <row r="8900">
          <cell r="A8900" t="str">
            <v>ENSG00000152642</v>
          </cell>
          <cell r="B8900" t="str">
            <v>GPD1L</v>
          </cell>
        </row>
        <row r="8901">
          <cell r="A8901" t="str">
            <v>ENSG00000198857</v>
          </cell>
          <cell r="B8901" t="str">
            <v>HSD3BP5</v>
          </cell>
        </row>
        <row r="8902">
          <cell r="A8902" t="str">
            <v>ENSG00000236592</v>
          </cell>
          <cell r="B8902" t="str">
            <v>S100A11P2</v>
          </cell>
        </row>
        <row r="8903">
          <cell r="A8903" t="str">
            <v>ENSG00000261222</v>
          </cell>
          <cell r="B8903" t="str">
            <v>CTD-2006K23.1</v>
          </cell>
        </row>
        <row r="8904">
          <cell r="A8904" t="str">
            <v>ENSG00000188603</v>
          </cell>
          <cell r="B8904" t="str">
            <v>CLN3</v>
          </cell>
        </row>
        <row r="8905">
          <cell r="A8905" t="str">
            <v>ENSG00000253001</v>
          </cell>
          <cell r="B8905" t="str">
            <v>RN7SKP105</v>
          </cell>
        </row>
        <row r="8906">
          <cell r="A8906" t="str">
            <v>ENSG00000207962</v>
          </cell>
          <cell r="B8906" t="str">
            <v>MIR30C1</v>
          </cell>
        </row>
        <row r="8907">
          <cell r="A8907" t="str">
            <v>ENSG00000005436</v>
          </cell>
          <cell r="B8907" t="str">
            <v>GCFC2</v>
          </cell>
        </row>
        <row r="8908">
          <cell r="A8908" t="str">
            <v>ENSG00000260729</v>
          </cell>
          <cell r="B8908" t="str">
            <v>RP11-106M3.2</v>
          </cell>
        </row>
        <row r="8909">
          <cell r="A8909" t="str">
            <v>ENSG00000231145</v>
          </cell>
          <cell r="B8909" t="str">
            <v>AC013468.1</v>
          </cell>
        </row>
        <row r="8910">
          <cell r="A8910" t="str">
            <v>ENSG00000171222</v>
          </cell>
          <cell r="B8910" t="str">
            <v>SCAND1</v>
          </cell>
        </row>
        <row r="8911">
          <cell r="A8911" t="str">
            <v>ENSG00000267597</v>
          </cell>
          <cell r="B8911" t="str">
            <v>RPIAP1</v>
          </cell>
        </row>
        <row r="8912">
          <cell r="A8912" t="str">
            <v>ENSG00000243779</v>
          </cell>
          <cell r="B8912" t="str">
            <v>RP11-681N23.1</v>
          </cell>
        </row>
        <row r="8913">
          <cell r="A8913" t="str">
            <v>ENSG00000233601</v>
          </cell>
          <cell r="B8913" t="str">
            <v>NCOR1P3</v>
          </cell>
        </row>
        <row r="8914">
          <cell r="A8914" t="str">
            <v>ENSG00000261038</v>
          </cell>
          <cell r="B8914" t="str">
            <v>RP1-149C7.1</v>
          </cell>
        </row>
        <row r="8915">
          <cell r="A8915" t="str">
            <v>ENSG00000149499</v>
          </cell>
          <cell r="B8915" t="str">
            <v>EML3</v>
          </cell>
        </row>
        <row r="8916">
          <cell r="A8916" t="str">
            <v>ENSG00000229168</v>
          </cell>
          <cell r="B8916" t="str">
            <v>RPL19P20</v>
          </cell>
        </row>
        <row r="8917">
          <cell r="A8917" t="str">
            <v>ENSG00000073792</v>
          </cell>
          <cell r="B8917" t="str">
            <v>IGF2BP2</v>
          </cell>
        </row>
        <row r="8918">
          <cell r="A8918" t="str">
            <v>ENSG00000260156</v>
          </cell>
          <cell r="B8918" t="str">
            <v>RP11-394B2.6</v>
          </cell>
        </row>
        <row r="8919">
          <cell r="A8919" t="str">
            <v>ENSG00000179262</v>
          </cell>
          <cell r="B8919" t="str">
            <v>RAD23A</v>
          </cell>
        </row>
        <row r="8920">
          <cell r="A8920" t="str">
            <v>ENSG00000255801</v>
          </cell>
          <cell r="B8920" t="str">
            <v>RP11-561P12.5</v>
          </cell>
        </row>
        <row r="8921">
          <cell r="A8921" t="str">
            <v>ENSG00000260389</v>
          </cell>
          <cell r="B8921" t="str">
            <v>WBP11P1</v>
          </cell>
        </row>
        <row r="8922">
          <cell r="A8922" t="str">
            <v>ENSG00000224137</v>
          </cell>
          <cell r="B8922" t="str">
            <v>AC079767.4</v>
          </cell>
        </row>
        <row r="8923">
          <cell r="A8923" t="str">
            <v>ENSG00000129595</v>
          </cell>
          <cell r="B8923" t="str">
            <v>EPB41L4A</v>
          </cell>
        </row>
        <row r="8924">
          <cell r="A8924" t="str">
            <v>ENSG00000104218</v>
          </cell>
          <cell r="B8924" t="str">
            <v>CSPP1</v>
          </cell>
        </row>
        <row r="8925">
          <cell r="A8925" t="str">
            <v>ENSG00000252244</v>
          </cell>
          <cell r="B8925" t="str">
            <v>RNU7-3P</v>
          </cell>
        </row>
        <row r="8926">
          <cell r="A8926" t="str">
            <v>ENSG00000225265</v>
          </cell>
          <cell r="B8926" t="str">
            <v>RP11-378J18.3</v>
          </cell>
        </row>
        <row r="8927">
          <cell r="A8927" t="str">
            <v>ENSG00000244528</v>
          </cell>
          <cell r="B8927" t="str">
            <v>AC134873.1</v>
          </cell>
        </row>
        <row r="8928">
          <cell r="A8928" t="str">
            <v>ENSG00000260914</v>
          </cell>
          <cell r="B8928" t="str">
            <v>RP11-343C2.11</v>
          </cell>
        </row>
        <row r="8929">
          <cell r="A8929" t="str">
            <v>ENSG00000144824</v>
          </cell>
          <cell r="B8929" t="str">
            <v>PHLDB2</v>
          </cell>
        </row>
        <row r="8930">
          <cell r="A8930" t="str">
            <v>ENSG00000172349</v>
          </cell>
          <cell r="B8930" t="str">
            <v>IL16</v>
          </cell>
        </row>
        <row r="8931">
          <cell r="A8931" t="str">
            <v>ENSG00000229817</v>
          </cell>
          <cell r="B8931" t="str">
            <v>RP11-78H18.2</v>
          </cell>
        </row>
        <row r="8932">
          <cell r="A8932" t="str">
            <v>ENSG00000236869</v>
          </cell>
          <cell r="B8932" t="str">
            <v>RP11-944L7.4</v>
          </cell>
        </row>
        <row r="8933">
          <cell r="A8933" t="str">
            <v>ENSG00000234680</v>
          </cell>
          <cell r="B8933" t="str">
            <v>VN2R3P</v>
          </cell>
        </row>
        <row r="8934">
          <cell r="A8934" t="str">
            <v>ENSG00000254141</v>
          </cell>
          <cell r="B8934" t="str">
            <v>RP11-642D21.1</v>
          </cell>
        </row>
        <row r="8935">
          <cell r="A8935" t="str">
            <v>ENSG00000228718</v>
          </cell>
          <cell r="B8935" t="str">
            <v>RP11-145H9.3</v>
          </cell>
        </row>
        <row r="8936">
          <cell r="A8936" t="str">
            <v>ENSG00000235995</v>
          </cell>
          <cell r="B8936" t="str">
            <v>UBE2V1P6</v>
          </cell>
        </row>
        <row r="8937">
          <cell r="A8937" t="str">
            <v>ENSG00000233787</v>
          </cell>
          <cell r="B8937" t="str">
            <v>CTD-2057J6.1</v>
          </cell>
        </row>
        <row r="8938">
          <cell r="A8938" t="str">
            <v>ENSG00000257777</v>
          </cell>
          <cell r="B8938" t="str">
            <v>RP11-25J3.2</v>
          </cell>
        </row>
        <row r="8939">
          <cell r="A8939" t="str">
            <v>ENSG00000260436</v>
          </cell>
          <cell r="B8939" t="str">
            <v>RP11-20I23.7</v>
          </cell>
        </row>
        <row r="8940">
          <cell r="A8940" t="str">
            <v>ENSG00000241101</v>
          </cell>
          <cell r="B8940" t="str">
            <v>PRICKLE2-AS2</v>
          </cell>
        </row>
        <row r="8941">
          <cell r="A8941" t="str">
            <v>ENSG00000184949</v>
          </cell>
          <cell r="B8941" t="str">
            <v>FAM227A</v>
          </cell>
        </row>
        <row r="8942">
          <cell r="A8942" t="str">
            <v>ENSG00000248677</v>
          </cell>
          <cell r="B8942" t="str">
            <v>CTD-2044J15.1</v>
          </cell>
        </row>
        <row r="8943">
          <cell r="A8943" t="str">
            <v>ENSG00000226887</v>
          </cell>
          <cell r="B8943" t="str">
            <v>ERVMER34-1</v>
          </cell>
        </row>
        <row r="8944">
          <cell r="A8944" t="str">
            <v>ENSG00000252925</v>
          </cell>
          <cell r="B8944" t="str">
            <v>RNU1-68P</v>
          </cell>
        </row>
        <row r="8945">
          <cell r="A8945" t="str">
            <v>ENSG00000221063</v>
          </cell>
          <cell r="B8945" t="str">
            <v>MIR1296</v>
          </cell>
        </row>
        <row r="8946">
          <cell r="A8946" t="str">
            <v>ENSG00000225316</v>
          </cell>
          <cell r="B8946" t="str">
            <v>LINC00350</v>
          </cell>
        </row>
        <row r="8947">
          <cell r="A8947" t="str">
            <v>ENSG00000272135</v>
          </cell>
          <cell r="B8947" t="str">
            <v>RP11-107C16.2</v>
          </cell>
        </row>
        <row r="8948">
          <cell r="A8948" t="str">
            <v>ENSG00000206697</v>
          </cell>
          <cell r="B8948" t="str">
            <v>RNY1P8</v>
          </cell>
        </row>
        <row r="8949">
          <cell r="A8949" t="str">
            <v>ENSG00000226412</v>
          </cell>
          <cell r="B8949" t="str">
            <v>RP11-476F14.1</v>
          </cell>
        </row>
        <row r="8950">
          <cell r="A8950" t="str">
            <v>ENSG00000237048</v>
          </cell>
          <cell r="B8950" t="str">
            <v>TTTY12</v>
          </cell>
        </row>
        <row r="8951">
          <cell r="A8951" t="str">
            <v>ENSG00000176153</v>
          </cell>
          <cell r="B8951" t="str">
            <v>GPX2</v>
          </cell>
        </row>
        <row r="8952">
          <cell r="A8952" t="str">
            <v>ENSG00000231970</v>
          </cell>
          <cell r="B8952" t="str">
            <v>RP11-452K12.7</v>
          </cell>
        </row>
        <row r="8953">
          <cell r="A8953" t="str">
            <v>ENSG00000258487</v>
          </cell>
          <cell r="B8953" t="str">
            <v>RP11-99L13.1</v>
          </cell>
        </row>
        <row r="8954">
          <cell r="A8954" t="str">
            <v>ENSG00000224384</v>
          </cell>
          <cell r="B8954" t="str">
            <v>RP3-417O22.3</v>
          </cell>
        </row>
        <row r="8955">
          <cell r="A8955" t="str">
            <v>ENSG00000243469</v>
          </cell>
          <cell r="B8955" t="str">
            <v>RPL7P51</v>
          </cell>
        </row>
        <row r="8956">
          <cell r="A8956" t="str">
            <v>ENSG00000177212</v>
          </cell>
          <cell r="B8956" t="str">
            <v>OR2T33</v>
          </cell>
        </row>
        <row r="8957">
          <cell r="A8957" t="str">
            <v>ENSG00000109906</v>
          </cell>
          <cell r="B8957" t="str">
            <v>ZBTB16</v>
          </cell>
        </row>
        <row r="8958">
          <cell r="A8958" t="str">
            <v>ENSG00000267667</v>
          </cell>
          <cell r="B8958" t="str">
            <v>RP11-136H19.1</v>
          </cell>
        </row>
        <row r="8959">
          <cell r="A8959" t="str">
            <v>ENSG00000271182</v>
          </cell>
          <cell r="B8959" t="str">
            <v>RP11-678G14.5</v>
          </cell>
        </row>
        <row r="8960">
          <cell r="A8960" t="str">
            <v>ENSG00000256763</v>
          </cell>
          <cell r="B8960" t="str">
            <v>RP1-116K23.1</v>
          </cell>
        </row>
        <row r="8961">
          <cell r="A8961" t="str">
            <v>ENSG00000259074</v>
          </cell>
          <cell r="B8961" t="str">
            <v>PSMB7P1</v>
          </cell>
        </row>
        <row r="8962">
          <cell r="A8962" t="str">
            <v>ENSG00000225719</v>
          </cell>
          <cell r="B8962" t="str">
            <v>NMNAT1P2</v>
          </cell>
        </row>
        <row r="8963">
          <cell r="A8963" t="str">
            <v>ENSG00000225413</v>
          </cell>
          <cell r="B8963" t="str">
            <v>AP000345.4</v>
          </cell>
        </row>
        <row r="8964">
          <cell r="A8964" t="str">
            <v>ENSG00000270917</v>
          </cell>
          <cell r="B8964" t="str">
            <v>RP11-27I1.6</v>
          </cell>
        </row>
        <row r="8965">
          <cell r="A8965" t="str">
            <v>ENSG00000138735</v>
          </cell>
          <cell r="B8965" t="str">
            <v>PDE5A</v>
          </cell>
        </row>
        <row r="8966">
          <cell r="A8966" t="str">
            <v>ENSG00000139292</v>
          </cell>
          <cell r="B8966" t="str">
            <v>LGR5</v>
          </cell>
        </row>
        <row r="8967">
          <cell r="A8967" t="str">
            <v>ENSG00000204478</v>
          </cell>
          <cell r="B8967" t="str">
            <v>PRAMEF20</v>
          </cell>
        </row>
        <row r="8968">
          <cell r="A8968" t="str">
            <v>ENSG00000266806</v>
          </cell>
          <cell r="B8968" t="str">
            <v>RP11-744K17.3</v>
          </cell>
        </row>
        <row r="8969">
          <cell r="A8969" t="str">
            <v>ENSG00000171700</v>
          </cell>
          <cell r="B8969" t="str">
            <v>RGS19</v>
          </cell>
        </row>
        <row r="8970">
          <cell r="A8970" t="str">
            <v>ENSG00000228604</v>
          </cell>
          <cell r="B8970" t="str">
            <v>RP5-872K7.7</v>
          </cell>
        </row>
        <row r="8971">
          <cell r="A8971" t="str">
            <v>ENSG00000260165</v>
          </cell>
          <cell r="B8971" t="str">
            <v>CTD-2323K18.3</v>
          </cell>
        </row>
        <row r="8972">
          <cell r="A8972" t="str">
            <v>ENSG00000254834</v>
          </cell>
          <cell r="B8972" t="str">
            <v>OR5M10</v>
          </cell>
        </row>
        <row r="8973">
          <cell r="A8973" t="str">
            <v>ENSG00000235282</v>
          </cell>
          <cell r="B8973" t="str">
            <v>RP1-8B22.1</v>
          </cell>
        </row>
        <row r="8974">
          <cell r="A8974" t="str">
            <v>ENSG00000212174</v>
          </cell>
          <cell r="B8974" t="str">
            <v>Y_RNA</v>
          </cell>
        </row>
        <row r="8975">
          <cell r="A8975" t="str">
            <v>ENSG00000266579</v>
          </cell>
          <cell r="B8975" t="str">
            <v>RP1-71H19.2</v>
          </cell>
        </row>
        <row r="8976">
          <cell r="A8976" t="str">
            <v>ENSG00000254816</v>
          </cell>
          <cell r="B8976" t="str">
            <v>RP11-670N15.2</v>
          </cell>
        </row>
        <row r="8977">
          <cell r="A8977" t="str">
            <v>ENSG00000221602</v>
          </cell>
          <cell r="B8977" t="str">
            <v>AC133041.1</v>
          </cell>
        </row>
        <row r="8978">
          <cell r="A8978" t="str">
            <v>ENSG00000167332</v>
          </cell>
          <cell r="B8978" t="str">
            <v>OR51E2</v>
          </cell>
        </row>
        <row r="8979">
          <cell r="A8979" t="str">
            <v>ENSG00000227462</v>
          </cell>
          <cell r="B8979" t="str">
            <v>RP11-108B14.4</v>
          </cell>
        </row>
        <row r="8980">
          <cell r="A8980" t="str">
            <v>ENSG00000267093</v>
          </cell>
          <cell r="B8980" t="str">
            <v>CTD-2105E13.13</v>
          </cell>
        </row>
        <row r="8981">
          <cell r="A8981" t="str">
            <v>ENSG00000199455</v>
          </cell>
          <cell r="B8981" t="str">
            <v>RNA5SP191</v>
          </cell>
        </row>
        <row r="8982">
          <cell r="A8982" t="str">
            <v>ENSG00000229162</v>
          </cell>
          <cell r="B8982" t="str">
            <v>RP11-84D1.1</v>
          </cell>
        </row>
        <row r="8983">
          <cell r="A8983" t="str">
            <v>ENSG00000212428</v>
          </cell>
          <cell r="B8983" t="str">
            <v>SNORD115</v>
          </cell>
        </row>
        <row r="8984">
          <cell r="A8984" t="str">
            <v>ENSG00000232454</v>
          </cell>
          <cell r="B8984" t="str">
            <v>RP11-3J10.7</v>
          </cell>
        </row>
        <row r="8985">
          <cell r="A8985" t="str">
            <v>ENSG00000254740</v>
          </cell>
          <cell r="B8985" t="str">
            <v>RP11-334E6.3</v>
          </cell>
        </row>
        <row r="8986">
          <cell r="A8986" t="str">
            <v>ENSG00000251348</v>
          </cell>
          <cell r="B8986" t="str">
            <v>HSPD1P11</v>
          </cell>
        </row>
        <row r="8987">
          <cell r="A8987" t="str">
            <v>ENSG00000228804</v>
          </cell>
          <cell r="B8987" t="str">
            <v>RP11-211G3.3</v>
          </cell>
        </row>
        <row r="8988">
          <cell r="A8988" t="str">
            <v>ENSG00000185933</v>
          </cell>
          <cell r="B8988" t="str">
            <v>CALHM1</v>
          </cell>
        </row>
        <row r="8989">
          <cell r="A8989" t="str">
            <v>ENSG00000249584</v>
          </cell>
          <cell r="B8989" t="str">
            <v>RP11-478P10.1</v>
          </cell>
        </row>
        <row r="8990">
          <cell r="A8990" t="str">
            <v>ENSG00000254836</v>
          </cell>
          <cell r="B8990" t="str">
            <v>RP1-17K7.3</v>
          </cell>
        </row>
        <row r="8991">
          <cell r="A8991" t="str">
            <v>ENSG00000162378</v>
          </cell>
          <cell r="B8991" t="str">
            <v>ZYG11B</v>
          </cell>
        </row>
        <row r="8992">
          <cell r="A8992" t="str">
            <v>ENSG00000252546</v>
          </cell>
          <cell r="B8992" t="str">
            <v>RNA5SP466</v>
          </cell>
        </row>
        <row r="8993">
          <cell r="A8993" t="str">
            <v>ENSG00000189409</v>
          </cell>
          <cell r="B8993" t="str">
            <v>MMP23B</v>
          </cell>
        </row>
        <row r="8994">
          <cell r="A8994" t="str">
            <v>ENSG00000241114</v>
          </cell>
          <cell r="B8994" t="str">
            <v>AC008280.3</v>
          </cell>
        </row>
        <row r="8995">
          <cell r="A8995" t="str">
            <v>ENSG00000100739</v>
          </cell>
          <cell r="B8995" t="str">
            <v>BDKRB1</v>
          </cell>
        </row>
        <row r="8996">
          <cell r="A8996" t="str">
            <v>ENSG00000267398</v>
          </cell>
          <cell r="B8996" t="str">
            <v>AC006130.4</v>
          </cell>
        </row>
        <row r="8997">
          <cell r="A8997" t="str">
            <v>ENSG00000115170</v>
          </cell>
          <cell r="B8997" t="str">
            <v>ACVR1</v>
          </cell>
        </row>
        <row r="8998">
          <cell r="A8998" t="str">
            <v>ENSG00000241273</v>
          </cell>
          <cell r="B8998" t="str">
            <v>RN7SL238P</v>
          </cell>
        </row>
        <row r="8999">
          <cell r="A8999" t="str">
            <v>ENSG00000196208</v>
          </cell>
          <cell r="B8999" t="str">
            <v>GREB1</v>
          </cell>
        </row>
        <row r="9000">
          <cell r="A9000" t="str">
            <v>ENSG00000173876</v>
          </cell>
          <cell r="B9000" t="str">
            <v>TUBB8</v>
          </cell>
        </row>
        <row r="9001">
          <cell r="A9001" t="str">
            <v>ENSG00000256757</v>
          </cell>
          <cell r="B9001" t="str">
            <v>RP11-159N11.3</v>
          </cell>
        </row>
        <row r="9002">
          <cell r="A9002" t="str">
            <v>ENSG00000224210</v>
          </cell>
          <cell r="B9002" t="str">
            <v>TRIM60P5Y</v>
          </cell>
        </row>
        <row r="9003">
          <cell r="A9003" t="str">
            <v>ENSG00000268573</v>
          </cell>
          <cell r="B9003" t="str">
            <v>RP11-158H5.7</v>
          </cell>
        </row>
        <row r="9004">
          <cell r="A9004" t="str">
            <v>ENSG00000265165</v>
          </cell>
          <cell r="B9004" t="str">
            <v>MIR4307</v>
          </cell>
        </row>
        <row r="9005">
          <cell r="A9005" t="str">
            <v>ENSG00000248834</v>
          </cell>
          <cell r="B9005" t="str">
            <v>MARK2P5</v>
          </cell>
        </row>
        <row r="9006">
          <cell r="A9006" t="str">
            <v>ENSG00000263842</v>
          </cell>
          <cell r="B9006" t="str">
            <v>AC104986.1</v>
          </cell>
        </row>
        <row r="9007">
          <cell r="A9007" t="str">
            <v>ENSG00000015171</v>
          </cell>
          <cell r="B9007" t="str">
            <v>ZMYND11</v>
          </cell>
        </row>
        <row r="9008">
          <cell r="A9008" t="str">
            <v>ENSG00000211791</v>
          </cell>
          <cell r="B9008" t="str">
            <v>TRAV13-2</v>
          </cell>
        </row>
        <row r="9009">
          <cell r="A9009" t="str">
            <v>ENSG00000248752</v>
          </cell>
          <cell r="B9009" t="str">
            <v>RP11-114J13.1</v>
          </cell>
        </row>
        <row r="9010">
          <cell r="A9010" t="str">
            <v>ENSG00000229101</v>
          </cell>
          <cell r="B9010" t="str">
            <v>TCEB1P20</v>
          </cell>
        </row>
        <row r="9011">
          <cell r="A9011" t="str">
            <v>ENSG00000223125</v>
          </cell>
          <cell r="B9011" t="str">
            <v>RNU2-32P</v>
          </cell>
        </row>
        <row r="9012">
          <cell r="A9012" t="str">
            <v>ENSG00000163016</v>
          </cell>
          <cell r="B9012" t="str">
            <v>ALMS1P</v>
          </cell>
        </row>
        <row r="9013">
          <cell r="A9013" t="str">
            <v>ENSG00000265739</v>
          </cell>
          <cell r="B9013" t="str">
            <v>RP11-354P11.3</v>
          </cell>
        </row>
        <row r="9014">
          <cell r="A9014" t="str">
            <v>ENSG00000153904</v>
          </cell>
          <cell r="B9014" t="str">
            <v>DDAH1</v>
          </cell>
        </row>
        <row r="9015">
          <cell r="A9015" t="str">
            <v>ENSG00000263926</v>
          </cell>
          <cell r="B9015" t="str">
            <v>MIR4462</v>
          </cell>
        </row>
        <row r="9016">
          <cell r="A9016" t="str">
            <v>ENSG00000247134</v>
          </cell>
          <cell r="B9016" t="str">
            <v>RP11-11N9.4</v>
          </cell>
        </row>
        <row r="9017">
          <cell r="A9017" t="str">
            <v>ENSG00000205669</v>
          </cell>
          <cell r="B9017" t="str">
            <v>ACOT6</v>
          </cell>
        </row>
        <row r="9018">
          <cell r="A9018" t="str">
            <v>ENSG00000223963</v>
          </cell>
          <cell r="B9018" t="str">
            <v>PRKRIRP8</v>
          </cell>
        </row>
        <row r="9019">
          <cell r="A9019" t="str">
            <v>ENSG00000232579</v>
          </cell>
          <cell r="B9019" t="str">
            <v>CTD-3105H18.10</v>
          </cell>
        </row>
        <row r="9020">
          <cell r="A9020" t="str">
            <v>ENSG00000063176</v>
          </cell>
          <cell r="B9020" t="str">
            <v>SPHK2</v>
          </cell>
        </row>
        <row r="9021">
          <cell r="A9021" t="str">
            <v>ENSG00000168993</v>
          </cell>
          <cell r="B9021" t="str">
            <v>CPLX1</v>
          </cell>
        </row>
        <row r="9022">
          <cell r="A9022" t="str">
            <v>ENSG00000211699</v>
          </cell>
          <cell r="B9022" t="str">
            <v>TRGV3</v>
          </cell>
        </row>
        <row r="9023">
          <cell r="A9023" t="str">
            <v>ENSG00000235059</v>
          </cell>
          <cell r="B9023" t="str">
            <v>AC008175.1</v>
          </cell>
        </row>
        <row r="9024">
          <cell r="A9024" t="str">
            <v>ENSG00000264227</v>
          </cell>
          <cell r="B9024" t="str">
            <v>RN7SL227P</v>
          </cell>
        </row>
        <row r="9025">
          <cell r="A9025" t="str">
            <v>ENSG00000201648</v>
          </cell>
          <cell r="B9025" t="str">
            <v>RNU4-91P</v>
          </cell>
        </row>
        <row r="9026">
          <cell r="A9026" t="str">
            <v>ENSG00000272843</v>
          </cell>
          <cell r="B9026" t="str">
            <v>RP11-313P13.5</v>
          </cell>
        </row>
        <row r="9027">
          <cell r="A9027" t="str">
            <v>ENSG00000235209</v>
          </cell>
          <cell r="B9027" t="str">
            <v>CTA-150C2.13</v>
          </cell>
        </row>
        <row r="9028">
          <cell r="A9028" t="str">
            <v>ENSG00000237764</v>
          </cell>
          <cell r="B9028" t="str">
            <v>RP11-3B12.2</v>
          </cell>
        </row>
        <row r="9029">
          <cell r="A9029" t="str">
            <v>ENSG00000222344</v>
          </cell>
          <cell r="B9029" t="str">
            <v>RNU6-613P</v>
          </cell>
        </row>
        <row r="9030">
          <cell r="A9030" t="str">
            <v>ENSG00000145107</v>
          </cell>
          <cell r="B9030" t="str">
            <v>TM4SF19</v>
          </cell>
        </row>
        <row r="9031">
          <cell r="A9031" t="str">
            <v>ENSG00000127831</v>
          </cell>
          <cell r="B9031" t="str">
            <v>VIL1</v>
          </cell>
        </row>
        <row r="9032">
          <cell r="A9032" t="str">
            <v>ENSG00000166793</v>
          </cell>
          <cell r="B9032" t="str">
            <v>YPEL4</v>
          </cell>
        </row>
        <row r="9033">
          <cell r="A9033" t="str">
            <v>ENSG00000118520</v>
          </cell>
          <cell r="B9033" t="str">
            <v>ARG1</v>
          </cell>
        </row>
        <row r="9034">
          <cell r="A9034" t="str">
            <v>ENSG00000176232</v>
          </cell>
          <cell r="B9034" t="str">
            <v>RP5-1193P9.4</v>
          </cell>
        </row>
        <row r="9035">
          <cell r="A9035" t="str">
            <v>ENSG00000108091</v>
          </cell>
          <cell r="B9035" t="str">
            <v>CCDC6</v>
          </cell>
        </row>
        <row r="9036">
          <cell r="A9036" t="str">
            <v>ENSG00000096746</v>
          </cell>
          <cell r="B9036" t="str">
            <v>HNRNPH3</v>
          </cell>
        </row>
        <row r="9037">
          <cell r="A9037" t="str">
            <v>ENSG00000234630</v>
          </cell>
          <cell r="B9037" t="str">
            <v>LL22NC03-2H8.4</v>
          </cell>
        </row>
        <row r="9038">
          <cell r="A9038" t="str">
            <v>ENSG00000259990</v>
          </cell>
          <cell r="B9038" t="str">
            <v>RP11-598D12.1</v>
          </cell>
        </row>
        <row r="9039">
          <cell r="A9039" t="str">
            <v>ENSG00000211853</v>
          </cell>
          <cell r="B9039" t="str">
            <v>TRAJ36</v>
          </cell>
        </row>
        <row r="9040">
          <cell r="A9040" t="str">
            <v>ENSG00000163235</v>
          </cell>
          <cell r="B9040" t="str">
            <v>TGFA</v>
          </cell>
        </row>
        <row r="9041">
          <cell r="A9041" t="str">
            <v>ENSG00000265219</v>
          </cell>
          <cell r="B9041" t="str">
            <v>AC011652.1</v>
          </cell>
        </row>
        <row r="9042">
          <cell r="A9042" t="str">
            <v>ENSG00000207780</v>
          </cell>
          <cell r="B9042" t="str">
            <v>MIR648</v>
          </cell>
        </row>
        <row r="9043">
          <cell r="A9043" t="str">
            <v>ENSG00000240774</v>
          </cell>
          <cell r="B9043" t="str">
            <v>RP11-359H3.4</v>
          </cell>
        </row>
        <row r="9044">
          <cell r="A9044" t="str">
            <v>ENSG00000257294</v>
          </cell>
          <cell r="B9044" t="str">
            <v>RP11-316A16.1</v>
          </cell>
        </row>
        <row r="9045">
          <cell r="A9045" t="str">
            <v>ENSG00000144579</v>
          </cell>
          <cell r="B9045" t="str">
            <v>CTDSP1</v>
          </cell>
        </row>
        <row r="9046">
          <cell r="A9046" t="str">
            <v>ENSG00000163900</v>
          </cell>
          <cell r="B9046" t="str">
            <v>TMEM41A</v>
          </cell>
        </row>
        <row r="9047">
          <cell r="A9047" t="str">
            <v>ENSG00000224962</v>
          </cell>
          <cell r="B9047" t="str">
            <v>PSAT1P4</v>
          </cell>
        </row>
        <row r="9048">
          <cell r="A9048" t="str">
            <v>ENSG00000172613</v>
          </cell>
          <cell r="B9048" t="str">
            <v>RAD9A</v>
          </cell>
        </row>
        <row r="9049">
          <cell r="A9049" t="str">
            <v>ENSG00000187676</v>
          </cell>
          <cell r="B9049" t="str">
            <v>B3GALTL</v>
          </cell>
        </row>
        <row r="9050">
          <cell r="A9050" t="str">
            <v>ENSG00000218014</v>
          </cell>
          <cell r="B9050" t="str">
            <v>KRT19P1</v>
          </cell>
        </row>
        <row r="9051">
          <cell r="A9051" t="str">
            <v>ENSG00000227411</v>
          </cell>
          <cell r="B9051" t="str">
            <v>BAATP1</v>
          </cell>
        </row>
        <row r="9052">
          <cell r="A9052" t="str">
            <v>ENSG00000171121</v>
          </cell>
          <cell r="B9052" t="str">
            <v>KCNMB3</v>
          </cell>
        </row>
        <row r="9053">
          <cell r="A9053" t="str">
            <v>ENSG00000066777</v>
          </cell>
          <cell r="B9053" t="str">
            <v>ARFGEF1</v>
          </cell>
        </row>
        <row r="9054">
          <cell r="A9054" t="str">
            <v>ENSG00000222743</v>
          </cell>
          <cell r="B9054" t="str">
            <v>RNU6-1190P</v>
          </cell>
        </row>
        <row r="9055">
          <cell r="A9055" t="str">
            <v>ENSG00000269244</v>
          </cell>
          <cell r="B9055" t="str">
            <v>RPL23AP78</v>
          </cell>
        </row>
        <row r="9056">
          <cell r="A9056" t="str">
            <v>ENSG00000221536</v>
          </cell>
          <cell r="B9056" t="str">
            <v>AC091643.1</v>
          </cell>
        </row>
        <row r="9057">
          <cell r="A9057" t="str">
            <v>ENSG00000198948</v>
          </cell>
          <cell r="B9057" t="str">
            <v>MFAP3L</v>
          </cell>
        </row>
        <row r="9058">
          <cell r="A9058" t="str">
            <v>ENSG00000271440</v>
          </cell>
          <cell r="B9058" t="str">
            <v>RP11-373N24.2</v>
          </cell>
        </row>
        <row r="9059">
          <cell r="A9059" t="str">
            <v>ENSG00000203812</v>
          </cell>
          <cell r="B9059" t="str">
            <v>HIST2H2AA4</v>
          </cell>
        </row>
        <row r="9060">
          <cell r="A9060" t="str">
            <v>ENSG00000226055</v>
          </cell>
          <cell r="B9060" t="str">
            <v>PAICSP1</v>
          </cell>
        </row>
        <row r="9061">
          <cell r="A9061" t="str">
            <v>ENSG00000101222</v>
          </cell>
          <cell r="B9061" t="str">
            <v>SPEF1</v>
          </cell>
        </row>
        <row r="9062">
          <cell r="A9062" t="str">
            <v>ENSG00000235027</v>
          </cell>
          <cell r="B9062" t="str">
            <v>AC068580.6</v>
          </cell>
        </row>
        <row r="9063">
          <cell r="A9063" t="str">
            <v>ENSG00000170946</v>
          </cell>
          <cell r="B9063" t="str">
            <v>DNAJC24</v>
          </cell>
        </row>
        <row r="9064">
          <cell r="A9064" t="str">
            <v>ENSG00000206923</v>
          </cell>
          <cell r="B9064" t="str">
            <v>RNU6-432P</v>
          </cell>
        </row>
        <row r="9065">
          <cell r="A9065" t="str">
            <v>ENSG00000171889</v>
          </cell>
          <cell r="B9065" t="str">
            <v>MIR31HG</v>
          </cell>
        </row>
        <row r="9066">
          <cell r="A9066" t="str">
            <v>ENSG00000268759</v>
          </cell>
          <cell r="B9066" t="str">
            <v>AC135983.2</v>
          </cell>
        </row>
        <row r="9067">
          <cell r="A9067" t="str">
            <v>ENSG00000267257</v>
          </cell>
          <cell r="B9067" t="str">
            <v>RP11-1151B14.4</v>
          </cell>
        </row>
        <row r="9068">
          <cell r="A9068" t="str">
            <v>ENSG00000200113</v>
          </cell>
          <cell r="B9068" t="str">
            <v>SNORA51</v>
          </cell>
        </row>
        <row r="9069">
          <cell r="A9069" t="str">
            <v>ENSG00000152475</v>
          </cell>
          <cell r="B9069" t="str">
            <v>ZNF837</v>
          </cell>
        </row>
        <row r="9070">
          <cell r="A9070" t="str">
            <v>ENSG00000253491</v>
          </cell>
          <cell r="B9070" t="str">
            <v>IGHVII-30-1</v>
          </cell>
        </row>
        <row r="9071">
          <cell r="A9071" t="str">
            <v>ENSG00000251890</v>
          </cell>
          <cell r="B9071" t="str">
            <v>RNA5SP497</v>
          </cell>
        </row>
        <row r="9072">
          <cell r="A9072" t="str">
            <v>ENSG00000182531</v>
          </cell>
          <cell r="B9072" t="str">
            <v>OR7E115P</v>
          </cell>
        </row>
        <row r="9073">
          <cell r="A9073" t="str">
            <v>ENSG00000224537</v>
          </cell>
          <cell r="B9073" t="str">
            <v>MEP1AP4</v>
          </cell>
        </row>
        <row r="9074">
          <cell r="A9074" t="str">
            <v>ENSG00000204422</v>
          </cell>
          <cell r="B9074" t="str">
            <v>XXbac-BPG32J3.20</v>
          </cell>
        </row>
        <row r="9075">
          <cell r="A9075" t="str">
            <v>ENSG00000238774</v>
          </cell>
          <cell r="B9075" t="str">
            <v>AC009121.1</v>
          </cell>
        </row>
        <row r="9076">
          <cell r="A9076" t="str">
            <v>ENSG00000241525</v>
          </cell>
          <cell r="B9076" t="str">
            <v>AC108004.3</v>
          </cell>
        </row>
        <row r="9077">
          <cell r="A9077" t="str">
            <v>ENSG00000233900</v>
          </cell>
          <cell r="B9077" t="str">
            <v>RPL17P35</v>
          </cell>
        </row>
        <row r="9078">
          <cell r="A9078" t="str">
            <v>ENSG00000181915</v>
          </cell>
          <cell r="B9078" t="str">
            <v>ADO</v>
          </cell>
        </row>
        <row r="9079">
          <cell r="A9079" t="str">
            <v>ENSG00000201805</v>
          </cell>
          <cell r="B9079" t="str">
            <v>RNU6-1180P</v>
          </cell>
        </row>
        <row r="9080">
          <cell r="A9080" t="str">
            <v>ENSG00000198208</v>
          </cell>
          <cell r="B9080" t="str">
            <v>RPS6KL1</v>
          </cell>
        </row>
        <row r="9081">
          <cell r="A9081" t="str">
            <v>ENSG00000257125</v>
          </cell>
          <cell r="B9081" t="str">
            <v>KRT127P</v>
          </cell>
        </row>
        <row r="9082">
          <cell r="A9082" t="str">
            <v>ENSG00000163629</v>
          </cell>
          <cell r="B9082" t="str">
            <v>PTPN13</v>
          </cell>
        </row>
        <row r="9083">
          <cell r="A9083" t="str">
            <v>ENSG00000252263</v>
          </cell>
          <cell r="B9083" t="str">
            <v>RNU6-659P</v>
          </cell>
        </row>
        <row r="9084">
          <cell r="A9084" t="str">
            <v>ENSG00000175741</v>
          </cell>
          <cell r="B9084" t="str">
            <v>RWDD4P2</v>
          </cell>
        </row>
        <row r="9085">
          <cell r="A9085" t="str">
            <v>ENSG00000234481</v>
          </cell>
          <cell r="B9085" t="str">
            <v>RP4-614N24.1</v>
          </cell>
        </row>
        <row r="9086">
          <cell r="A9086" t="str">
            <v>ENSG00000201074</v>
          </cell>
          <cell r="B9086" t="str">
            <v>Y_RNA</v>
          </cell>
        </row>
        <row r="9087">
          <cell r="A9087" t="str">
            <v>ENSG00000131482</v>
          </cell>
          <cell r="B9087" t="str">
            <v>G6PC</v>
          </cell>
        </row>
        <row r="9088">
          <cell r="A9088" t="str">
            <v>ENSG00000200726</v>
          </cell>
          <cell r="B9088" t="str">
            <v>SNORD115-8</v>
          </cell>
        </row>
        <row r="9089">
          <cell r="A9089" t="str">
            <v>ENSG00000186866</v>
          </cell>
          <cell r="B9089" t="str">
            <v>POFUT2</v>
          </cell>
        </row>
        <row r="9090">
          <cell r="A9090" t="str">
            <v>ENSG00000185344</v>
          </cell>
          <cell r="B9090" t="str">
            <v>ATP6V0A2</v>
          </cell>
        </row>
        <row r="9091">
          <cell r="A9091" t="str">
            <v>ENSG00000222329</v>
          </cell>
          <cell r="B9091" t="str">
            <v>RNU6-1076P</v>
          </cell>
        </row>
        <row r="9092">
          <cell r="A9092" t="str">
            <v>ENSG00000205054</v>
          </cell>
          <cell r="B9092" t="str">
            <v>LINC01121</v>
          </cell>
        </row>
        <row r="9093">
          <cell r="A9093" t="str">
            <v>ENSG00000212529</v>
          </cell>
          <cell r="B9093" t="str">
            <v>SNORA57</v>
          </cell>
        </row>
        <row r="9094">
          <cell r="A9094" t="str">
            <v>ENSG00000252902</v>
          </cell>
          <cell r="B9094" t="str">
            <v>RNA5SP342</v>
          </cell>
        </row>
        <row r="9095">
          <cell r="A9095" t="str">
            <v>ENSG00000223462</v>
          </cell>
          <cell r="B9095" t="str">
            <v>RP11-285G1.9</v>
          </cell>
        </row>
        <row r="9096">
          <cell r="A9096" t="str">
            <v>ENSG00000228232</v>
          </cell>
          <cell r="B9096" t="str">
            <v>GAPDHP1</v>
          </cell>
        </row>
        <row r="9097">
          <cell r="A9097" t="str">
            <v>ENSG00000103043</v>
          </cell>
          <cell r="B9097" t="str">
            <v>VAC14</v>
          </cell>
        </row>
        <row r="9098">
          <cell r="A9098" t="str">
            <v>ENSG00000249924</v>
          </cell>
          <cell r="B9098" t="str">
            <v>RP11-27G13.1</v>
          </cell>
        </row>
        <row r="9099">
          <cell r="A9099" t="str">
            <v>ENSG00000204186</v>
          </cell>
          <cell r="B9099" t="str">
            <v>ZDBF2</v>
          </cell>
        </row>
        <row r="9100">
          <cell r="A9100" t="str">
            <v>ENSG00000122872</v>
          </cell>
          <cell r="B9100" t="str">
            <v>ARL4P</v>
          </cell>
        </row>
        <row r="9101">
          <cell r="A9101" t="str">
            <v>ENSG00000269391</v>
          </cell>
          <cell r="B9101" t="str">
            <v>RP11-194G10.3</v>
          </cell>
        </row>
        <row r="9102">
          <cell r="A9102" t="str">
            <v>ENSG00000239124</v>
          </cell>
          <cell r="B9102" t="str">
            <v>AC091565.1</v>
          </cell>
        </row>
        <row r="9103">
          <cell r="A9103" t="str">
            <v>ENSG00000115008</v>
          </cell>
          <cell r="B9103" t="str">
            <v>IL1A</v>
          </cell>
        </row>
        <row r="9104">
          <cell r="A9104" t="str">
            <v>ENSG00000240959</v>
          </cell>
          <cell r="B9104" t="str">
            <v>ST13P14</v>
          </cell>
        </row>
        <row r="9105">
          <cell r="A9105" t="str">
            <v>ENSG00000232869</v>
          </cell>
          <cell r="B9105" t="str">
            <v>TRBV29-1</v>
          </cell>
        </row>
        <row r="9106">
          <cell r="A9106" t="str">
            <v>ENSG00000244081</v>
          </cell>
          <cell r="B9106" t="str">
            <v>RP11-350D23.4</v>
          </cell>
        </row>
        <row r="9107">
          <cell r="A9107" t="str">
            <v>ENSG00000212409</v>
          </cell>
          <cell r="B9107" t="str">
            <v>RNY4P18</v>
          </cell>
        </row>
        <row r="9108">
          <cell r="A9108" t="str">
            <v>ENSG00000112335</v>
          </cell>
          <cell r="B9108" t="str">
            <v>SNX3</v>
          </cell>
        </row>
        <row r="9109">
          <cell r="A9109" t="str">
            <v>ENSG00000259768</v>
          </cell>
          <cell r="B9109" t="str">
            <v>RP5-991G20.1</v>
          </cell>
        </row>
        <row r="9110">
          <cell r="A9110" t="str">
            <v>ENSG00000225492</v>
          </cell>
          <cell r="B9110" t="str">
            <v>GBP1P1</v>
          </cell>
        </row>
        <row r="9111">
          <cell r="A9111" t="str">
            <v>ENSG00000255046</v>
          </cell>
          <cell r="B9111" t="str">
            <v>RP11-297N6.4</v>
          </cell>
        </row>
        <row r="9112">
          <cell r="A9112" t="str">
            <v>ENSG00000116183</v>
          </cell>
          <cell r="B9112" t="str">
            <v>PAPPA2</v>
          </cell>
        </row>
        <row r="9113">
          <cell r="A9113" t="str">
            <v>ENSG00000266678</v>
          </cell>
          <cell r="B9113" t="str">
            <v>AL139151.1</v>
          </cell>
        </row>
        <row r="9114">
          <cell r="A9114" t="str">
            <v>ENSG00000231010</v>
          </cell>
          <cell r="B9114" t="str">
            <v>RP6-109B7.2</v>
          </cell>
        </row>
        <row r="9115">
          <cell r="A9115" t="str">
            <v>ENSG00000137218</v>
          </cell>
          <cell r="B9115" t="str">
            <v>FRS3</v>
          </cell>
        </row>
        <row r="9116">
          <cell r="A9116" t="str">
            <v>ENSG00000221748</v>
          </cell>
          <cell r="B9116" t="str">
            <v>AL049647.1</v>
          </cell>
        </row>
        <row r="9117">
          <cell r="A9117" t="str">
            <v>ENSG00000231393</v>
          </cell>
          <cell r="B9117" t="str">
            <v>RP11-331F9.3</v>
          </cell>
        </row>
        <row r="9118">
          <cell r="A9118" t="str">
            <v>ENSG00000253747</v>
          </cell>
          <cell r="B9118" t="str">
            <v>IGHVII-62-1</v>
          </cell>
        </row>
        <row r="9119">
          <cell r="A9119" t="str">
            <v>ENSG00000257596</v>
          </cell>
          <cell r="B9119" t="str">
            <v>RP11-968A15.2</v>
          </cell>
        </row>
        <row r="9120">
          <cell r="A9120" t="str">
            <v>ENSG00000232784</v>
          </cell>
          <cell r="B9120" t="str">
            <v>AC067961.1</v>
          </cell>
        </row>
        <row r="9121">
          <cell r="A9121" t="str">
            <v>ENSG00000213181</v>
          </cell>
          <cell r="B9121" t="str">
            <v>OR10N1P</v>
          </cell>
        </row>
        <row r="9122">
          <cell r="A9122" t="str">
            <v>ENSG00000257672</v>
          </cell>
          <cell r="B9122" t="str">
            <v>RP11-536C10.17</v>
          </cell>
        </row>
        <row r="9123">
          <cell r="A9123" t="str">
            <v>ENSG00000204110</v>
          </cell>
          <cell r="B9123" t="str">
            <v>RP1-153P14.8</v>
          </cell>
        </row>
        <row r="9124">
          <cell r="A9124" t="str">
            <v>ENSG00000138814</v>
          </cell>
          <cell r="B9124" t="str">
            <v>PPP3CA</v>
          </cell>
        </row>
        <row r="9125">
          <cell r="A9125" t="str">
            <v>ENSG00000233701</v>
          </cell>
          <cell r="B9125" t="str">
            <v>PRR23C</v>
          </cell>
        </row>
        <row r="9126">
          <cell r="A9126" t="str">
            <v>ENSG00000258636</v>
          </cell>
          <cell r="B9126" t="str">
            <v>CTD-2298J14.2</v>
          </cell>
        </row>
        <row r="9127">
          <cell r="A9127" t="str">
            <v>ENSG00000251075</v>
          </cell>
          <cell r="B9127" t="str">
            <v>HTT-AS</v>
          </cell>
        </row>
        <row r="9128">
          <cell r="A9128" t="str">
            <v>ENSG00000260246</v>
          </cell>
          <cell r="B9128" t="str">
            <v>AC000032.2</v>
          </cell>
        </row>
        <row r="9129">
          <cell r="A9129" t="str">
            <v>ENSG00000251385</v>
          </cell>
          <cell r="B9129" t="str">
            <v>RP11-63H19.2</v>
          </cell>
        </row>
        <row r="9130">
          <cell r="A9130" t="str">
            <v>ENSG00000146151</v>
          </cell>
          <cell r="B9130" t="str">
            <v>HMGCLL1</v>
          </cell>
        </row>
        <row r="9131">
          <cell r="A9131" t="str">
            <v>ENSG00000148296</v>
          </cell>
          <cell r="B9131" t="str">
            <v>SURF6</v>
          </cell>
        </row>
        <row r="9132">
          <cell r="A9132" t="str">
            <v>ENSG00000272491</v>
          </cell>
          <cell r="B9132" t="str">
            <v>RP5-1024N4.4</v>
          </cell>
        </row>
        <row r="9133">
          <cell r="A9133" t="str">
            <v>ENSG00000202260</v>
          </cell>
          <cell r="B9133" t="str">
            <v>RN7SKP69</v>
          </cell>
        </row>
        <row r="9134">
          <cell r="A9134" t="str">
            <v>ENSG00000263357</v>
          </cell>
          <cell r="B9134" t="str">
            <v>AL133167.1</v>
          </cell>
        </row>
        <row r="9135">
          <cell r="A9135" t="str">
            <v>ENSG00000267106</v>
          </cell>
          <cell r="B9135" t="str">
            <v>C19orf82</v>
          </cell>
        </row>
        <row r="9136">
          <cell r="A9136" t="str">
            <v>ENSG00000248837</v>
          </cell>
          <cell r="B9136" t="str">
            <v>RP11-412P11.1</v>
          </cell>
        </row>
        <row r="9137">
          <cell r="A9137" t="str">
            <v>ENSG00000230252</v>
          </cell>
          <cell r="B9137" t="str">
            <v>MTND2P4</v>
          </cell>
        </row>
        <row r="9138">
          <cell r="A9138" t="str">
            <v>ENSG00000252982</v>
          </cell>
          <cell r="B9138" t="str">
            <v>RN7SKP234</v>
          </cell>
        </row>
        <row r="9139">
          <cell r="A9139" t="str">
            <v>ENSG00000234796</v>
          </cell>
          <cell r="B9139" t="str">
            <v>AC113607.3</v>
          </cell>
        </row>
        <row r="9140">
          <cell r="A9140" t="str">
            <v>ENSG00000224261</v>
          </cell>
          <cell r="B9140" t="str">
            <v>RP11-179G5.1</v>
          </cell>
        </row>
        <row r="9141">
          <cell r="A9141" t="str">
            <v>ENSG00000234262</v>
          </cell>
          <cell r="B9141" t="str">
            <v>RP1-20N18.4</v>
          </cell>
        </row>
        <row r="9142">
          <cell r="A9142" t="str">
            <v>ENSG00000251936</v>
          </cell>
          <cell r="B9142" t="str">
            <v>RNA5SP249</v>
          </cell>
        </row>
        <row r="9143">
          <cell r="A9143" t="str">
            <v>ENSG00000082482</v>
          </cell>
          <cell r="B9143" t="str">
            <v>KCNK2</v>
          </cell>
        </row>
        <row r="9144">
          <cell r="A9144" t="str">
            <v>ENSG00000223290</v>
          </cell>
          <cell r="B9144" t="str">
            <v>RNA5SP107</v>
          </cell>
        </row>
        <row r="9145">
          <cell r="A9145" t="str">
            <v>ENSG00000173930</v>
          </cell>
          <cell r="B9145" t="str">
            <v>SLCO4C1</v>
          </cell>
        </row>
        <row r="9146">
          <cell r="A9146" t="str">
            <v>ENSG00000229091</v>
          </cell>
          <cell r="B9146" t="str">
            <v>HSPA8P8</v>
          </cell>
        </row>
        <row r="9147">
          <cell r="A9147" t="str">
            <v>ENSG00000230547</v>
          </cell>
          <cell r="B9147" t="str">
            <v>HMGB1P11</v>
          </cell>
        </row>
        <row r="9148">
          <cell r="A9148" t="str">
            <v>ENSG00000222522</v>
          </cell>
          <cell r="B9148" t="str">
            <v>RNU6-519P</v>
          </cell>
        </row>
        <row r="9149">
          <cell r="A9149" t="str">
            <v>ENSG00000113013</v>
          </cell>
          <cell r="B9149" t="str">
            <v>HSPA9</v>
          </cell>
        </row>
        <row r="9150">
          <cell r="A9150" t="str">
            <v>ENSG00000253422</v>
          </cell>
          <cell r="B9150" t="str">
            <v>CTB-47B8.4</v>
          </cell>
        </row>
        <row r="9151">
          <cell r="A9151" t="str">
            <v>ENSG00000230453</v>
          </cell>
          <cell r="B9151" t="str">
            <v>ANKRD18B</v>
          </cell>
        </row>
        <row r="9152">
          <cell r="A9152" t="str">
            <v>ENSG00000237319</v>
          </cell>
          <cell r="B9152" t="str">
            <v>RP1-136J15.1</v>
          </cell>
        </row>
        <row r="9153">
          <cell r="A9153" t="str">
            <v>ENSG00000122367</v>
          </cell>
          <cell r="B9153" t="str">
            <v>LDB3</v>
          </cell>
        </row>
        <row r="9154">
          <cell r="A9154" t="str">
            <v>ENSG00000174607</v>
          </cell>
          <cell r="B9154" t="str">
            <v>UGT8</v>
          </cell>
        </row>
        <row r="9155">
          <cell r="A9155" t="str">
            <v>ENSG00000250739</v>
          </cell>
          <cell r="B9155" t="str">
            <v>RP11-462G22.1</v>
          </cell>
        </row>
        <row r="9156">
          <cell r="A9156" t="str">
            <v>ENSG00000198736</v>
          </cell>
          <cell r="B9156" t="str">
            <v>MSRB1</v>
          </cell>
        </row>
        <row r="9157">
          <cell r="A9157" t="str">
            <v>ENSG00000173545</v>
          </cell>
          <cell r="B9157" t="str">
            <v>ZNF622</v>
          </cell>
        </row>
        <row r="9158">
          <cell r="A9158" t="str">
            <v>ENSG00000270141</v>
          </cell>
          <cell r="B9158" t="str">
            <v>TERC</v>
          </cell>
        </row>
        <row r="9159">
          <cell r="A9159" t="str">
            <v>ENSG00000237271</v>
          </cell>
          <cell r="B9159" t="str">
            <v>AC009498.1</v>
          </cell>
        </row>
        <row r="9160">
          <cell r="A9160" t="str">
            <v>ENSG00000271378</v>
          </cell>
          <cell r="B9160" t="str">
            <v>CTD-2284O10.3</v>
          </cell>
        </row>
        <row r="9161">
          <cell r="A9161" t="str">
            <v>ENSG00000197746</v>
          </cell>
          <cell r="B9161" t="str">
            <v>PSAP</v>
          </cell>
        </row>
        <row r="9162">
          <cell r="A9162" t="str">
            <v>ENSG00000225518</v>
          </cell>
          <cell r="B9162" t="str">
            <v>RP11-396C23.2</v>
          </cell>
        </row>
        <row r="9163">
          <cell r="A9163" t="str">
            <v>ENSG00000248912</v>
          </cell>
          <cell r="B9163" t="str">
            <v>RP11-171N4.4</v>
          </cell>
        </row>
        <row r="9164">
          <cell r="A9164" t="str">
            <v>ENSG00000198877</v>
          </cell>
          <cell r="B9164" t="str">
            <v>OR5D13</v>
          </cell>
        </row>
        <row r="9165">
          <cell r="A9165" t="str">
            <v>ENSG00000132763</v>
          </cell>
          <cell r="B9165" t="str">
            <v>MMACHC</v>
          </cell>
        </row>
        <row r="9166">
          <cell r="A9166" t="str">
            <v>ENSG00000162897</v>
          </cell>
          <cell r="B9166" t="str">
            <v>FCAMR</v>
          </cell>
        </row>
        <row r="9167">
          <cell r="A9167" t="str">
            <v>ENSG00000227880</v>
          </cell>
          <cell r="B9167" t="str">
            <v>RP11-46E17.6</v>
          </cell>
        </row>
        <row r="9168">
          <cell r="A9168" t="str">
            <v>ENSG00000230573</v>
          </cell>
          <cell r="B9168" t="str">
            <v>RP11-464C19.2</v>
          </cell>
        </row>
        <row r="9169">
          <cell r="A9169" t="str">
            <v>ENSG00000237207</v>
          </cell>
          <cell r="B9169" t="str">
            <v>RP11-24B13.1</v>
          </cell>
        </row>
        <row r="9170">
          <cell r="A9170" t="str">
            <v>ENSG00000136270</v>
          </cell>
          <cell r="B9170" t="str">
            <v>TBRG4</v>
          </cell>
        </row>
        <row r="9171">
          <cell r="A9171" t="str">
            <v>ENSG00000234793</v>
          </cell>
          <cell r="B9171" t="str">
            <v>AC114730.7</v>
          </cell>
        </row>
        <row r="9172">
          <cell r="A9172" t="str">
            <v>ENSG00000186184</v>
          </cell>
          <cell r="B9172" t="str">
            <v>POLR1D</v>
          </cell>
        </row>
        <row r="9173">
          <cell r="A9173" t="str">
            <v>ENSG00000214807</v>
          </cell>
          <cell r="B9173" t="str">
            <v>NPM1P31</v>
          </cell>
        </row>
        <row r="9174">
          <cell r="A9174" t="str">
            <v>ENSG00000144224</v>
          </cell>
          <cell r="B9174" t="str">
            <v>UBXN4</v>
          </cell>
        </row>
        <row r="9175">
          <cell r="A9175" t="str">
            <v>ENSG00000255418</v>
          </cell>
          <cell r="B9175" t="str">
            <v>RP11-266A24.1</v>
          </cell>
        </row>
        <row r="9176">
          <cell r="A9176" t="str">
            <v>ENSG00000265391</v>
          </cell>
          <cell r="B9176" t="str">
            <v>AC112504.1</v>
          </cell>
        </row>
        <row r="9177">
          <cell r="A9177" t="str">
            <v>ENSG00000187942</v>
          </cell>
          <cell r="B9177" t="str">
            <v>LDLRAD2</v>
          </cell>
        </row>
        <row r="9178">
          <cell r="A9178" t="str">
            <v>ENSG00000232415</v>
          </cell>
          <cell r="B9178" t="str">
            <v>CTB-51J22.1</v>
          </cell>
        </row>
        <row r="9179">
          <cell r="A9179" t="str">
            <v>ENSG00000249863</v>
          </cell>
          <cell r="B9179" t="str">
            <v>RP11-177C12.1</v>
          </cell>
        </row>
        <row r="9180">
          <cell r="A9180" t="str">
            <v>ENSG00000131738</v>
          </cell>
          <cell r="B9180" t="str">
            <v>KRT33B</v>
          </cell>
        </row>
        <row r="9181">
          <cell r="A9181" t="str">
            <v>ENSG00000257797</v>
          </cell>
          <cell r="B9181" t="str">
            <v>CTD-2382E5.2</v>
          </cell>
        </row>
        <row r="9182">
          <cell r="A9182" t="str">
            <v>ENSG00000203472</v>
          </cell>
          <cell r="B9182" t="str">
            <v>RP11-77K12.4</v>
          </cell>
        </row>
        <row r="9183">
          <cell r="A9183" t="str">
            <v>ENSG00000165006</v>
          </cell>
          <cell r="B9183" t="str">
            <v>UBAP1</v>
          </cell>
        </row>
        <row r="9184">
          <cell r="A9184" t="str">
            <v>ENSG00000255855</v>
          </cell>
          <cell r="B9184" t="str">
            <v>RP11-735A19.2</v>
          </cell>
        </row>
        <row r="9185">
          <cell r="A9185" t="str">
            <v>ENSG00000244692</v>
          </cell>
          <cell r="B9185" t="str">
            <v>RN7SL724P</v>
          </cell>
        </row>
        <row r="9186">
          <cell r="A9186" t="str">
            <v>ENSG00000237761</v>
          </cell>
          <cell r="B9186" t="str">
            <v>RP11-127O4.2</v>
          </cell>
        </row>
        <row r="9187">
          <cell r="A9187" t="str">
            <v>ENSG00000213655</v>
          </cell>
          <cell r="B9187" t="str">
            <v>CTD-2347I17.1</v>
          </cell>
        </row>
        <row r="9188">
          <cell r="A9188" t="str">
            <v>ENSG00000261384</v>
          </cell>
          <cell r="B9188" t="str">
            <v>RP11-60L3.2</v>
          </cell>
        </row>
        <row r="9189">
          <cell r="A9189" t="str">
            <v>ENSG00000265968</v>
          </cell>
          <cell r="B9189" t="str">
            <v>RN7SL103P</v>
          </cell>
        </row>
        <row r="9190">
          <cell r="A9190" t="str">
            <v>ENSG00000199004</v>
          </cell>
          <cell r="B9190" t="str">
            <v>MIR21</v>
          </cell>
        </row>
        <row r="9191">
          <cell r="A9191" t="str">
            <v>ENSG00000212475</v>
          </cell>
          <cell r="B9191" t="str">
            <v>RNU6-400P</v>
          </cell>
        </row>
        <row r="9192">
          <cell r="A9192" t="str">
            <v>ENSG00000260094</v>
          </cell>
          <cell r="B9192" t="str">
            <v>LINC00564</v>
          </cell>
        </row>
        <row r="9193">
          <cell r="A9193" t="str">
            <v>ENSG00000266097</v>
          </cell>
          <cell r="B9193" t="str">
            <v>MIR5192</v>
          </cell>
        </row>
        <row r="9194">
          <cell r="A9194" t="str">
            <v>ENSG00000225843</v>
          </cell>
          <cell r="B9194" t="str">
            <v>NIPA2P1</v>
          </cell>
        </row>
        <row r="9195">
          <cell r="A9195" t="str">
            <v>ENSG00000207614</v>
          </cell>
          <cell r="B9195" t="str">
            <v>MIR193A</v>
          </cell>
        </row>
        <row r="9196">
          <cell r="A9196" t="str">
            <v>ENSG00000263029</v>
          </cell>
          <cell r="B9196" t="str">
            <v>RP11-517A5.6</v>
          </cell>
        </row>
        <row r="9197">
          <cell r="A9197" t="str">
            <v>ENSG00000267014</v>
          </cell>
          <cell r="B9197" t="str">
            <v>CTD-2081K17.2</v>
          </cell>
        </row>
        <row r="9198">
          <cell r="A9198" t="str">
            <v>ENSG00000154240</v>
          </cell>
          <cell r="B9198" t="str">
            <v>CEP112</v>
          </cell>
        </row>
        <row r="9199">
          <cell r="A9199" t="str">
            <v>ENSG00000214006</v>
          </cell>
          <cell r="B9199" t="str">
            <v>AL353671.4</v>
          </cell>
        </row>
        <row r="9200">
          <cell r="A9200" t="str">
            <v>ENSG00000254591</v>
          </cell>
          <cell r="B9200" t="str">
            <v>RP11-822P1.1</v>
          </cell>
        </row>
        <row r="9201">
          <cell r="A9201" t="str">
            <v>ENSG00000256064</v>
          </cell>
          <cell r="B9201" t="str">
            <v>RP11-117L5.4</v>
          </cell>
        </row>
        <row r="9202">
          <cell r="A9202" t="str">
            <v>ENSG00000172809</v>
          </cell>
          <cell r="B9202" t="str">
            <v>RPL38</v>
          </cell>
        </row>
        <row r="9203">
          <cell r="A9203" t="str">
            <v>ENSG00000273375</v>
          </cell>
          <cell r="B9203" t="str">
            <v>RP11-803P9.1</v>
          </cell>
        </row>
        <row r="9204">
          <cell r="A9204" t="str">
            <v>ENSG00000113387</v>
          </cell>
          <cell r="B9204" t="str">
            <v>SUB1</v>
          </cell>
        </row>
        <row r="9205">
          <cell r="A9205" t="str">
            <v>ENSG00000241834</v>
          </cell>
          <cell r="B9205" t="str">
            <v>RN7SL149P</v>
          </cell>
        </row>
        <row r="9206">
          <cell r="A9206" t="str">
            <v>ENSG00000256250</v>
          </cell>
          <cell r="B9206" t="str">
            <v>RP11-989F5.1</v>
          </cell>
        </row>
        <row r="9207">
          <cell r="A9207" t="str">
            <v>ENSG00000272479</v>
          </cell>
          <cell r="B9207" t="str">
            <v>RP11-301G7.1</v>
          </cell>
        </row>
        <row r="9208">
          <cell r="A9208" t="str">
            <v>ENSG00000268051</v>
          </cell>
          <cell r="B9208" t="str">
            <v>CTC-244M17.1</v>
          </cell>
        </row>
        <row r="9209">
          <cell r="A9209" t="str">
            <v>ENSG00000064787</v>
          </cell>
          <cell r="B9209" t="str">
            <v>BCAS1</v>
          </cell>
        </row>
        <row r="9210">
          <cell r="A9210" t="str">
            <v>ENSG00000092531</v>
          </cell>
          <cell r="B9210" t="str">
            <v>SNAP23</v>
          </cell>
        </row>
        <row r="9211">
          <cell r="A9211" t="str">
            <v>ENSG00000259280</v>
          </cell>
          <cell r="B9211" t="str">
            <v>RP11-122D10.1</v>
          </cell>
        </row>
        <row r="9212">
          <cell r="A9212" t="str">
            <v>ENSG00000258781</v>
          </cell>
          <cell r="B9212" t="str">
            <v>RP11-496I2.4</v>
          </cell>
        </row>
        <row r="9213">
          <cell r="A9213" t="str">
            <v>ENSG00000271826</v>
          </cell>
          <cell r="B9213" t="str">
            <v>RP1-93I3.1</v>
          </cell>
        </row>
        <row r="9214">
          <cell r="A9214" t="str">
            <v>ENSG00000161653</v>
          </cell>
          <cell r="B9214" t="str">
            <v>NAGS</v>
          </cell>
        </row>
        <row r="9215">
          <cell r="A9215" t="str">
            <v>ENSG00000173868</v>
          </cell>
          <cell r="B9215" t="str">
            <v>PHOSPHO1</v>
          </cell>
        </row>
        <row r="9216">
          <cell r="A9216" t="str">
            <v>ENSG00000237510</v>
          </cell>
          <cell r="B9216" t="str">
            <v>AC008268.2</v>
          </cell>
        </row>
        <row r="9217">
          <cell r="A9217" t="str">
            <v>ENSG00000256223</v>
          </cell>
          <cell r="B9217" t="str">
            <v>ZNF10</v>
          </cell>
        </row>
        <row r="9218">
          <cell r="A9218" t="str">
            <v>ENSG00000177464</v>
          </cell>
          <cell r="B9218" t="str">
            <v>GPR4</v>
          </cell>
        </row>
        <row r="9219">
          <cell r="A9219" t="str">
            <v>ENSG00000025796</v>
          </cell>
          <cell r="B9219" t="str">
            <v>SEC63</v>
          </cell>
        </row>
        <row r="9220">
          <cell r="A9220" t="str">
            <v>ENSG00000228238</v>
          </cell>
          <cell r="B9220" t="str">
            <v>GS1-304P7.2</v>
          </cell>
        </row>
        <row r="9221">
          <cell r="A9221" t="str">
            <v>ENSG00000241981</v>
          </cell>
          <cell r="B9221" t="str">
            <v>AF224669.3</v>
          </cell>
        </row>
        <row r="9222">
          <cell r="A9222" t="str">
            <v>ENSG00000164818</v>
          </cell>
          <cell r="B9222" t="str">
            <v>HEATR2</v>
          </cell>
        </row>
        <row r="9223">
          <cell r="A9223" t="str">
            <v>ENSG00000245008</v>
          </cell>
          <cell r="B9223" t="str">
            <v>RP11-744N12.3</v>
          </cell>
        </row>
        <row r="9224">
          <cell r="A9224" t="str">
            <v>ENSG00000173406</v>
          </cell>
          <cell r="B9224" t="str">
            <v>DAB1</v>
          </cell>
        </row>
        <row r="9225">
          <cell r="A9225" t="str">
            <v>ENSG00000175073</v>
          </cell>
          <cell r="B9225" t="str">
            <v>VCPIP1</v>
          </cell>
        </row>
        <row r="9226">
          <cell r="A9226" t="str">
            <v>ENSG00000179820</v>
          </cell>
          <cell r="B9226" t="str">
            <v>MYADM</v>
          </cell>
        </row>
        <row r="9227">
          <cell r="A9227" t="str">
            <v>ENSG00000232273</v>
          </cell>
          <cell r="B9227" t="str">
            <v>FTH1P1</v>
          </cell>
        </row>
        <row r="9228">
          <cell r="A9228" t="str">
            <v>ENSG00000187823</v>
          </cell>
          <cell r="B9228" t="str">
            <v>ZCCHC16</v>
          </cell>
        </row>
        <row r="9229">
          <cell r="A9229" t="str">
            <v>ENSG00000207578</v>
          </cell>
          <cell r="B9229" t="str">
            <v>MIR583</v>
          </cell>
        </row>
        <row r="9230">
          <cell r="A9230" t="str">
            <v>ENSG00000267144</v>
          </cell>
          <cell r="B9230" t="str">
            <v>AC067968.3</v>
          </cell>
        </row>
        <row r="9231">
          <cell r="A9231" t="str">
            <v>ENSG00000203392</v>
          </cell>
          <cell r="B9231" t="str">
            <v>AC105020.1</v>
          </cell>
        </row>
        <row r="9232">
          <cell r="A9232" t="str">
            <v>ENSG00000222546</v>
          </cell>
          <cell r="B9232" t="str">
            <v>RNA5SP251</v>
          </cell>
        </row>
        <row r="9233">
          <cell r="A9233" t="str">
            <v>ENSG00000213410</v>
          </cell>
          <cell r="B9233" t="str">
            <v>AC009951.2</v>
          </cell>
        </row>
        <row r="9234">
          <cell r="A9234" t="str">
            <v>ENSG00000226159</v>
          </cell>
          <cell r="B9234" t="str">
            <v>RP11-478K7.2</v>
          </cell>
        </row>
        <row r="9235">
          <cell r="A9235" t="str">
            <v>ENSG00000171695</v>
          </cell>
          <cell r="B9235" t="str">
            <v>C20orf201</v>
          </cell>
        </row>
        <row r="9236">
          <cell r="A9236" t="str">
            <v>ENSG00000070808</v>
          </cell>
          <cell r="B9236" t="str">
            <v>CAMK2A</v>
          </cell>
        </row>
        <row r="9237">
          <cell r="A9237" t="str">
            <v>ENSG00000235892</v>
          </cell>
          <cell r="B9237" t="str">
            <v>PKMP2</v>
          </cell>
        </row>
        <row r="9238">
          <cell r="A9238" t="str">
            <v>ENSG00000260476</v>
          </cell>
          <cell r="B9238" t="str">
            <v>RP11-254F7.1</v>
          </cell>
        </row>
        <row r="9239">
          <cell r="A9239" t="str">
            <v>ENSG00000253265</v>
          </cell>
          <cell r="B9239" t="str">
            <v>IGKV2-14</v>
          </cell>
        </row>
        <row r="9240">
          <cell r="A9240" t="str">
            <v>ENSG00000228098</v>
          </cell>
          <cell r="B9240" t="str">
            <v>AC110620.1</v>
          </cell>
        </row>
        <row r="9241">
          <cell r="A9241" t="str">
            <v>ENSG00000133134</v>
          </cell>
          <cell r="B9241" t="str">
            <v>BEX2</v>
          </cell>
        </row>
        <row r="9242">
          <cell r="A9242" t="str">
            <v>ENSG00000162460</v>
          </cell>
          <cell r="B9242" t="str">
            <v>TMEM82</v>
          </cell>
        </row>
        <row r="9243">
          <cell r="A9243" t="str">
            <v>ENSG00000267231</v>
          </cell>
          <cell r="B9243" t="str">
            <v>AC005786.5</v>
          </cell>
        </row>
        <row r="9244">
          <cell r="A9244" t="str">
            <v>ENSG00000251772</v>
          </cell>
          <cell r="B9244" t="str">
            <v>AL117380.2</v>
          </cell>
        </row>
        <row r="9245">
          <cell r="A9245" t="str">
            <v>ENSG00000242793</v>
          </cell>
          <cell r="B9245" t="str">
            <v>AC135999.2</v>
          </cell>
        </row>
        <row r="9246">
          <cell r="A9246" t="str">
            <v>ENSG00000235312</v>
          </cell>
          <cell r="B9246" t="str">
            <v>KRTAP19-10P</v>
          </cell>
        </row>
        <row r="9247">
          <cell r="A9247" t="str">
            <v>ENSG00000183629</v>
          </cell>
          <cell r="B9247" t="str">
            <v>GOLGA8G</v>
          </cell>
        </row>
        <row r="9248">
          <cell r="A9248" t="str">
            <v>ENSG00000184012</v>
          </cell>
          <cell r="B9248" t="str">
            <v>TMPRSS2</v>
          </cell>
        </row>
        <row r="9249">
          <cell r="A9249" t="str">
            <v>ENSG00000204501</v>
          </cell>
          <cell r="B9249" t="str">
            <v>PRAMEF9</v>
          </cell>
        </row>
        <row r="9250">
          <cell r="A9250" t="str">
            <v>ENSG00000272897</v>
          </cell>
          <cell r="B9250" t="str">
            <v>RP1-309K20.6</v>
          </cell>
        </row>
        <row r="9251">
          <cell r="A9251" t="str">
            <v>ENSG00000223215</v>
          </cell>
          <cell r="B9251" t="str">
            <v>RNU6-607P</v>
          </cell>
        </row>
        <row r="9252">
          <cell r="A9252" t="str">
            <v>ENSG00000227842</v>
          </cell>
          <cell r="B9252" t="str">
            <v>AC093166.2</v>
          </cell>
        </row>
        <row r="9253">
          <cell r="A9253" t="str">
            <v>ENSG00000125675</v>
          </cell>
          <cell r="B9253" t="str">
            <v>GRIA3</v>
          </cell>
        </row>
        <row r="9254">
          <cell r="A9254" t="str">
            <v>ENSG00000226065</v>
          </cell>
          <cell r="B9254" t="str">
            <v>ZBTB45P2</v>
          </cell>
        </row>
        <row r="9255">
          <cell r="A9255" t="str">
            <v>ENSG00000267396</v>
          </cell>
          <cell r="B9255" t="str">
            <v>RP11-845C23.3</v>
          </cell>
        </row>
        <row r="9256">
          <cell r="A9256" t="str">
            <v>ENSG00000266782</v>
          </cell>
          <cell r="B9256" t="str">
            <v>MIR3663</v>
          </cell>
        </row>
        <row r="9257">
          <cell r="A9257" t="str">
            <v>ENSG00000238982</v>
          </cell>
          <cell r="B9257" t="str">
            <v>snoU13</v>
          </cell>
        </row>
        <row r="9258">
          <cell r="A9258" t="str">
            <v>ENSG00000235472</v>
          </cell>
          <cell r="B9258" t="str">
            <v>EIF4A1P7</v>
          </cell>
        </row>
        <row r="9259">
          <cell r="A9259" t="str">
            <v>ENSG00000239794</v>
          </cell>
          <cell r="B9259" t="str">
            <v>RN7SL653P</v>
          </cell>
        </row>
        <row r="9260">
          <cell r="A9260" t="str">
            <v>ENSG00000213763</v>
          </cell>
          <cell r="B9260" t="str">
            <v>ACTBP2</v>
          </cell>
        </row>
        <row r="9261">
          <cell r="A9261" t="str">
            <v>ENSG00000101417</v>
          </cell>
          <cell r="B9261" t="str">
            <v>PXMP4</v>
          </cell>
        </row>
        <row r="9262">
          <cell r="A9262" t="str">
            <v>ENSG00000215278</v>
          </cell>
          <cell r="B9262" t="str">
            <v>RPS7P6</v>
          </cell>
        </row>
        <row r="9263">
          <cell r="A9263" t="str">
            <v>ENSG00000257530</v>
          </cell>
          <cell r="B9263" t="str">
            <v>RP11-843B15.2</v>
          </cell>
        </row>
        <row r="9264">
          <cell r="A9264" t="str">
            <v>ENSG00000252657</v>
          </cell>
          <cell r="B9264" t="str">
            <v>SNORA70</v>
          </cell>
        </row>
        <row r="9265">
          <cell r="A9265" t="str">
            <v>ENSG00000236267</v>
          </cell>
          <cell r="B9265" t="str">
            <v>AP006216.5</v>
          </cell>
        </row>
        <row r="9266">
          <cell r="A9266" t="str">
            <v>ENSG00000115414</v>
          </cell>
          <cell r="B9266" t="str">
            <v>FN1</v>
          </cell>
        </row>
        <row r="9267">
          <cell r="A9267" t="str">
            <v>ENSG00000252060</v>
          </cell>
          <cell r="B9267" t="str">
            <v>RNA5SP464</v>
          </cell>
        </row>
        <row r="9268">
          <cell r="A9268" t="str">
            <v>ENSG00000265924</v>
          </cell>
          <cell r="B9268" t="str">
            <v>MIR5692C1</v>
          </cell>
        </row>
        <row r="9269">
          <cell r="A9269" t="str">
            <v>ENSG00000202174</v>
          </cell>
          <cell r="B9269" t="str">
            <v>RNA5-8SP5</v>
          </cell>
        </row>
        <row r="9270">
          <cell r="A9270" t="str">
            <v>ENSG00000214534</v>
          </cell>
          <cell r="B9270" t="str">
            <v>ZNF705E</v>
          </cell>
        </row>
        <row r="9271">
          <cell r="A9271" t="str">
            <v>ENSG00000267981</v>
          </cell>
          <cell r="B9271" t="str">
            <v>AP003041.2</v>
          </cell>
        </row>
        <row r="9272">
          <cell r="A9272" t="str">
            <v>ENSG00000238450</v>
          </cell>
          <cell r="B9272" t="str">
            <v>snoU13</v>
          </cell>
        </row>
        <row r="9273">
          <cell r="A9273" t="str">
            <v>ENSG00000163959</v>
          </cell>
          <cell r="B9273" t="str">
            <v>SLC51A</v>
          </cell>
        </row>
        <row r="9274">
          <cell r="A9274" t="str">
            <v>ENSG00000213205</v>
          </cell>
          <cell r="B9274" t="str">
            <v>STRADBP1</v>
          </cell>
        </row>
        <row r="9275">
          <cell r="A9275" t="str">
            <v>ENSG00000198542</v>
          </cell>
          <cell r="B9275" t="str">
            <v>ITGBL1</v>
          </cell>
        </row>
        <row r="9276">
          <cell r="A9276" t="str">
            <v>ENSG00000214259</v>
          </cell>
          <cell r="B9276" t="str">
            <v>RP11-568J23.1</v>
          </cell>
        </row>
        <row r="9277">
          <cell r="A9277" t="str">
            <v>ENSG00000163479</v>
          </cell>
          <cell r="B9277" t="str">
            <v>SSR2</v>
          </cell>
        </row>
        <row r="9278">
          <cell r="A9278" t="str">
            <v>ENSG00000196155</v>
          </cell>
          <cell r="B9278" t="str">
            <v>PLEKHG4</v>
          </cell>
        </row>
        <row r="9279">
          <cell r="A9279" t="str">
            <v>ENSG00000160691</v>
          </cell>
          <cell r="B9279" t="str">
            <v>SHC1</v>
          </cell>
        </row>
        <row r="9280">
          <cell r="A9280" t="str">
            <v>ENSG00000258886</v>
          </cell>
          <cell r="B9280" t="str">
            <v>HIGD1AP17</v>
          </cell>
        </row>
        <row r="9281">
          <cell r="A9281" t="str">
            <v>ENSG00000248822</v>
          </cell>
          <cell r="B9281" t="str">
            <v>APOBEC3AP1</v>
          </cell>
        </row>
        <row r="9282">
          <cell r="A9282" t="str">
            <v>ENSG00000230967</v>
          </cell>
          <cell r="B9282" t="str">
            <v>RP11-107I14.5</v>
          </cell>
        </row>
        <row r="9283">
          <cell r="A9283" t="str">
            <v>ENSG00000158828</v>
          </cell>
          <cell r="B9283" t="str">
            <v>PINK1</v>
          </cell>
        </row>
        <row r="9284">
          <cell r="A9284" t="str">
            <v>ENSG00000182628</v>
          </cell>
          <cell r="B9284" t="str">
            <v>SKA2</v>
          </cell>
        </row>
        <row r="9285">
          <cell r="A9285" t="str">
            <v>ENSG00000225533</v>
          </cell>
          <cell r="B9285" t="str">
            <v>PAWRP1</v>
          </cell>
        </row>
        <row r="9286">
          <cell r="A9286" t="str">
            <v>ENSG00000196867</v>
          </cell>
          <cell r="B9286" t="str">
            <v>ZFP28</v>
          </cell>
        </row>
        <row r="9287">
          <cell r="A9287" t="str">
            <v>ENSG00000272425</v>
          </cell>
          <cell r="B9287" t="str">
            <v>RP11-363E6.4</v>
          </cell>
        </row>
        <row r="9288">
          <cell r="A9288" t="str">
            <v>ENSG00000252002</v>
          </cell>
          <cell r="B9288" t="str">
            <v>RNA5SP154</v>
          </cell>
        </row>
        <row r="9289">
          <cell r="A9289" t="str">
            <v>ENSG00000243165</v>
          </cell>
          <cell r="B9289" t="str">
            <v>RP11-79M21.3</v>
          </cell>
        </row>
        <row r="9290">
          <cell r="A9290" t="str">
            <v>ENSG00000221926</v>
          </cell>
          <cell r="B9290" t="str">
            <v>TRIM16</v>
          </cell>
        </row>
        <row r="9291">
          <cell r="A9291" t="str">
            <v>ENSG00000182934</v>
          </cell>
          <cell r="B9291" t="str">
            <v>SRPR</v>
          </cell>
        </row>
        <row r="9292">
          <cell r="A9292" t="str">
            <v>ENSG00000230637</v>
          </cell>
          <cell r="B9292" t="str">
            <v>CTA-246H3.8</v>
          </cell>
        </row>
        <row r="9293">
          <cell r="A9293" t="str">
            <v>ENSG00000232714</v>
          </cell>
          <cell r="B9293" t="str">
            <v>MTND3P8</v>
          </cell>
        </row>
        <row r="9294">
          <cell r="A9294" t="str">
            <v>ENSG00000258294</v>
          </cell>
          <cell r="B9294" t="str">
            <v>RP11-314D7.1</v>
          </cell>
        </row>
        <row r="9295">
          <cell r="A9295" t="str">
            <v>ENSG00000269599</v>
          </cell>
          <cell r="B9295" t="str">
            <v>RP11-261P24.2</v>
          </cell>
        </row>
        <row r="9296">
          <cell r="A9296" t="str">
            <v>ENSG00000201371</v>
          </cell>
          <cell r="B9296" t="str">
            <v>Y_RNA</v>
          </cell>
        </row>
        <row r="9297">
          <cell r="A9297" t="str">
            <v>ENSG00000262980</v>
          </cell>
          <cell r="B9297" t="str">
            <v>OR52L2P</v>
          </cell>
        </row>
        <row r="9298">
          <cell r="A9298" t="str">
            <v>ENSG00000231051</v>
          </cell>
          <cell r="B9298" t="str">
            <v>USP17L28</v>
          </cell>
        </row>
        <row r="9299">
          <cell r="A9299" t="str">
            <v>ENSG00000138623</v>
          </cell>
          <cell r="B9299" t="str">
            <v>SEMA7A</v>
          </cell>
        </row>
        <row r="9300">
          <cell r="A9300" t="str">
            <v>ENSG00000258837</v>
          </cell>
          <cell r="B9300" t="str">
            <v>CTD-2566J3.1</v>
          </cell>
        </row>
        <row r="9301">
          <cell r="A9301" t="str">
            <v>ENSG00000224469</v>
          </cell>
          <cell r="B9301" t="str">
            <v>AC009517.2</v>
          </cell>
        </row>
        <row r="9302">
          <cell r="A9302" t="str">
            <v>ENSG00000226794</v>
          </cell>
          <cell r="B9302" t="str">
            <v>MTND1P20</v>
          </cell>
        </row>
        <row r="9303">
          <cell r="A9303" t="str">
            <v>ENSG00000015676</v>
          </cell>
          <cell r="B9303" t="str">
            <v>NUDCD3</v>
          </cell>
        </row>
        <row r="9304">
          <cell r="A9304" t="str">
            <v>ENSG00000248364</v>
          </cell>
          <cell r="B9304" t="str">
            <v>OR7E86P</v>
          </cell>
        </row>
        <row r="9305">
          <cell r="A9305" t="str">
            <v>ENSG00000109062</v>
          </cell>
          <cell r="B9305" t="str">
            <v>SLC9A3R1</v>
          </cell>
        </row>
        <row r="9306">
          <cell r="A9306" t="str">
            <v>ENSG00000222326</v>
          </cell>
          <cell r="B9306" t="str">
            <v>MIR1908</v>
          </cell>
        </row>
        <row r="9307">
          <cell r="A9307" t="str">
            <v>ENSG00000251381</v>
          </cell>
          <cell r="B9307" t="str">
            <v>LINC00958</v>
          </cell>
        </row>
        <row r="9308">
          <cell r="A9308" t="str">
            <v>ENSG00000261546</v>
          </cell>
          <cell r="B9308" t="str">
            <v>CTD-2555A7.3</v>
          </cell>
        </row>
        <row r="9309">
          <cell r="A9309" t="str">
            <v>ENSG00000171824</v>
          </cell>
          <cell r="B9309" t="str">
            <v>EXOSC10</v>
          </cell>
        </row>
        <row r="9310">
          <cell r="A9310" t="str">
            <v>ENSG00000196933</v>
          </cell>
          <cell r="B9310" t="str">
            <v>RPS26P11</v>
          </cell>
        </row>
        <row r="9311">
          <cell r="A9311" t="str">
            <v>ENSG00000256159</v>
          </cell>
          <cell r="B9311" t="str">
            <v>RP11-820K3.4</v>
          </cell>
        </row>
        <row r="9312">
          <cell r="A9312" t="str">
            <v>ENSG00000157554</v>
          </cell>
          <cell r="B9312" t="str">
            <v>ERG</v>
          </cell>
        </row>
        <row r="9313">
          <cell r="A9313" t="str">
            <v>ENSG00000174939</v>
          </cell>
          <cell r="B9313" t="str">
            <v>ASPHD1</v>
          </cell>
        </row>
        <row r="9314">
          <cell r="A9314" t="str">
            <v>ENSG00000039987</v>
          </cell>
          <cell r="B9314" t="str">
            <v>BEST2</v>
          </cell>
        </row>
        <row r="9315">
          <cell r="A9315" t="str">
            <v>ENSG00000231166</v>
          </cell>
          <cell r="B9315" t="str">
            <v>TUBB4BP6</v>
          </cell>
        </row>
        <row r="9316">
          <cell r="A9316" t="str">
            <v>ENSG00000251182</v>
          </cell>
          <cell r="B9316" t="str">
            <v>RP11-617I14.1</v>
          </cell>
        </row>
        <row r="9317">
          <cell r="A9317" t="str">
            <v>ENSG00000270058</v>
          </cell>
          <cell r="B9317" t="str">
            <v>RP11-514D23.3</v>
          </cell>
        </row>
        <row r="9318">
          <cell r="A9318" t="str">
            <v>ENSG00000174799</v>
          </cell>
          <cell r="B9318" t="str">
            <v>CEP135</v>
          </cell>
        </row>
        <row r="9319">
          <cell r="A9319" t="str">
            <v>ENSG00000202410</v>
          </cell>
          <cell r="B9319" t="str">
            <v>Y_RNA</v>
          </cell>
        </row>
        <row r="9320">
          <cell r="A9320" t="str">
            <v>ENSG00000272053</v>
          </cell>
          <cell r="B9320" t="str">
            <v>RP11-367G6.3</v>
          </cell>
        </row>
        <row r="9321">
          <cell r="A9321" t="str">
            <v>ENSG00000172927</v>
          </cell>
          <cell r="B9321" t="str">
            <v>MYEOV</v>
          </cell>
        </row>
        <row r="9322">
          <cell r="A9322" t="str">
            <v>ENSG00000187904</v>
          </cell>
          <cell r="B9322" t="str">
            <v>AC097382.5</v>
          </cell>
        </row>
        <row r="9323">
          <cell r="A9323" t="str">
            <v>ENSG00000238193</v>
          </cell>
          <cell r="B9323" t="str">
            <v>RP11-555H23.1</v>
          </cell>
        </row>
        <row r="9324">
          <cell r="A9324" t="str">
            <v>ENSG00000264868</v>
          </cell>
          <cell r="B9324" t="str">
            <v>CTB-167B5.2</v>
          </cell>
        </row>
        <row r="9325">
          <cell r="A9325" t="str">
            <v>ENSG00000213061</v>
          </cell>
          <cell r="B9325" t="str">
            <v>PFN1P11</v>
          </cell>
        </row>
        <row r="9326">
          <cell r="A9326" t="str">
            <v>ENSG00000235315</v>
          </cell>
          <cell r="B9326" t="str">
            <v>RPL23AP69</v>
          </cell>
        </row>
        <row r="9327">
          <cell r="A9327" t="str">
            <v>ENSG00000152291</v>
          </cell>
          <cell r="B9327" t="str">
            <v>TGOLN2</v>
          </cell>
        </row>
        <row r="9328">
          <cell r="A9328" t="str">
            <v>ENSG00000226747</v>
          </cell>
          <cell r="B9328" t="str">
            <v>AC007966.1</v>
          </cell>
        </row>
        <row r="9329">
          <cell r="A9329" t="str">
            <v>ENSG00000235412</v>
          </cell>
          <cell r="B9329" t="str">
            <v>TTTY4B</v>
          </cell>
        </row>
        <row r="9330">
          <cell r="A9330" t="str">
            <v>ENSG00000023287</v>
          </cell>
          <cell r="B9330" t="str">
            <v>RB1CC1</v>
          </cell>
        </row>
        <row r="9331">
          <cell r="A9331" t="str">
            <v>ENSG00000230908</v>
          </cell>
          <cell r="B9331" t="str">
            <v>XXyac-YX60D10.1</v>
          </cell>
        </row>
        <row r="9332">
          <cell r="A9332" t="str">
            <v>ENSG00000235816</v>
          </cell>
          <cell r="B9332" t="str">
            <v>PRELID1P3</v>
          </cell>
        </row>
        <row r="9333">
          <cell r="A9333" t="str">
            <v>ENSG00000237765</v>
          </cell>
          <cell r="B9333" t="str">
            <v>FAM200B</v>
          </cell>
        </row>
        <row r="9334">
          <cell r="A9334" t="str">
            <v>ENSG00000215009</v>
          </cell>
          <cell r="B9334" t="str">
            <v>ACSM4</v>
          </cell>
        </row>
        <row r="9335">
          <cell r="A9335" t="str">
            <v>ENSG00000235641</v>
          </cell>
          <cell r="B9335" t="str">
            <v>LINC00484</v>
          </cell>
        </row>
        <row r="9336">
          <cell r="A9336" t="str">
            <v>ENSG00000259024</v>
          </cell>
          <cell r="B9336" t="str">
            <v>TVP23C-CDRT4</v>
          </cell>
        </row>
        <row r="9337">
          <cell r="A9337" t="str">
            <v>ENSG00000196151</v>
          </cell>
          <cell r="B9337" t="str">
            <v>WDSUB1</v>
          </cell>
        </row>
        <row r="9338">
          <cell r="A9338" t="str">
            <v>ENSG00000213645</v>
          </cell>
          <cell r="B9338" t="str">
            <v>SLC25A1P3</v>
          </cell>
        </row>
        <row r="9339">
          <cell r="A9339" t="str">
            <v>ENSG00000075275</v>
          </cell>
          <cell r="B9339" t="str">
            <v>CELSR1</v>
          </cell>
        </row>
        <row r="9340">
          <cell r="A9340" t="str">
            <v>ENSG00000252513</v>
          </cell>
          <cell r="B9340" t="str">
            <v>RNU1-128P</v>
          </cell>
        </row>
        <row r="9341">
          <cell r="A9341" t="str">
            <v>ENSG00000237261</v>
          </cell>
          <cell r="B9341" t="str">
            <v>AC233263.1</v>
          </cell>
        </row>
        <row r="9342">
          <cell r="A9342" t="str">
            <v>ENSG00000127529</v>
          </cell>
          <cell r="B9342" t="str">
            <v>OR7C2</v>
          </cell>
        </row>
        <row r="9343">
          <cell r="A9343" t="str">
            <v>ENSG00000235245</v>
          </cell>
          <cell r="B9343" t="str">
            <v>RP11-122K13.12</v>
          </cell>
        </row>
        <row r="9344">
          <cell r="A9344" t="str">
            <v>ENSG00000184743</v>
          </cell>
          <cell r="B9344" t="str">
            <v>ATL3</v>
          </cell>
        </row>
        <row r="9345">
          <cell r="A9345" t="str">
            <v>ENSG00000101204</v>
          </cell>
          <cell r="B9345" t="str">
            <v>CHRNA4</v>
          </cell>
        </row>
        <row r="9346">
          <cell r="A9346" t="str">
            <v>ENSG00000267067</v>
          </cell>
          <cell r="B9346" t="str">
            <v>CTB-75G16.3</v>
          </cell>
        </row>
        <row r="9347">
          <cell r="A9347" t="str">
            <v>ENSG00000100714</v>
          </cell>
          <cell r="B9347" t="str">
            <v>MTHFD1</v>
          </cell>
        </row>
        <row r="9348">
          <cell r="A9348" t="str">
            <v>ENSG00000201868</v>
          </cell>
          <cell r="B9348" t="str">
            <v>Y_RNA</v>
          </cell>
        </row>
        <row r="9349">
          <cell r="A9349" t="str">
            <v>ENSG00000227309</v>
          </cell>
          <cell r="B9349" t="str">
            <v>AC140076.1</v>
          </cell>
        </row>
        <row r="9350">
          <cell r="A9350" t="str">
            <v>ENSG00000239959</v>
          </cell>
          <cell r="B9350" t="str">
            <v>ENPP7P2</v>
          </cell>
        </row>
        <row r="9351">
          <cell r="A9351" t="str">
            <v>ENSG00000196963</v>
          </cell>
          <cell r="B9351" t="str">
            <v>PCDHB16</v>
          </cell>
        </row>
        <row r="9352">
          <cell r="A9352" t="str">
            <v>ENSG00000248295</v>
          </cell>
          <cell r="B9352" t="str">
            <v>CTC-555I19.1</v>
          </cell>
        </row>
        <row r="9353">
          <cell r="A9353" t="str">
            <v>ENSG00000253710</v>
          </cell>
          <cell r="B9353" t="str">
            <v>ALG11</v>
          </cell>
        </row>
        <row r="9354">
          <cell r="A9354" t="str">
            <v>ENSG00000128829</v>
          </cell>
          <cell r="B9354" t="str">
            <v>EIF2AK4</v>
          </cell>
        </row>
        <row r="9355">
          <cell r="A9355" t="str">
            <v>ENSG00000238062</v>
          </cell>
          <cell r="B9355" t="str">
            <v>SPATA3-AS1</v>
          </cell>
        </row>
        <row r="9356">
          <cell r="A9356" t="str">
            <v>ENSG00000235219</v>
          </cell>
          <cell r="B9356" t="str">
            <v>CTC-233O10.1</v>
          </cell>
        </row>
        <row r="9357">
          <cell r="A9357" t="str">
            <v>ENSG00000262961</v>
          </cell>
          <cell r="B9357" t="str">
            <v>CTB-162E12.1</v>
          </cell>
        </row>
        <row r="9358">
          <cell r="A9358" t="str">
            <v>ENSG00000263481</v>
          </cell>
          <cell r="B9358" t="str">
            <v>AL603766.1</v>
          </cell>
        </row>
        <row r="9359">
          <cell r="A9359" t="str">
            <v>ENSG00000227270</v>
          </cell>
          <cell r="B9359" t="str">
            <v>AC009963.4</v>
          </cell>
        </row>
        <row r="9360">
          <cell r="A9360" t="str">
            <v>ENSG00000201270</v>
          </cell>
          <cell r="B9360" t="str">
            <v>RNU6-755P</v>
          </cell>
        </row>
        <row r="9361">
          <cell r="A9361" t="str">
            <v>ENSG00000238326</v>
          </cell>
          <cell r="B9361" t="str">
            <v>snoU13</v>
          </cell>
        </row>
        <row r="9362">
          <cell r="A9362" t="str">
            <v>ENSG00000167633</v>
          </cell>
          <cell r="B9362" t="str">
            <v>KIR3DL1</v>
          </cell>
        </row>
        <row r="9363">
          <cell r="A9363" t="str">
            <v>ENSG00000270333</v>
          </cell>
          <cell r="B9363" t="str">
            <v>RP11-566F5.2</v>
          </cell>
        </row>
        <row r="9364">
          <cell r="A9364" t="str">
            <v>ENSG00000102230</v>
          </cell>
          <cell r="B9364" t="str">
            <v>PCYT1B</v>
          </cell>
        </row>
        <row r="9365">
          <cell r="A9365" t="str">
            <v>ENSG00000223523</v>
          </cell>
          <cell r="B9365" t="str">
            <v>AC079613.1</v>
          </cell>
        </row>
        <row r="9366">
          <cell r="A9366" t="str">
            <v>ENSG00000139131</v>
          </cell>
          <cell r="B9366" t="str">
            <v>YARS2</v>
          </cell>
        </row>
        <row r="9367">
          <cell r="A9367" t="str">
            <v>ENSG00000264421</v>
          </cell>
          <cell r="B9367" t="str">
            <v>RP11-401F2.4</v>
          </cell>
        </row>
        <row r="9368">
          <cell r="A9368" t="str">
            <v>ENSG00000131979</v>
          </cell>
          <cell r="B9368" t="str">
            <v>GCH1</v>
          </cell>
        </row>
        <row r="9369">
          <cell r="A9369" t="str">
            <v>ENSG00000263853</v>
          </cell>
          <cell r="B9369" t="str">
            <v>AC139530.1</v>
          </cell>
        </row>
        <row r="9370">
          <cell r="A9370" t="str">
            <v>ENSG00000258583</v>
          </cell>
          <cell r="B9370" t="str">
            <v>RP11-112J1.2</v>
          </cell>
        </row>
        <row r="9371">
          <cell r="A9371" t="str">
            <v>ENSG00000261759</v>
          </cell>
          <cell r="B9371" t="str">
            <v>RP11-626G11.3</v>
          </cell>
        </row>
        <row r="9372">
          <cell r="A9372" t="str">
            <v>ENSG00000225975</v>
          </cell>
          <cell r="B9372" t="str">
            <v>AC074138.3</v>
          </cell>
        </row>
        <row r="9373">
          <cell r="A9373" t="str">
            <v>ENSG00000225647</v>
          </cell>
          <cell r="B9373" t="str">
            <v>AC005487.2</v>
          </cell>
        </row>
        <row r="9374">
          <cell r="A9374" t="str">
            <v>ENSG00000270935</v>
          </cell>
          <cell r="B9374" t="str">
            <v>XXbac-BPGBPG24O18.1</v>
          </cell>
        </row>
        <row r="9375">
          <cell r="A9375" t="str">
            <v>ENSG00000248905</v>
          </cell>
          <cell r="B9375" t="str">
            <v>FMN1</v>
          </cell>
        </row>
        <row r="9376">
          <cell r="A9376" t="str">
            <v>ENSG00000254618</v>
          </cell>
          <cell r="B9376" t="str">
            <v>TMED10P1</v>
          </cell>
        </row>
        <row r="9377">
          <cell r="A9377" t="str">
            <v>ENSG00000184261</v>
          </cell>
          <cell r="B9377" t="str">
            <v>KCNK12</v>
          </cell>
        </row>
        <row r="9378">
          <cell r="A9378" t="str">
            <v>ENSG00000252991</v>
          </cell>
          <cell r="B9378" t="str">
            <v>RNU6-1073P</v>
          </cell>
        </row>
        <row r="9379">
          <cell r="A9379" t="str">
            <v>ENSG00000263371</v>
          </cell>
          <cell r="B9379" t="str">
            <v>AP000673.1</v>
          </cell>
        </row>
        <row r="9380">
          <cell r="A9380" t="str">
            <v>ENSG00000235297</v>
          </cell>
          <cell r="B9380" t="str">
            <v>FAUP1</v>
          </cell>
        </row>
        <row r="9381">
          <cell r="A9381" t="str">
            <v>ENSG00000111247</v>
          </cell>
          <cell r="B9381" t="str">
            <v>RAD51AP1</v>
          </cell>
        </row>
        <row r="9382">
          <cell r="A9382" t="str">
            <v>ENSG00000258511</v>
          </cell>
          <cell r="B9382" t="str">
            <v>RP11-61O1.2</v>
          </cell>
        </row>
        <row r="9383">
          <cell r="A9383" t="str">
            <v>ENSG00000071205</v>
          </cell>
          <cell r="B9383" t="str">
            <v>ARHGAP10</v>
          </cell>
        </row>
        <row r="9384">
          <cell r="A9384" t="str">
            <v>ENSG00000255533</v>
          </cell>
          <cell r="B9384" t="str">
            <v>RP11-326C3.4</v>
          </cell>
        </row>
        <row r="9385">
          <cell r="A9385" t="str">
            <v>ENSG00000272675</v>
          </cell>
          <cell r="B9385" t="str">
            <v>AC004019.18</v>
          </cell>
        </row>
        <row r="9386">
          <cell r="A9386" t="str">
            <v>ENSG00000206069</v>
          </cell>
          <cell r="B9386" t="str">
            <v>TMEM211</v>
          </cell>
        </row>
        <row r="9387">
          <cell r="A9387" t="str">
            <v>ENSG00000238829</v>
          </cell>
          <cell r="B9387" t="str">
            <v>RNU7-45P</v>
          </cell>
        </row>
        <row r="9388">
          <cell r="A9388" t="str">
            <v>ENSG00000102974</v>
          </cell>
          <cell r="B9388" t="str">
            <v>CTCF</v>
          </cell>
        </row>
        <row r="9389">
          <cell r="A9389" t="str">
            <v>ENSG00000072840</v>
          </cell>
          <cell r="B9389" t="str">
            <v>EVC</v>
          </cell>
        </row>
        <row r="9390">
          <cell r="A9390" t="str">
            <v>ENSG00000214814</v>
          </cell>
          <cell r="B9390" t="str">
            <v>FER1L6</v>
          </cell>
        </row>
        <row r="9391">
          <cell r="A9391" t="str">
            <v>ENSG00000200293</v>
          </cell>
          <cell r="B9391" t="str">
            <v>RNA5SP393</v>
          </cell>
        </row>
        <row r="9392">
          <cell r="A9392" t="str">
            <v>ENSG00000244088</v>
          </cell>
          <cell r="B9392" t="str">
            <v>RP11-510I6.1</v>
          </cell>
        </row>
        <row r="9393">
          <cell r="A9393" t="str">
            <v>ENSG00000268001</v>
          </cell>
          <cell r="B9393" t="str">
            <v>CTC-241F20.3</v>
          </cell>
        </row>
        <row r="9394">
          <cell r="A9394" t="str">
            <v>ENSG00000265333</v>
          </cell>
          <cell r="B9394" t="str">
            <v>MIR3137</v>
          </cell>
        </row>
        <row r="9395">
          <cell r="A9395" t="str">
            <v>ENSG00000183929</v>
          </cell>
          <cell r="B9395" t="str">
            <v>DUSP5P1</v>
          </cell>
        </row>
        <row r="9396">
          <cell r="A9396" t="str">
            <v>ENSG00000127957</v>
          </cell>
          <cell r="B9396" t="str">
            <v>PMS2P3</v>
          </cell>
        </row>
        <row r="9397">
          <cell r="A9397" t="str">
            <v>ENSG00000226751</v>
          </cell>
          <cell r="B9397" t="str">
            <v>AF127936.5</v>
          </cell>
        </row>
        <row r="9398">
          <cell r="A9398" t="str">
            <v>ENSG00000251128</v>
          </cell>
          <cell r="B9398" t="str">
            <v>WWC2-AS1</v>
          </cell>
        </row>
        <row r="9399">
          <cell r="A9399" t="str">
            <v>ENSG00000231951</v>
          </cell>
          <cell r="B9399" t="str">
            <v>AC004837.4</v>
          </cell>
        </row>
        <row r="9400">
          <cell r="A9400" t="str">
            <v>ENSG00000186187</v>
          </cell>
          <cell r="B9400" t="str">
            <v>ZNRF1</v>
          </cell>
        </row>
        <row r="9401">
          <cell r="A9401" t="str">
            <v>ENSG00000166741</v>
          </cell>
          <cell r="B9401" t="str">
            <v>NNMT</v>
          </cell>
        </row>
        <row r="9402">
          <cell r="A9402" t="str">
            <v>ENSG00000031544</v>
          </cell>
          <cell r="B9402" t="str">
            <v>NR2E3</v>
          </cell>
        </row>
        <row r="9403">
          <cell r="A9403" t="str">
            <v>ENSG00000131043</v>
          </cell>
          <cell r="B9403" t="str">
            <v>AAR2</v>
          </cell>
        </row>
        <row r="9404">
          <cell r="A9404" t="str">
            <v>ENSG00000233699</v>
          </cell>
          <cell r="B9404" t="str">
            <v>TTTY18</v>
          </cell>
        </row>
        <row r="9405">
          <cell r="A9405" t="str">
            <v>ENSG00000264470</v>
          </cell>
          <cell r="B9405" t="str">
            <v>MIR4794</v>
          </cell>
        </row>
        <row r="9406">
          <cell r="A9406" t="str">
            <v>ENSG00000258871</v>
          </cell>
          <cell r="B9406" t="str">
            <v>RP3-514A23.2</v>
          </cell>
        </row>
        <row r="9407">
          <cell r="A9407" t="str">
            <v>ENSG00000162645</v>
          </cell>
          <cell r="B9407" t="str">
            <v>GBP2</v>
          </cell>
        </row>
        <row r="9408">
          <cell r="A9408" t="str">
            <v>ENSG00000207106</v>
          </cell>
          <cell r="B9408" t="str">
            <v>RNVU1-4</v>
          </cell>
        </row>
        <row r="9409">
          <cell r="A9409" t="str">
            <v>ENSG00000239148</v>
          </cell>
          <cell r="B9409" t="str">
            <v>U8</v>
          </cell>
        </row>
        <row r="9410">
          <cell r="A9410" t="str">
            <v>ENSG00000239545</v>
          </cell>
          <cell r="B9410" t="str">
            <v>RN7SL822P</v>
          </cell>
        </row>
        <row r="9411">
          <cell r="A9411" t="str">
            <v>ENSG00000199245</v>
          </cell>
          <cell r="B9411" t="str">
            <v>Y_RNA</v>
          </cell>
        </row>
        <row r="9412">
          <cell r="A9412" t="str">
            <v>ENSG00000252032</v>
          </cell>
          <cell r="B9412" t="str">
            <v>RNU6-1281P</v>
          </cell>
        </row>
        <row r="9413">
          <cell r="A9413" t="str">
            <v>ENSG00000257391</v>
          </cell>
          <cell r="B9413" t="str">
            <v>MIR3180-4</v>
          </cell>
        </row>
        <row r="9414">
          <cell r="A9414" t="str">
            <v>ENSG00000211813</v>
          </cell>
          <cell r="B9414" t="str">
            <v>TRAV34</v>
          </cell>
        </row>
        <row r="9415">
          <cell r="A9415" t="str">
            <v>ENSG00000216347</v>
          </cell>
          <cell r="B9415" t="str">
            <v>RP3-334F4.2</v>
          </cell>
        </row>
        <row r="9416">
          <cell r="A9416" t="str">
            <v>ENSG00000225407</v>
          </cell>
          <cell r="B9416" t="str">
            <v>CTD-2384B11.2</v>
          </cell>
        </row>
        <row r="9417">
          <cell r="A9417" t="str">
            <v>ENSG00000255089</v>
          </cell>
          <cell r="B9417" t="str">
            <v>RP11-326C3.10</v>
          </cell>
        </row>
        <row r="9418">
          <cell r="A9418" t="str">
            <v>ENSG00000148399</v>
          </cell>
          <cell r="B9418" t="str">
            <v>DPH7</v>
          </cell>
        </row>
        <row r="9419">
          <cell r="A9419" t="str">
            <v>ENSG00000107742</v>
          </cell>
          <cell r="B9419" t="str">
            <v>SPOCK2</v>
          </cell>
        </row>
        <row r="9420">
          <cell r="A9420" t="str">
            <v>ENSG00000238049</v>
          </cell>
          <cell r="B9420" t="str">
            <v>LL0XNC01-105G4.3</v>
          </cell>
        </row>
        <row r="9421">
          <cell r="A9421" t="str">
            <v>ENSG00000230326</v>
          </cell>
          <cell r="B9421" t="str">
            <v>HMGN1P33</v>
          </cell>
        </row>
        <row r="9422">
          <cell r="A9422" t="str">
            <v>ENSG00000202407</v>
          </cell>
          <cell r="B9422" t="str">
            <v>Y_RNA</v>
          </cell>
        </row>
        <row r="9423">
          <cell r="A9423" t="str">
            <v>ENSG00000145835</v>
          </cell>
          <cell r="B9423" t="str">
            <v>CDKN2AIPNLP2</v>
          </cell>
        </row>
        <row r="9424">
          <cell r="A9424" t="str">
            <v>ENSG00000271818</v>
          </cell>
          <cell r="B9424" t="str">
            <v>7SK</v>
          </cell>
        </row>
        <row r="9425">
          <cell r="A9425" t="str">
            <v>ENSG00000235742</v>
          </cell>
          <cell r="B9425" t="str">
            <v>RP11-5G18.2</v>
          </cell>
        </row>
        <row r="9426">
          <cell r="A9426" t="str">
            <v>ENSG00000148841</v>
          </cell>
          <cell r="B9426" t="str">
            <v>ITPRIP</v>
          </cell>
        </row>
        <row r="9427">
          <cell r="A9427" t="str">
            <v>ENSG00000252064</v>
          </cell>
          <cell r="B9427" t="str">
            <v>Y_RNA</v>
          </cell>
        </row>
        <row r="9428">
          <cell r="A9428" t="str">
            <v>ENSG00000256667</v>
          </cell>
          <cell r="B9428" t="str">
            <v>KLRAP1</v>
          </cell>
        </row>
        <row r="9429">
          <cell r="A9429" t="str">
            <v>ENSG00000249180</v>
          </cell>
          <cell r="B9429" t="str">
            <v>CTC-506B8.1</v>
          </cell>
        </row>
        <row r="9430">
          <cell r="A9430" t="str">
            <v>ENSG00000244158</v>
          </cell>
          <cell r="B9430" t="str">
            <v>RP1-93H18.6</v>
          </cell>
        </row>
        <row r="9431">
          <cell r="A9431" t="str">
            <v>ENSG00000198089</v>
          </cell>
          <cell r="B9431" t="str">
            <v>SFI1</v>
          </cell>
        </row>
        <row r="9432">
          <cell r="A9432" t="str">
            <v>ENSG00000254026</v>
          </cell>
          <cell r="B9432" t="str">
            <v>RP11-369E15.2</v>
          </cell>
        </row>
        <row r="9433">
          <cell r="A9433" t="str">
            <v>ENSG00000222533</v>
          </cell>
          <cell r="B9433" t="str">
            <v>RNU6-705P</v>
          </cell>
        </row>
        <row r="9434">
          <cell r="A9434" t="str">
            <v>ENSG00000213726</v>
          </cell>
          <cell r="B9434" t="str">
            <v>RPS2P52</v>
          </cell>
        </row>
        <row r="9435">
          <cell r="A9435" t="str">
            <v>ENSG00000200888</v>
          </cell>
          <cell r="B9435" t="str">
            <v>Y_RNA</v>
          </cell>
        </row>
        <row r="9436">
          <cell r="A9436" t="str">
            <v>ENSG00000251294</v>
          </cell>
          <cell r="B9436" t="str">
            <v>RP11-116O11.1</v>
          </cell>
        </row>
        <row r="9437">
          <cell r="A9437" t="str">
            <v>ENSG00000138448</v>
          </cell>
          <cell r="B9437" t="str">
            <v>ITGAV</v>
          </cell>
        </row>
        <row r="9438">
          <cell r="A9438" t="str">
            <v>ENSG00000248328</v>
          </cell>
          <cell r="B9438" t="str">
            <v>RP11-63H19.6</v>
          </cell>
        </row>
        <row r="9439">
          <cell r="A9439" t="str">
            <v>ENSG00000168214</v>
          </cell>
          <cell r="B9439" t="str">
            <v>RBPJ</v>
          </cell>
        </row>
        <row r="9440">
          <cell r="A9440" t="str">
            <v>ENSG00000241061</v>
          </cell>
          <cell r="B9440" t="str">
            <v>RPL5P1</v>
          </cell>
        </row>
        <row r="9441">
          <cell r="A9441" t="str">
            <v>ENSG00000069493</v>
          </cell>
          <cell r="B9441" t="str">
            <v>CLEC2D</v>
          </cell>
        </row>
        <row r="9442">
          <cell r="A9442" t="str">
            <v>ENSG00000252277</v>
          </cell>
          <cell r="B9442" t="str">
            <v>SNORD116-30</v>
          </cell>
        </row>
        <row r="9443">
          <cell r="A9443" t="str">
            <v>ENSG00000224027</v>
          </cell>
          <cell r="B9443" t="str">
            <v>RP1-231P7P.1</v>
          </cell>
        </row>
        <row r="9444">
          <cell r="A9444" t="str">
            <v>ENSG00000213891</v>
          </cell>
          <cell r="B9444" t="str">
            <v>RPL3P6</v>
          </cell>
        </row>
        <row r="9445">
          <cell r="A9445" t="str">
            <v>ENSG00000239084</v>
          </cell>
          <cell r="B9445" t="str">
            <v>snoU13</v>
          </cell>
        </row>
        <row r="9446">
          <cell r="A9446" t="str">
            <v>ENSG00000271734</v>
          </cell>
          <cell r="B9446" t="str">
            <v>RP1-111B22.3</v>
          </cell>
        </row>
        <row r="9447">
          <cell r="A9447" t="str">
            <v>ENSG00000088387</v>
          </cell>
          <cell r="B9447" t="str">
            <v>DOCK9</v>
          </cell>
        </row>
        <row r="9448">
          <cell r="A9448" t="str">
            <v>ENSG00000240201</v>
          </cell>
          <cell r="B9448" t="str">
            <v>RP11-269C4.1</v>
          </cell>
        </row>
        <row r="9449">
          <cell r="A9449" t="str">
            <v>ENSG00000143171</v>
          </cell>
          <cell r="B9449" t="str">
            <v>RXRG</v>
          </cell>
        </row>
        <row r="9450">
          <cell r="A9450" t="str">
            <v>ENSG00000120053</v>
          </cell>
          <cell r="B9450" t="str">
            <v>GOT1</v>
          </cell>
        </row>
        <row r="9451">
          <cell r="A9451" t="str">
            <v>ENSG00000152904</v>
          </cell>
          <cell r="B9451" t="str">
            <v>GGPS1</v>
          </cell>
        </row>
        <row r="9452">
          <cell r="A9452" t="str">
            <v>ENSG00000242816</v>
          </cell>
          <cell r="B9452" t="str">
            <v>RP11-768G7.3</v>
          </cell>
        </row>
        <row r="9453">
          <cell r="A9453" t="str">
            <v>ENSG00000257434</v>
          </cell>
          <cell r="B9453" t="str">
            <v>RP11-81K13.1</v>
          </cell>
        </row>
        <row r="9454">
          <cell r="A9454" t="str">
            <v>ENSG00000237669</v>
          </cell>
          <cell r="B9454" t="str">
            <v>HCG4P3</v>
          </cell>
        </row>
        <row r="9455">
          <cell r="A9455" t="str">
            <v>ENSG00000243187</v>
          </cell>
          <cell r="B9455" t="str">
            <v>CCDC39-AS1</v>
          </cell>
        </row>
        <row r="9456">
          <cell r="A9456" t="str">
            <v>ENSG00000230783</v>
          </cell>
          <cell r="B9456" t="str">
            <v>AC009961.2</v>
          </cell>
        </row>
        <row r="9457">
          <cell r="A9457" t="str">
            <v>ENSG00000233225</v>
          </cell>
          <cell r="B9457" t="str">
            <v>AC004987.9</v>
          </cell>
        </row>
        <row r="9458">
          <cell r="A9458" t="str">
            <v>ENSG00000265417</v>
          </cell>
          <cell r="B9458" t="str">
            <v>RP11-288C17.1</v>
          </cell>
        </row>
        <row r="9459">
          <cell r="A9459" t="str">
            <v>ENSG00000134824</v>
          </cell>
          <cell r="B9459" t="str">
            <v>FADS2</v>
          </cell>
        </row>
        <row r="9460">
          <cell r="A9460" t="str">
            <v>ENSG00000198231</v>
          </cell>
          <cell r="B9460" t="str">
            <v>DDX42</v>
          </cell>
        </row>
        <row r="9461">
          <cell r="A9461" t="str">
            <v>ENSG00000187682</v>
          </cell>
          <cell r="B9461" t="str">
            <v>ERAS</v>
          </cell>
        </row>
        <row r="9462">
          <cell r="A9462" t="str">
            <v>ENSG00000264289</v>
          </cell>
          <cell r="B9462" t="str">
            <v>RP11-268I9.4</v>
          </cell>
        </row>
        <row r="9463">
          <cell r="A9463" t="str">
            <v>ENSG00000087269</v>
          </cell>
          <cell r="B9463" t="str">
            <v>NOP14</v>
          </cell>
        </row>
        <row r="9464">
          <cell r="A9464" t="str">
            <v>ENSG00000259383</v>
          </cell>
          <cell r="B9464" t="str">
            <v>RP11-403B2.6</v>
          </cell>
        </row>
        <row r="9465">
          <cell r="A9465" t="str">
            <v>ENSG00000080298</v>
          </cell>
          <cell r="B9465" t="str">
            <v>RFX3</v>
          </cell>
        </row>
        <row r="9466">
          <cell r="A9466" t="str">
            <v>ENSG00000222418</v>
          </cell>
          <cell r="B9466" t="str">
            <v>RNA5SP113</v>
          </cell>
        </row>
        <row r="9467">
          <cell r="A9467" t="str">
            <v>ENSG00000270523</v>
          </cell>
          <cell r="B9467" t="str">
            <v>RP11-145P16.3</v>
          </cell>
        </row>
        <row r="9468">
          <cell r="A9468" t="str">
            <v>ENSG00000220522</v>
          </cell>
          <cell r="B9468" t="str">
            <v>RP1-177A13.1</v>
          </cell>
        </row>
        <row r="9469">
          <cell r="A9469" t="str">
            <v>ENSG00000175294</v>
          </cell>
          <cell r="B9469" t="str">
            <v>CATSPER1</v>
          </cell>
        </row>
        <row r="9470">
          <cell r="A9470" t="str">
            <v>ENSG00000231099</v>
          </cell>
          <cell r="B9470" t="str">
            <v>BMS1P19</v>
          </cell>
        </row>
        <row r="9471">
          <cell r="A9471" t="str">
            <v>ENSG00000229556</v>
          </cell>
          <cell r="B9471" t="str">
            <v>RP11-363G2.4</v>
          </cell>
        </row>
        <row r="9472">
          <cell r="A9472" t="str">
            <v>ENSG00000131584</v>
          </cell>
          <cell r="B9472" t="str">
            <v>ACAP3</v>
          </cell>
        </row>
        <row r="9473">
          <cell r="A9473" t="str">
            <v>ENSG00000226047</v>
          </cell>
          <cell r="B9473" t="str">
            <v>RP11-196I18.4</v>
          </cell>
        </row>
        <row r="9474">
          <cell r="A9474" t="str">
            <v>ENSG00000224640</v>
          </cell>
          <cell r="B9474" t="str">
            <v>SRSF1P1</v>
          </cell>
        </row>
        <row r="9475">
          <cell r="A9475" t="str">
            <v>ENSG00000256660</v>
          </cell>
          <cell r="B9475" t="str">
            <v>CLEC12B</v>
          </cell>
        </row>
        <row r="9476">
          <cell r="A9476" t="str">
            <v>ENSG00000258012</v>
          </cell>
          <cell r="B9476" t="str">
            <v>RP11-603K19.1</v>
          </cell>
        </row>
        <row r="9477">
          <cell r="A9477" t="str">
            <v>ENSG00000242636</v>
          </cell>
          <cell r="B9477" t="str">
            <v>RPL21P129</v>
          </cell>
        </row>
        <row r="9478">
          <cell r="A9478" t="str">
            <v>ENSG00000218689</v>
          </cell>
          <cell r="B9478" t="str">
            <v>RPL5P21</v>
          </cell>
        </row>
        <row r="9479">
          <cell r="A9479" t="str">
            <v>ENSG00000207928</v>
          </cell>
          <cell r="B9479" t="str">
            <v>MIR632</v>
          </cell>
        </row>
        <row r="9480">
          <cell r="A9480" t="str">
            <v>ENSG00000178363</v>
          </cell>
          <cell r="B9480" t="str">
            <v>CALML3</v>
          </cell>
        </row>
        <row r="9481">
          <cell r="A9481" t="str">
            <v>ENSG00000174469</v>
          </cell>
          <cell r="B9481" t="str">
            <v>CNTNAP2</v>
          </cell>
        </row>
        <row r="9482">
          <cell r="A9482" t="str">
            <v>ENSG00000238531</v>
          </cell>
          <cell r="B9482" t="str">
            <v>SNORD105B</v>
          </cell>
        </row>
        <row r="9483">
          <cell r="A9483" t="str">
            <v>ENSG00000243864</v>
          </cell>
          <cell r="B9483" t="str">
            <v>RPS3AP50</v>
          </cell>
        </row>
        <row r="9484">
          <cell r="A9484" t="str">
            <v>ENSG00000116120</v>
          </cell>
          <cell r="B9484" t="str">
            <v>FARSB</v>
          </cell>
        </row>
        <row r="9485">
          <cell r="A9485" t="str">
            <v>ENSG00000215263</v>
          </cell>
          <cell r="B9485" t="str">
            <v>AC025750.7</v>
          </cell>
        </row>
        <row r="9486">
          <cell r="A9486" t="str">
            <v>ENSG00000228286</v>
          </cell>
          <cell r="B9486" t="str">
            <v>AP000593.5</v>
          </cell>
        </row>
        <row r="9487">
          <cell r="A9487" t="str">
            <v>ENSG00000207486</v>
          </cell>
          <cell r="B9487" t="str">
            <v>RNU6-1044P</v>
          </cell>
        </row>
        <row r="9488">
          <cell r="A9488" t="str">
            <v>ENSG00000224224</v>
          </cell>
          <cell r="B9488" t="str">
            <v>HAUS1P2</v>
          </cell>
        </row>
        <row r="9489">
          <cell r="A9489" t="str">
            <v>ENSG00000227825</v>
          </cell>
          <cell r="B9489" t="str">
            <v>SLC9A7P1</v>
          </cell>
        </row>
        <row r="9490">
          <cell r="A9490" t="str">
            <v>ENSG00000202151</v>
          </cell>
          <cell r="B9490" t="str">
            <v>RNY4P28</v>
          </cell>
        </row>
        <row r="9491">
          <cell r="A9491" t="str">
            <v>ENSG00000258233</v>
          </cell>
          <cell r="B9491" t="str">
            <v>ARHGAP42P5</v>
          </cell>
        </row>
        <row r="9492">
          <cell r="A9492" t="str">
            <v>ENSG00000232950</v>
          </cell>
          <cell r="B9492" t="str">
            <v>RP11-36D19.4</v>
          </cell>
        </row>
        <row r="9493">
          <cell r="A9493" t="str">
            <v>ENSG00000227838</v>
          </cell>
          <cell r="B9493" t="str">
            <v>RP1-213J1P__B.1</v>
          </cell>
        </row>
        <row r="9494">
          <cell r="A9494" t="str">
            <v>ENSG00000132912</v>
          </cell>
          <cell r="B9494" t="str">
            <v>DCTN4</v>
          </cell>
        </row>
        <row r="9495">
          <cell r="A9495" t="str">
            <v>ENSG00000109572</v>
          </cell>
          <cell r="B9495" t="str">
            <v>CLCN3</v>
          </cell>
        </row>
        <row r="9496">
          <cell r="A9496" t="str">
            <v>ENSG00000185056</v>
          </cell>
          <cell r="B9496" t="str">
            <v>C5orf47</v>
          </cell>
        </row>
        <row r="9497">
          <cell r="A9497" t="str">
            <v>ENSG00000162144</v>
          </cell>
          <cell r="B9497" t="str">
            <v>CYB561A3</v>
          </cell>
        </row>
        <row r="9498">
          <cell r="A9498" t="str">
            <v>ENSG00000213412</v>
          </cell>
          <cell r="B9498" t="str">
            <v>HNRNPA1P33</v>
          </cell>
        </row>
        <row r="9499">
          <cell r="A9499" t="str">
            <v>ENSG00000236434</v>
          </cell>
          <cell r="B9499" t="str">
            <v>RP11-296A18.6</v>
          </cell>
        </row>
        <row r="9500">
          <cell r="A9500" t="str">
            <v>ENSG00000215545</v>
          </cell>
          <cell r="B9500" t="str">
            <v>DEFB116</v>
          </cell>
        </row>
        <row r="9501">
          <cell r="A9501" t="str">
            <v>ENSG00000173269</v>
          </cell>
          <cell r="B9501" t="str">
            <v>MMRN2</v>
          </cell>
        </row>
        <row r="9502">
          <cell r="A9502" t="str">
            <v>ENSG00000135655</v>
          </cell>
          <cell r="B9502" t="str">
            <v>USP15</v>
          </cell>
        </row>
        <row r="9503">
          <cell r="A9503" t="str">
            <v>ENSG00000249231</v>
          </cell>
          <cell r="B9503" t="str">
            <v>CASC16</v>
          </cell>
        </row>
        <row r="9504">
          <cell r="A9504" t="str">
            <v>ENSG00000131069</v>
          </cell>
          <cell r="B9504" t="str">
            <v>ACSS2</v>
          </cell>
        </row>
        <row r="9505">
          <cell r="A9505" t="str">
            <v>ENSG00000222012</v>
          </cell>
          <cell r="B9505" t="str">
            <v>AC005481.5</v>
          </cell>
        </row>
        <row r="9506">
          <cell r="A9506" t="str">
            <v>ENSG00000223651</v>
          </cell>
          <cell r="B9506" t="str">
            <v>RP5-1121H13.1</v>
          </cell>
        </row>
        <row r="9507">
          <cell r="A9507" t="str">
            <v>ENSG00000206786</v>
          </cell>
          <cell r="B9507" t="str">
            <v>RNU6-701P</v>
          </cell>
        </row>
        <row r="9508">
          <cell r="A9508" t="str">
            <v>ENSG00000186517</v>
          </cell>
          <cell r="B9508" t="str">
            <v>ARHGAP30</v>
          </cell>
        </row>
        <row r="9509">
          <cell r="A9509" t="str">
            <v>ENSG00000237749</v>
          </cell>
          <cell r="B9509" t="str">
            <v>RP3-423B22.5</v>
          </cell>
        </row>
        <row r="9510">
          <cell r="A9510" t="str">
            <v>ENSG00000204380</v>
          </cell>
          <cell r="B9510" t="str">
            <v>AC005042.4</v>
          </cell>
        </row>
        <row r="9511">
          <cell r="A9511" t="str">
            <v>ENSG00000271010</v>
          </cell>
          <cell r="B9511" t="str">
            <v>CTC-539A10.7</v>
          </cell>
        </row>
        <row r="9512">
          <cell r="A9512" t="str">
            <v>ENSG00000225644</v>
          </cell>
          <cell r="B9512" t="str">
            <v>RPL35AP4</v>
          </cell>
        </row>
        <row r="9513">
          <cell r="A9513" t="str">
            <v>ENSG00000189403</v>
          </cell>
          <cell r="B9513" t="str">
            <v>HMGB1</v>
          </cell>
        </row>
        <row r="9514">
          <cell r="A9514" t="str">
            <v>ENSG00000237863</v>
          </cell>
          <cell r="B9514" t="str">
            <v>RP6-24A23.3</v>
          </cell>
        </row>
        <row r="9515">
          <cell r="A9515" t="str">
            <v>ENSG00000237325</v>
          </cell>
          <cell r="B9515" t="str">
            <v>AP000563.2</v>
          </cell>
        </row>
        <row r="9516">
          <cell r="A9516" t="str">
            <v>ENSG00000207755</v>
          </cell>
          <cell r="B9516" t="str">
            <v>MIR450A2</v>
          </cell>
        </row>
        <row r="9517">
          <cell r="A9517" t="str">
            <v>ENSG00000203499</v>
          </cell>
          <cell r="B9517" t="str">
            <v>FAM83H-AS1</v>
          </cell>
        </row>
        <row r="9518">
          <cell r="A9518" t="str">
            <v>ENSG00000233708</v>
          </cell>
          <cell r="B9518" t="str">
            <v>RP11-342M1.7</v>
          </cell>
        </row>
        <row r="9519">
          <cell r="A9519" t="str">
            <v>ENSG00000187060</v>
          </cell>
          <cell r="B9519" t="str">
            <v>RP11-187C18.3</v>
          </cell>
        </row>
        <row r="9520">
          <cell r="A9520" t="str">
            <v>ENSG00000196533</v>
          </cell>
          <cell r="B9520" t="str">
            <v>C1orf186</v>
          </cell>
        </row>
        <row r="9521">
          <cell r="A9521" t="str">
            <v>ENSG00000249382</v>
          </cell>
          <cell r="B9521" t="str">
            <v>RP11-340A13.1</v>
          </cell>
        </row>
        <row r="9522">
          <cell r="A9522" t="str">
            <v>ENSG00000225169</v>
          </cell>
          <cell r="B9522" t="str">
            <v>BRI3P1</v>
          </cell>
        </row>
        <row r="9523">
          <cell r="A9523" t="str">
            <v>ENSG00000230146</v>
          </cell>
          <cell r="B9523" t="str">
            <v>SEPHS1P4</v>
          </cell>
        </row>
        <row r="9524">
          <cell r="A9524" t="str">
            <v>ENSG00000179008</v>
          </cell>
          <cell r="B9524" t="str">
            <v>C14orf39</v>
          </cell>
        </row>
        <row r="9525">
          <cell r="A9525" t="str">
            <v>ENSG00000231760</v>
          </cell>
          <cell r="B9525" t="str">
            <v>RP11-350J20.5</v>
          </cell>
        </row>
        <row r="9526">
          <cell r="A9526" t="str">
            <v>ENSG00000166900</v>
          </cell>
          <cell r="B9526" t="str">
            <v>STX3</v>
          </cell>
        </row>
        <row r="9527">
          <cell r="A9527" t="str">
            <v>ENSG00000231162</v>
          </cell>
          <cell r="B9527" t="str">
            <v>COX11P1</v>
          </cell>
        </row>
        <row r="9528">
          <cell r="A9528" t="str">
            <v>ENSG00000163637</v>
          </cell>
          <cell r="B9528" t="str">
            <v>PRICKLE2</v>
          </cell>
        </row>
        <row r="9529">
          <cell r="A9529" t="str">
            <v>ENSG00000157193</v>
          </cell>
          <cell r="B9529" t="str">
            <v>LRP8</v>
          </cell>
        </row>
        <row r="9530">
          <cell r="A9530" t="str">
            <v>ENSG00000116863</v>
          </cell>
          <cell r="B9530" t="str">
            <v>ADPRHL2</v>
          </cell>
        </row>
        <row r="9531">
          <cell r="A9531" t="str">
            <v>ENSG00000264722</v>
          </cell>
          <cell r="B9531" t="str">
            <v>MIR3670-2</v>
          </cell>
        </row>
        <row r="9532">
          <cell r="A9532" t="str">
            <v>ENSG00000225721</v>
          </cell>
          <cell r="B9532" t="str">
            <v>RP11-269F19.2</v>
          </cell>
        </row>
        <row r="9533">
          <cell r="A9533" t="str">
            <v>ENSG00000215070</v>
          </cell>
          <cell r="B9533" t="str">
            <v>XRCC6P5</v>
          </cell>
        </row>
        <row r="9534">
          <cell r="A9534" t="str">
            <v>ENSG00000154016</v>
          </cell>
          <cell r="B9534" t="str">
            <v>GRAP</v>
          </cell>
        </row>
        <row r="9535">
          <cell r="A9535" t="str">
            <v>ENSG00000242101</v>
          </cell>
          <cell r="B9535" t="str">
            <v>RN7SL416P</v>
          </cell>
        </row>
        <row r="9536">
          <cell r="A9536" t="str">
            <v>ENSG00000103241</v>
          </cell>
          <cell r="B9536" t="str">
            <v>FOXF1</v>
          </cell>
        </row>
        <row r="9537">
          <cell r="A9537" t="str">
            <v>ENSG00000259978</v>
          </cell>
          <cell r="B9537" t="str">
            <v>MRPS21P8</v>
          </cell>
        </row>
        <row r="9538">
          <cell r="A9538" t="str">
            <v>ENSG00000010803</v>
          </cell>
          <cell r="B9538" t="str">
            <v>SCMH1</v>
          </cell>
        </row>
        <row r="9539">
          <cell r="A9539" t="str">
            <v>ENSG00000203602</v>
          </cell>
          <cell r="B9539" t="str">
            <v>AL137059.1</v>
          </cell>
        </row>
        <row r="9540">
          <cell r="A9540" t="str">
            <v>ENSG00000164107</v>
          </cell>
          <cell r="B9540" t="str">
            <v>HAND2</v>
          </cell>
        </row>
        <row r="9541">
          <cell r="A9541" t="str">
            <v>ENSG00000199001</v>
          </cell>
          <cell r="B9541" t="str">
            <v>MIR448</v>
          </cell>
        </row>
        <row r="9542">
          <cell r="A9542" t="str">
            <v>ENSG00000225725</v>
          </cell>
          <cell r="B9542" t="str">
            <v>FAM66E</v>
          </cell>
        </row>
        <row r="9543">
          <cell r="A9543" t="str">
            <v>ENSG00000171931</v>
          </cell>
          <cell r="B9543" t="str">
            <v>FBXW10</v>
          </cell>
        </row>
        <row r="9544">
          <cell r="A9544" t="str">
            <v>ENSG00000232906</v>
          </cell>
          <cell r="B9544" t="str">
            <v>RP11-746P2.3</v>
          </cell>
        </row>
        <row r="9545">
          <cell r="A9545" t="str">
            <v>ENSG00000253686</v>
          </cell>
          <cell r="B9545" t="str">
            <v>CTB-43E15.3</v>
          </cell>
        </row>
        <row r="9546">
          <cell r="A9546" t="str">
            <v>ENSG00000234962</v>
          </cell>
          <cell r="B9546" t="str">
            <v>LINC00700</v>
          </cell>
        </row>
        <row r="9547">
          <cell r="A9547" t="str">
            <v>ENSG00000185662</v>
          </cell>
          <cell r="B9547" t="str">
            <v>SMIM23</v>
          </cell>
        </row>
        <row r="9548">
          <cell r="A9548" t="str">
            <v>ENSG00000213557</v>
          </cell>
          <cell r="B9548" t="str">
            <v>RP11-240E2.2</v>
          </cell>
        </row>
        <row r="9549">
          <cell r="A9549" t="str">
            <v>ENSG00000257452</v>
          </cell>
          <cell r="B9549" t="str">
            <v>RP1-71H24.1</v>
          </cell>
        </row>
        <row r="9550">
          <cell r="A9550" t="str">
            <v>ENSG00000222997</v>
          </cell>
          <cell r="B9550" t="str">
            <v>Y_RNA</v>
          </cell>
        </row>
        <row r="9551">
          <cell r="A9551" t="str">
            <v>ENSG00000273325</v>
          </cell>
          <cell r="B9551" t="str">
            <v>RP1-90G24.11</v>
          </cell>
        </row>
        <row r="9552">
          <cell r="A9552" t="str">
            <v>ENSG00000258999</v>
          </cell>
          <cell r="B9552" t="str">
            <v>RP11-114N19.3</v>
          </cell>
        </row>
        <row r="9553">
          <cell r="A9553" t="str">
            <v>ENSG00000203876</v>
          </cell>
          <cell r="B9553" t="str">
            <v>RP11-451M19.3</v>
          </cell>
        </row>
        <row r="9554">
          <cell r="A9554" t="str">
            <v>ENSG00000248152</v>
          </cell>
          <cell r="B9554" t="str">
            <v>RP11-650J17.1</v>
          </cell>
        </row>
        <row r="9555">
          <cell r="A9555" t="str">
            <v>ENSG00000164604</v>
          </cell>
          <cell r="B9555" t="str">
            <v>GPR85</v>
          </cell>
        </row>
        <row r="9556">
          <cell r="A9556" t="str">
            <v>ENSG00000213393</v>
          </cell>
          <cell r="B9556" t="str">
            <v>RP11-546B8.1</v>
          </cell>
        </row>
        <row r="9557">
          <cell r="A9557" t="str">
            <v>ENSG00000224471</v>
          </cell>
          <cell r="B9557" t="str">
            <v>RP11-522L3.6</v>
          </cell>
        </row>
        <row r="9558">
          <cell r="A9558" t="str">
            <v>ENSG00000163539</v>
          </cell>
          <cell r="B9558" t="str">
            <v>CLASP2</v>
          </cell>
        </row>
        <row r="9559">
          <cell r="A9559" t="str">
            <v>ENSG00000259889</v>
          </cell>
          <cell r="B9559" t="str">
            <v>RP11-315F22.1</v>
          </cell>
        </row>
        <row r="9560">
          <cell r="A9560" t="str">
            <v>ENSG00000258170</v>
          </cell>
          <cell r="B9560" t="str">
            <v>RP11-263K4.5</v>
          </cell>
        </row>
        <row r="9561">
          <cell r="A9561" t="str">
            <v>ENSG00000134086</v>
          </cell>
          <cell r="B9561" t="str">
            <v>VHL</v>
          </cell>
        </row>
        <row r="9562">
          <cell r="A9562" t="str">
            <v>ENSG00000203589</v>
          </cell>
          <cell r="B9562" t="str">
            <v>RP5-886K2.1</v>
          </cell>
        </row>
        <row r="9563">
          <cell r="A9563" t="str">
            <v>ENSG00000222455</v>
          </cell>
          <cell r="B9563" t="str">
            <v>RNA5SP296</v>
          </cell>
        </row>
        <row r="9564">
          <cell r="A9564" t="str">
            <v>ENSG00000205414</v>
          </cell>
          <cell r="B9564" t="str">
            <v>RP11-401P9.6</v>
          </cell>
        </row>
        <row r="9565">
          <cell r="A9565" t="str">
            <v>ENSG00000258403</v>
          </cell>
          <cell r="B9565" t="str">
            <v>RP11-355I22.6</v>
          </cell>
        </row>
        <row r="9566">
          <cell r="A9566" t="str">
            <v>ENSG00000251273</v>
          </cell>
          <cell r="B9566" t="str">
            <v>RP11-549K20.1</v>
          </cell>
        </row>
        <row r="9567">
          <cell r="A9567" t="str">
            <v>ENSG00000144228</v>
          </cell>
          <cell r="B9567" t="str">
            <v>SPOPL</v>
          </cell>
        </row>
        <row r="9568">
          <cell r="A9568" t="str">
            <v>ENSG00000243137</v>
          </cell>
          <cell r="B9568" t="str">
            <v>PSG4</v>
          </cell>
        </row>
        <row r="9569">
          <cell r="A9569" t="str">
            <v>ENSG00000230508</v>
          </cell>
          <cell r="B9569" t="str">
            <v>RPL19P21</v>
          </cell>
        </row>
        <row r="9570">
          <cell r="A9570" t="str">
            <v>ENSG00000224216</v>
          </cell>
          <cell r="B9570" t="str">
            <v>RP13-228J13.1</v>
          </cell>
        </row>
        <row r="9571">
          <cell r="A9571" t="str">
            <v>ENSG00000253994</v>
          </cell>
          <cell r="B9571" t="str">
            <v>KB-1299A7.1</v>
          </cell>
        </row>
        <row r="9572">
          <cell r="A9572" t="str">
            <v>ENSG00000242609</v>
          </cell>
          <cell r="B9572" t="str">
            <v>RP11-398A8.1</v>
          </cell>
        </row>
        <row r="9573">
          <cell r="A9573" t="str">
            <v>ENSG00000136574</v>
          </cell>
          <cell r="B9573" t="str">
            <v>GATA4</v>
          </cell>
        </row>
        <row r="9574">
          <cell r="A9574" t="str">
            <v>ENSG00000264551</v>
          </cell>
          <cell r="B9574" t="str">
            <v>AC099791.1</v>
          </cell>
        </row>
        <row r="9575">
          <cell r="A9575" t="str">
            <v>ENSG00000252921</v>
          </cell>
          <cell r="B9575" t="str">
            <v>U3</v>
          </cell>
        </row>
        <row r="9576">
          <cell r="A9576" t="str">
            <v>ENSG00000187483</v>
          </cell>
          <cell r="B9576" t="str">
            <v>SERPINA13P</v>
          </cell>
        </row>
        <row r="9577">
          <cell r="A9577" t="str">
            <v>ENSG00000225673</v>
          </cell>
          <cell r="B9577" t="str">
            <v>RP11-641C17.3</v>
          </cell>
        </row>
        <row r="9578">
          <cell r="A9578" t="str">
            <v>ENSG00000219608</v>
          </cell>
          <cell r="B9578" t="str">
            <v>HIGD1AP16</v>
          </cell>
        </row>
        <row r="9579">
          <cell r="A9579" t="str">
            <v>ENSG00000188582</v>
          </cell>
          <cell r="B9579" t="str">
            <v>PAQR9</v>
          </cell>
        </row>
        <row r="9580">
          <cell r="A9580" t="str">
            <v>ENSG00000233147</v>
          </cell>
          <cell r="B9580" t="str">
            <v>RP11-90C4.1</v>
          </cell>
        </row>
        <row r="9581">
          <cell r="A9581" t="str">
            <v>ENSG00000102781</v>
          </cell>
          <cell r="B9581" t="str">
            <v>KATNAL1</v>
          </cell>
        </row>
        <row r="9582">
          <cell r="A9582" t="str">
            <v>ENSG00000272763</v>
          </cell>
          <cell r="B9582" t="str">
            <v>RP11-357H14.17</v>
          </cell>
        </row>
        <row r="9583">
          <cell r="A9583" t="str">
            <v>ENSG00000105366</v>
          </cell>
          <cell r="B9583" t="str">
            <v>SIGLEC8</v>
          </cell>
        </row>
        <row r="9584">
          <cell r="A9584" t="str">
            <v>ENSG00000252890</v>
          </cell>
          <cell r="B9584" t="str">
            <v>RNU6-699P</v>
          </cell>
        </row>
        <row r="9585">
          <cell r="A9585" t="str">
            <v>ENSG00000257738</v>
          </cell>
          <cell r="B9585" t="str">
            <v>RP11-139E19.2</v>
          </cell>
        </row>
        <row r="9586">
          <cell r="A9586" t="str">
            <v>ENSG00000236724</v>
          </cell>
          <cell r="B9586" t="str">
            <v>RP11-252M18.3</v>
          </cell>
        </row>
        <row r="9587">
          <cell r="A9587" t="str">
            <v>ENSG00000110200</v>
          </cell>
          <cell r="B9587" t="str">
            <v>ANAPC15</v>
          </cell>
        </row>
        <row r="9588">
          <cell r="A9588" t="str">
            <v>ENSG00000225423</v>
          </cell>
          <cell r="B9588" t="str">
            <v>TNPO1P1</v>
          </cell>
        </row>
        <row r="9589">
          <cell r="A9589" t="str">
            <v>ENSG00000230813</v>
          </cell>
          <cell r="B9589" t="str">
            <v>RP11-690C23.5</v>
          </cell>
        </row>
        <row r="9590">
          <cell r="A9590" t="str">
            <v>ENSG00000148965</v>
          </cell>
          <cell r="B9590" t="str">
            <v>SAA4</v>
          </cell>
        </row>
        <row r="9591">
          <cell r="A9591" t="str">
            <v>ENSG00000237539</v>
          </cell>
          <cell r="B9591" t="str">
            <v>GS1-594A7.5</v>
          </cell>
        </row>
        <row r="9592">
          <cell r="A9592" t="str">
            <v>ENSG00000252727</v>
          </cell>
          <cell r="B9592" t="str">
            <v>SCARNA11</v>
          </cell>
        </row>
        <row r="9593">
          <cell r="A9593" t="str">
            <v>ENSG00000254246</v>
          </cell>
          <cell r="B9593" t="str">
            <v>CTB-120L21.1</v>
          </cell>
        </row>
        <row r="9594">
          <cell r="A9594" t="str">
            <v>ENSG00000233929</v>
          </cell>
          <cell r="B9594" t="str">
            <v>MT1XP1</v>
          </cell>
        </row>
        <row r="9595">
          <cell r="A9595" t="str">
            <v>ENSG00000213135</v>
          </cell>
          <cell r="B9595" t="str">
            <v>AC015815.6</v>
          </cell>
        </row>
        <row r="9596">
          <cell r="A9596" t="str">
            <v>ENSG00000251458</v>
          </cell>
          <cell r="B9596" t="str">
            <v>RP11-844P9.1</v>
          </cell>
        </row>
        <row r="9597">
          <cell r="A9597" t="str">
            <v>ENSG00000243870</v>
          </cell>
          <cell r="B9597" t="str">
            <v>RN7SL236P</v>
          </cell>
        </row>
        <row r="9598">
          <cell r="A9598" t="str">
            <v>ENSG00000244968</v>
          </cell>
          <cell r="B9598" t="str">
            <v>LIFR-AS1</v>
          </cell>
        </row>
        <row r="9599">
          <cell r="A9599" t="str">
            <v>ENSG00000238913</v>
          </cell>
          <cell r="B9599" t="str">
            <v>RNU7-196P</v>
          </cell>
        </row>
        <row r="9600">
          <cell r="A9600" t="str">
            <v>ENSG00000214719</v>
          </cell>
          <cell r="B9600" t="str">
            <v>AC005562.1</v>
          </cell>
        </row>
        <row r="9601">
          <cell r="A9601" t="str">
            <v>ENSG00000272762</v>
          </cell>
          <cell r="B9601" t="str">
            <v>RP11-155D18.14</v>
          </cell>
        </row>
        <row r="9602">
          <cell r="A9602" t="str">
            <v>ENSG00000203266</v>
          </cell>
          <cell r="B9602" t="str">
            <v>RP11-560A15.3</v>
          </cell>
        </row>
        <row r="9603">
          <cell r="A9603" t="str">
            <v>ENSG00000256968</v>
          </cell>
          <cell r="B9603" t="str">
            <v>SNRPEP2</v>
          </cell>
        </row>
        <row r="9604">
          <cell r="A9604" t="str">
            <v>ENSG00000224297</v>
          </cell>
          <cell r="B9604" t="str">
            <v>RP11-197P3.1</v>
          </cell>
        </row>
        <row r="9605">
          <cell r="A9605" t="str">
            <v>ENSG00000252177</v>
          </cell>
          <cell r="B9605" t="str">
            <v>AC005513.1</v>
          </cell>
        </row>
        <row r="9606">
          <cell r="A9606" t="str">
            <v>ENSG00000255523</v>
          </cell>
          <cell r="B9606" t="str">
            <v>RP11-780O24.2</v>
          </cell>
        </row>
        <row r="9607">
          <cell r="A9607" t="str">
            <v>ENSG00000229931</v>
          </cell>
          <cell r="B9607" t="str">
            <v>RP1-151F17.1</v>
          </cell>
        </row>
        <row r="9608">
          <cell r="A9608" t="str">
            <v>ENSG00000101452</v>
          </cell>
          <cell r="B9608" t="str">
            <v>DHX35</v>
          </cell>
        </row>
        <row r="9609">
          <cell r="A9609" t="str">
            <v>ENSG00000115760</v>
          </cell>
          <cell r="B9609" t="str">
            <v>BIRC6</v>
          </cell>
        </row>
        <row r="9610">
          <cell r="A9610" t="str">
            <v>ENSG00000106631</v>
          </cell>
          <cell r="B9610" t="str">
            <v>MYL7</v>
          </cell>
        </row>
        <row r="9611">
          <cell r="A9611" t="str">
            <v>ENSG00000106330</v>
          </cell>
          <cell r="B9611" t="str">
            <v>MOSPD3</v>
          </cell>
        </row>
        <row r="9612">
          <cell r="A9612" t="str">
            <v>ENSG00000127946</v>
          </cell>
          <cell r="B9612" t="str">
            <v>HIP1</v>
          </cell>
        </row>
        <row r="9613">
          <cell r="A9613" t="str">
            <v>ENSG00000128791</v>
          </cell>
          <cell r="B9613" t="str">
            <v>TWSG1</v>
          </cell>
        </row>
        <row r="9614">
          <cell r="A9614" t="str">
            <v>ENSG00000197879</v>
          </cell>
          <cell r="B9614" t="str">
            <v>MYO1C</v>
          </cell>
        </row>
        <row r="9615">
          <cell r="A9615" t="str">
            <v>ENSG00000269825</v>
          </cell>
          <cell r="B9615" t="str">
            <v>CTD-3099C6.9</v>
          </cell>
        </row>
        <row r="9616">
          <cell r="A9616" t="str">
            <v>ENSG00000200101</v>
          </cell>
          <cell r="B9616" t="str">
            <v>RNU6-508P</v>
          </cell>
        </row>
        <row r="9617">
          <cell r="A9617" t="str">
            <v>ENSG00000265206</v>
          </cell>
          <cell r="B9617" t="str">
            <v>MIR142</v>
          </cell>
        </row>
        <row r="9618">
          <cell r="A9618" t="str">
            <v>ENSG00000159961</v>
          </cell>
          <cell r="B9618" t="str">
            <v>OR3A3</v>
          </cell>
        </row>
        <row r="9619">
          <cell r="A9619" t="str">
            <v>ENSG00000197912</v>
          </cell>
          <cell r="B9619" t="str">
            <v>SPG7</v>
          </cell>
        </row>
        <row r="9620">
          <cell r="A9620" t="str">
            <v>ENSG00000125879</v>
          </cell>
          <cell r="B9620" t="str">
            <v>OTOR</v>
          </cell>
        </row>
        <row r="9621">
          <cell r="A9621" t="str">
            <v>ENSG00000207430</v>
          </cell>
          <cell r="B9621" t="str">
            <v>U8</v>
          </cell>
        </row>
        <row r="9622">
          <cell r="A9622" t="str">
            <v>ENSG00000265693</v>
          </cell>
          <cell r="B9622" t="str">
            <v>RP11-815I9.5</v>
          </cell>
        </row>
        <row r="9623">
          <cell r="A9623" t="str">
            <v>ENSG00000253660</v>
          </cell>
          <cell r="B9623" t="str">
            <v>CTC-353G13.1</v>
          </cell>
        </row>
        <row r="9624">
          <cell r="A9624" t="str">
            <v>ENSG00000250788</v>
          </cell>
          <cell r="B9624" t="str">
            <v>TUBB8P4</v>
          </cell>
        </row>
        <row r="9625">
          <cell r="A9625" t="str">
            <v>ENSG00000233217</v>
          </cell>
          <cell r="B9625" t="str">
            <v>MROH3P</v>
          </cell>
        </row>
        <row r="9626">
          <cell r="A9626" t="str">
            <v>ENSG00000234566</v>
          </cell>
          <cell r="B9626" t="str">
            <v>RPL7AP71</v>
          </cell>
        </row>
        <row r="9627">
          <cell r="A9627" t="str">
            <v>ENSG00000108883</v>
          </cell>
          <cell r="B9627" t="str">
            <v>EFTUD2</v>
          </cell>
        </row>
        <row r="9628">
          <cell r="A9628" t="str">
            <v>ENSG00000197465</v>
          </cell>
          <cell r="B9628" t="str">
            <v>GYPE</v>
          </cell>
        </row>
        <row r="9629">
          <cell r="A9629" t="str">
            <v>ENSG00000163060</v>
          </cell>
          <cell r="B9629" t="str">
            <v>TEKT4</v>
          </cell>
        </row>
        <row r="9630">
          <cell r="A9630" t="str">
            <v>ENSG00000103723</v>
          </cell>
          <cell r="B9630" t="str">
            <v>AP3B2</v>
          </cell>
        </row>
        <row r="9631">
          <cell r="A9631" t="str">
            <v>ENSG00000237441</v>
          </cell>
          <cell r="B9631" t="str">
            <v>RGL2</v>
          </cell>
        </row>
        <row r="9632">
          <cell r="A9632" t="str">
            <v>ENSG00000111880</v>
          </cell>
          <cell r="B9632" t="str">
            <v>RNGTT</v>
          </cell>
        </row>
        <row r="9633">
          <cell r="A9633" t="str">
            <v>ENSG00000230609</v>
          </cell>
          <cell r="B9633" t="str">
            <v>RP11-167P22.4</v>
          </cell>
        </row>
        <row r="9634">
          <cell r="A9634" t="str">
            <v>ENSG00000100319</v>
          </cell>
          <cell r="B9634" t="str">
            <v>ZMAT5</v>
          </cell>
        </row>
        <row r="9635">
          <cell r="A9635" t="str">
            <v>ENSG00000252182</v>
          </cell>
          <cell r="B9635" t="str">
            <v>RNA5SP413</v>
          </cell>
        </row>
        <row r="9636">
          <cell r="A9636" t="str">
            <v>ENSG00000273463</v>
          </cell>
          <cell r="B9636" t="str">
            <v>AL138834.1</v>
          </cell>
        </row>
        <row r="9637">
          <cell r="A9637" t="str">
            <v>ENSG00000254495</v>
          </cell>
          <cell r="B9637" t="str">
            <v>AP000487.4</v>
          </cell>
        </row>
        <row r="9638">
          <cell r="A9638" t="str">
            <v>ENSG00000139304</v>
          </cell>
          <cell r="B9638" t="str">
            <v>PTPRQ</v>
          </cell>
        </row>
        <row r="9639">
          <cell r="A9639" t="str">
            <v>ENSG00000252597</v>
          </cell>
          <cell r="B9639" t="str">
            <v>RNU7-137P</v>
          </cell>
        </row>
        <row r="9640">
          <cell r="A9640" t="str">
            <v>ENSG00000231113</v>
          </cell>
          <cell r="B9640" t="str">
            <v>RP3-475N16.1</v>
          </cell>
        </row>
        <row r="9641">
          <cell r="A9641" t="str">
            <v>ENSG00000264341</v>
          </cell>
          <cell r="B9641" t="str">
            <v>MIR4417</v>
          </cell>
        </row>
        <row r="9642">
          <cell r="A9642" t="str">
            <v>ENSG00000238493</v>
          </cell>
          <cell r="B9642" t="str">
            <v>RNU6-221P</v>
          </cell>
        </row>
        <row r="9643">
          <cell r="A9643" t="str">
            <v>ENSG00000188643</v>
          </cell>
          <cell r="B9643" t="str">
            <v>S100A16</v>
          </cell>
        </row>
        <row r="9644">
          <cell r="A9644" t="str">
            <v>ENSG00000253087</v>
          </cell>
          <cell r="B9644" t="str">
            <v>RNU6-1174P</v>
          </cell>
        </row>
        <row r="9645">
          <cell r="A9645" t="str">
            <v>ENSG00000214244</v>
          </cell>
          <cell r="B9645" t="str">
            <v>SETP21</v>
          </cell>
        </row>
        <row r="9646">
          <cell r="A9646" t="str">
            <v>ENSG00000251686</v>
          </cell>
          <cell r="B9646" t="str">
            <v>OR10J8P</v>
          </cell>
        </row>
        <row r="9647">
          <cell r="A9647" t="str">
            <v>ENSG00000070018</v>
          </cell>
          <cell r="B9647" t="str">
            <v>LRP6</v>
          </cell>
        </row>
        <row r="9648">
          <cell r="A9648" t="str">
            <v>ENSG00000238815</v>
          </cell>
          <cell r="B9648" t="str">
            <v>snoU13</v>
          </cell>
        </row>
        <row r="9649">
          <cell r="A9649" t="str">
            <v>ENSG00000154229</v>
          </cell>
          <cell r="B9649" t="str">
            <v>PRKCA</v>
          </cell>
        </row>
        <row r="9650">
          <cell r="A9650" t="str">
            <v>ENSG00000252309</v>
          </cell>
          <cell r="B9650" t="str">
            <v>AL391416.1</v>
          </cell>
        </row>
        <row r="9651">
          <cell r="A9651" t="str">
            <v>ENSG00000135801</v>
          </cell>
          <cell r="B9651" t="str">
            <v>TAF5L</v>
          </cell>
        </row>
        <row r="9652">
          <cell r="A9652" t="str">
            <v>ENSG00000121053</v>
          </cell>
          <cell r="B9652" t="str">
            <v>EPX</v>
          </cell>
        </row>
        <row r="9653">
          <cell r="A9653" t="str">
            <v>ENSG00000168118</v>
          </cell>
          <cell r="B9653" t="str">
            <v>RAB4A</v>
          </cell>
        </row>
        <row r="9654">
          <cell r="A9654" t="str">
            <v>ENSG00000200646</v>
          </cell>
          <cell r="B9654" t="str">
            <v>Y_RNA</v>
          </cell>
        </row>
        <row r="9655">
          <cell r="A9655" t="str">
            <v>ENSG00000257493</v>
          </cell>
          <cell r="B9655" t="str">
            <v>RP11-536C10.20</v>
          </cell>
        </row>
        <row r="9656">
          <cell r="A9656" t="str">
            <v>ENSG00000252448</v>
          </cell>
          <cell r="B9656" t="str">
            <v>SNORA63</v>
          </cell>
        </row>
        <row r="9657">
          <cell r="A9657" t="str">
            <v>ENSG00000268730</v>
          </cell>
          <cell r="B9657" t="str">
            <v>AC022819.2</v>
          </cell>
        </row>
        <row r="9658">
          <cell r="A9658" t="str">
            <v>ENSG00000115902</v>
          </cell>
          <cell r="B9658" t="str">
            <v>SLC1A4</v>
          </cell>
        </row>
        <row r="9659">
          <cell r="A9659" t="str">
            <v>ENSG00000222300</v>
          </cell>
          <cell r="B9659" t="str">
            <v>RNU2-21P</v>
          </cell>
        </row>
        <row r="9660">
          <cell r="A9660" t="str">
            <v>ENSG00000272894</v>
          </cell>
          <cell r="B9660" t="str">
            <v>RP5-1159O4.1</v>
          </cell>
        </row>
        <row r="9661">
          <cell r="A9661" t="str">
            <v>ENSG00000254850</v>
          </cell>
          <cell r="B9661" t="str">
            <v>RP5-901A4.4</v>
          </cell>
        </row>
        <row r="9662">
          <cell r="A9662" t="str">
            <v>ENSG00000273238</v>
          </cell>
          <cell r="B9662" t="str">
            <v>RP11-1263C18.1</v>
          </cell>
        </row>
        <row r="9663">
          <cell r="A9663" t="str">
            <v>ENSG00000227877</v>
          </cell>
          <cell r="B9663" t="str">
            <v>LINC00948</v>
          </cell>
        </row>
        <row r="9664">
          <cell r="A9664" t="str">
            <v>ENSG00000267425</v>
          </cell>
          <cell r="B9664" t="str">
            <v>RP11-128P17.1</v>
          </cell>
        </row>
        <row r="9665">
          <cell r="A9665" t="str">
            <v>ENSG00000266452</v>
          </cell>
          <cell r="B9665" t="str">
            <v>RN7SL590P</v>
          </cell>
        </row>
        <row r="9666">
          <cell r="A9666" t="str">
            <v>ENSG00000238545</v>
          </cell>
          <cell r="B9666" t="str">
            <v>snoU13</v>
          </cell>
        </row>
        <row r="9667">
          <cell r="A9667" t="str">
            <v>ENSG00000189410</v>
          </cell>
          <cell r="B9667" t="str">
            <v>SH2D5</v>
          </cell>
        </row>
        <row r="9668">
          <cell r="A9668" t="str">
            <v>ENSG00000205579</v>
          </cell>
          <cell r="B9668" t="str">
            <v>DYNLL1P1</v>
          </cell>
        </row>
        <row r="9669">
          <cell r="A9669" t="str">
            <v>ENSG00000219481</v>
          </cell>
          <cell r="B9669" t="str">
            <v>NBPF1</v>
          </cell>
        </row>
        <row r="9670">
          <cell r="A9670" t="str">
            <v>ENSG00000082684</v>
          </cell>
          <cell r="B9670" t="str">
            <v>SEMA5B</v>
          </cell>
        </row>
        <row r="9671">
          <cell r="A9671" t="str">
            <v>ENSG00000167822</v>
          </cell>
          <cell r="B9671" t="str">
            <v>OR8J3</v>
          </cell>
        </row>
        <row r="9672">
          <cell r="A9672" t="str">
            <v>ENSG00000107815</v>
          </cell>
          <cell r="B9672" t="str">
            <v>C10orf2</v>
          </cell>
        </row>
        <row r="9673">
          <cell r="A9673" t="str">
            <v>ENSG00000263785</v>
          </cell>
          <cell r="B9673" t="str">
            <v>MIR3182</v>
          </cell>
        </row>
        <row r="9674">
          <cell r="A9674" t="str">
            <v>ENSG00000211682</v>
          </cell>
          <cell r="B9674" t="str">
            <v>IGLJ6</v>
          </cell>
        </row>
        <row r="9675">
          <cell r="A9675" t="str">
            <v>ENSG00000251074</v>
          </cell>
          <cell r="B9675" t="str">
            <v>RP11-1267H10.3</v>
          </cell>
        </row>
        <row r="9676">
          <cell r="A9676" t="str">
            <v>ENSG00000180628</v>
          </cell>
          <cell r="B9676" t="str">
            <v>PCGF5</v>
          </cell>
        </row>
        <row r="9677">
          <cell r="A9677" t="str">
            <v>ENSG00000262248</v>
          </cell>
          <cell r="B9677" t="str">
            <v>RP11-235E17.5</v>
          </cell>
        </row>
        <row r="9678">
          <cell r="A9678" t="str">
            <v>ENSG00000257489</v>
          </cell>
          <cell r="B9678" t="str">
            <v>RP11-175P13.3</v>
          </cell>
        </row>
        <row r="9679">
          <cell r="A9679" t="str">
            <v>ENSG00000271519</v>
          </cell>
          <cell r="B9679" t="str">
            <v>RP11-307A17.2</v>
          </cell>
        </row>
        <row r="9680">
          <cell r="A9680" t="str">
            <v>ENSG00000112305</v>
          </cell>
          <cell r="B9680" t="str">
            <v>SMAP1</v>
          </cell>
        </row>
        <row r="9681">
          <cell r="A9681" t="str">
            <v>ENSG00000199645</v>
          </cell>
          <cell r="B9681" t="str">
            <v>RNU6-1330P</v>
          </cell>
        </row>
        <row r="9682">
          <cell r="A9682" t="str">
            <v>ENSG00000221177</v>
          </cell>
          <cell r="B9682" t="str">
            <v>AC126339.1</v>
          </cell>
        </row>
        <row r="9683">
          <cell r="A9683" t="str">
            <v>ENSG00000266387</v>
          </cell>
          <cell r="B9683" t="str">
            <v>AC016178.2</v>
          </cell>
        </row>
        <row r="9684">
          <cell r="A9684" t="str">
            <v>ENSG00000117862</v>
          </cell>
          <cell r="B9684" t="str">
            <v>TXNDC12</v>
          </cell>
        </row>
        <row r="9685">
          <cell r="A9685" t="str">
            <v>ENSG00000186687</v>
          </cell>
          <cell r="B9685" t="str">
            <v>LYRM7</v>
          </cell>
        </row>
        <row r="9686">
          <cell r="A9686" t="str">
            <v>ENSG00000152795</v>
          </cell>
          <cell r="B9686" t="str">
            <v>HNRNPDL</v>
          </cell>
        </row>
        <row r="9687">
          <cell r="A9687" t="str">
            <v>ENSG00000230561</v>
          </cell>
          <cell r="B9687" t="str">
            <v>CTC-228N24.1</v>
          </cell>
        </row>
        <row r="9688">
          <cell r="A9688" t="str">
            <v>ENSG00000206646</v>
          </cell>
          <cell r="B9688" t="str">
            <v>Y_RNA</v>
          </cell>
        </row>
        <row r="9689">
          <cell r="A9689" t="str">
            <v>ENSG00000200591</v>
          </cell>
          <cell r="B9689" t="str">
            <v>Y_RNA</v>
          </cell>
        </row>
        <row r="9690">
          <cell r="A9690" t="str">
            <v>ENSG00000231236</v>
          </cell>
          <cell r="B9690" t="str">
            <v>AP001604.3</v>
          </cell>
        </row>
        <row r="9691">
          <cell r="A9691" t="str">
            <v>ENSG00000267744</v>
          </cell>
          <cell r="B9691" t="str">
            <v>RP11-799D4.1</v>
          </cell>
        </row>
        <row r="9692">
          <cell r="A9692" t="str">
            <v>ENSG00000188038</v>
          </cell>
          <cell r="B9692" t="str">
            <v>NRN1L</v>
          </cell>
        </row>
        <row r="9693">
          <cell r="A9693" t="str">
            <v>ENSG00000227043</v>
          </cell>
          <cell r="B9693" t="str">
            <v>RP11-286M16.1</v>
          </cell>
        </row>
        <row r="9694">
          <cell r="A9694" t="str">
            <v>ENSG00000248891</v>
          </cell>
          <cell r="B9694" t="str">
            <v>CTD-2335O3.2</v>
          </cell>
        </row>
        <row r="9695">
          <cell r="A9695" t="str">
            <v>ENSG00000233259</v>
          </cell>
          <cell r="B9695" t="str">
            <v>FABP3P2</v>
          </cell>
        </row>
        <row r="9696">
          <cell r="A9696" t="str">
            <v>ENSG00000213851</v>
          </cell>
          <cell r="B9696" t="str">
            <v>RP11-324J13.1</v>
          </cell>
        </row>
        <row r="9697">
          <cell r="A9697" t="str">
            <v>ENSG00000216548</v>
          </cell>
          <cell r="B9697" t="str">
            <v>RP11-471B18.1</v>
          </cell>
        </row>
        <row r="9698">
          <cell r="A9698" t="str">
            <v>ENSG00000075073</v>
          </cell>
          <cell r="B9698" t="str">
            <v>TACR2</v>
          </cell>
        </row>
        <row r="9699">
          <cell r="A9699" t="str">
            <v>ENSG00000265201</v>
          </cell>
          <cell r="B9699" t="str">
            <v>MIR4677</v>
          </cell>
        </row>
        <row r="9700">
          <cell r="A9700" t="str">
            <v>ENSG00000268155</v>
          </cell>
          <cell r="B9700" t="str">
            <v>AL161450.1</v>
          </cell>
        </row>
        <row r="9701">
          <cell r="A9701" t="str">
            <v>ENSG00000167992</v>
          </cell>
          <cell r="B9701" t="str">
            <v>VWCE</v>
          </cell>
        </row>
        <row r="9702">
          <cell r="A9702" t="str">
            <v>ENSG00000171119</v>
          </cell>
          <cell r="B9702" t="str">
            <v>NRTN</v>
          </cell>
        </row>
        <row r="9703">
          <cell r="A9703" t="str">
            <v>ENSG00000271199</v>
          </cell>
          <cell r="B9703" t="str">
            <v>RP13-216E22.5</v>
          </cell>
        </row>
        <row r="9704">
          <cell r="A9704" t="str">
            <v>ENSG00000167699</v>
          </cell>
          <cell r="B9704" t="str">
            <v>GLOD4</v>
          </cell>
        </row>
        <row r="9705">
          <cell r="A9705" t="str">
            <v>ENSG00000233608</v>
          </cell>
          <cell r="B9705" t="str">
            <v>TWIST2</v>
          </cell>
        </row>
        <row r="9706">
          <cell r="A9706" t="str">
            <v>ENSG00000223628</v>
          </cell>
          <cell r="B9706" t="str">
            <v>AC023449.2</v>
          </cell>
        </row>
        <row r="9707">
          <cell r="A9707" t="str">
            <v>ENSG00000206891</v>
          </cell>
          <cell r="B9707" t="str">
            <v>RNU6-217P</v>
          </cell>
        </row>
        <row r="9708">
          <cell r="A9708" t="str">
            <v>ENSG00000264054</v>
          </cell>
          <cell r="B9708" t="str">
            <v>RPL31P9</v>
          </cell>
        </row>
        <row r="9709">
          <cell r="A9709" t="str">
            <v>ENSG00000204936</v>
          </cell>
          <cell r="B9709" t="str">
            <v>CD177</v>
          </cell>
        </row>
        <row r="9710">
          <cell r="A9710" t="str">
            <v>ENSG00000253361</v>
          </cell>
          <cell r="B9710" t="str">
            <v>RP11-675F6.3</v>
          </cell>
        </row>
        <row r="9711">
          <cell r="A9711" t="str">
            <v>ENSG00000250591</v>
          </cell>
          <cell r="B9711" t="str">
            <v>PRSS3P1</v>
          </cell>
        </row>
        <row r="9712">
          <cell r="A9712" t="str">
            <v>ENSG00000251769</v>
          </cell>
          <cell r="B9712" t="str">
            <v>SNORD112</v>
          </cell>
        </row>
        <row r="9713">
          <cell r="A9713" t="str">
            <v>ENSG00000224357</v>
          </cell>
          <cell r="B9713" t="str">
            <v>ATG3P1</v>
          </cell>
        </row>
        <row r="9714">
          <cell r="A9714" t="str">
            <v>ENSG00000201931</v>
          </cell>
          <cell r="B9714" t="str">
            <v>RNA5SP172</v>
          </cell>
        </row>
        <row r="9715">
          <cell r="A9715" t="str">
            <v>ENSG00000161016</v>
          </cell>
          <cell r="B9715" t="str">
            <v>RPL8</v>
          </cell>
        </row>
        <row r="9716">
          <cell r="A9716" t="str">
            <v>ENSG00000073584</v>
          </cell>
          <cell r="B9716" t="str">
            <v>SMARCE1</v>
          </cell>
        </row>
        <row r="9717">
          <cell r="A9717" t="str">
            <v>ENSG00000254885</v>
          </cell>
          <cell r="B9717" t="str">
            <v>RP11-802F5.1</v>
          </cell>
        </row>
        <row r="9718">
          <cell r="A9718" t="str">
            <v>ENSG00000227777</v>
          </cell>
          <cell r="B9718" t="str">
            <v>RP4-738P11.3</v>
          </cell>
        </row>
        <row r="9719">
          <cell r="A9719" t="str">
            <v>ENSG00000253493</v>
          </cell>
          <cell r="B9719" t="str">
            <v>RP11-89A16.1</v>
          </cell>
        </row>
        <row r="9720">
          <cell r="A9720" t="str">
            <v>ENSG00000253693</v>
          </cell>
          <cell r="B9720" t="str">
            <v>CTC-535M15.2</v>
          </cell>
        </row>
        <row r="9721">
          <cell r="A9721" t="str">
            <v>ENSG00000167874</v>
          </cell>
          <cell r="B9721" t="str">
            <v>TMEM88</v>
          </cell>
        </row>
        <row r="9722">
          <cell r="A9722" t="str">
            <v>ENSG00000207615</v>
          </cell>
          <cell r="B9722" t="str">
            <v>MIR515-2</v>
          </cell>
        </row>
        <row r="9723">
          <cell r="A9723" t="str">
            <v>ENSG00000228668</v>
          </cell>
          <cell r="B9723" t="str">
            <v>TRGV5P</v>
          </cell>
        </row>
        <row r="9724">
          <cell r="A9724" t="str">
            <v>ENSG00000103522</v>
          </cell>
          <cell r="B9724" t="str">
            <v>IL21R</v>
          </cell>
        </row>
        <row r="9725">
          <cell r="A9725" t="str">
            <v>ENSG00000266036</v>
          </cell>
          <cell r="B9725" t="str">
            <v>MIR3615</v>
          </cell>
        </row>
        <row r="9726">
          <cell r="A9726" t="str">
            <v>ENSG00000224997</v>
          </cell>
          <cell r="B9726" t="str">
            <v>AL049840.1</v>
          </cell>
        </row>
        <row r="9727">
          <cell r="A9727" t="str">
            <v>ENSG00000223959</v>
          </cell>
          <cell r="B9727" t="str">
            <v>AFG3L1P</v>
          </cell>
        </row>
        <row r="9728">
          <cell r="A9728" t="str">
            <v>ENSG00000201102</v>
          </cell>
          <cell r="B9728" t="str">
            <v>Y_RNA</v>
          </cell>
        </row>
        <row r="9729">
          <cell r="A9729" t="str">
            <v>ENSG00000241484</v>
          </cell>
          <cell r="B9729" t="str">
            <v>ARHGAP8</v>
          </cell>
        </row>
        <row r="9730">
          <cell r="A9730" t="str">
            <v>ENSG00000266220</v>
          </cell>
          <cell r="B9730" t="str">
            <v>AC010723.2</v>
          </cell>
        </row>
        <row r="9731">
          <cell r="A9731" t="str">
            <v>ENSG00000237385</v>
          </cell>
          <cell r="B9731" t="str">
            <v>RP11-165J3.5</v>
          </cell>
        </row>
        <row r="9732">
          <cell r="A9732" t="str">
            <v>ENSG00000272469</v>
          </cell>
          <cell r="B9732" t="str">
            <v>Metazoa_SRP</v>
          </cell>
        </row>
        <row r="9733">
          <cell r="A9733" t="str">
            <v>ENSG00000267310</v>
          </cell>
          <cell r="B9733" t="str">
            <v>OR4G1P</v>
          </cell>
        </row>
        <row r="9734">
          <cell r="A9734" t="str">
            <v>ENSG00000239160</v>
          </cell>
          <cell r="B9734" t="str">
            <v>AL109947.1</v>
          </cell>
        </row>
        <row r="9735">
          <cell r="A9735" t="str">
            <v>ENSG00000248175</v>
          </cell>
          <cell r="B9735" t="str">
            <v>CTC-428G20.3</v>
          </cell>
        </row>
        <row r="9736">
          <cell r="A9736" t="str">
            <v>ENSG00000202515</v>
          </cell>
          <cell r="B9736" t="str">
            <v>VTRNA1-3</v>
          </cell>
        </row>
        <row r="9737">
          <cell r="A9737" t="str">
            <v>ENSG00000237714</v>
          </cell>
          <cell r="B9737" t="str">
            <v>P4HA2-AS1</v>
          </cell>
        </row>
        <row r="9738">
          <cell r="A9738" t="str">
            <v>ENSG00000106025</v>
          </cell>
          <cell r="B9738" t="str">
            <v>TSPAN12</v>
          </cell>
        </row>
        <row r="9739">
          <cell r="A9739" t="str">
            <v>ENSG00000154645</v>
          </cell>
          <cell r="B9739" t="str">
            <v>CHODL</v>
          </cell>
        </row>
        <row r="9740">
          <cell r="A9740" t="str">
            <v>ENSG00000259520</v>
          </cell>
          <cell r="B9740" t="str">
            <v>CTD-2651B20.3</v>
          </cell>
        </row>
        <row r="9741">
          <cell r="A9741" t="str">
            <v>ENSG00000235108</v>
          </cell>
          <cell r="B9741" t="str">
            <v>IFNA12P</v>
          </cell>
        </row>
        <row r="9742">
          <cell r="A9742" t="str">
            <v>ENSG00000212493</v>
          </cell>
          <cell r="B9742" t="str">
            <v>SNORD19</v>
          </cell>
        </row>
        <row r="9743">
          <cell r="A9743" t="str">
            <v>ENSG00000105852</v>
          </cell>
          <cell r="B9743" t="str">
            <v>PON3</v>
          </cell>
        </row>
        <row r="9744">
          <cell r="A9744" t="str">
            <v>ENSG00000269376</v>
          </cell>
          <cell r="B9744" t="str">
            <v>RP11-120K24.5</v>
          </cell>
        </row>
        <row r="9745">
          <cell r="A9745" t="str">
            <v>ENSG00000178021</v>
          </cell>
          <cell r="B9745" t="str">
            <v>TSPYL6</v>
          </cell>
        </row>
        <row r="9746">
          <cell r="A9746" t="str">
            <v>ENSG00000257762</v>
          </cell>
          <cell r="B9746" t="str">
            <v>RP11-626I20.3</v>
          </cell>
        </row>
        <row r="9747">
          <cell r="A9747" t="str">
            <v>ENSG00000225285</v>
          </cell>
          <cell r="B9747" t="str">
            <v>RP4-758J18.10</v>
          </cell>
        </row>
        <row r="9748">
          <cell r="A9748" t="str">
            <v>ENSG00000113575</v>
          </cell>
          <cell r="B9748" t="str">
            <v>PPP2CA</v>
          </cell>
        </row>
        <row r="9749">
          <cell r="A9749" t="str">
            <v>ENSG00000258701</v>
          </cell>
          <cell r="B9749" t="str">
            <v>LINC00638</v>
          </cell>
        </row>
        <row r="9750">
          <cell r="A9750" t="str">
            <v>ENSG00000198719</v>
          </cell>
          <cell r="B9750" t="str">
            <v>DLL1</v>
          </cell>
        </row>
        <row r="9751">
          <cell r="A9751" t="str">
            <v>ENSG00000252557</v>
          </cell>
          <cell r="B9751" t="str">
            <v>SNORD112</v>
          </cell>
        </row>
        <row r="9752">
          <cell r="A9752" t="str">
            <v>ENSG00000234979</v>
          </cell>
          <cell r="B9752" t="str">
            <v>CITF22-24E5.1</v>
          </cell>
        </row>
        <row r="9753">
          <cell r="A9753" t="str">
            <v>ENSG00000161513</v>
          </cell>
          <cell r="B9753" t="str">
            <v>FDXR</v>
          </cell>
        </row>
        <row r="9754">
          <cell r="A9754" t="str">
            <v>ENSG00000266640</v>
          </cell>
          <cell r="B9754" t="str">
            <v>MIR4754</v>
          </cell>
        </row>
        <row r="9755">
          <cell r="A9755" t="str">
            <v>ENSG00000169604</v>
          </cell>
          <cell r="B9755" t="str">
            <v>ANTXR1</v>
          </cell>
        </row>
        <row r="9756">
          <cell r="A9756" t="str">
            <v>ENSG00000252272</v>
          </cell>
          <cell r="B9756" t="str">
            <v>RNA5SP470</v>
          </cell>
        </row>
        <row r="9757">
          <cell r="A9757" t="str">
            <v>ENSG00000139144</v>
          </cell>
          <cell r="B9757" t="str">
            <v>PIK3C2G</v>
          </cell>
        </row>
        <row r="9758">
          <cell r="A9758" t="str">
            <v>ENSG00000023318</v>
          </cell>
          <cell r="B9758" t="str">
            <v>ERP44</v>
          </cell>
        </row>
        <row r="9759">
          <cell r="A9759" t="str">
            <v>ENSG00000207844</v>
          </cell>
          <cell r="B9759" t="str">
            <v>AC061975.8</v>
          </cell>
        </row>
        <row r="9760">
          <cell r="A9760" t="str">
            <v>ENSG00000211798</v>
          </cell>
          <cell r="B9760" t="str">
            <v>TRAV18</v>
          </cell>
        </row>
        <row r="9761">
          <cell r="A9761" t="str">
            <v>ENSG00000259897</v>
          </cell>
          <cell r="B9761" t="str">
            <v>RP11-244B22.3</v>
          </cell>
        </row>
        <row r="9762">
          <cell r="A9762" t="str">
            <v>ENSG00000269303</v>
          </cell>
          <cell r="B9762" t="str">
            <v>CTD-2527I21.7</v>
          </cell>
        </row>
        <row r="9763">
          <cell r="A9763" t="str">
            <v>ENSG00000244485</v>
          </cell>
          <cell r="B9763" t="str">
            <v>RPL18P13</v>
          </cell>
        </row>
        <row r="9764">
          <cell r="A9764" t="str">
            <v>ENSG00000244251</v>
          </cell>
          <cell r="B9764" t="str">
            <v>RP11-64K12.1</v>
          </cell>
        </row>
        <row r="9765">
          <cell r="A9765" t="str">
            <v>ENSG00000238397</v>
          </cell>
          <cell r="B9765" t="str">
            <v>RNU6-368P</v>
          </cell>
        </row>
        <row r="9766">
          <cell r="A9766" t="str">
            <v>ENSG00000213189</v>
          </cell>
          <cell r="B9766" t="str">
            <v>BTF3L4P2</v>
          </cell>
        </row>
        <row r="9767">
          <cell r="A9767" t="str">
            <v>ENSG00000198865</v>
          </cell>
          <cell r="B9767" t="str">
            <v>CCDC152</v>
          </cell>
        </row>
        <row r="9768">
          <cell r="A9768" t="str">
            <v>ENSG00000089356</v>
          </cell>
          <cell r="B9768" t="str">
            <v>FXYD3</v>
          </cell>
        </row>
        <row r="9769">
          <cell r="A9769" t="str">
            <v>ENSG00000229707</v>
          </cell>
          <cell r="B9769" t="str">
            <v>RP11-100J16.4</v>
          </cell>
        </row>
        <row r="9770">
          <cell r="A9770" t="str">
            <v>ENSG00000187686</v>
          </cell>
          <cell r="B9770" t="str">
            <v>KRT18P59</v>
          </cell>
        </row>
        <row r="9771">
          <cell r="A9771" t="str">
            <v>ENSG00000236874</v>
          </cell>
          <cell r="B9771" t="str">
            <v>RP1-66N13.1</v>
          </cell>
        </row>
        <row r="9772">
          <cell r="A9772" t="str">
            <v>ENSG00000251491</v>
          </cell>
          <cell r="B9772" t="str">
            <v>OR7E28P</v>
          </cell>
        </row>
        <row r="9773">
          <cell r="A9773" t="str">
            <v>ENSG00000230370</v>
          </cell>
          <cell r="B9773" t="str">
            <v>AC005007.3</v>
          </cell>
        </row>
        <row r="9774">
          <cell r="A9774" t="str">
            <v>ENSG00000250145</v>
          </cell>
          <cell r="B9774" t="str">
            <v>CTD-2285G11.1</v>
          </cell>
        </row>
        <row r="9775">
          <cell r="A9775" t="str">
            <v>ENSG00000183963</v>
          </cell>
          <cell r="B9775" t="str">
            <v>SMTN</v>
          </cell>
        </row>
        <row r="9776">
          <cell r="A9776" t="str">
            <v>ENSG00000188716</v>
          </cell>
          <cell r="B9776" t="str">
            <v>DUPD1</v>
          </cell>
        </row>
        <row r="9777">
          <cell r="A9777" t="str">
            <v>ENSG00000221387</v>
          </cell>
          <cell r="B9777" t="str">
            <v>RNU6ATAC8P</v>
          </cell>
        </row>
        <row r="9778">
          <cell r="A9778" t="str">
            <v>ENSG00000140600</v>
          </cell>
          <cell r="B9778" t="str">
            <v>SH3GL3</v>
          </cell>
        </row>
        <row r="9779">
          <cell r="A9779" t="str">
            <v>ENSG00000121270</v>
          </cell>
          <cell r="B9779" t="str">
            <v>ABCC11</v>
          </cell>
        </row>
        <row r="9780">
          <cell r="A9780" t="str">
            <v>ENSG00000201425</v>
          </cell>
          <cell r="B9780" t="str">
            <v>Y_RNA</v>
          </cell>
        </row>
        <row r="9781">
          <cell r="A9781" t="str">
            <v>ENSG00000094975</v>
          </cell>
          <cell r="B9781" t="str">
            <v>SUCO</v>
          </cell>
        </row>
        <row r="9782">
          <cell r="A9782" t="str">
            <v>ENSG00000269408</v>
          </cell>
          <cell r="B9782" t="str">
            <v>AL390778.1</v>
          </cell>
        </row>
        <row r="9783">
          <cell r="A9783" t="str">
            <v>ENSG00000268723</v>
          </cell>
          <cell r="B9783" t="str">
            <v>CTC-444N24.9</v>
          </cell>
        </row>
        <row r="9784">
          <cell r="A9784" t="str">
            <v>ENSG00000119927</v>
          </cell>
          <cell r="B9784" t="str">
            <v>GPAM</v>
          </cell>
        </row>
        <row r="9785">
          <cell r="A9785" t="str">
            <v>ENSG00000240925</v>
          </cell>
          <cell r="B9785" t="str">
            <v>RPS20P31</v>
          </cell>
        </row>
        <row r="9786">
          <cell r="A9786" t="str">
            <v>ENSG00000228471</v>
          </cell>
          <cell r="B9786" t="str">
            <v>AC018865.11</v>
          </cell>
        </row>
        <row r="9787">
          <cell r="A9787" t="str">
            <v>ENSG00000245017</v>
          </cell>
          <cell r="B9787" t="str">
            <v>RP11-181C3.1</v>
          </cell>
        </row>
        <row r="9788">
          <cell r="A9788" t="str">
            <v>ENSG00000164308</v>
          </cell>
          <cell r="B9788" t="str">
            <v>ERAP2</v>
          </cell>
        </row>
        <row r="9789">
          <cell r="A9789" t="str">
            <v>ENSG00000226230</v>
          </cell>
          <cell r="B9789" t="str">
            <v>AC007237.2</v>
          </cell>
        </row>
        <row r="9790">
          <cell r="A9790" t="str">
            <v>ENSG00000134146</v>
          </cell>
          <cell r="B9790" t="str">
            <v>DPH6</v>
          </cell>
        </row>
        <row r="9791">
          <cell r="A9791" t="str">
            <v>ENSG00000251048</v>
          </cell>
          <cell r="B9791" t="str">
            <v>RP11-608B3.1</v>
          </cell>
        </row>
        <row r="9792">
          <cell r="A9792" t="str">
            <v>ENSG00000118680</v>
          </cell>
          <cell r="B9792" t="str">
            <v>MYL12B</v>
          </cell>
        </row>
        <row r="9793">
          <cell r="A9793" t="str">
            <v>ENSG00000127586</v>
          </cell>
          <cell r="B9793" t="str">
            <v>CHTF18</v>
          </cell>
        </row>
        <row r="9794">
          <cell r="A9794" t="str">
            <v>ENSG00000260416</v>
          </cell>
          <cell r="B9794" t="str">
            <v>RP5-963E22.5</v>
          </cell>
        </row>
        <row r="9795">
          <cell r="A9795" t="str">
            <v>ENSG00000219547</v>
          </cell>
          <cell r="B9795" t="str">
            <v>RPL17P25</v>
          </cell>
        </row>
        <row r="9796">
          <cell r="A9796" t="str">
            <v>ENSG00000232492</v>
          </cell>
          <cell r="B9796" t="str">
            <v>NPM1P13</v>
          </cell>
        </row>
        <row r="9797">
          <cell r="A9797" t="str">
            <v>ENSG00000207320</v>
          </cell>
          <cell r="B9797" t="str">
            <v>Y_RNA</v>
          </cell>
        </row>
        <row r="9798">
          <cell r="A9798" t="str">
            <v>ENSG00000234117</v>
          </cell>
          <cell r="B9798" t="str">
            <v>RP11-259P20.1</v>
          </cell>
        </row>
        <row r="9799">
          <cell r="A9799" t="str">
            <v>ENSG00000260828</v>
          </cell>
          <cell r="B9799" t="str">
            <v>HMGB3P32</v>
          </cell>
        </row>
        <row r="9800">
          <cell r="A9800" t="str">
            <v>ENSG00000201080</v>
          </cell>
          <cell r="B9800" t="str">
            <v>RNU6-372P</v>
          </cell>
        </row>
        <row r="9801">
          <cell r="A9801" t="str">
            <v>ENSG00000182544</v>
          </cell>
          <cell r="B9801" t="str">
            <v>MFSD5</v>
          </cell>
        </row>
        <row r="9802">
          <cell r="A9802" t="str">
            <v>ENSG00000255082</v>
          </cell>
          <cell r="B9802" t="str">
            <v>GRM5-AS1</v>
          </cell>
        </row>
        <row r="9803">
          <cell r="A9803" t="str">
            <v>ENSG00000225619</v>
          </cell>
          <cell r="B9803" t="str">
            <v>MYT1L-AS1</v>
          </cell>
        </row>
        <row r="9804">
          <cell r="A9804" t="str">
            <v>ENSG00000034152</v>
          </cell>
          <cell r="B9804" t="str">
            <v>MAP2K3</v>
          </cell>
        </row>
        <row r="9805">
          <cell r="A9805" t="str">
            <v>ENSG00000239870</v>
          </cell>
          <cell r="B9805" t="str">
            <v>RP11-83M16.1</v>
          </cell>
        </row>
        <row r="9806">
          <cell r="A9806" t="str">
            <v>ENSG00000250302</v>
          </cell>
          <cell r="B9806" t="str">
            <v>RP11-752D24.3</v>
          </cell>
        </row>
        <row r="9807">
          <cell r="A9807" t="str">
            <v>ENSG00000178188</v>
          </cell>
          <cell r="B9807" t="str">
            <v>SH2B1</v>
          </cell>
        </row>
        <row r="9808">
          <cell r="A9808" t="str">
            <v>ENSG00000252479</v>
          </cell>
          <cell r="B9808" t="str">
            <v>RNA5SP309</v>
          </cell>
        </row>
        <row r="9809">
          <cell r="A9809" t="str">
            <v>ENSG00000262262</v>
          </cell>
          <cell r="B9809" t="str">
            <v>RP11-815I9.3</v>
          </cell>
        </row>
        <row r="9810">
          <cell r="A9810" t="str">
            <v>ENSG00000216009</v>
          </cell>
          <cell r="B9810" t="str">
            <v>MIR874</v>
          </cell>
        </row>
        <row r="9811">
          <cell r="A9811" t="str">
            <v>ENSG00000264970</v>
          </cell>
          <cell r="B9811" t="str">
            <v>RP11-846F4.11</v>
          </cell>
        </row>
        <row r="9812">
          <cell r="A9812" t="str">
            <v>ENSG00000141012</v>
          </cell>
          <cell r="B9812" t="str">
            <v>GALNS</v>
          </cell>
        </row>
        <row r="9813">
          <cell r="A9813" t="str">
            <v>ENSG00000236871</v>
          </cell>
          <cell r="B9813" t="str">
            <v>LINC00106</v>
          </cell>
        </row>
        <row r="9814">
          <cell r="A9814" t="str">
            <v>ENSG00000235737</v>
          </cell>
          <cell r="B9814" t="str">
            <v>TRIM60P19</v>
          </cell>
        </row>
        <row r="9815">
          <cell r="A9815" t="str">
            <v>ENSG00000108244</v>
          </cell>
          <cell r="B9815" t="str">
            <v>KRT23</v>
          </cell>
        </row>
        <row r="9816">
          <cell r="A9816" t="str">
            <v>ENSG00000156697</v>
          </cell>
          <cell r="B9816" t="str">
            <v>UTP14A</v>
          </cell>
        </row>
        <row r="9817">
          <cell r="A9817" t="str">
            <v>ENSG00000256381</v>
          </cell>
          <cell r="B9817" t="str">
            <v>RP11-500M8.4</v>
          </cell>
        </row>
        <row r="9818">
          <cell r="A9818" t="str">
            <v>ENSG00000222607</v>
          </cell>
          <cell r="B9818" t="str">
            <v>RNU6-628P</v>
          </cell>
        </row>
        <row r="9819">
          <cell r="A9819" t="str">
            <v>ENSG00000101213</v>
          </cell>
          <cell r="B9819" t="str">
            <v>PTK6</v>
          </cell>
        </row>
        <row r="9820">
          <cell r="A9820" t="str">
            <v>ENSG00000133731</v>
          </cell>
          <cell r="B9820" t="str">
            <v>IMPA1</v>
          </cell>
        </row>
        <row r="9821">
          <cell r="A9821" t="str">
            <v>ENSG00000176040</v>
          </cell>
          <cell r="B9821" t="str">
            <v>TMPRSS7</v>
          </cell>
        </row>
        <row r="9822">
          <cell r="A9822" t="str">
            <v>ENSG00000124251</v>
          </cell>
          <cell r="B9822" t="str">
            <v>TP53TG5</v>
          </cell>
        </row>
        <row r="9823">
          <cell r="A9823" t="str">
            <v>ENSG00000227995</v>
          </cell>
          <cell r="B9823" t="str">
            <v>RAB11AP1</v>
          </cell>
        </row>
        <row r="9824">
          <cell r="A9824" t="str">
            <v>ENSG00000181273</v>
          </cell>
          <cell r="B9824" t="str">
            <v>OR5AK2</v>
          </cell>
        </row>
        <row r="9825">
          <cell r="A9825" t="str">
            <v>ENSG00000008256</v>
          </cell>
          <cell r="B9825" t="str">
            <v>CYTH3</v>
          </cell>
        </row>
        <row r="9826">
          <cell r="A9826" t="str">
            <v>ENSG00000230953</v>
          </cell>
          <cell r="B9826" t="str">
            <v>RP4-631H13.6</v>
          </cell>
        </row>
        <row r="9827">
          <cell r="A9827" t="str">
            <v>ENSG00000239210</v>
          </cell>
          <cell r="B9827" t="str">
            <v>RPS26P55</v>
          </cell>
        </row>
        <row r="9828">
          <cell r="A9828" t="str">
            <v>ENSG00000272635</v>
          </cell>
          <cell r="B9828" t="str">
            <v>LLNLF-65H9.1</v>
          </cell>
        </row>
        <row r="9829">
          <cell r="A9829" t="str">
            <v>ENSG00000260378</v>
          </cell>
          <cell r="B9829" t="str">
            <v>CTD-2583P5.1</v>
          </cell>
        </row>
        <row r="9830">
          <cell r="A9830" t="str">
            <v>ENSG00000267610</v>
          </cell>
          <cell r="B9830" t="str">
            <v>AC007787.2</v>
          </cell>
        </row>
        <row r="9831">
          <cell r="A9831" t="str">
            <v>ENSG00000232344</v>
          </cell>
          <cell r="B9831" t="str">
            <v>AC087163.2</v>
          </cell>
        </row>
        <row r="9832">
          <cell r="A9832" t="str">
            <v>ENSG00000185641</v>
          </cell>
          <cell r="B9832" t="str">
            <v>CTD-2287O16.1</v>
          </cell>
        </row>
        <row r="9833">
          <cell r="A9833" t="str">
            <v>ENSG00000272734</v>
          </cell>
          <cell r="B9833" t="str">
            <v>ADIRF-AS1</v>
          </cell>
        </row>
        <row r="9834">
          <cell r="A9834" t="str">
            <v>ENSG00000272853</v>
          </cell>
          <cell r="B9834" t="str">
            <v>RP11-398C13.6</v>
          </cell>
        </row>
        <row r="9835">
          <cell r="A9835" t="str">
            <v>ENSG00000175445</v>
          </cell>
          <cell r="B9835" t="str">
            <v>LPL</v>
          </cell>
        </row>
        <row r="9836">
          <cell r="A9836" t="str">
            <v>ENSG00000235770</v>
          </cell>
          <cell r="B9836" t="str">
            <v>LINC00607</v>
          </cell>
        </row>
        <row r="9837">
          <cell r="A9837" t="str">
            <v>ENSG00000171777</v>
          </cell>
          <cell r="B9837" t="str">
            <v>RASGRP4</v>
          </cell>
        </row>
        <row r="9838">
          <cell r="A9838" t="str">
            <v>ENSG00000132821</v>
          </cell>
          <cell r="B9838" t="str">
            <v>VSTM2L</v>
          </cell>
        </row>
        <row r="9839">
          <cell r="A9839" t="str">
            <v>ENSG00000253343</v>
          </cell>
          <cell r="B9839" t="str">
            <v>CTD-3023L14.3</v>
          </cell>
        </row>
        <row r="9840">
          <cell r="A9840" t="str">
            <v>ENSG00000210156</v>
          </cell>
          <cell r="B9840" t="str">
            <v>MT-TK</v>
          </cell>
        </row>
        <row r="9841">
          <cell r="A9841" t="str">
            <v>ENSG00000264583</v>
          </cell>
          <cell r="B9841" t="str">
            <v>MIR4487</v>
          </cell>
        </row>
        <row r="9842">
          <cell r="A9842" t="str">
            <v>ENSG00000201118</v>
          </cell>
          <cell r="B9842" t="str">
            <v>Y_RNA</v>
          </cell>
        </row>
        <row r="9843">
          <cell r="A9843" t="str">
            <v>ENSG00000231138</v>
          </cell>
          <cell r="B9843" t="str">
            <v>RP11-391M7.3</v>
          </cell>
        </row>
        <row r="9844">
          <cell r="A9844" t="str">
            <v>ENSG00000201666</v>
          </cell>
          <cell r="B9844" t="str">
            <v>SNORD74</v>
          </cell>
        </row>
        <row r="9845">
          <cell r="A9845" t="str">
            <v>ENSG00000265273</v>
          </cell>
          <cell r="B9845" t="str">
            <v>PGDP1</v>
          </cell>
        </row>
        <row r="9846">
          <cell r="A9846" t="str">
            <v>ENSG00000250013</v>
          </cell>
          <cell r="B9846" t="str">
            <v>RP11-456A14.1</v>
          </cell>
        </row>
        <row r="9847">
          <cell r="A9847" t="str">
            <v>ENSG00000005194</v>
          </cell>
          <cell r="B9847" t="str">
            <v>CIAPIN1</v>
          </cell>
        </row>
        <row r="9848">
          <cell r="A9848" t="str">
            <v>ENSG00000204544</v>
          </cell>
          <cell r="B9848" t="str">
            <v>MUC21</v>
          </cell>
        </row>
        <row r="9849">
          <cell r="A9849" t="str">
            <v>ENSG00000254170</v>
          </cell>
          <cell r="B9849" t="str">
            <v>CTD-2073O6.1</v>
          </cell>
        </row>
        <row r="9850">
          <cell r="A9850" t="str">
            <v>ENSG00000116701</v>
          </cell>
          <cell r="B9850" t="str">
            <v>NCF2</v>
          </cell>
        </row>
        <row r="9851">
          <cell r="A9851" t="str">
            <v>ENSG00000259598</v>
          </cell>
          <cell r="B9851" t="str">
            <v>RP11-275I4.1</v>
          </cell>
        </row>
        <row r="9852">
          <cell r="A9852" t="str">
            <v>ENSG00000239739</v>
          </cell>
          <cell r="B9852" t="str">
            <v>RP11-373E16.4</v>
          </cell>
        </row>
        <row r="9853">
          <cell r="A9853" t="str">
            <v>ENSG00000158161</v>
          </cell>
          <cell r="B9853" t="str">
            <v>EYA3</v>
          </cell>
        </row>
        <row r="9854">
          <cell r="A9854" t="str">
            <v>ENSG00000258564</v>
          </cell>
          <cell r="B9854" t="str">
            <v>OR4N1P</v>
          </cell>
        </row>
        <row r="9855">
          <cell r="A9855" t="str">
            <v>ENSG00000186288</v>
          </cell>
          <cell r="B9855" t="str">
            <v>PABPC1L2A</v>
          </cell>
        </row>
        <row r="9856">
          <cell r="A9856" t="str">
            <v>ENSG00000112167</v>
          </cell>
          <cell r="B9856" t="str">
            <v>SAYSD1</v>
          </cell>
        </row>
        <row r="9857">
          <cell r="A9857" t="str">
            <v>ENSG00000231811</v>
          </cell>
          <cell r="B9857" t="str">
            <v>RP3-527G5.1</v>
          </cell>
        </row>
        <row r="9858">
          <cell r="A9858" t="str">
            <v>ENSG00000138964</v>
          </cell>
          <cell r="B9858" t="str">
            <v>PARVG</v>
          </cell>
        </row>
        <row r="9859">
          <cell r="A9859" t="str">
            <v>ENSG00000115946</v>
          </cell>
          <cell r="B9859" t="str">
            <v>PNO1</v>
          </cell>
        </row>
        <row r="9860">
          <cell r="A9860" t="str">
            <v>ENSG00000258949</v>
          </cell>
          <cell r="B9860" t="str">
            <v>RP11-857B24.5</v>
          </cell>
        </row>
        <row r="9861">
          <cell r="A9861" t="str">
            <v>ENSG00000213657</v>
          </cell>
          <cell r="B9861" t="str">
            <v>RP11-346D6.4</v>
          </cell>
        </row>
        <row r="9862">
          <cell r="A9862" t="str">
            <v>ENSG00000265073</v>
          </cell>
          <cell r="B9862" t="str">
            <v>AC010761.6</v>
          </cell>
        </row>
        <row r="9863">
          <cell r="A9863" t="str">
            <v>ENSG00000253785</v>
          </cell>
          <cell r="B9863" t="str">
            <v>CTC-308K20.3</v>
          </cell>
        </row>
        <row r="9864">
          <cell r="A9864" t="str">
            <v>ENSG00000183578</v>
          </cell>
          <cell r="B9864" t="str">
            <v>TNFAIP8L3</v>
          </cell>
        </row>
        <row r="9865">
          <cell r="A9865" t="str">
            <v>ENSG00000232145</v>
          </cell>
          <cell r="B9865" t="str">
            <v>RP11-307I2.1</v>
          </cell>
        </row>
        <row r="9866">
          <cell r="A9866" t="str">
            <v>ENSG00000115806</v>
          </cell>
          <cell r="B9866" t="str">
            <v>GORASP2</v>
          </cell>
        </row>
        <row r="9867">
          <cell r="A9867" t="str">
            <v>ENSG00000259075</v>
          </cell>
          <cell r="B9867" t="str">
            <v>POC1B-GALNT4</v>
          </cell>
        </row>
        <row r="9868">
          <cell r="A9868" t="str">
            <v>ENSG00000243988</v>
          </cell>
          <cell r="B9868" t="str">
            <v>RPS24P17</v>
          </cell>
        </row>
        <row r="9869">
          <cell r="A9869" t="str">
            <v>ENSG00000270149</v>
          </cell>
          <cell r="B9869" t="str">
            <v>RP11-544M22.13</v>
          </cell>
        </row>
        <row r="9870">
          <cell r="A9870" t="str">
            <v>ENSG00000162620</v>
          </cell>
          <cell r="B9870" t="str">
            <v>LRRIQ3</v>
          </cell>
        </row>
        <row r="9871">
          <cell r="A9871" t="str">
            <v>ENSG00000174876</v>
          </cell>
          <cell r="B9871" t="str">
            <v>AMY1B</v>
          </cell>
        </row>
        <row r="9872">
          <cell r="A9872" t="str">
            <v>ENSG00000212259</v>
          </cell>
          <cell r="B9872" t="str">
            <v>RNU6-308P</v>
          </cell>
        </row>
        <row r="9873">
          <cell r="A9873" t="str">
            <v>ENSG00000266564</v>
          </cell>
          <cell r="B9873" t="str">
            <v>MIR4418</v>
          </cell>
        </row>
        <row r="9874">
          <cell r="A9874" t="str">
            <v>ENSG00000267298</v>
          </cell>
          <cell r="B9874" t="str">
            <v>AC006116.19</v>
          </cell>
        </row>
        <row r="9875">
          <cell r="A9875" t="str">
            <v>ENSG00000116209</v>
          </cell>
          <cell r="B9875" t="str">
            <v>TMEM59</v>
          </cell>
        </row>
        <row r="9876">
          <cell r="A9876" t="str">
            <v>ENSG00000240963</v>
          </cell>
          <cell r="B9876" t="str">
            <v>RP11-518L10.5</v>
          </cell>
        </row>
        <row r="9877">
          <cell r="A9877" t="str">
            <v>ENSG00000150459</v>
          </cell>
          <cell r="B9877" t="str">
            <v>SAP18</v>
          </cell>
        </row>
        <row r="9878">
          <cell r="A9878" t="str">
            <v>ENSG00000057663</v>
          </cell>
          <cell r="B9878" t="str">
            <v>ATG5</v>
          </cell>
        </row>
        <row r="9879">
          <cell r="A9879" t="str">
            <v>ENSG00000258984</v>
          </cell>
          <cell r="B9879" t="str">
            <v>UBE2F-SCLY</v>
          </cell>
        </row>
        <row r="9880">
          <cell r="A9880" t="str">
            <v>ENSG00000267465</v>
          </cell>
          <cell r="B9880" t="str">
            <v>AC011525.4</v>
          </cell>
        </row>
        <row r="9881">
          <cell r="A9881" t="str">
            <v>ENSG00000168348</v>
          </cell>
          <cell r="B9881" t="str">
            <v>INSM2</v>
          </cell>
        </row>
        <row r="9882">
          <cell r="A9882" t="str">
            <v>ENSG00000222544</v>
          </cell>
          <cell r="B9882" t="str">
            <v>RNU6-735P</v>
          </cell>
        </row>
        <row r="9883">
          <cell r="A9883" t="str">
            <v>ENSG00000226083</v>
          </cell>
          <cell r="B9883" t="str">
            <v>SLC39A12-AS1</v>
          </cell>
        </row>
        <row r="9884">
          <cell r="A9884" t="str">
            <v>ENSG00000229431</v>
          </cell>
          <cell r="B9884" t="str">
            <v>RP1-92O14.6</v>
          </cell>
        </row>
        <row r="9885">
          <cell r="A9885" t="str">
            <v>ENSG00000212163</v>
          </cell>
          <cell r="B9885" t="str">
            <v>SNORD91A</v>
          </cell>
        </row>
        <row r="9886">
          <cell r="A9886" t="str">
            <v>ENSG00000266373</v>
          </cell>
          <cell r="B9886" t="str">
            <v>RP11-710M11.1</v>
          </cell>
        </row>
        <row r="9887">
          <cell r="A9887" t="str">
            <v>ENSG00000200563</v>
          </cell>
          <cell r="B9887" t="str">
            <v>RNU6-640P</v>
          </cell>
        </row>
        <row r="9888">
          <cell r="A9888" t="str">
            <v>ENSG00000266318</v>
          </cell>
          <cell r="B9888" t="str">
            <v>MIR5692A2</v>
          </cell>
        </row>
        <row r="9889">
          <cell r="A9889" t="str">
            <v>ENSG00000232021</v>
          </cell>
          <cell r="B9889" t="str">
            <v>LEF1-AS1</v>
          </cell>
        </row>
        <row r="9890">
          <cell r="A9890" t="str">
            <v>ENSG00000136942</v>
          </cell>
          <cell r="B9890" t="str">
            <v>RPL35</v>
          </cell>
        </row>
        <row r="9891">
          <cell r="A9891" t="str">
            <v>ENSG00000258010</v>
          </cell>
          <cell r="B9891" t="str">
            <v>RP11-210M15.1</v>
          </cell>
        </row>
        <row r="9892">
          <cell r="A9892" t="str">
            <v>ENSG00000010072</v>
          </cell>
          <cell r="B9892" t="str">
            <v>SPRTN</v>
          </cell>
        </row>
        <row r="9893">
          <cell r="A9893" t="str">
            <v>ENSG00000225766</v>
          </cell>
          <cell r="B9893" t="str">
            <v>RP11-468E2.9</v>
          </cell>
        </row>
        <row r="9894">
          <cell r="A9894" t="str">
            <v>ENSG00000222617</v>
          </cell>
          <cell r="B9894" t="str">
            <v>RN7SKP254</v>
          </cell>
        </row>
        <row r="9895">
          <cell r="A9895" t="str">
            <v>ENSG00000010404</v>
          </cell>
          <cell r="B9895" t="str">
            <v>IDS</v>
          </cell>
        </row>
        <row r="9896">
          <cell r="A9896" t="str">
            <v>ENSG00000102977</v>
          </cell>
          <cell r="B9896" t="str">
            <v>ACD</v>
          </cell>
        </row>
        <row r="9897">
          <cell r="A9897" t="str">
            <v>ENSG00000147123</v>
          </cell>
          <cell r="B9897" t="str">
            <v>NDUFB11</v>
          </cell>
        </row>
        <row r="9898">
          <cell r="A9898" t="str">
            <v>ENSG00000248245</v>
          </cell>
          <cell r="B9898" t="str">
            <v>CTB-49A3.2</v>
          </cell>
        </row>
        <row r="9899">
          <cell r="A9899" t="str">
            <v>ENSG00000177398</v>
          </cell>
          <cell r="B9899" t="str">
            <v>UMODL1</v>
          </cell>
        </row>
        <row r="9900">
          <cell r="A9900" t="str">
            <v>ENSG00000255345</v>
          </cell>
          <cell r="B9900" t="str">
            <v>CTD-2337I7.1</v>
          </cell>
        </row>
        <row r="9901">
          <cell r="A9901" t="str">
            <v>ENSG00000272092</v>
          </cell>
          <cell r="B9901" t="str">
            <v>RP11-350N15.5</v>
          </cell>
        </row>
        <row r="9902">
          <cell r="A9902" t="str">
            <v>ENSG00000235806</v>
          </cell>
          <cell r="B9902" t="str">
            <v>RP4-646N3.1</v>
          </cell>
        </row>
        <row r="9903">
          <cell r="A9903" t="str">
            <v>ENSG00000005483</v>
          </cell>
          <cell r="B9903" t="str">
            <v>KMT2E</v>
          </cell>
        </row>
        <row r="9904">
          <cell r="A9904" t="str">
            <v>ENSG00000233676</v>
          </cell>
          <cell r="B9904" t="str">
            <v>FDPSP6</v>
          </cell>
        </row>
        <row r="9905">
          <cell r="A9905" t="str">
            <v>ENSG00000232696</v>
          </cell>
          <cell r="B9905" t="str">
            <v>AC017006.2</v>
          </cell>
        </row>
        <row r="9906">
          <cell r="A9906" t="str">
            <v>ENSG00000266778</v>
          </cell>
          <cell r="B9906" t="str">
            <v>hsa-mir-548ba</v>
          </cell>
        </row>
        <row r="9907">
          <cell r="A9907" t="str">
            <v>ENSG00000256504</v>
          </cell>
          <cell r="B9907" t="str">
            <v>RP11-1060J15.7</v>
          </cell>
        </row>
        <row r="9908">
          <cell r="A9908" t="str">
            <v>ENSG00000138231</v>
          </cell>
          <cell r="B9908" t="str">
            <v>DBR1</v>
          </cell>
        </row>
        <row r="9909">
          <cell r="A9909" t="str">
            <v>ENSG00000168126</v>
          </cell>
          <cell r="B9909" t="str">
            <v>OR2W6P</v>
          </cell>
        </row>
        <row r="9910">
          <cell r="A9910" t="str">
            <v>ENSG00000263905</v>
          </cell>
          <cell r="B9910" t="str">
            <v>RN7SL555P</v>
          </cell>
        </row>
        <row r="9911">
          <cell r="A9911" t="str">
            <v>ENSG00000238639</v>
          </cell>
          <cell r="B9911" t="str">
            <v>snoU13</v>
          </cell>
        </row>
        <row r="9912">
          <cell r="A9912" t="str">
            <v>ENSG00000250643</v>
          </cell>
          <cell r="B9912" t="str">
            <v>RP11-93K22.6</v>
          </cell>
        </row>
        <row r="9913">
          <cell r="A9913" t="str">
            <v>ENSG00000202089</v>
          </cell>
          <cell r="B9913" t="str">
            <v>RNU6-1306P</v>
          </cell>
        </row>
        <row r="9914">
          <cell r="A9914" t="str">
            <v>ENSG00000250194</v>
          </cell>
          <cell r="B9914" t="str">
            <v>RP11-257I8.1</v>
          </cell>
        </row>
        <row r="9915">
          <cell r="A9915" t="str">
            <v>ENSG00000224413</v>
          </cell>
          <cell r="B9915" t="str">
            <v>AP001476.2</v>
          </cell>
        </row>
        <row r="9916">
          <cell r="A9916" t="str">
            <v>ENSG00000202304</v>
          </cell>
          <cell r="B9916" t="str">
            <v>RNU6-1130P</v>
          </cell>
        </row>
        <row r="9917">
          <cell r="A9917" t="str">
            <v>ENSG00000265280</v>
          </cell>
          <cell r="B9917" t="str">
            <v>AC018804.1</v>
          </cell>
        </row>
        <row r="9918">
          <cell r="A9918" t="str">
            <v>ENSG00000141569</v>
          </cell>
          <cell r="B9918" t="str">
            <v>TRIM65</v>
          </cell>
        </row>
        <row r="9919">
          <cell r="A9919" t="str">
            <v>ENSG00000201547</v>
          </cell>
          <cell r="B9919" t="str">
            <v>Y_RNA</v>
          </cell>
        </row>
        <row r="9920">
          <cell r="A9920" t="str">
            <v>ENSG00000223865</v>
          </cell>
          <cell r="B9920" t="str">
            <v>HLA-DPB1</v>
          </cell>
        </row>
        <row r="9921">
          <cell r="A9921" t="str">
            <v>ENSG00000239123</v>
          </cell>
          <cell r="B9921" t="str">
            <v>snoU13</v>
          </cell>
        </row>
        <row r="9922">
          <cell r="A9922" t="str">
            <v>ENSG00000223677</v>
          </cell>
          <cell r="B9922" t="str">
            <v>OR2AD1P</v>
          </cell>
        </row>
        <row r="9923">
          <cell r="A9923" t="str">
            <v>ENSG00000175691</v>
          </cell>
          <cell r="B9923" t="str">
            <v>ZNF77</v>
          </cell>
        </row>
        <row r="9924">
          <cell r="A9924" t="str">
            <v>ENSG00000222921</v>
          </cell>
          <cell r="B9924" t="str">
            <v>RNA5SP104</v>
          </cell>
        </row>
        <row r="9925">
          <cell r="A9925" t="str">
            <v>ENSG00000206549</v>
          </cell>
          <cell r="B9925" t="str">
            <v>PRSS50</v>
          </cell>
        </row>
        <row r="9926">
          <cell r="A9926" t="str">
            <v>ENSG00000265943</v>
          </cell>
          <cell r="B9926" t="str">
            <v>RP11-739L10.1</v>
          </cell>
        </row>
        <row r="9927">
          <cell r="A9927" t="str">
            <v>ENSG00000264347</v>
          </cell>
          <cell r="B9927" t="str">
            <v>RN7SL24P</v>
          </cell>
        </row>
        <row r="9928">
          <cell r="A9928" t="str">
            <v>ENSG00000161800</v>
          </cell>
          <cell r="B9928" t="str">
            <v>RACGAP1</v>
          </cell>
        </row>
        <row r="9929">
          <cell r="A9929" t="str">
            <v>ENSG00000221326</v>
          </cell>
          <cell r="B9929" t="str">
            <v>AL121652.1</v>
          </cell>
        </row>
        <row r="9930">
          <cell r="A9930" t="str">
            <v>ENSG00000212550</v>
          </cell>
          <cell r="B9930" t="str">
            <v>RNU1-78P</v>
          </cell>
        </row>
        <row r="9931">
          <cell r="A9931" t="str">
            <v>ENSG00000261080</v>
          </cell>
          <cell r="B9931" t="str">
            <v>RP1-166H4.2</v>
          </cell>
        </row>
        <row r="9932">
          <cell r="A9932" t="str">
            <v>ENSG00000168621</v>
          </cell>
          <cell r="B9932" t="str">
            <v>GDNF</v>
          </cell>
        </row>
        <row r="9933">
          <cell r="A9933" t="str">
            <v>ENSG00000227379</v>
          </cell>
          <cell r="B9933" t="str">
            <v>PPIAP2</v>
          </cell>
        </row>
        <row r="9934">
          <cell r="A9934" t="str">
            <v>ENSG00000176824</v>
          </cell>
          <cell r="B9934" t="str">
            <v>AC009951.1</v>
          </cell>
        </row>
        <row r="9935">
          <cell r="A9935" t="str">
            <v>ENSG00000206647</v>
          </cell>
          <cell r="B9935" t="str">
            <v>SNORA2</v>
          </cell>
        </row>
        <row r="9936">
          <cell r="A9936" t="str">
            <v>ENSG00000260522</v>
          </cell>
          <cell r="B9936" t="str">
            <v>RP11-352B15.5</v>
          </cell>
        </row>
        <row r="9937">
          <cell r="A9937" t="str">
            <v>ENSG00000266637</v>
          </cell>
          <cell r="B9937" t="str">
            <v>AC145124.1</v>
          </cell>
        </row>
        <row r="9938">
          <cell r="A9938" t="str">
            <v>ENSG00000258554</v>
          </cell>
          <cell r="B9938" t="str">
            <v>RP11-973D8.4</v>
          </cell>
        </row>
        <row r="9939">
          <cell r="A9939" t="str">
            <v>ENSG00000214514</v>
          </cell>
          <cell r="B9939" t="str">
            <v>KRT42P</v>
          </cell>
        </row>
        <row r="9940">
          <cell r="A9940" t="str">
            <v>ENSG00000141294</v>
          </cell>
          <cell r="B9940" t="str">
            <v>LRRC46</v>
          </cell>
        </row>
        <row r="9941">
          <cell r="A9941" t="str">
            <v>ENSG00000261582</v>
          </cell>
          <cell r="B9941" t="str">
            <v>RP4-614O4.11</v>
          </cell>
        </row>
        <row r="9942">
          <cell r="A9942" t="str">
            <v>ENSG00000139211</v>
          </cell>
          <cell r="B9942" t="str">
            <v>AMIGO2</v>
          </cell>
        </row>
        <row r="9943">
          <cell r="A9943" t="str">
            <v>ENSG00000116981</v>
          </cell>
          <cell r="B9943" t="str">
            <v>NT5C1A</v>
          </cell>
        </row>
        <row r="9944">
          <cell r="A9944" t="str">
            <v>ENSG00000105443</v>
          </cell>
          <cell r="B9944" t="str">
            <v>CYTH2</v>
          </cell>
        </row>
        <row r="9945">
          <cell r="A9945" t="str">
            <v>ENSG00000254266</v>
          </cell>
          <cell r="B9945" t="str">
            <v>RP11-594N15.2</v>
          </cell>
        </row>
        <row r="9946">
          <cell r="A9946" t="str">
            <v>ENSG00000224920</v>
          </cell>
          <cell r="B9946" t="str">
            <v>TACC1P1</v>
          </cell>
        </row>
        <row r="9947">
          <cell r="A9947" t="str">
            <v>ENSG00000261401</v>
          </cell>
          <cell r="B9947" t="str">
            <v>RP11-578F21.3</v>
          </cell>
        </row>
        <row r="9948">
          <cell r="A9948" t="str">
            <v>ENSG00000222521</v>
          </cell>
          <cell r="B9948" t="str">
            <v>AC026956.1</v>
          </cell>
        </row>
        <row r="9949">
          <cell r="A9949" t="str">
            <v>ENSG00000227131</v>
          </cell>
          <cell r="B9949" t="str">
            <v>RP11-552E20.1</v>
          </cell>
        </row>
        <row r="9950">
          <cell r="A9950" t="str">
            <v>ENSG00000235397</v>
          </cell>
          <cell r="B9950" t="str">
            <v>EPN2-AS1</v>
          </cell>
        </row>
        <row r="9951">
          <cell r="A9951" t="str">
            <v>ENSG00000273253</v>
          </cell>
          <cell r="B9951" t="str">
            <v>RP3-402G11.26</v>
          </cell>
        </row>
        <row r="9952">
          <cell r="A9952" t="str">
            <v>ENSG00000227837</v>
          </cell>
          <cell r="B9952" t="str">
            <v>TRIM60P11Y</v>
          </cell>
        </row>
        <row r="9953">
          <cell r="A9953" t="str">
            <v>ENSG00000229585</v>
          </cell>
          <cell r="B9953" t="str">
            <v>RPL21P44</v>
          </cell>
        </row>
        <row r="9954">
          <cell r="A9954" t="str">
            <v>ENSG00000129194</v>
          </cell>
          <cell r="B9954" t="str">
            <v>SOX15</v>
          </cell>
        </row>
        <row r="9955">
          <cell r="A9955" t="str">
            <v>ENSG00000235731</v>
          </cell>
          <cell r="B9955" t="str">
            <v>AC124997.1</v>
          </cell>
        </row>
        <row r="9956">
          <cell r="A9956" t="str">
            <v>ENSG00000167766</v>
          </cell>
          <cell r="B9956" t="str">
            <v>ZNF83</v>
          </cell>
        </row>
        <row r="9957">
          <cell r="A9957" t="str">
            <v>ENSG00000254698</v>
          </cell>
          <cell r="B9957" t="str">
            <v>RP11-659G9.3</v>
          </cell>
        </row>
        <row r="9958">
          <cell r="A9958" t="str">
            <v>ENSG00000183020</v>
          </cell>
          <cell r="B9958" t="str">
            <v>AP2A2</v>
          </cell>
        </row>
        <row r="9959">
          <cell r="A9959" t="str">
            <v>ENSG00000207053</v>
          </cell>
          <cell r="B9959" t="str">
            <v>RNU6-937P</v>
          </cell>
        </row>
        <row r="9960">
          <cell r="A9960" t="str">
            <v>ENSG00000238244</v>
          </cell>
          <cell r="B9960" t="str">
            <v>GABARAPL3</v>
          </cell>
        </row>
        <row r="9961">
          <cell r="A9961" t="str">
            <v>ENSG00000227318</v>
          </cell>
          <cell r="B9961" t="str">
            <v>RP11-282E4.1</v>
          </cell>
        </row>
        <row r="9962">
          <cell r="A9962" t="str">
            <v>ENSG00000252909</v>
          </cell>
          <cell r="B9962" t="str">
            <v>RNU6-201P</v>
          </cell>
        </row>
        <row r="9963">
          <cell r="A9963" t="str">
            <v>ENSG00000228803</v>
          </cell>
          <cell r="B9963" t="str">
            <v>AC073072.6</v>
          </cell>
        </row>
        <row r="9964">
          <cell r="A9964" t="str">
            <v>ENSG00000248736</v>
          </cell>
          <cell r="B9964" t="str">
            <v>RP11-35O7.1</v>
          </cell>
        </row>
        <row r="9965">
          <cell r="A9965" t="str">
            <v>ENSG00000175018</v>
          </cell>
          <cell r="B9965" t="str">
            <v>TEX36</v>
          </cell>
        </row>
        <row r="9966">
          <cell r="A9966" t="str">
            <v>ENSG00000272667</v>
          </cell>
          <cell r="B9966" t="str">
            <v>RP11-395A13.2</v>
          </cell>
        </row>
        <row r="9967">
          <cell r="A9967" t="str">
            <v>ENSG00000223254</v>
          </cell>
          <cell r="B9967" t="str">
            <v>Y_RNA</v>
          </cell>
        </row>
        <row r="9968">
          <cell r="A9968" t="str">
            <v>ENSG00000147885</v>
          </cell>
          <cell r="B9968" t="str">
            <v>IFNA16</v>
          </cell>
        </row>
        <row r="9969">
          <cell r="A9969" t="str">
            <v>ENSG00000265902</v>
          </cell>
          <cell r="B9969" t="str">
            <v>MIR4696</v>
          </cell>
        </row>
        <row r="9970">
          <cell r="A9970" t="str">
            <v>ENSG00000254130</v>
          </cell>
          <cell r="B9970" t="str">
            <v>CTB-7E3.1</v>
          </cell>
        </row>
        <row r="9971">
          <cell r="A9971" t="str">
            <v>ENSG00000213996</v>
          </cell>
          <cell r="B9971" t="str">
            <v>TM6SF2</v>
          </cell>
        </row>
        <row r="9972">
          <cell r="A9972" t="str">
            <v>ENSG00000240122</v>
          </cell>
          <cell r="B9972" t="str">
            <v>FABP5P11</v>
          </cell>
        </row>
        <row r="9973">
          <cell r="A9973" t="str">
            <v>ENSG00000232267</v>
          </cell>
          <cell r="B9973" t="str">
            <v>ACTR3P2</v>
          </cell>
        </row>
        <row r="9974">
          <cell r="A9974" t="str">
            <v>ENSG00000179837</v>
          </cell>
          <cell r="B9974" t="str">
            <v>RBM15B</v>
          </cell>
        </row>
        <row r="9975">
          <cell r="A9975" t="str">
            <v>ENSG00000228293</v>
          </cell>
          <cell r="B9975" t="str">
            <v>RP4-686C3.7</v>
          </cell>
        </row>
        <row r="9976">
          <cell r="A9976" t="str">
            <v>ENSG00000263177</v>
          </cell>
          <cell r="B9976" t="str">
            <v>RP11-433P17.2</v>
          </cell>
        </row>
        <row r="9977">
          <cell r="A9977" t="str">
            <v>ENSG00000176857</v>
          </cell>
          <cell r="B9977" t="str">
            <v>GJA1P1</v>
          </cell>
        </row>
        <row r="9978">
          <cell r="A9978" t="str">
            <v>ENSG00000146453</v>
          </cell>
          <cell r="B9978" t="str">
            <v>PNLDC1</v>
          </cell>
        </row>
        <row r="9979">
          <cell r="A9979" t="str">
            <v>ENSG00000198081</v>
          </cell>
          <cell r="B9979" t="str">
            <v>ZBTB14</v>
          </cell>
        </row>
        <row r="9980">
          <cell r="A9980" t="str">
            <v>ENSG00000200713</v>
          </cell>
          <cell r="B9980" t="str">
            <v>RNU6-682P</v>
          </cell>
        </row>
        <row r="9981">
          <cell r="A9981" t="str">
            <v>ENSG00000185404</v>
          </cell>
          <cell r="B9981" t="str">
            <v>SP140L</v>
          </cell>
        </row>
        <row r="9982">
          <cell r="A9982" t="str">
            <v>ENSG00000137745</v>
          </cell>
          <cell r="B9982" t="str">
            <v>MMP13</v>
          </cell>
        </row>
        <row r="9983">
          <cell r="A9983" t="str">
            <v>ENSG00000266800</v>
          </cell>
          <cell r="B9983" t="str">
            <v>AL135791.1</v>
          </cell>
        </row>
        <row r="9984">
          <cell r="A9984" t="str">
            <v>ENSG00000207650</v>
          </cell>
          <cell r="B9984" t="str">
            <v>MIR570</v>
          </cell>
        </row>
        <row r="9985">
          <cell r="A9985" t="str">
            <v>ENSG00000254943</v>
          </cell>
          <cell r="B9985" t="str">
            <v>RP11-664I21.6</v>
          </cell>
        </row>
        <row r="9986">
          <cell r="A9986" t="str">
            <v>ENSG00000243915</v>
          </cell>
          <cell r="B9986" t="str">
            <v>PRKRIRP2</v>
          </cell>
        </row>
        <row r="9987">
          <cell r="A9987" t="str">
            <v>ENSG00000185904</v>
          </cell>
          <cell r="B9987" t="str">
            <v>LINC00839</v>
          </cell>
        </row>
        <row r="9988">
          <cell r="A9988" t="str">
            <v>ENSG00000267412</v>
          </cell>
          <cell r="B9988" t="str">
            <v>CTC-265F19.2</v>
          </cell>
        </row>
        <row r="9989">
          <cell r="A9989" t="str">
            <v>ENSG00000106069</v>
          </cell>
          <cell r="B9989" t="str">
            <v>CHN2</v>
          </cell>
        </row>
        <row r="9990">
          <cell r="A9990" t="str">
            <v>ENSG00000212055</v>
          </cell>
          <cell r="B9990" t="str">
            <v>AC122136.1</v>
          </cell>
        </row>
        <row r="9991">
          <cell r="A9991" t="str">
            <v>ENSG00000211684</v>
          </cell>
          <cell r="B9991" t="str">
            <v>IGLJ7</v>
          </cell>
        </row>
        <row r="9992">
          <cell r="A9992" t="str">
            <v>ENSG00000265684</v>
          </cell>
          <cell r="B9992" t="str">
            <v>RN7SL378P</v>
          </cell>
        </row>
        <row r="9993">
          <cell r="A9993" t="str">
            <v>ENSG00000013583</v>
          </cell>
          <cell r="B9993" t="str">
            <v>HEBP1</v>
          </cell>
        </row>
        <row r="9994">
          <cell r="A9994" t="str">
            <v>ENSG00000265562</v>
          </cell>
          <cell r="B9994" t="str">
            <v>AC104037.1</v>
          </cell>
        </row>
        <row r="9995">
          <cell r="A9995" t="str">
            <v>ENSG00000231378</v>
          </cell>
          <cell r="B9995" t="str">
            <v>NDUFAF4P4</v>
          </cell>
        </row>
        <row r="9996">
          <cell r="A9996" t="str">
            <v>ENSG00000263661</v>
          </cell>
          <cell r="B9996" t="str">
            <v>AC009132.1</v>
          </cell>
        </row>
        <row r="9997">
          <cell r="A9997" t="str">
            <v>ENSG00000251809</v>
          </cell>
          <cell r="B9997" t="str">
            <v>RN7SKP14</v>
          </cell>
        </row>
        <row r="9998">
          <cell r="A9998" t="str">
            <v>ENSG00000251813</v>
          </cell>
          <cell r="B9998" t="str">
            <v>RNU6-983P</v>
          </cell>
        </row>
        <row r="9999">
          <cell r="A9999" t="str">
            <v>ENSG00000170293</v>
          </cell>
          <cell r="B9999" t="str">
            <v>CMTM8</v>
          </cell>
        </row>
        <row r="10000">
          <cell r="A10000" t="str">
            <v>ENSG00000255507</v>
          </cell>
          <cell r="B10000" t="str">
            <v>RP11-535A19.2</v>
          </cell>
        </row>
        <row r="10001">
          <cell r="A10001" t="str">
            <v>ENSG00000178951</v>
          </cell>
          <cell r="B10001" t="str">
            <v>ZBTB7A</v>
          </cell>
        </row>
        <row r="10002">
          <cell r="A10002" t="str">
            <v>ENSG00000259300</v>
          </cell>
          <cell r="B10002" t="str">
            <v>TUBBP8</v>
          </cell>
        </row>
        <row r="10003">
          <cell r="A10003" t="str">
            <v>ENSG00000237085</v>
          </cell>
          <cell r="B10003" t="str">
            <v>AC127391.3</v>
          </cell>
        </row>
        <row r="10004">
          <cell r="A10004" t="str">
            <v>ENSG00000239305</v>
          </cell>
          <cell r="B10004" t="str">
            <v>RNF103</v>
          </cell>
        </row>
        <row r="10005">
          <cell r="A10005" t="str">
            <v>ENSG00000199282</v>
          </cell>
          <cell r="B10005" t="str">
            <v>SNORA9</v>
          </cell>
        </row>
        <row r="10006">
          <cell r="A10006" t="str">
            <v>ENSG00000134901</v>
          </cell>
          <cell r="B10006" t="str">
            <v>KDELC1</v>
          </cell>
        </row>
        <row r="10007">
          <cell r="A10007" t="str">
            <v>ENSG00000252407</v>
          </cell>
          <cell r="B10007" t="str">
            <v>RNU7-183P</v>
          </cell>
        </row>
        <row r="10008">
          <cell r="A10008" t="str">
            <v>ENSG00000201184</v>
          </cell>
          <cell r="B10008" t="str">
            <v>RNU4-68P</v>
          </cell>
        </row>
        <row r="10009">
          <cell r="A10009" t="str">
            <v>ENSG00000254438</v>
          </cell>
          <cell r="B10009" t="str">
            <v>RP11-231N3.1</v>
          </cell>
        </row>
        <row r="10010">
          <cell r="A10010" t="str">
            <v>ENSG00000146383</v>
          </cell>
          <cell r="B10010" t="str">
            <v>TAAR6</v>
          </cell>
        </row>
        <row r="10011">
          <cell r="A10011" t="str">
            <v>ENSG00000177143</v>
          </cell>
          <cell r="B10011" t="str">
            <v>CETN1</v>
          </cell>
        </row>
        <row r="10012">
          <cell r="A10012" t="str">
            <v>ENSG00000089818</v>
          </cell>
          <cell r="B10012" t="str">
            <v>NECAP1</v>
          </cell>
        </row>
        <row r="10013">
          <cell r="A10013" t="str">
            <v>ENSG00000251556</v>
          </cell>
          <cell r="B10013" t="str">
            <v>RP11-118M9.3</v>
          </cell>
        </row>
        <row r="10014">
          <cell r="A10014" t="str">
            <v>ENSG00000272103</v>
          </cell>
          <cell r="B10014" t="str">
            <v>CTD-2653M23.3</v>
          </cell>
        </row>
        <row r="10015">
          <cell r="A10015" t="str">
            <v>ENSG00000249463</v>
          </cell>
          <cell r="B10015" t="str">
            <v>RP11-1E22.1</v>
          </cell>
        </row>
        <row r="10016">
          <cell r="A10016" t="str">
            <v>ENSG00000266048</v>
          </cell>
          <cell r="B10016" t="str">
            <v>CTD-2206N4.1</v>
          </cell>
        </row>
        <row r="10017">
          <cell r="A10017" t="str">
            <v>ENSG00000256285</v>
          </cell>
          <cell r="B10017" t="str">
            <v>OSBPL9P5</v>
          </cell>
        </row>
        <row r="10018">
          <cell r="A10018" t="str">
            <v>ENSG00000272755</v>
          </cell>
          <cell r="B10018" t="str">
            <v>RP11-326G21.1</v>
          </cell>
        </row>
        <row r="10019">
          <cell r="A10019" t="str">
            <v>ENSG00000235071</v>
          </cell>
          <cell r="B10019" t="str">
            <v>RP11-759L5.2</v>
          </cell>
        </row>
        <row r="10020">
          <cell r="A10020" t="str">
            <v>ENSG00000183941</v>
          </cell>
          <cell r="B10020" t="str">
            <v>HIST2H4A</v>
          </cell>
        </row>
        <row r="10021">
          <cell r="A10021" t="str">
            <v>ENSG00000269535</v>
          </cell>
          <cell r="B10021" t="str">
            <v>CTD-2525I3.6</v>
          </cell>
        </row>
        <row r="10022">
          <cell r="A10022" t="str">
            <v>ENSG00000233155</v>
          </cell>
          <cell r="B10022" t="str">
            <v>HMGA1P8</v>
          </cell>
        </row>
        <row r="10023">
          <cell r="A10023" t="str">
            <v>ENSG00000212147</v>
          </cell>
          <cell r="B10023" t="str">
            <v>RNU6-1106P</v>
          </cell>
        </row>
        <row r="10024">
          <cell r="A10024" t="str">
            <v>ENSG00000254034</v>
          </cell>
          <cell r="B10024" t="str">
            <v>RP11-662B19.2</v>
          </cell>
        </row>
        <row r="10025">
          <cell r="A10025" t="str">
            <v>ENSG00000261282</v>
          </cell>
          <cell r="B10025" t="str">
            <v>SOD1P2</v>
          </cell>
        </row>
        <row r="10026">
          <cell r="A10026" t="str">
            <v>ENSG00000197008</v>
          </cell>
          <cell r="B10026" t="str">
            <v>ZNF138</v>
          </cell>
        </row>
        <row r="10027">
          <cell r="A10027" t="str">
            <v>ENSG00000196792</v>
          </cell>
          <cell r="B10027" t="str">
            <v>STRN3</v>
          </cell>
        </row>
        <row r="10028">
          <cell r="A10028" t="str">
            <v>ENSG00000049323</v>
          </cell>
          <cell r="B10028" t="str">
            <v>LTBP1</v>
          </cell>
        </row>
        <row r="10029">
          <cell r="A10029" t="str">
            <v>ENSG00000184990</v>
          </cell>
          <cell r="B10029" t="str">
            <v>SIVA1</v>
          </cell>
        </row>
        <row r="10030">
          <cell r="A10030" t="str">
            <v>ENSG00000242095</v>
          </cell>
          <cell r="B10030" t="str">
            <v>RN7SL113P</v>
          </cell>
        </row>
        <row r="10031">
          <cell r="A10031" t="str">
            <v>ENSG00000200623</v>
          </cell>
          <cell r="B10031" t="str">
            <v>SNORD18A</v>
          </cell>
        </row>
        <row r="10032">
          <cell r="A10032" t="str">
            <v>ENSG00000167680</v>
          </cell>
          <cell r="B10032" t="str">
            <v>SEMA6B</v>
          </cell>
        </row>
        <row r="10033">
          <cell r="A10033" t="str">
            <v>ENSG00000198742</v>
          </cell>
          <cell r="B10033" t="str">
            <v>SMURF1</v>
          </cell>
        </row>
        <row r="10034">
          <cell r="A10034" t="str">
            <v>ENSG00000254985</v>
          </cell>
          <cell r="B10034" t="str">
            <v>RSF1-IT2</v>
          </cell>
        </row>
        <row r="10035">
          <cell r="A10035" t="str">
            <v>ENSG00000259937</v>
          </cell>
          <cell r="B10035" t="str">
            <v>RP11-438D14.2</v>
          </cell>
        </row>
        <row r="10036">
          <cell r="A10036" t="str">
            <v>ENSG00000180658</v>
          </cell>
          <cell r="B10036" t="str">
            <v>OR2A4</v>
          </cell>
        </row>
        <row r="10037">
          <cell r="A10037" t="str">
            <v>ENSG00000234576</v>
          </cell>
          <cell r="B10037" t="str">
            <v>MTND1P26</v>
          </cell>
        </row>
        <row r="10038">
          <cell r="A10038" t="str">
            <v>ENSG00000123560</v>
          </cell>
          <cell r="B10038" t="str">
            <v>PLP1</v>
          </cell>
        </row>
        <row r="10039">
          <cell r="A10039" t="str">
            <v>ENSG00000165863</v>
          </cell>
          <cell r="B10039" t="str">
            <v>C10orf82</v>
          </cell>
        </row>
        <row r="10040">
          <cell r="A10040" t="str">
            <v>ENSG00000134109</v>
          </cell>
          <cell r="B10040" t="str">
            <v>EDEM1</v>
          </cell>
        </row>
        <row r="10041">
          <cell r="A10041" t="str">
            <v>ENSG00000248156</v>
          </cell>
          <cell r="B10041" t="str">
            <v>RP11-12P19.1</v>
          </cell>
        </row>
        <row r="10042">
          <cell r="A10042" t="str">
            <v>ENSG00000243944</v>
          </cell>
          <cell r="B10042" t="str">
            <v>RP11-167H9.4</v>
          </cell>
        </row>
        <row r="10043">
          <cell r="A10043" t="str">
            <v>ENSG00000148019</v>
          </cell>
          <cell r="B10043" t="str">
            <v>CEP78</v>
          </cell>
        </row>
        <row r="10044">
          <cell r="A10044" t="str">
            <v>ENSG00000119943</v>
          </cell>
          <cell r="B10044" t="str">
            <v>PYROXD2</v>
          </cell>
        </row>
        <row r="10045">
          <cell r="A10045" t="str">
            <v>ENSG00000141646</v>
          </cell>
          <cell r="B10045" t="str">
            <v>SMAD4</v>
          </cell>
        </row>
        <row r="10046">
          <cell r="A10046" t="str">
            <v>ENSG00000128581</v>
          </cell>
          <cell r="B10046" t="str">
            <v>RABL5</v>
          </cell>
        </row>
        <row r="10047">
          <cell r="A10047" t="str">
            <v>ENSG00000228243</v>
          </cell>
          <cell r="B10047" t="str">
            <v>RP11-436G20.1</v>
          </cell>
        </row>
        <row r="10048">
          <cell r="A10048" t="str">
            <v>ENSG00000207317</v>
          </cell>
          <cell r="B10048" t="str">
            <v>Y_RNA</v>
          </cell>
        </row>
        <row r="10049">
          <cell r="A10049" t="str">
            <v>ENSG00000204657</v>
          </cell>
          <cell r="B10049" t="str">
            <v>OR2H2</v>
          </cell>
        </row>
        <row r="10050">
          <cell r="A10050" t="str">
            <v>ENSG00000166529</v>
          </cell>
          <cell r="B10050" t="str">
            <v>ZSCAN21</v>
          </cell>
        </row>
        <row r="10051">
          <cell r="A10051" t="str">
            <v>ENSG00000229774</v>
          </cell>
          <cell r="B10051" t="str">
            <v>AC018866.1</v>
          </cell>
        </row>
        <row r="10052">
          <cell r="A10052" t="str">
            <v>ENSG00000248872</v>
          </cell>
          <cell r="B10052" t="str">
            <v>RP11-344G13.1</v>
          </cell>
        </row>
        <row r="10053">
          <cell r="A10053" t="str">
            <v>ENSG00000205809</v>
          </cell>
          <cell r="B10053" t="str">
            <v>KLRC2</v>
          </cell>
        </row>
        <row r="10054">
          <cell r="A10054" t="str">
            <v>ENSG00000265455</v>
          </cell>
          <cell r="B10054" t="str">
            <v>MIR4700</v>
          </cell>
        </row>
        <row r="10055">
          <cell r="A10055" t="str">
            <v>ENSG00000249604</v>
          </cell>
          <cell r="B10055" t="str">
            <v>RP11-286E11.2</v>
          </cell>
        </row>
        <row r="10056">
          <cell r="A10056" t="str">
            <v>ENSG00000187860</v>
          </cell>
          <cell r="B10056" t="str">
            <v>CCDC157</v>
          </cell>
        </row>
        <row r="10057">
          <cell r="A10057" t="str">
            <v>ENSG00000218476</v>
          </cell>
          <cell r="B10057" t="str">
            <v>RP11-108N13.1</v>
          </cell>
        </row>
        <row r="10058">
          <cell r="A10058" t="str">
            <v>ENSG00000179914</v>
          </cell>
          <cell r="B10058" t="str">
            <v>ITLN1</v>
          </cell>
        </row>
        <row r="10059">
          <cell r="A10059" t="str">
            <v>ENSG00000267631</v>
          </cell>
          <cell r="B10059" t="str">
            <v>CGB1</v>
          </cell>
        </row>
        <row r="10060">
          <cell r="A10060" t="str">
            <v>ENSG00000252848</v>
          </cell>
          <cell r="B10060" t="str">
            <v>RNA5SP230</v>
          </cell>
        </row>
        <row r="10061">
          <cell r="A10061" t="str">
            <v>ENSG00000264711</v>
          </cell>
          <cell r="B10061" t="str">
            <v>AC007919.1</v>
          </cell>
        </row>
        <row r="10062">
          <cell r="A10062" t="str">
            <v>ENSG00000261420</v>
          </cell>
          <cell r="B10062" t="str">
            <v>RP1-168L15.5</v>
          </cell>
        </row>
        <row r="10063">
          <cell r="A10063" t="str">
            <v>ENSG00000246334</v>
          </cell>
          <cell r="B10063" t="str">
            <v>PRR7-AS1</v>
          </cell>
        </row>
        <row r="10064">
          <cell r="A10064" t="str">
            <v>ENSG00000188290</v>
          </cell>
          <cell r="B10064" t="str">
            <v>HES4</v>
          </cell>
        </row>
        <row r="10065">
          <cell r="A10065" t="str">
            <v>ENSG00000165868</v>
          </cell>
          <cell r="B10065" t="str">
            <v>HSPA12A</v>
          </cell>
        </row>
        <row r="10066">
          <cell r="A10066" t="str">
            <v>ENSG00000167613</v>
          </cell>
          <cell r="B10066" t="str">
            <v>LAIR1</v>
          </cell>
        </row>
        <row r="10067">
          <cell r="A10067" t="str">
            <v>ENSG00000229659</v>
          </cell>
          <cell r="B10067" t="str">
            <v>RP11-345K20.2</v>
          </cell>
        </row>
        <row r="10068">
          <cell r="A10068" t="str">
            <v>ENSG00000273377</v>
          </cell>
          <cell r="B10068" t="str">
            <v>OR2Q1P</v>
          </cell>
        </row>
        <row r="10069">
          <cell r="A10069" t="str">
            <v>ENSG00000163071</v>
          </cell>
          <cell r="B10069" t="str">
            <v>SPATA18</v>
          </cell>
        </row>
        <row r="10070">
          <cell r="A10070" t="str">
            <v>ENSG00000251696</v>
          </cell>
          <cell r="B10070" t="str">
            <v>AL583832.1</v>
          </cell>
        </row>
        <row r="10071">
          <cell r="A10071" t="str">
            <v>ENSG00000183873</v>
          </cell>
          <cell r="B10071" t="str">
            <v>SCN5A</v>
          </cell>
        </row>
        <row r="10072">
          <cell r="A10072" t="str">
            <v>ENSG00000005700</v>
          </cell>
          <cell r="B10072" t="str">
            <v>IBTK</v>
          </cell>
        </row>
        <row r="10073">
          <cell r="A10073" t="str">
            <v>ENSG00000196497</v>
          </cell>
          <cell r="B10073" t="str">
            <v>IPO4</v>
          </cell>
        </row>
        <row r="10074">
          <cell r="A10074" t="str">
            <v>ENSG00000137478</v>
          </cell>
          <cell r="B10074" t="str">
            <v>FCHSD2</v>
          </cell>
        </row>
        <row r="10075">
          <cell r="A10075" t="str">
            <v>ENSG00000105668</v>
          </cell>
          <cell r="B10075" t="str">
            <v>UPK1A</v>
          </cell>
        </row>
        <row r="10076">
          <cell r="A10076" t="str">
            <v>ENSG00000237166</v>
          </cell>
          <cell r="B10076" t="str">
            <v>AC007163.3</v>
          </cell>
        </row>
        <row r="10077">
          <cell r="A10077" t="str">
            <v>ENSG00000260060</v>
          </cell>
          <cell r="B10077" t="str">
            <v>RP11-388M20.1</v>
          </cell>
        </row>
        <row r="10078">
          <cell r="A10078" t="str">
            <v>ENSG00000196390</v>
          </cell>
          <cell r="B10078" t="str">
            <v>CTD-2503O16.3</v>
          </cell>
        </row>
        <row r="10079">
          <cell r="A10079" t="str">
            <v>ENSG00000259631</v>
          </cell>
          <cell r="B10079" t="str">
            <v>RP11-557C18.4</v>
          </cell>
        </row>
        <row r="10080">
          <cell r="A10080" t="str">
            <v>ENSG00000268297</v>
          </cell>
          <cell r="B10080" t="str">
            <v>CLEC4GP1</v>
          </cell>
        </row>
        <row r="10081">
          <cell r="A10081" t="str">
            <v>ENSG00000256995</v>
          </cell>
          <cell r="B10081" t="str">
            <v>RP11-114G22.1</v>
          </cell>
        </row>
        <row r="10082">
          <cell r="A10082" t="str">
            <v>ENSG00000220557</v>
          </cell>
          <cell r="B10082" t="str">
            <v>HMGB1P13</v>
          </cell>
        </row>
        <row r="10083">
          <cell r="A10083" t="str">
            <v>ENSG00000152592</v>
          </cell>
          <cell r="B10083" t="str">
            <v>DMP1</v>
          </cell>
        </row>
        <row r="10084">
          <cell r="A10084" t="str">
            <v>ENSG00000270222</v>
          </cell>
          <cell r="B10084" t="str">
            <v>RP11-105C20.3</v>
          </cell>
        </row>
        <row r="10085">
          <cell r="A10085" t="str">
            <v>ENSG00000204963</v>
          </cell>
          <cell r="B10085" t="str">
            <v>PCDHA7</v>
          </cell>
        </row>
        <row r="10086">
          <cell r="A10086" t="str">
            <v>ENSG00000231650</v>
          </cell>
          <cell r="B10086" t="str">
            <v>RFESDP1</v>
          </cell>
        </row>
        <row r="10087">
          <cell r="A10087" t="str">
            <v>ENSG00000244582</v>
          </cell>
          <cell r="B10087" t="str">
            <v>RPL21P120</v>
          </cell>
        </row>
        <row r="10088">
          <cell r="A10088" t="str">
            <v>ENSG00000100242</v>
          </cell>
          <cell r="B10088" t="str">
            <v>SUN2</v>
          </cell>
        </row>
        <row r="10089">
          <cell r="A10089" t="str">
            <v>ENSG00000224828</v>
          </cell>
          <cell r="B10089" t="str">
            <v>RP11-186G6.5</v>
          </cell>
        </row>
        <row r="10090">
          <cell r="A10090" t="str">
            <v>ENSG00000107731</v>
          </cell>
          <cell r="B10090" t="str">
            <v>UNC5B</v>
          </cell>
        </row>
        <row r="10091">
          <cell r="A10091" t="str">
            <v>ENSG00000229919</v>
          </cell>
          <cell r="B10091" t="str">
            <v>TCEB1P3</v>
          </cell>
        </row>
        <row r="10092">
          <cell r="A10092" t="str">
            <v>ENSG00000269236</v>
          </cell>
          <cell r="B10092" t="str">
            <v>CTD-2619J13.1</v>
          </cell>
        </row>
        <row r="10093">
          <cell r="A10093" t="str">
            <v>ENSG00000258531</v>
          </cell>
          <cell r="B10093" t="str">
            <v>BANF1P1</v>
          </cell>
        </row>
        <row r="10094">
          <cell r="A10094" t="str">
            <v>ENSG00000244155</v>
          </cell>
          <cell r="B10094" t="str">
            <v>CYP4F34P</v>
          </cell>
        </row>
        <row r="10095">
          <cell r="A10095" t="str">
            <v>ENSG00000201423</v>
          </cell>
          <cell r="B10095" t="str">
            <v>RN7SKP246</v>
          </cell>
        </row>
        <row r="10096">
          <cell r="A10096" t="str">
            <v>ENSG00000213455</v>
          </cell>
          <cell r="B10096" t="str">
            <v>AC091654.7</v>
          </cell>
        </row>
        <row r="10097">
          <cell r="A10097" t="str">
            <v>ENSG00000118113</v>
          </cell>
          <cell r="B10097" t="str">
            <v>MMP8</v>
          </cell>
        </row>
        <row r="10098">
          <cell r="A10098" t="str">
            <v>ENSG00000207595</v>
          </cell>
          <cell r="B10098" t="str">
            <v>MIR181A2</v>
          </cell>
        </row>
        <row r="10099">
          <cell r="A10099" t="str">
            <v>ENSG00000271848</v>
          </cell>
          <cell r="B10099" t="str">
            <v>RP11-464F9.21</v>
          </cell>
        </row>
        <row r="10100">
          <cell r="A10100" t="str">
            <v>ENSG00000252018</v>
          </cell>
          <cell r="B10100" t="str">
            <v>RNU2-30P</v>
          </cell>
        </row>
        <row r="10101">
          <cell r="A10101" t="str">
            <v>ENSG00000273249</v>
          </cell>
          <cell r="B10101" t="str">
            <v>LL09NC01-251B2.3</v>
          </cell>
        </row>
        <row r="10102">
          <cell r="A10102" t="str">
            <v>ENSG00000228206</v>
          </cell>
          <cell r="B10102" t="str">
            <v>AC016717.1</v>
          </cell>
        </row>
        <row r="10103">
          <cell r="A10103" t="str">
            <v>ENSG00000259306</v>
          </cell>
          <cell r="B10103" t="str">
            <v>RP11-108K3.2</v>
          </cell>
        </row>
        <row r="10104">
          <cell r="A10104" t="str">
            <v>ENSG00000234896</v>
          </cell>
          <cell r="B10104" t="str">
            <v>OR7E62P</v>
          </cell>
        </row>
        <row r="10105">
          <cell r="A10105" t="str">
            <v>ENSG00000234632</v>
          </cell>
          <cell r="B10105" t="str">
            <v>NECAP1P2</v>
          </cell>
        </row>
        <row r="10106">
          <cell r="A10106" t="str">
            <v>ENSG00000207693</v>
          </cell>
          <cell r="B10106" t="str">
            <v>MIR602</v>
          </cell>
        </row>
        <row r="10107">
          <cell r="A10107" t="str">
            <v>ENSG00000222774</v>
          </cell>
          <cell r="B10107" t="str">
            <v>RN7SKP121</v>
          </cell>
        </row>
        <row r="10108">
          <cell r="A10108" t="str">
            <v>ENSG00000267226</v>
          </cell>
          <cell r="B10108" t="str">
            <v>RP11-126O1.5</v>
          </cell>
        </row>
        <row r="10109">
          <cell r="A10109" t="str">
            <v>ENSG00000266933</v>
          </cell>
          <cell r="B10109" t="str">
            <v>AC005775.2</v>
          </cell>
        </row>
        <row r="10110">
          <cell r="A10110" t="str">
            <v>ENSG00000224280</v>
          </cell>
          <cell r="B10110" t="str">
            <v>AC005014.5</v>
          </cell>
        </row>
        <row r="10111">
          <cell r="A10111" t="str">
            <v>ENSG00000232982</v>
          </cell>
          <cell r="B10111" t="str">
            <v>AC092662.2</v>
          </cell>
        </row>
        <row r="10112">
          <cell r="A10112" t="str">
            <v>ENSG00000232857</v>
          </cell>
          <cell r="B10112" t="str">
            <v>KATNBL1P2</v>
          </cell>
        </row>
        <row r="10113">
          <cell r="A10113" t="str">
            <v>ENSG00000263070</v>
          </cell>
          <cell r="B10113" t="str">
            <v>RP11-382B18.3</v>
          </cell>
        </row>
        <row r="10114">
          <cell r="A10114" t="str">
            <v>ENSG00000227033</v>
          </cell>
          <cell r="B10114" t="str">
            <v>AC105461.1</v>
          </cell>
        </row>
        <row r="10115">
          <cell r="A10115" t="str">
            <v>ENSG00000224110</v>
          </cell>
          <cell r="B10115" t="str">
            <v>RP11-274M4.1</v>
          </cell>
        </row>
        <row r="10116">
          <cell r="A10116" t="str">
            <v>ENSG00000226366</v>
          </cell>
          <cell r="B10116" t="str">
            <v>AC097463.1</v>
          </cell>
        </row>
        <row r="10117">
          <cell r="A10117" t="str">
            <v>ENSG00000201816</v>
          </cell>
          <cell r="B10117" t="str">
            <v>SNORA73</v>
          </cell>
        </row>
        <row r="10118">
          <cell r="A10118" t="str">
            <v>ENSG00000260798</v>
          </cell>
          <cell r="B10118" t="str">
            <v>RP11-354M1.2</v>
          </cell>
        </row>
        <row r="10119">
          <cell r="A10119" t="str">
            <v>ENSG00000162607</v>
          </cell>
          <cell r="B10119" t="str">
            <v>USP1</v>
          </cell>
        </row>
        <row r="10120">
          <cell r="A10120" t="str">
            <v>ENSG00000235496</v>
          </cell>
          <cell r="B10120" t="str">
            <v>RP11-101E5.2</v>
          </cell>
        </row>
        <row r="10121">
          <cell r="A10121" t="str">
            <v>ENSG00000269356</v>
          </cell>
          <cell r="B10121" t="str">
            <v>RP11-120K24.4</v>
          </cell>
        </row>
        <row r="10122">
          <cell r="A10122" t="str">
            <v>ENSG00000150961</v>
          </cell>
          <cell r="B10122" t="str">
            <v>SEC24D</v>
          </cell>
        </row>
        <row r="10123">
          <cell r="A10123" t="str">
            <v>ENSG00000250365</v>
          </cell>
          <cell r="B10123" t="str">
            <v>CTD-2213F21.2</v>
          </cell>
        </row>
        <row r="10124">
          <cell r="A10124" t="str">
            <v>ENSG00000186635</v>
          </cell>
          <cell r="B10124" t="str">
            <v>ARAP1</v>
          </cell>
        </row>
        <row r="10125">
          <cell r="A10125" t="str">
            <v>ENSG00000223265</v>
          </cell>
          <cell r="B10125" t="str">
            <v>RNU6-592P</v>
          </cell>
        </row>
        <row r="10126">
          <cell r="A10126" t="str">
            <v>ENSG00000109534</v>
          </cell>
          <cell r="B10126" t="str">
            <v>GAR1</v>
          </cell>
        </row>
        <row r="10127">
          <cell r="A10127" t="str">
            <v>ENSG00000267798</v>
          </cell>
          <cell r="B10127" t="str">
            <v>RP11-333J10.3</v>
          </cell>
        </row>
        <row r="10128">
          <cell r="A10128" t="str">
            <v>ENSG00000234482</v>
          </cell>
          <cell r="B10128" t="str">
            <v>RP11-433J22.2</v>
          </cell>
        </row>
        <row r="10129">
          <cell r="A10129" t="str">
            <v>ENSG00000215875</v>
          </cell>
          <cell r="B10129" t="str">
            <v>ST13P20</v>
          </cell>
        </row>
        <row r="10130">
          <cell r="A10130" t="str">
            <v>ENSG00000213148</v>
          </cell>
          <cell r="B10130" t="str">
            <v>AC073465.1</v>
          </cell>
        </row>
        <row r="10131">
          <cell r="A10131" t="str">
            <v>ENSG00000212564</v>
          </cell>
          <cell r="B10131" t="str">
            <v>RNU6-1326P</v>
          </cell>
        </row>
        <row r="10132">
          <cell r="A10132" t="str">
            <v>ENSG00000185347</v>
          </cell>
          <cell r="B10132" t="str">
            <v>C14orf80</v>
          </cell>
        </row>
        <row r="10133">
          <cell r="A10133" t="str">
            <v>ENSG00000250183</v>
          </cell>
          <cell r="B10133" t="str">
            <v>RP11-96A1.4</v>
          </cell>
        </row>
        <row r="10134">
          <cell r="A10134" t="str">
            <v>ENSG00000239279</v>
          </cell>
          <cell r="B10134" t="str">
            <v>RN7SL184P</v>
          </cell>
        </row>
        <row r="10135">
          <cell r="A10135" t="str">
            <v>ENSG00000250772</v>
          </cell>
          <cell r="B10135" t="str">
            <v>RP11-236P13.1</v>
          </cell>
        </row>
        <row r="10136">
          <cell r="A10136" t="str">
            <v>ENSG00000267652</v>
          </cell>
          <cell r="B10136" t="str">
            <v>RP11-188I24.1</v>
          </cell>
        </row>
        <row r="10137">
          <cell r="A10137" t="str">
            <v>ENSG00000130559</v>
          </cell>
          <cell r="B10137" t="str">
            <v>CAMSAP1</v>
          </cell>
        </row>
        <row r="10138">
          <cell r="A10138" t="str">
            <v>ENSG00000198929</v>
          </cell>
          <cell r="B10138" t="str">
            <v>NOS1AP</v>
          </cell>
        </row>
        <row r="10139">
          <cell r="A10139" t="str">
            <v>ENSG00000235740</v>
          </cell>
          <cell r="B10139" t="str">
            <v>RP11-436I24.1</v>
          </cell>
        </row>
        <row r="10140">
          <cell r="A10140" t="str">
            <v>ENSG00000225670</v>
          </cell>
          <cell r="B10140" t="str">
            <v>CTA-134P22.2</v>
          </cell>
        </row>
        <row r="10141">
          <cell r="A10141" t="str">
            <v>ENSG00000100427</v>
          </cell>
          <cell r="B10141" t="str">
            <v>MLC1</v>
          </cell>
        </row>
        <row r="10142">
          <cell r="A10142" t="str">
            <v>ENSG00000261002</v>
          </cell>
          <cell r="B10142" t="str">
            <v>RP11-546B15.1</v>
          </cell>
        </row>
        <row r="10143">
          <cell r="A10143" t="str">
            <v>ENSG00000141096</v>
          </cell>
          <cell r="B10143" t="str">
            <v>DPEP3</v>
          </cell>
        </row>
        <row r="10144">
          <cell r="A10144" t="str">
            <v>ENSG00000272480</v>
          </cell>
          <cell r="B10144" t="str">
            <v>OR13Z3P</v>
          </cell>
        </row>
        <row r="10145">
          <cell r="A10145" t="str">
            <v>ENSG00000248673</v>
          </cell>
          <cell r="B10145" t="str">
            <v>CTC-419K13.1</v>
          </cell>
        </row>
        <row r="10146">
          <cell r="A10146" t="str">
            <v>ENSG00000213753</v>
          </cell>
          <cell r="B10146" t="str">
            <v>CENPBD1P1</v>
          </cell>
        </row>
        <row r="10147">
          <cell r="A10147" t="str">
            <v>ENSG00000223417</v>
          </cell>
          <cell r="B10147" t="str">
            <v>TRIM49D1</v>
          </cell>
        </row>
        <row r="10148">
          <cell r="A10148" t="str">
            <v>ENSG00000256705</v>
          </cell>
          <cell r="B10148" t="str">
            <v>CTD-2017C7.1</v>
          </cell>
        </row>
        <row r="10149">
          <cell r="A10149" t="str">
            <v>ENSG00000253978</v>
          </cell>
          <cell r="B10149" t="str">
            <v>CTB-178M22.2</v>
          </cell>
        </row>
        <row r="10150">
          <cell r="A10150" t="str">
            <v>ENSG00000186723</v>
          </cell>
          <cell r="B10150" t="str">
            <v>OR10H1</v>
          </cell>
        </row>
        <row r="10151">
          <cell r="A10151" t="str">
            <v>ENSG00000156574</v>
          </cell>
          <cell r="B10151" t="str">
            <v>NODAL</v>
          </cell>
        </row>
        <row r="10152">
          <cell r="A10152" t="str">
            <v>ENSG00000164896</v>
          </cell>
          <cell r="B10152" t="str">
            <v>FASTK</v>
          </cell>
        </row>
        <row r="10153">
          <cell r="A10153" t="str">
            <v>ENSG00000238732</v>
          </cell>
          <cell r="B10153" t="str">
            <v>snoU13</v>
          </cell>
        </row>
        <row r="10154">
          <cell r="A10154" t="str">
            <v>ENSG00000206593</v>
          </cell>
          <cell r="B10154" t="str">
            <v>RNU6-47P</v>
          </cell>
        </row>
        <row r="10155">
          <cell r="A10155" t="str">
            <v>ENSG00000269929</v>
          </cell>
          <cell r="B10155" t="str">
            <v>RP11-2B6.2</v>
          </cell>
        </row>
        <row r="10156">
          <cell r="A10156" t="str">
            <v>ENSG00000131966</v>
          </cell>
          <cell r="B10156" t="str">
            <v>ACTR10</v>
          </cell>
        </row>
        <row r="10157">
          <cell r="A10157" t="str">
            <v>ENSG00000215859</v>
          </cell>
          <cell r="B10157" t="str">
            <v>RP6-74O6.2</v>
          </cell>
        </row>
        <row r="10158">
          <cell r="A10158" t="str">
            <v>ENSG00000168702</v>
          </cell>
          <cell r="B10158" t="str">
            <v>LRP1B</v>
          </cell>
        </row>
        <row r="10159">
          <cell r="A10159" t="str">
            <v>ENSG00000242622</v>
          </cell>
          <cell r="B10159" t="str">
            <v>RP11-18H7.1</v>
          </cell>
        </row>
        <row r="10160">
          <cell r="A10160" t="str">
            <v>ENSG00000088727</v>
          </cell>
          <cell r="B10160" t="str">
            <v>KIF9</v>
          </cell>
        </row>
        <row r="10161">
          <cell r="A10161" t="str">
            <v>ENSG00000222394</v>
          </cell>
          <cell r="B10161" t="str">
            <v>Y_RNA</v>
          </cell>
        </row>
        <row r="10162">
          <cell r="A10162" t="str">
            <v>ENSG00000248748</v>
          </cell>
          <cell r="B10162" t="str">
            <v>MTND5P9</v>
          </cell>
        </row>
        <row r="10163">
          <cell r="A10163" t="str">
            <v>ENSG00000223315</v>
          </cell>
          <cell r="B10163" t="str">
            <v>RN7SKP279</v>
          </cell>
        </row>
        <row r="10164">
          <cell r="A10164" t="str">
            <v>ENSG00000214200</v>
          </cell>
          <cell r="B10164" t="str">
            <v>TPM3P2</v>
          </cell>
        </row>
        <row r="10165">
          <cell r="A10165" t="str">
            <v>ENSG00000207137</v>
          </cell>
          <cell r="B10165" t="str">
            <v>SNORD116-13</v>
          </cell>
        </row>
        <row r="10166">
          <cell r="A10166" t="str">
            <v>ENSG00000266990</v>
          </cell>
          <cell r="B10166" t="str">
            <v>AC004528.4</v>
          </cell>
        </row>
        <row r="10167">
          <cell r="A10167" t="str">
            <v>ENSG00000232739</v>
          </cell>
          <cell r="B10167" t="str">
            <v>RP11-25G10.2</v>
          </cell>
        </row>
        <row r="10168">
          <cell r="A10168" t="str">
            <v>ENSG00000184844</v>
          </cell>
          <cell r="B10168" t="str">
            <v>CYCSP45</v>
          </cell>
        </row>
        <row r="10169">
          <cell r="A10169" t="str">
            <v>ENSG00000143303</v>
          </cell>
          <cell r="B10169" t="str">
            <v>RRNAD1</v>
          </cell>
        </row>
        <row r="10170">
          <cell r="A10170" t="str">
            <v>ENSG00000238660</v>
          </cell>
          <cell r="B10170" t="str">
            <v>AP001340.1</v>
          </cell>
        </row>
        <row r="10171">
          <cell r="A10171" t="str">
            <v>ENSG00000257923</v>
          </cell>
          <cell r="B10171" t="str">
            <v>CUX1</v>
          </cell>
        </row>
        <row r="10172">
          <cell r="A10172" t="str">
            <v>ENSG00000227679</v>
          </cell>
          <cell r="B10172" t="str">
            <v>RP11-453N3.1</v>
          </cell>
        </row>
        <row r="10173">
          <cell r="A10173" t="str">
            <v>ENSG00000214433</v>
          </cell>
          <cell r="B10173" t="str">
            <v>AC091167.3</v>
          </cell>
        </row>
        <row r="10174">
          <cell r="A10174" t="str">
            <v>ENSG00000224906</v>
          </cell>
          <cell r="B10174" t="str">
            <v>RP1-102E24.9</v>
          </cell>
        </row>
        <row r="10175">
          <cell r="A10175" t="str">
            <v>ENSG00000225605</v>
          </cell>
          <cell r="B10175" t="str">
            <v>RP11-550H2.1</v>
          </cell>
        </row>
        <row r="10176">
          <cell r="A10176" t="str">
            <v>ENSG00000178149</v>
          </cell>
          <cell r="B10176" t="str">
            <v>DALRD3</v>
          </cell>
        </row>
        <row r="10177">
          <cell r="A10177" t="str">
            <v>ENSG00000066697</v>
          </cell>
          <cell r="B10177" t="str">
            <v>MSANTD3</v>
          </cell>
        </row>
        <row r="10178">
          <cell r="A10178" t="str">
            <v>ENSG00000241588</v>
          </cell>
          <cell r="B10178" t="str">
            <v>RN7SL484P</v>
          </cell>
        </row>
        <row r="10179">
          <cell r="A10179" t="str">
            <v>ENSG00000187021</v>
          </cell>
          <cell r="B10179" t="str">
            <v>PNLIPRP1</v>
          </cell>
        </row>
        <row r="10180">
          <cell r="A10180" t="str">
            <v>ENSG00000240027</v>
          </cell>
          <cell r="B10180" t="str">
            <v>RP11-415I12.1</v>
          </cell>
        </row>
        <row r="10181">
          <cell r="A10181" t="str">
            <v>ENSG00000107290</v>
          </cell>
          <cell r="B10181" t="str">
            <v>SETX</v>
          </cell>
        </row>
        <row r="10182">
          <cell r="A10182" t="str">
            <v>ENSG00000258423</v>
          </cell>
          <cell r="B10182" t="str">
            <v>OR7E105P</v>
          </cell>
        </row>
        <row r="10183">
          <cell r="A10183" t="str">
            <v>ENSG00000273368</v>
          </cell>
          <cell r="B10183" t="str">
            <v>RP11-376P6.3</v>
          </cell>
        </row>
        <row r="10184">
          <cell r="A10184" t="str">
            <v>ENSG00000219926</v>
          </cell>
          <cell r="B10184" t="str">
            <v>RP11-394A14.2</v>
          </cell>
        </row>
        <row r="10185">
          <cell r="A10185" t="str">
            <v>ENSG00000126562</v>
          </cell>
          <cell r="B10185" t="str">
            <v>WNK4</v>
          </cell>
        </row>
        <row r="10186">
          <cell r="A10186" t="str">
            <v>ENSG00000165731</v>
          </cell>
          <cell r="B10186" t="str">
            <v>RET</v>
          </cell>
        </row>
        <row r="10187">
          <cell r="A10187" t="str">
            <v>ENSG00000269343</v>
          </cell>
          <cell r="B10187" t="str">
            <v>ZNF587B</v>
          </cell>
        </row>
        <row r="10188">
          <cell r="A10188" t="str">
            <v>ENSG00000228643</v>
          </cell>
          <cell r="B10188" t="str">
            <v>AC079779.4</v>
          </cell>
        </row>
        <row r="10189">
          <cell r="A10189" t="str">
            <v>ENSG00000239054</v>
          </cell>
          <cell r="B10189" t="str">
            <v>snoU13</v>
          </cell>
        </row>
        <row r="10190">
          <cell r="A10190" t="str">
            <v>ENSG00000264995</v>
          </cell>
          <cell r="B10190" t="str">
            <v>RN7SL540P</v>
          </cell>
        </row>
        <row r="10191">
          <cell r="A10191" t="str">
            <v>ENSG00000252816</v>
          </cell>
          <cell r="B10191" t="str">
            <v>RNA5SP337</v>
          </cell>
        </row>
        <row r="10192">
          <cell r="A10192" t="str">
            <v>ENSG00000254966</v>
          </cell>
          <cell r="B10192" t="str">
            <v>RP11-1081L13.4</v>
          </cell>
        </row>
        <row r="10193">
          <cell r="A10193" t="str">
            <v>ENSG00000112667</v>
          </cell>
          <cell r="B10193" t="str">
            <v>DNPH1</v>
          </cell>
        </row>
        <row r="10194">
          <cell r="A10194" t="str">
            <v>ENSG00000243945</v>
          </cell>
          <cell r="B10194" t="str">
            <v>RP11-696F10.1</v>
          </cell>
        </row>
        <row r="10195">
          <cell r="A10195" t="str">
            <v>ENSG00000227583</v>
          </cell>
          <cell r="B10195" t="str">
            <v>RP11-119F7.3</v>
          </cell>
        </row>
        <row r="10196">
          <cell r="A10196" t="str">
            <v>ENSG00000222730</v>
          </cell>
          <cell r="B10196" t="str">
            <v>AC092296.1</v>
          </cell>
        </row>
        <row r="10197">
          <cell r="A10197" t="str">
            <v>ENSG00000076944</v>
          </cell>
          <cell r="B10197" t="str">
            <v>STXBP2</v>
          </cell>
        </row>
        <row r="10198">
          <cell r="A10198" t="str">
            <v>ENSG00000229515</v>
          </cell>
          <cell r="B10198" t="str">
            <v>FLT1P1</v>
          </cell>
        </row>
        <row r="10199">
          <cell r="A10199" t="str">
            <v>ENSG00000183146</v>
          </cell>
          <cell r="B10199" t="str">
            <v>CYorf17</v>
          </cell>
        </row>
        <row r="10200">
          <cell r="A10200" t="str">
            <v>ENSG00000259196</v>
          </cell>
          <cell r="B10200" t="str">
            <v>HMBOX1-IT1</v>
          </cell>
        </row>
        <row r="10201">
          <cell r="A10201" t="str">
            <v>ENSG00000235503</v>
          </cell>
          <cell r="B10201" t="str">
            <v>AC079799.2</v>
          </cell>
        </row>
        <row r="10202">
          <cell r="A10202" t="str">
            <v>ENSG00000233940</v>
          </cell>
          <cell r="B10202" t="str">
            <v>RP11-248I9.2</v>
          </cell>
        </row>
        <row r="10203">
          <cell r="A10203" t="str">
            <v>ENSG00000212086</v>
          </cell>
          <cell r="B10203" t="str">
            <v>AL390119.1</v>
          </cell>
        </row>
        <row r="10204">
          <cell r="A10204" t="str">
            <v>ENSG00000168158</v>
          </cell>
          <cell r="B10204" t="str">
            <v>OR2C1</v>
          </cell>
        </row>
        <row r="10205">
          <cell r="A10205" t="str">
            <v>ENSG00000174437</v>
          </cell>
          <cell r="B10205" t="str">
            <v>ATP2A2</v>
          </cell>
        </row>
        <row r="10206">
          <cell r="A10206" t="str">
            <v>ENSG00000229606</v>
          </cell>
          <cell r="B10206" t="str">
            <v>RP5-827L5.1</v>
          </cell>
        </row>
        <row r="10207">
          <cell r="A10207" t="str">
            <v>ENSG00000141391</v>
          </cell>
          <cell r="B10207" t="str">
            <v>SLMO1</v>
          </cell>
        </row>
        <row r="10208">
          <cell r="A10208" t="str">
            <v>ENSG00000240474</v>
          </cell>
          <cell r="B10208" t="str">
            <v>RN7SL116P</v>
          </cell>
        </row>
        <row r="10209">
          <cell r="A10209" t="str">
            <v>ENSG00000200403</v>
          </cell>
          <cell r="B10209" t="str">
            <v>RNU6-1099P</v>
          </cell>
        </row>
        <row r="10210">
          <cell r="A10210" t="str">
            <v>ENSG00000101916</v>
          </cell>
          <cell r="B10210" t="str">
            <v>TLR8</v>
          </cell>
        </row>
        <row r="10211">
          <cell r="A10211" t="str">
            <v>ENSG00000244392</v>
          </cell>
          <cell r="B10211" t="str">
            <v>RN7SL869P</v>
          </cell>
        </row>
        <row r="10212">
          <cell r="A10212" t="str">
            <v>ENSG00000169490</v>
          </cell>
          <cell r="B10212" t="str">
            <v>TM2D2</v>
          </cell>
        </row>
        <row r="10213">
          <cell r="A10213" t="str">
            <v>ENSG00000251210</v>
          </cell>
          <cell r="B10213" t="str">
            <v>RP11-168E17.1</v>
          </cell>
        </row>
        <row r="10214">
          <cell r="A10214" t="str">
            <v>ENSG00000153002</v>
          </cell>
          <cell r="B10214" t="str">
            <v>CPB1</v>
          </cell>
        </row>
        <row r="10215">
          <cell r="A10215" t="str">
            <v>ENSG00000152527</v>
          </cell>
          <cell r="B10215" t="str">
            <v>PLEKHH2</v>
          </cell>
        </row>
        <row r="10216">
          <cell r="A10216" t="str">
            <v>ENSG00000261509</v>
          </cell>
          <cell r="B10216" t="str">
            <v>TP53TG3B</v>
          </cell>
        </row>
        <row r="10217">
          <cell r="A10217" t="str">
            <v>ENSG00000225179</v>
          </cell>
          <cell r="B10217" t="str">
            <v>LINC00457</v>
          </cell>
        </row>
        <row r="10218">
          <cell r="A10218" t="str">
            <v>ENSG00000266003</v>
          </cell>
          <cell r="B10218" t="str">
            <v>RP11-267C16.2</v>
          </cell>
        </row>
        <row r="10219">
          <cell r="A10219" t="str">
            <v>ENSG00000252615</v>
          </cell>
          <cell r="B10219" t="str">
            <v>Y_RNA</v>
          </cell>
        </row>
        <row r="10220">
          <cell r="A10220" t="str">
            <v>ENSG00000250192</v>
          </cell>
          <cell r="B10220" t="str">
            <v>RP11-300M6.1</v>
          </cell>
        </row>
        <row r="10221">
          <cell r="A10221" t="str">
            <v>ENSG00000234070</v>
          </cell>
          <cell r="B10221" t="str">
            <v>SPATA17-AS1</v>
          </cell>
        </row>
        <row r="10222">
          <cell r="A10222" t="str">
            <v>ENSG00000188869</v>
          </cell>
          <cell r="B10222" t="str">
            <v>TMC3</v>
          </cell>
        </row>
        <row r="10223">
          <cell r="A10223" t="str">
            <v>ENSG00000154096</v>
          </cell>
          <cell r="B10223" t="str">
            <v>THY1</v>
          </cell>
        </row>
        <row r="10224">
          <cell r="A10224" t="str">
            <v>ENSG00000264262</v>
          </cell>
          <cell r="B10224" t="str">
            <v>RP11-285M22.3</v>
          </cell>
        </row>
        <row r="10225">
          <cell r="A10225" t="str">
            <v>ENSG00000213270</v>
          </cell>
          <cell r="B10225" t="str">
            <v>RPL6P25</v>
          </cell>
        </row>
        <row r="10226">
          <cell r="A10226" t="str">
            <v>ENSG00000188985</v>
          </cell>
          <cell r="B10226" t="str">
            <v>DHFRP1</v>
          </cell>
        </row>
        <row r="10227">
          <cell r="A10227" t="str">
            <v>ENSG00000116151</v>
          </cell>
          <cell r="B10227" t="str">
            <v>MORN1</v>
          </cell>
        </row>
        <row r="10228">
          <cell r="A10228" t="str">
            <v>ENSG00000230580</v>
          </cell>
          <cell r="B10228" t="str">
            <v>AC021016.7</v>
          </cell>
        </row>
        <row r="10229">
          <cell r="A10229" t="str">
            <v>ENSG00000201348</v>
          </cell>
          <cell r="B10229" t="str">
            <v>RNU105B</v>
          </cell>
        </row>
        <row r="10230">
          <cell r="A10230" t="str">
            <v>ENSG00000248654</v>
          </cell>
          <cell r="B10230" t="str">
            <v>RP11-302F12.5</v>
          </cell>
        </row>
        <row r="10231">
          <cell r="A10231" t="str">
            <v>ENSG00000188026</v>
          </cell>
          <cell r="B10231" t="str">
            <v>RILPL1</v>
          </cell>
        </row>
        <row r="10232">
          <cell r="A10232" t="str">
            <v>ENSG00000157778</v>
          </cell>
          <cell r="B10232" t="str">
            <v>PSMG3</v>
          </cell>
        </row>
        <row r="10233">
          <cell r="A10233" t="str">
            <v>ENSG00000064201</v>
          </cell>
          <cell r="B10233" t="str">
            <v>TSPAN32</v>
          </cell>
        </row>
        <row r="10234">
          <cell r="A10234" t="str">
            <v>ENSG00000226670</v>
          </cell>
          <cell r="B10234" t="str">
            <v>BCAS2P3</v>
          </cell>
        </row>
        <row r="10235">
          <cell r="A10235" t="str">
            <v>ENSG00000264496</v>
          </cell>
          <cell r="B10235" t="str">
            <v>AC108218.1</v>
          </cell>
        </row>
        <row r="10236">
          <cell r="A10236" t="str">
            <v>ENSG00000258906</v>
          </cell>
          <cell r="B10236" t="str">
            <v>CTD-2552B11.3</v>
          </cell>
        </row>
        <row r="10237">
          <cell r="A10237" t="str">
            <v>ENSG00000228918</v>
          </cell>
          <cell r="B10237" t="str">
            <v>GS1-122H1.2</v>
          </cell>
        </row>
        <row r="10238">
          <cell r="A10238" t="str">
            <v>ENSG00000226191</v>
          </cell>
          <cell r="B10238" t="str">
            <v>RP11-438H8.8</v>
          </cell>
        </row>
        <row r="10239">
          <cell r="A10239" t="str">
            <v>ENSG00000144681</v>
          </cell>
          <cell r="B10239" t="str">
            <v>STAC</v>
          </cell>
        </row>
        <row r="10240">
          <cell r="A10240" t="str">
            <v>ENSG00000105671</v>
          </cell>
          <cell r="B10240" t="str">
            <v>DDX49</v>
          </cell>
        </row>
        <row r="10241">
          <cell r="A10241" t="str">
            <v>ENSG00000271044</v>
          </cell>
          <cell r="B10241" t="str">
            <v>RP11-255M6.1</v>
          </cell>
        </row>
        <row r="10242">
          <cell r="A10242" t="str">
            <v>ENSG00000211725</v>
          </cell>
          <cell r="B10242" t="str">
            <v>TRBV5-5</v>
          </cell>
        </row>
        <row r="10243">
          <cell r="A10243" t="str">
            <v>ENSG00000250393</v>
          </cell>
          <cell r="B10243" t="str">
            <v>RP11-480G3.1</v>
          </cell>
        </row>
        <row r="10244">
          <cell r="A10244" t="str">
            <v>ENSG00000235112</v>
          </cell>
          <cell r="B10244" t="str">
            <v>HSPE1P27</v>
          </cell>
        </row>
        <row r="10245">
          <cell r="A10245" t="str">
            <v>ENSG00000163749</v>
          </cell>
          <cell r="B10245" t="str">
            <v>CCDC158</v>
          </cell>
        </row>
        <row r="10246">
          <cell r="A10246" t="str">
            <v>ENSG00000170128</v>
          </cell>
          <cell r="B10246" t="str">
            <v>GPR25</v>
          </cell>
        </row>
        <row r="10247">
          <cell r="A10247" t="str">
            <v>ENSG00000157551</v>
          </cell>
          <cell r="B10247" t="str">
            <v>KCNJ15</v>
          </cell>
        </row>
        <row r="10248">
          <cell r="A10248" t="str">
            <v>ENSG00000198105</v>
          </cell>
          <cell r="B10248" t="str">
            <v>ZNF248</v>
          </cell>
        </row>
        <row r="10249">
          <cell r="A10249" t="str">
            <v>ENSG00000172660</v>
          </cell>
          <cell r="B10249" t="str">
            <v>TAF15</v>
          </cell>
        </row>
        <row r="10250">
          <cell r="A10250" t="str">
            <v>ENSG00000273327</v>
          </cell>
          <cell r="B10250" t="str">
            <v>OR6L2P</v>
          </cell>
        </row>
        <row r="10251">
          <cell r="A10251" t="str">
            <v>ENSG00000154328</v>
          </cell>
          <cell r="B10251" t="str">
            <v>NEIL2</v>
          </cell>
        </row>
        <row r="10252">
          <cell r="A10252" t="str">
            <v>ENSG00000232162</v>
          </cell>
          <cell r="B10252" t="str">
            <v>USP12-AS1</v>
          </cell>
        </row>
        <row r="10253">
          <cell r="A10253" t="str">
            <v>ENSG00000055950</v>
          </cell>
          <cell r="B10253" t="str">
            <v>MRPL43</v>
          </cell>
        </row>
        <row r="10254">
          <cell r="A10254" t="str">
            <v>ENSG00000270883</v>
          </cell>
          <cell r="B10254" t="str">
            <v>RP11-461L13.5</v>
          </cell>
        </row>
        <row r="10255">
          <cell r="A10255" t="str">
            <v>ENSG00000240750</v>
          </cell>
          <cell r="B10255" t="str">
            <v>RN7SL559P</v>
          </cell>
        </row>
        <row r="10256">
          <cell r="A10256" t="str">
            <v>ENSG00000222004</v>
          </cell>
          <cell r="B10256" t="str">
            <v>C7orf71</v>
          </cell>
        </row>
        <row r="10257">
          <cell r="A10257" t="str">
            <v>ENSG00000166819</v>
          </cell>
          <cell r="B10257" t="str">
            <v>PLIN1</v>
          </cell>
        </row>
        <row r="10258">
          <cell r="A10258" t="str">
            <v>ENSG00000213361</v>
          </cell>
          <cell r="B10258" t="str">
            <v>RP4-778K6.1</v>
          </cell>
        </row>
        <row r="10259">
          <cell r="A10259" t="str">
            <v>ENSG00000250066</v>
          </cell>
          <cell r="B10259" t="str">
            <v>RP11-141O11.1</v>
          </cell>
        </row>
        <row r="10260">
          <cell r="A10260" t="str">
            <v>ENSG00000232271</v>
          </cell>
          <cell r="B10260" t="str">
            <v>RP4-764O22.1</v>
          </cell>
        </row>
        <row r="10261">
          <cell r="A10261" t="str">
            <v>ENSG00000255194</v>
          </cell>
          <cell r="B10261" t="str">
            <v>SSU72P2</v>
          </cell>
        </row>
        <row r="10262">
          <cell r="A10262" t="str">
            <v>ENSG00000155099</v>
          </cell>
          <cell r="B10262" t="str">
            <v>TMEM55A</v>
          </cell>
        </row>
        <row r="10263">
          <cell r="A10263" t="str">
            <v>ENSG00000253943</v>
          </cell>
          <cell r="B10263" t="str">
            <v>KRT18P37</v>
          </cell>
        </row>
        <row r="10264">
          <cell r="A10264" t="str">
            <v>ENSG00000238704</v>
          </cell>
          <cell r="B10264" t="str">
            <v>RNU7-97P</v>
          </cell>
        </row>
        <row r="10265">
          <cell r="A10265" t="str">
            <v>ENSG00000127337</v>
          </cell>
          <cell r="B10265" t="str">
            <v>YEATS4</v>
          </cell>
        </row>
        <row r="10266">
          <cell r="A10266" t="str">
            <v>ENSG00000123810</v>
          </cell>
          <cell r="B10266" t="str">
            <v>B9D2</v>
          </cell>
        </row>
        <row r="10267">
          <cell r="A10267" t="str">
            <v>ENSG00000271018</v>
          </cell>
          <cell r="B10267" t="str">
            <v>RP11-60E8.2</v>
          </cell>
        </row>
        <row r="10268">
          <cell r="A10268" t="str">
            <v>ENSG00000227895</v>
          </cell>
          <cell r="B10268" t="str">
            <v>RP1-272J12.1</v>
          </cell>
        </row>
        <row r="10269">
          <cell r="A10269" t="str">
            <v>ENSG00000264687</v>
          </cell>
          <cell r="B10269" t="str">
            <v>AL050335.1</v>
          </cell>
        </row>
        <row r="10270">
          <cell r="A10270" t="str">
            <v>ENSG00000135547</v>
          </cell>
          <cell r="B10270" t="str">
            <v>HEY2</v>
          </cell>
        </row>
        <row r="10271">
          <cell r="A10271" t="str">
            <v>ENSG00000174194</v>
          </cell>
          <cell r="B10271" t="str">
            <v>AGAP8</v>
          </cell>
        </row>
        <row r="10272">
          <cell r="A10272" t="str">
            <v>ENSG00000237232</v>
          </cell>
          <cell r="B10272" t="str">
            <v>ZNF295-AS1</v>
          </cell>
        </row>
        <row r="10273">
          <cell r="A10273" t="str">
            <v>ENSG00000254515</v>
          </cell>
          <cell r="B10273" t="str">
            <v>RP11-775A1.2</v>
          </cell>
        </row>
        <row r="10274">
          <cell r="A10274" t="str">
            <v>ENSG00000250286</v>
          </cell>
          <cell r="B10274" t="str">
            <v>RP11-94C24.8</v>
          </cell>
        </row>
        <row r="10275">
          <cell r="A10275" t="str">
            <v>ENSG00000221821</v>
          </cell>
          <cell r="B10275" t="str">
            <v>C6orf226</v>
          </cell>
        </row>
        <row r="10276">
          <cell r="A10276" t="str">
            <v>ENSG00000206887</v>
          </cell>
          <cell r="B10276" t="str">
            <v>RNU6-1008P</v>
          </cell>
        </row>
        <row r="10277">
          <cell r="A10277" t="str">
            <v>ENSG00000230496</v>
          </cell>
          <cell r="B10277" t="str">
            <v>AC068137.6</v>
          </cell>
        </row>
        <row r="10278">
          <cell r="A10278" t="str">
            <v>ENSG00000187735</v>
          </cell>
          <cell r="B10278" t="str">
            <v>TCEA1</v>
          </cell>
        </row>
        <row r="10279">
          <cell r="A10279" t="str">
            <v>ENSG00000201388</v>
          </cell>
          <cell r="B10279" t="str">
            <v>SNORA68</v>
          </cell>
        </row>
        <row r="10280">
          <cell r="A10280" t="str">
            <v>ENSG00000136478</v>
          </cell>
          <cell r="B10280" t="str">
            <v>TEX2</v>
          </cell>
        </row>
        <row r="10281">
          <cell r="A10281" t="str">
            <v>ENSG00000237272</v>
          </cell>
          <cell r="B10281" t="str">
            <v>OR51R1P</v>
          </cell>
        </row>
        <row r="10282">
          <cell r="A10282" t="str">
            <v>ENSG00000161594</v>
          </cell>
          <cell r="B10282" t="str">
            <v>KLHL10</v>
          </cell>
        </row>
        <row r="10283">
          <cell r="A10283" t="str">
            <v>ENSG00000249961</v>
          </cell>
          <cell r="B10283" t="str">
            <v>CCDC79</v>
          </cell>
        </row>
        <row r="10284">
          <cell r="A10284" t="str">
            <v>ENSG00000108231</v>
          </cell>
          <cell r="B10284" t="str">
            <v>LGI1</v>
          </cell>
        </row>
        <row r="10285">
          <cell r="A10285" t="str">
            <v>ENSG00000255753</v>
          </cell>
          <cell r="B10285" t="str">
            <v>RP11-22B23.2</v>
          </cell>
        </row>
        <row r="10286">
          <cell r="A10286" t="str">
            <v>ENSG00000232563</v>
          </cell>
          <cell r="B10286" t="str">
            <v>AC026214.2</v>
          </cell>
        </row>
        <row r="10287">
          <cell r="A10287" t="str">
            <v>ENSG00000251722</v>
          </cell>
          <cell r="B10287" t="str">
            <v>RNU5E-3P</v>
          </cell>
        </row>
        <row r="10288">
          <cell r="A10288" t="str">
            <v>ENSG00000252256</v>
          </cell>
          <cell r="B10288" t="str">
            <v>SNORD112</v>
          </cell>
        </row>
        <row r="10289">
          <cell r="A10289" t="str">
            <v>ENSG00000271253</v>
          </cell>
          <cell r="B10289" t="str">
            <v>CTD-2320J21.1</v>
          </cell>
        </row>
        <row r="10290">
          <cell r="A10290" t="str">
            <v>ENSG00000269962</v>
          </cell>
          <cell r="B10290" t="str">
            <v>RP13-238F13.5</v>
          </cell>
        </row>
        <row r="10291">
          <cell r="A10291" t="str">
            <v>ENSG00000260342</v>
          </cell>
          <cell r="B10291" t="str">
            <v>RP11-1035H13.3</v>
          </cell>
        </row>
        <row r="10292">
          <cell r="A10292" t="str">
            <v>ENSG00000273080</v>
          </cell>
          <cell r="B10292" t="str">
            <v>RP11-301O19.1</v>
          </cell>
        </row>
        <row r="10293">
          <cell r="A10293" t="str">
            <v>ENSG00000269463</v>
          </cell>
          <cell r="B10293" t="str">
            <v>RP11-727F15.13</v>
          </cell>
        </row>
        <row r="10294">
          <cell r="A10294" t="str">
            <v>ENSG00000147588</v>
          </cell>
          <cell r="B10294" t="str">
            <v>PMP2</v>
          </cell>
        </row>
        <row r="10295">
          <cell r="A10295" t="str">
            <v>ENSG00000168546</v>
          </cell>
          <cell r="B10295" t="str">
            <v>GFRA2</v>
          </cell>
        </row>
        <row r="10296">
          <cell r="A10296" t="str">
            <v>ENSG00000235896</v>
          </cell>
          <cell r="B10296" t="str">
            <v>IGKV3D-7</v>
          </cell>
        </row>
        <row r="10297">
          <cell r="A10297" t="str">
            <v>ENSG00000235794</v>
          </cell>
          <cell r="B10297" t="str">
            <v>RP5-837O21.6</v>
          </cell>
        </row>
        <row r="10298">
          <cell r="A10298" t="str">
            <v>ENSG00000267605</v>
          </cell>
          <cell r="B10298" t="str">
            <v>CTD-3220F14.1</v>
          </cell>
        </row>
        <row r="10299">
          <cell r="A10299" t="str">
            <v>ENSG00000205765</v>
          </cell>
          <cell r="B10299" t="str">
            <v>C5orf51</v>
          </cell>
        </row>
        <row r="10300">
          <cell r="A10300" t="str">
            <v>ENSG00000173626</v>
          </cell>
          <cell r="B10300" t="str">
            <v>TRAPPC3L</v>
          </cell>
        </row>
        <row r="10301">
          <cell r="A10301" t="str">
            <v>ENSG00000226180</v>
          </cell>
          <cell r="B10301" t="str">
            <v>AC010536.1</v>
          </cell>
        </row>
        <row r="10302">
          <cell r="A10302" t="str">
            <v>ENSG00000252170</v>
          </cell>
          <cell r="B10302" t="str">
            <v>SNORD112</v>
          </cell>
        </row>
        <row r="10303">
          <cell r="A10303" t="str">
            <v>ENSG00000164743</v>
          </cell>
          <cell r="B10303" t="str">
            <v>C8orf48</v>
          </cell>
        </row>
        <row r="10304">
          <cell r="A10304" t="str">
            <v>ENSG00000220920</v>
          </cell>
          <cell r="B10304" t="str">
            <v>RP3-525L6.2</v>
          </cell>
        </row>
        <row r="10305">
          <cell r="A10305" t="str">
            <v>ENSG00000160868</v>
          </cell>
          <cell r="B10305" t="str">
            <v>CYP3A4</v>
          </cell>
        </row>
        <row r="10306">
          <cell r="A10306" t="str">
            <v>ENSG00000135341</v>
          </cell>
          <cell r="B10306" t="str">
            <v>MAP3K7</v>
          </cell>
        </row>
        <row r="10307">
          <cell r="A10307" t="str">
            <v>ENSG00000271882</v>
          </cell>
          <cell r="B10307" t="str">
            <v>KB-1410C5.5</v>
          </cell>
        </row>
        <row r="10308">
          <cell r="A10308" t="str">
            <v>ENSG00000162129</v>
          </cell>
          <cell r="B10308" t="str">
            <v>CLPB</v>
          </cell>
        </row>
        <row r="10309">
          <cell r="A10309" t="str">
            <v>ENSG00000201643</v>
          </cell>
          <cell r="B10309" t="str">
            <v>SNORA14A</v>
          </cell>
        </row>
        <row r="10310">
          <cell r="A10310" t="str">
            <v>ENSG00000184697</v>
          </cell>
          <cell r="B10310" t="str">
            <v>CLDN6</v>
          </cell>
        </row>
        <row r="10311">
          <cell r="A10311" t="str">
            <v>ENSG00000090020</v>
          </cell>
          <cell r="B10311" t="str">
            <v>SLC9A1</v>
          </cell>
        </row>
        <row r="10312">
          <cell r="A10312" t="str">
            <v>ENSG00000241853</v>
          </cell>
          <cell r="B10312" t="str">
            <v>RP11-147K6.1</v>
          </cell>
        </row>
        <row r="10313">
          <cell r="A10313" t="str">
            <v>ENSG00000115252</v>
          </cell>
          <cell r="B10313" t="str">
            <v>PDE1A</v>
          </cell>
        </row>
        <row r="10314">
          <cell r="A10314" t="str">
            <v>ENSG00000230701</v>
          </cell>
          <cell r="B10314" t="str">
            <v>FBXW4P1</v>
          </cell>
        </row>
        <row r="10315">
          <cell r="A10315" t="str">
            <v>ENSG00000232786</v>
          </cell>
          <cell r="B10315" t="str">
            <v>TIMM9P3</v>
          </cell>
        </row>
        <row r="10316">
          <cell r="A10316" t="str">
            <v>ENSG00000229422</v>
          </cell>
          <cell r="B10316" t="str">
            <v>RP11-262H14.5</v>
          </cell>
        </row>
        <row r="10317">
          <cell r="A10317" t="str">
            <v>ENSG00000058335</v>
          </cell>
          <cell r="B10317" t="str">
            <v>RASGRF1</v>
          </cell>
        </row>
        <row r="10318">
          <cell r="A10318" t="str">
            <v>ENSG00000196391</v>
          </cell>
          <cell r="B10318" t="str">
            <v>ZNF774</v>
          </cell>
        </row>
        <row r="10319">
          <cell r="A10319" t="str">
            <v>ENSG00000253621</v>
          </cell>
          <cell r="B10319" t="str">
            <v>RP11-255L13.1</v>
          </cell>
        </row>
        <row r="10320">
          <cell r="A10320" t="str">
            <v>ENSG00000229992</v>
          </cell>
          <cell r="B10320" t="str">
            <v>HMGB3P9</v>
          </cell>
        </row>
        <row r="10321">
          <cell r="A10321" t="str">
            <v>ENSG00000261183</v>
          </cell>
          <cell r="B10321" t="str">
            <v>RP11-532F12.5</v>
          </cell>
        </row>
        <row r="10322">
          <cell r="A10322" t="str">
            <v>ENSG00000271969</v>
          </cell>
          <cell r="B10322" t="str">
            <v>U47924.29</v>
          </cell>
        </row>
        <row r="10323">
          <cell r="A10323" t="str">
            <v>ENSG00000231066</v>
          </cell>
          <cell r="B10323" t="str">
            <v>NPM1P9</v>
          </cell>
        </row>
        <row r="10324">
          <cell r="A10324" t="str">
            <v>ENSG00000235932</v>
          </cell>
          <cell r="B10324" t="str">
            <v>RP11-250H24.6</v>
          </cell>
        </row>
        <row r="10325">
          <cell r="A10325" t="str">
            <v>ENSG00000269855</v>
          </cell>
          <cell r="B10325" t="str">
            <v>AC012313.1</v>
          </cell>
        </row>
        <row r="10326">
          <cell r="A10326" t="str">
            <v>ENSG00000272311</v>
          </cell>
          <cell r="B10326" t="str">
            <v>IFNL4P1</v>
          </cell>
        </row>
        <row r="10327">
          <cell r="A10327" t="str">
            <v>ENSG00000251330</v>
          </cell>
          <cell r="B10327" t="str">
            <v>CTD-2283N19.1</v>
          </cell>
        </row>
        <row r="10328">
          <cell r="A10328" t="str">
            <v>ENSG00000224771</v>
          </cell>
          <cell r="B10328" t="str">
            <v>ATP2B2-IT2</v>
          </cell>
        </row>
        <row r="10329">
          <cell r="A10329" t="str">
            <v>ENSG00000159167</v>
          </cell>
          <cell r="B10329" t="str">
            <v>STC1</v>
          </cell>
        </row>
        <row r="10330">
          <cell r="A10330" t="str">
            <v>ENSG00000152404</v>
          </cell>
          <cell r="B10330" t="str">
            <v>CWF19L2</v>
          </cell>
        </row>
        <row r="10331">
          <cell r="A10331" t="str">
            <v>ENSG00000265907</v>
          </cell>
          <cell r="B10331" t="str">
            <v>RP11-737O24.2</v>
          </cell>
        </row>
        <row r="10332">
          <cell r="A10332" t="str">
            <v>ENSG00000224579</v>
          </cell>
          <cell r="B10332" t="str">
            <v>AC012314.19</v>
          </cell>
        </row>
        <row r="10333">
          <cell r="A10333" t="str">
            <v>ENSG00000243424</v>
          </cell>
          <cell r="B10333" t="str">
            <v>RN7SL107P</v>
          </cell>
        </row>
        <row r="10334">
          <cell r="A10334" t="str">
            <v>ENSG00000234419</v>
          </cell>
          <cell r="B10334" t="str">
            <v>CICP13</v>
          </cell>
        </row>
        <row r="10335">
          <cell r="A10335" t="str">
            <v>ENSG00000230115</v>
          </cell>
          <cell r="B10335" t="str">
            <v>TPRG1-AS2</v>
          </cell>
        </row>
        <row r="10336">
          <cell r="A10336" t="str">
            <v>ENSG00000147454</v>
          </cell>
          <cell r="B10336" t="str">
            <v>SLC25A37</v>
          </cell>
        </row>
        <row r="10337">
          <cell r="A10337" t="str">
            <v>ENSG00000228358</v>
          </cell>
          <cell r="B10337" t="str">
            <v>AC113617.1</v>
          </cell>
        </row>
        <row r="10338">
          <cell r="A10338" t="str">
            <v>ENSG00000235778</v>
          </cell>
          <cell r="B10338" t="str">
            <v>AC130360.8</v>
          </cell>
        </row>
        <row r="10339">
          <cell r="A10339" t="str">
            <v>ENSG00000201065</v>
          </cell>
          <cell r="B10339" t="str">
            <v>RNU6-461P</v>
          </cell>
        </row>
        <row r="10340">
          <cell r="A10340" t="str">
            <v>ENSG00000263858</v>
          </cell>
          <cell r="B10340" t="str">
            <v>MIR4769</v>
          </cell>
        </row>
        <row r="10341">
          <cell r="A10341" t="str">
            <v>ENSG00000253467</v>
          </cell>
          <cell r="B10341" t="str">
            <v>IGHV7-40</v>
          </cell>
        </row>
        <row r="10342">
          <cell r="A10342" t="str">
            <v>ENSG00000164715</v>
          </cell>
          <cell r="B10342" t="str">
            <v>LMTK2</v>
          </cell>
        </row>
        <row r="10343">
          <cell r="A10343" t="str">
            <v>ENSG00000243004</v>
          </cell>
          <cell r="B10343" t="str">
            <v>AC005062.2</v>
          </cell>
        </row>
        <row r="10344">
          <cell r="A10344" t="str">
            <v>ENSG00000207798</v>
          </cell>
          <cell r="B10344" t="str">
            <v>MIR216A</v>
          </cell>
        </row>
        <row r="10345">
          <cell r="A10345" t="str">
            <v>ENSG00000075043</v>
          </cell>
          <cell r="B10345" t="str">
            <v>KCNQ2</v>
          </cell>
        </row>
        <row r="10346">
          <cell r="A10346" t="str">
            <v>ENSG00000221568</v>
          </cell>
          <cell r="B10346" t="str">
            <v>AC026797.1</v>
          </cell>
        </row>
        <row r="10347">
          <cell r="A10347" t="str">
            <v>ENSG00000261758</v>
          </cell>
          <cell r="B10347" t="str">
            <v>RP11-102M11.2</v>
          </cell>
        </row>
        <row r="10348">
          <cell r="A10348" t="str">
            <v>ENSG00000155096</v>
          </cell>
          <cell r="B10348" t="str">
            <v>AZIN1</v>
          </cell>
        </row>
        <row r="10349">
          <cell r="A10349" t="str">
            <v>ENSG00000172377</v>
          </cell>
          <cell r="B10349" t="str">
            <v>OR9I1</v>
          </cell>
        </row>
        <row r="10350">
          <cell r="A10350" t="str">
            <v>ENSG00000227149</v>
          </cell>
          <cell r="B10350" t="str">
            <v>AC092156.3</v>
          </cell>
        </row>
        <row r="10351">
          <cell r="A10351" t="str">
            <v>ENSG00000213078</v>
          </cell>
          <cell r="B10351" t="str">
            <v>RP5-933K21.2</v>
          </cell>
        </row>
        <row r="10352">
          <cell r="A10352" t="str">
            <v>ENSG00000262500</v>
          </cell>
          <cell r="B10352" t="str">
            <v>RP11-259G18.2</v>
          </cell>
        </row>
        <row r="10353">
          <cell r="A10353" t="str">
            <v>ENSG00000261645</v>
          </cell>
          <cell r="B10353" t="str">
            <v>DISC1FP1</v>
          </cell>
        </row>
        <row r="10354">
          <cell r="A10354" t="str">
            <v>ENSG00000224334</v>
          </cell>
          <cell r="B10354" t="str">
            <v>AP000357.4</v>
          </cell>
        </row>
        <row r="10355">
          <cell r="A10355" t="str">
            <v>ENSG00000006007</v>
          </cell>
          <cell r="B10355" t="str">
            <v>GDE1</v>
          </cell>
        </row>
        <row r="10356">
          <cell r="A10356" t="str">
            <v>ENSG00000147697</v>
          </cell>
          <cell r="B10356" t="str">
            <v>GSDMC</v>
          </cell>
        </row>
        <row r="10357">
          <cell r="A10357" t="str">
            <v>ENSG00000272692</v>
          </cell>
          <cell r="B10357" t="str">
            <v>RP11-399K21.14</v>
          </cell>
        </row>
        <row r="10358">
          <cell r="A10358" t="str">
            <v>ENSG00000237977</v>
          </cell>
          <cell r="B10358" t="str">
            <v>EIF4HP2</v>
          </cell>
        </row>
        <row r="10359">
          <cell r="A10359" t="str">
            <v>ENSG00000236403</v>
          </cell>
          <cell r="B10359" t="str">
            <v>RP11-447M12.2</v>
          </cell>
        </row>
        <row r="10360">
          <cell r="A10360" t="str">
            <v>ENSG00000253162</v>
          </cell>
          <cell r="B10360" t="str">
            <v>RP11-279L11.1</v>
          </cell>
        </row>
        <row r="10361">
          <cell r="A10361" t="str">
            <v>ENSG00000254785</v>
          </cell>
          <cell r="B10361" t="str">
            <v>RP11-81M19.1</v>
          </cell>
        </row>
        <row r="10362">
          <cell r="A10362" t="str">
            <v>ENSG00000135677</v>
          </cell>
          <cell r="B10362" t="str">
            <v>GNS</v>
          </cell>
        </row>
        <row r="10363">
          <cell r="A10363" t="str">
            <v>ENSG00000249365</v>
          </cell>
          <cell r="B10363" t="str">
            <v>RP11-508M8.1</v>
          </cell>
        </row>
        <row r="10364">
          <cell r="A10364" t="str">
            <v>ENSG00000265980</v>
          </cell>
          <cell r="B10364" t="str">
            <v>CTD-2515C13.2</v>
          </cell>
        </row>
        <row r="10365">
          <cell r="A10365" t="str">
            <v>ENSG00000258399</v>
          </cell>
          <cell r="B10365" t="str">
            <v>MEG8</v>
          </cell>
        </row>
        <row r="10366">
          <cell r="A10366" t="str">
            <v>ENSG00000236048</v>
          </cell>
          <cell r="B10366" t="str">
            <v>AC013470.6</v>
          </cell>
        </row>
        <row r="10367">
          <cell r="A10367" t="str">
            <v>ENSG00000129538</v>
          </cell>
          <cell r="B10367" t="str">
            <v>RNASE1</v>
          </cell>
        </row>
        <row r="10368">
          <cell r="A10368" t="str">
            <v>ENSG00000225544</v>
          </cell>
          <cell r="B10368" t="str">
            <v>KB-1027C11.4</v>
          </cell>
        </row>
        <row r="10369">
          <cell r="A10369" t="str">
            <v>ENSG00000212469</v>
          </cell>
          <cell r="B10369" t="str">
            <v>RNU6-1158P</v>
          </cell>
        </row>
        <row r="10370">
          <cell r="A10370" t="str">
            <v>ENSG00000253682</v>
          </cell>
          <cell r="B10370" t="str">
            <v>RP11-700E23.2</v>
          </cell>
        </row>
        <row r="10371">
          <cell r="A10371" t="str">
            <v>ENSG00000241728</v>
          </cell>
          <cell r="B10371" t="str">
            <v>AP001062.8</v>
          </cell>
        </row>
        <row r="10372">
          <cell r="A10372" t="str">
            <v>ENSG00000254603</v>
          </cell>
          <cell r="B10372" t="str">
            <v>OR5M6P</v>
          </cell>
        </row>
        <row r="10373">
          <cell r="A10373" t="str">
            <v>ENSG00000251818</v>
          </cell>
          <cell r="B10373" t="str">
            <v>SCARNA20</v>
          </cell>
        </row>
        <row r="10374">
          <cell r="A10374" t="str">
            <v>ENSG00000234021</v>
          </cell>
          <cell r="B10374" t="str">
            <v>RP11-75C9.2</v>
          </cell>
        </row>
        <row r="10375">
          <cell r="A10375" t="str">
            <v>ENSG00000266798</v>
          </cell>
          <cell r="B10375" t="str">
            <v>AC078816.1</v>
          </cell>
        </row>
        <row r="10376">
          <cell r="A10376" t="str">
            <v>ENSG00000272502</v>
          </cell>
          <cell r="B10376" t="str">
            <v>RP11-713M15.2</v>
          </cell>
        </row>
        <row r="10377">
          <cell r="A10377" t="str">
            <v>ENSG00000240438</v>
          </cell>
          <cell r="B10377" t="str">
            <v>OFD1P5Y</v>
          </cell>
        </row>
        <row r="10378">
          <cell r="A10378" t="str">
            <v>ENSG00000264563</v>
          </cell>
          <cell r="B10378" t="str">
            <v>MIR4633</v>
          </cell>
        </row>
        <row r="10379">
          <cell r="A10379" t="str">
            <v>ENSG00000252819</v>
          </cell>
          <cell r="B10379" t="str">
            <v>AL121898.1</v>
          </cell>
        </row>
        <row r="10380">
          <cell r="A10380" t="str">
            <v>ENSG00000165702</v>
          </cell>
          <cell r="B10380" t="str">
            <v>GFI1B</v>
          </cell>
        </row>
        <row r="10381">
          <cell r="A10381" t="str">
            <v>ENSG00000236498</v>
          </cell>
          <cell r="B10381" t="str">
            <v>AC107081.5</v>
          </cell>
        </row>
        <row r="10382">
          <cell r="A10382" t="str">
            <v>ENSG00000230857</v>
          </cell>
          <cell r="B10382" t="str">
            <v>RP11-318K12.2</v>
          </cell>
        </row>
        <row r="10383">
          <cell r="A10383" t="str">
            <v>ENSG00000258876</v>
          </cell>
          <cell r="B10383" t="str">
            <v>RP11-270M14.5</v>
          </cell>
        </row>
        <row r="10384">
          <cell r="A10384" t="str">
            <v>ENSG00000255835</v>
          </cell>
          <cell r="B10384" t="str">
            <v>RP4-559A3.7</v>
          </cell>
        </row>
        <row r="10385">
          <cell r="A10385" t="str">
            <v>ENSG00000213204</v>
          </cell>
          <cell r="B10385" t="str">
            <v>C6orf165</v>
          </cell>
        </row>
        <row r="10386">
          <cell r="A10386" t="str">
            <v>ENSG00000140522</v>
          </cell>
          <cell r="B10386" t="str">
            <v>RLBP1</v>
          </cell>
        </row>
        <row r="10387">
          <cell r="A10387" t="str">
            <v>ENSG00000186704</v>
          </cell>
          <cell r="B10387" t="str">
            <v>DTX2P1</v>
          </cell>
        </row>
        <row r="10388">
          <cell r="A10388" t="str">
            <v>ENSG00000211865</v>
          </cell>
          <cell r="B10388" t="str">
            <v>TRAJ24</v>
          </cell>
        </row>
        <row r="10389">
          <cell r="A10389" t="str">
            <v>ENSG00000266710</v>
          </cell>
          <cell r="B10389" t="str">
            <v>RN7SL48P</v>
          </cell>
        </row>
        <row r="10390">
          <cell r="A10390" t="str">
            <v>ENSG00000135443</v>
          </cell>
          <cell r="B10390" t="str">
            <v>KRT85</v>
          </cell>
        </row>
        <row r="10391">
          <cell r="A10391" t="str">
            <v>ENSG00000258851</v>
          </cell>
          <cell r="B10391" t="str">
            <v>RP11-894P9.2</v>
          </cell>
        </row>
        <row r="10392">
          <cell r="A10392" t="str">
            <v>ENSG00000243368</v>
          </cell>
          <cell r="B10392" t="str">
            <v>MCCC1-AS1</v>
          </cell>
        </row>
        <row r="10393">
          <cell r="A10393" t="str">
            <v>ENSG00000260563</v>
          </cell>
          <cell r="B10393" t="str">
            <v>RP13-516M14.1</v>
          </cell>
        </row>
        <row r="10394">
          <cell r="A10394" t="str">
            <v>ENSG00000266634</v>
          </cell>
          <cell r="B10394" t="str">
            <v>MIR3972</v>
          </cell>
        </row>
        <row r="10395">
          <cell r="A10395" t="str">
            <v>ENSG00000223181</v>
          </cell>
          <cell r="B10395" t="str">
            <v>RNU6-1199P</v>
          </cell>
        </row>
        <row r="10396">
          <cell r="A10396" t="str">
            <v>ENSG00000080947</v>
          </cell>
          <cell r="B10396" t="str">
            <v>CROCCP3</v>
          </cell>
        </row>
        <row r="10397">
          <cell r="A10397" t="str">
            <v>ENSG00000229874</v>
          </cell>
          <cell r="B10397" t="str">
            <v>RP11-312O7.2</v>
          </cell>
        </row>
        <row r="10398">
          <cell r="A10398" t="str">
            <v>ENSG00000227986</v>
          </cell>
          <cell r="B10398" t="str">
            <v>TRIM60P18</v>
          </cell>
        </row>
        <row r="10399">
          <cell r="A10399" t="str">
            <v>ENSG00000271704</v>
          </cell>
          <cell r="B10399" t="str">
            <v>CTC-575C13.1</v>
          </cell>
        </row>
        <row r="10400">
          <cell r="A10400" t="str">
            <v>ENSG00000201148</v>
          </cell>
          <cell r="B10400" t="str">
            <v>RNA5SP42</v>
          </cell>
        </row>
        <row r="10401">
          <cell r="A10401" t="str">
            <v>ENSG00000200661</v>
          </cell>
          <cell r="B10401" t="str">
            <v>SNORD116-10</v>
          </cell>
        </row>
        <row r="10402">
          <cell r="A10402" t="str">
            <v>ENSG00000085662</v>
          </cell>
          <cell r="B10402" t="str">
            <v>AKR1B1</v>
          </cell>
        </row>
        <row r="10403">
          <cell r="A10403" t="str">
            <v>ENSG00000229281</v>
          </cell>
          <cell r="B10403" t="str">
            <v>GPR53P</v>
          </cell>
        </row>
        <row r="10404">
          <cell r="A10404" t="str">
            <v>ENSG00000128059</v>
          </cell>
          <cell r="B10404" t="str">
            <v>PPAT</v>
          </cell>
        </row>
        <row r="10405">
          <cell r="A10405" t="str">
            <v>ENSG00000259353</v>
          </cell>
          <cell r="B10405" t="str">
            <v>RP11-30K9.5</v>
          </cell>
        </row>
        <row r="10406">
          <cell r="A10406" t="str">
            <v>ENSG00000103363</v>
          </cell>
          <cell r="B10406" t="str">
            <v>TCEB2</v>
          </cell>
        </row>
        <row r="10407">
          <cell r="A10407" t="str">
            <v>ENSG00000176281</v>
          </cell>
          <cell r="B10407" t="str">
            <v>OR4K5</v>
          </cell>
        </row>
        <row r="10408">
          <cell r="A10408" t="str">
            <v>ENSG00000223544</v>
          </cell>
          <cell r="B10408" t="str">
            <v>AC005838.2</v>
          </cell>
        </row>
        <row r="10409">
          <cell r="A10409" t="str">
            <v>ENSG00000200170</v>
          </cell>
          <cell r="B10409" t="str">
            <v>Y_RNA</v>
          </cell>
        </row>
        <row r="10410">
          <cell r="A10410" t="str">
            <v>ENSG00000265661</v>
          </cell>
          <cell r="B10410" t="str">
            <v>MIR3118-2</v>
          </cell>
        </row>
        <row r="10411">
          <cell r="A10411" t="str">
            <v>ENSG00000230471</v>
          </cell>
          <cell r="B10411" t="str">
            <v>LA16c-2F2.8</v>
          </cell>
        </row>
        <row r="10412">
          <cell r="A10412" t="str">
            <v>ENSG00000265186</v>
          </cell>
          <cell r="B10412" t="str">
            <v>AC068706.2</v>
          </cell>
        </row>
        <row r="10413">
          <cell r="A10413" t="str">
            <v>ENSG00000128607</v>
          </cell>
          <cell r="B10413" t="str">
            <v>KLHDC10</v>
          </cell>
        </row>
        <row r="10414">
          <cell r="A10414" t="str">
            <v>ENSG00000213701</v>
          </cell>
          <cell r="B10414" t="str">
            <v>SETP22</v>
          </cell>
        </row>
        <row r="10415">
          <cell r="A10415" t="str">
            <v>ENSG00000100225</v>
          </cell>
          <cell r="B10415" t="str">
            <v>FBXO7</v>
          </cell>
        </row>
        <row r="10416">
          <cell r="A10416" t="str">
            <v>ENSG00000222636</v>
          </cell>
          <cell r="B10416" t="str">
            <v>RN7SKP54</v>
          </cell>
        </row>
        <row r="10417">
          <cell r="A10417" t="str">
            <v>ENSG00000253388</v>
          </cell>
          <cell r="B10417" t="str">
            <v>RP11-150O12.2</v>
          </cell>
        </row>
        <row r="10418">
          <cell r="A10418" t="str">
            <v>ENSG00000148200</v>
          </cell>
          <cell r="B10418" t="str">
            <v>NR6A1</v>
          </cell>
        </row>
        <row r="10419">
          <cell r="A10419" t="str">
            <v>ENSG00000270666</v>
          </cell>
          <cell r="B10419" t="str">
            <v>XXbac-BPGBPG34I8.1</v>
          </cell>
        </row>
        <row r="10420">
          <cell r="A10420" t="str">
            <v>ENSG00000223727</v>
          </cell>
          <cell r="B10420" t="str">
            <v>AC026188.1</v>
          </cell>
        </row>
        <row r="10421">
          <cell r="A10421" t="str">
            <v>ENSG00000253028</v>
          </cell>
          <cell r="B10421" t="str">
            <v>SNORA31</v>
          </cell>
        </row>
        <row r="10422">
          <cell r="A10422" t="str">
            <v>ENSG00000224875</v>
          </cell>
          <cell r="B10422" t="str">
            <v>AC083949.1</v>
          </cell>
        </row>
        <row r="10423">
          <cell r="A10423" t="str">
            <v>ENSG00000229758</v>
          </cell>
          <cell r="B10423" t="str">
            <v>DYNLT3P2</v>
          </cell>
        </row>
        <row r="10424">
          <cell r="A10424" t="str">
            <v>ENSG00000126581</v>
          </cell>
          <cell r="B10424" t="str">
            <v>BECN1</v>
          </cell>
        </row>
        <row r="10425">
          <cell r="A10425" t="str">
            <v>ENSG00000232389</v>
          </cell>
          <cell r="B10425" t="str">
            <v>RP11-134K13.2</v>
          </cell>
        </row>
        <row r="10426">
          <cell r="A10426" t="str">
            <v>ENSG00000252380</v>
          </cell>
          <cell r="B10426" t="str">
            <v>SNORD112</v>
          </cell>
        </row>
        <row r="10427">
          <cell r="A10427" t="str">
            <v>ENSG00000196724</v>
          </cell>
          <cell r="B10427" t="str">
            <v>ZNF418</v>
          </cell>
        </row>
        <row r="10428">
          <cell r="A10428" t="str">
            <v>ENSG00000180219</v>
          </cell>
          <cell r="B10428" t="str">
            <v>FAM71C</v>
          </cell>
        </row>
        <row r="10429">
          <cell r="A10429" t="str">
            <v>ENSG00000091106</v>
          </cell>
          <cell r="B10429" t="str">
            <v>NLRC4</v>
          </cell>
        </row>
        <row r="10430">
          <cell r="A10430" t="str">
            <v>ENSG00000263898</v>
          </cell>
          <cell r="B10430" t="str">
            <v>MIR4793</v>
          </cell>
        </row>
        <row r="10431">
          <cell r="A10431" t="str">
            <v>ENSG00000230502</v>
          </cell>
          <cell r="B10431" t="str">
            <v>CTD-2230M5.1</v>
          </cell>
        </row>
        <row r="10432">
          <cell r="A10432" t="str">
            <v>ENSG00000143178</v>
          </cell>
          <cell r="B10432" t="str">
            <v>TBX19</v>
          </cell>
        </row>
        <row r="10433">
          <cell r="A10433" t="str">
            <v>ENSG00000252412</v>
          </cell>
          <cell r="B10433" t="str">
            <v>Y_RNA</v>
          </cell>
        </row>
        <row r="10434">
          <cell r="A10434" t="str">
            <v>ENSG00000168792</v>
          </cell>
          <cell r="B10434" t="str">
            <v>ABHD15</v>
          </cell>
        </row>
        <row r="10435">
          <cell r="A10435" t="str">
            <v>ENSG00000239494</v>
          </cell>
          <cell r="B10435" t="str">
            <v>RN7SL333P</v>
          </cell>
        </row>
        <row r="10436">
          <cell r="A10436" t="str">
            <v>ENSG00000237566</v>
          </cell>
          <cell r="B10436" t="str">
            <v>AC090955.5</v>
          </cell>
        </row>
        <row r="10437">
          <cell r="A10437" t="str">
            <v>ENSG00000228679</v>
          </cell>
          <cell r="B10437" t="str">
            <v>RP4-676J13.2</v>
          </cell>
        </row>
        <row r="10438">
          <cell r="A10438" t="str">
            <v>ENSG00000163254</v>
          </cell>
          <cell r="B10438" t="str">
            <v>CRYGC</v>
          </cell>
        </row>
        <row r="10439">
          <cell r="A10439" t="str">
            <v>ENSG00000255915</v>
          </cell>
          <cell r="B10439" t="str">
            <v>AC113134.1</v>
          </cell>
        </row>
        <row r="10440">
          <cell r="A10440" t="str">
            <v>ENSG00000227835</v>
          </cell>
          <cell r="B10440" t="str">
            <v>CARM1P1</v>
          </cell>
        </row>
        <row r="10441">
          <cell r="A10441" t="str">
            <v>ENSG00000154814</v>
          </cell>
          <cell r="B10441" t="str">
            <v>OXNAD1</v>
          </cell>
        </row>
        <row r="10442">
          <cell r="A10442" t="str">
            <v>ENSG00000236173</v>
          </cell>
          <cell r="B10442" t="str">
            <v>RP1-182D15.2</v>
          </cell>
        </row>
        <row r="10443">
          <cell r="A10443" t="str">
            <v>ENSG00000119866</v>
          </cell>
          <cell r="B10443" t="str">
            <v>BCL11A</v>
          </cell>
        </row>
        <row r="10444">
          <cell r="A10444" t="str">
            <v>ENSG00000230845</v>
          </cell>
          <cell r="B10444" t="str">
            <v>RP11-392A23.5</v>
          </cell>
        </row>
        <row r="10445">
          <cell r="A10445" t="str">
            <v>ENSG00000229386</v>
          </cell>
          <cell r="B10445" t="str">
            <v>OR8B9P</v>
          </cell>
        </row>
        <row r="10446">
          <cell r="A10446" t="str">
            <v>ENSG00000249514</v>
          </cell>
          <cell r="B10446" t="str">
            <v>CTD-2266L18.1</v>
          </cell>
        </row>
        <row r="10447">
          <cell r="A10447" t="str">
            <v>ENSG00000138663</v>
          </cell>
          <cell r="B10447" t="str">
            <v>COPS4</v>
          </cell>
        </row>
        <row r="10448">
          <cell r="A10448" t="str">
            <v>ENSG00000104687</v>
          </cell>
          <cell r="B10448" t="str">
            <v>GSR</v>
          </cell>
        </row>
        <row r="10449">
          <cell r="A10449" t="str">
            <v>ENSG00000206637</v>
          </cell>
          <cell r="B10449" t="str">
            <v>SNORA70</v>
          </cell>
        </row>
        <row r="10450">
          <cell r="A10450" t="str">
            <v>ENSG00000155729</v>
          </cell>
          <cell r="B10450" t="str">
            <v>KCTD18</v>
          </cell>
        </row>
        <row r="10451">
          <cell r="A10451" t="str">
            <v>ENSG00000156587</v>
          </cell>
          <cell r="B10451" t="str">
            <v>UBE2L6</v>
          </cell>
        </row>
        <row r="10452">
          <cell r="A10452" t="str">
            <v>ENSG00000135624</v>
          </cell>
          <cell r="B10452" t="str">
            <v>CCT7</v>
          </cell>
        </row>
        <row r="10453">
          <cell r="A10453" t="str">
            <v>ENSG00000254489</v>
          </cell>
          <cell r="B10453" t="str">
            <v>RP5-1024C24.1</v>
          </cell>
        </row>
        <row r="10454">
          <cell r="A10454" t="str">
            <v>ENSG00000103647</v>
          </cell>
          <cell r="B10454" t="str">
            <v>CORO2B</v>
          </cell>
        </row>
        <row r="10455">
          <cell r="A10455" t="str">
            <v>ENSG00000224220</v>
          </cell>
          <cell r="B10455" t="str">
            <v>AC104699.1</v>
          </cell>
        </row>
        <row r="10456">
          <cell r="A10456" t="str">
            <v>ENSG00000260172</v>
          </cell>
          <cell r="B10456" t="str">
            <v>RP11-358M11.3</v>
          </cell>
        </row>
        <row r="10457">
          <cell r="A10457" t="str">
            <v>ENSG00000253759</v>
          </cell>
          <cell r="B10457" t="str">
            <v>IGHV3-57</v>
          </cell>
        </row>
        <row r="10458">
          <cell r="A10458" t="str">
            <v>ENSG00000259577</v>
          </cell>
          <cell r="B10458" t="str">
            <v>RP11-430B1.2</v>
          </cell>
        </row>
        <row r="10459">
          <cell r="A10459" t="str">
            <v>ENSG00000132010</v>
          </cell>
          <cell r="B10459" t="str">
            <v>ZNF20</v>
          </cell>
        </row>
        <row r="10460">
          <cell r="A10460" t="str">
            <v>ENSG00000134046</v>
          </cell>
          <cell r="B10460" t="str">
            <v>MBD2</v>
          </cell>
        </row>
        <row r="10461">
          <cell r="A10461" t="str">
            <v>ENSG00000207367</v>
          </cell>
          <cell r="B10461" t="str">
            <v>RNU6-29P</v>
          </cell>
        </row>
        <row r="10462">
          <cell r="A10462" t="str">
            <v>ENSG00000225775</v>
          </cell>
          <cell r="B10462" t="str">
            <v>RP11-354I10.1</v>
          </cell>
        </row>
        <row r="10463">
          <cell r="A10463" t="str">
            <v>ENSG00000131620</v>
          </cell>
          <cell r="B10463" t="str">
            <v>ANO1</v>
          </cell>
        </row>
        <row r="10464">
          <cell r="A10464" t="str">
            <v>ENSG00000200034</v>
          </cell>
          <cell r="B10464" t="str">
            <v>RNU4-73P</v>
          </cell>
        </row>
        <row r="10465">
          <cell r="A10465" t="str">
            <v>ENSG00000134389</v>
          </cell>
          <cell r="B10465" t="str">
            <v>CFHR5</v>
          </cell>
        </row>
        <row r="10466">
          <cell r="A10466" t="str">
            <v>ENSG00000251363</v>
          </cell>
          <cell r="B10466" t="str">
            <v>RP11-129M6.1</v>
          </cell>
        </row>
        <row r="10467">
          <cell r="A10467" t="str">
            <v>ENSG00000101017</v>
          </cell>
          <cell r="B10467" t="str">
            <v>CD40</v>
          </cell>
        </row>
        <row r="10468">
          <cell r="A10468" t="str">
            <v>ENSG00000226611</v>
          </cell>
          <cell r="B10468" t="str">
            <v>OFD1P2Y</v>
          </cell>
        </row>
        <row r="10469">
          <cell r="A10469" t="str">
            <v>ENSG00000233887</v>
          </cell>
          <cell r="B10469" t="str">
            <v>ERVWE2</v>
          </cell>
        </row>
        <row r="10470">
          <cell r="A10470" t="str">
            <v>ENSG00000108452</v>
          </cell>
          <cell r="B10470" t="str">
            <v>ZNF29P</v>
          </cell>
        </row>
        <row r="10471">
          <cell r="A10471" t="str">
            <v>ENSG00000113810</v>
          </cell>
          <cell r="B10471" t="str">
            <v>SMC4</v>
          </cell>
        </row>
        <row r="10472">
          <cell r="A10472" t="str">
            <v>ENSG00000226905</v>
          </cell>
          <cell r="B10472" t="str">
            <v>AC005040.3</v>
          </cell>
        </row>
        <row r="10473">
          <cell r="A10473" t="str">
            <v>ENSG00000261604</v>
          </cell>
          <cell r="B10473" t="str">
            <v>CTD-2636A23.2</v>
          </cell>
        </row>
        <row r="10474">
          <cell r="A10474" t="str">
            <v>ENSG00000111144</v>
          </cell>
          <cell r="B10474" t="str">
            <v>LTA4H</v>
          </cell>
        </row>
        <row r="10475">
          <cell r="A10475" t="str">
            <v>ENSG00000227769</v>
          </cell>
          <cell r="B10475" t="str">
            <v>AC072062.3</v>
          </cell>
        </row>
        <row r="10476">
          <cell r="A10476" t="str">
            <v>ENSG00000216136</v>
          </cell>
          <cell r="B10476" t="str">
            <v>AC108697.1</v>
          </cell>
        </row>
        <row r="10477">
          <cell r="A10477" t="str">
            <v>ENSG00000248559</v>
          </cell>
          <cell r="B10477" t="str">
            <v>RP11-215P8.3</v>
          </cell>
        </row>
        <row r="10478">
          <cell r="A10478" t="str">
            <v>ENSG00000227400</v>
          </cell>
          <cell r="B10478" t="str">
            <v>AC012501.2</v>
          </cell>
        </row>
        <row r="10479">
          <cell r="A10479" t="str">
            <v>ENSG00000270706</v>
          </cell>
          <cell r="B10479" t="str">
            <v>CTD-2301A4.5</v>
          </cell>
        </row>
        <row r="10480">
          <cell r="A10480" t="str">
            <v>ENSG00000235777</v>
          </cell>
          <cell r="B10480" t="str">
            <v>DPYD-AS2</v>
          </cell>
        </row>
        <row r="10481">
          <cell r="A10481" t="str">
            <v>ENSG00000155876</v>
          </cell>
          <cell r="B10481" t="str">
            <v>RRAGA</v>
          </cell>
        </row>
        <row r="10482">
          <cell r="A10482" t="str">
            <v>ENSG00000204187</v>
          </cell>
          <cell r="B10482" t="str">
            <v>LINC00619</v>
          </cell>
        </row>
        <row r="10483">
          <cell r="A10483" t="str">
            <v>ENSG00000188493</v>
          </cell>
          <cell r="B10483" t="str">
            <v>C19orf54</v>
          </cell>
        </row>
        <row r="10484">
          <cell r="A10484" t="str">
            <v>ENSG00000140284</v>
          </cell>
          <cell r="B10484" t="str">
            <v>SLC27A2</v>
          </cell>
        </row>
        <row r="10485">
          <cell r="A10485" t="str">
            <v>ENSG00000204463</v>
          </cell>
          <cell r="B10485" t="str">
            <v>BAG6</v>
          </cell>
        </row>
        <row r="10486">
          <cell r="A10486" t="str">
            <v>ENSG00000271901</v>
          </cell>
          <cell r="B10486" t="str">
            <v>RP11-266E6.3</v>
          </cell>
        </row>
        <row r="10487">
          <cell r="A10487" t="str">
            <v>ENSG00000248846</v>
          </cell>
          <cell r="B10487" t="str">
            <v>CTD-2016O11.1</v>
          </cell>
        </row>
        <row r="10488">
          <cell r="A10488" t="str">
            <v>ENSG00000216195</v>
          </cell>
          <cell r="B10488" t="str">
            <v>MIR941-3</v>
          </cell>
        </row>
        <row r="10489">
          <cell r="A10489" t="str">
            <v>ENSG00000207688</v>
          </cell>
          <cell r="B10489" t="str">
            <v>MIR548AA2</v>
          </cell>
        </row>
        <row r="10490">
          <cell r="A10490" t="str">
            <v>ENSG00000224695</v>
          </cell>
          <cell r="B10490" t="str">
            <v>MTND6P7</v>
          </cell>
        </row>
        <row r="10491">
          <cell r="A10491" t="str">
            <v>ENSG00000225254</v>
          </cell>
          <cell r="B10491" t="str">
            <v>RP11-403F21.1</v>
          </cell>
        </row>
        <row r="10492">
          <cell r="A10492" t="str">
            <v>ENSG00000137225</v>
          </cell>
          <cell r="B10492" t="str">
            <v>CAPN11</v>
          </cell>
        </row>
        <row r="10493">
          <cell r="A10493" t="str">
            <v>ENSG00000202411</v>
          </cell>
          <cell r="B10493" t="str">
            <v>RNA5SP259</v>
          </cell>
        </row>
        <row r="10494">
          <cell r="A10494" t="str">
            <v>ENSG00000163207</v>
          </cell>
          <cell r="B10494" t="str">
            <v>IVL</v>
          </cell>
        </row>
        <row r="10495">
          <cell r="A10495" t="str">
            <v>ENSG00000235884</v>
          </cell>
          <cell r="B10495" t="str">
            <v>LINC00941</v>
          </cell>
        </row>
        <row r="10496">
          <cell r="A10496" t="str">
            <v>ENSG00000130511</v>
          </cell>
          <cell r="B10496" t="str">
            <v>SSBP4</v>
          </cell>
        </row>
        <row r="10497">
          <cell r="A10497" t="str">
            <v>ENSG00000238388</v>
          </cell>
          <cell r="B10497" t="str">
            <v>snoU13</v>
          </cell>
        </row>
        <row r="10498">
          <cell r="A10498" t="str">
            <v>ENSG00000101843</v>
          </cell>
          <cell r="B10498" t="str">
            <v>PSMD10</v>
          </cell>
        </row>
        <row r="10499">
          <cell r="A10499" t="str">
            <v>ENSG00000228740</v>
          </cell>
          <cell r="B10499" t="str">
            <v>AC136896.1</v>
          </cell>
        </row>
        <row r="10500">
          <cell r="A10500" t="str">
            <v>ENSG00000105929</v>
          </cell>
          <cell r="B10500" t="str">
            <v>ATP6V0A4</v>
          </cell>
        </row>
        <row r="10501">
          <cell r="A10501" t="str">
            <v>ENSG00000252474</v>
          </cell>
          <cell r="B10501" t="str">
            <v>RNU6-539P</v>
          </cell>
        </row>
        <row r="10502">
          <cell r="A10502" t="str">
            <v>ENSG00000216179</v>
          </cell>
          <cell r="B10502" t="str">
            <v>MIR541</v>
          </cell>
        </row>
        <row r="10503">
          <cell r="A10503" t="str">
            <v>ENSG00000261459</v>
          </cell>
          <cell r="B10503" t="str">
            <v>ZNF747</v>
          </cell>
        </row>
        <row r="10504">
          <cell r="A10504" t="str">
            <v>ENSG00000236957</v>
          </cell>
          <cell r="B10504" t="str">
            <v>RP11-451O13.1</v>
          </cell>
        </row>
        <row r="10505">
          <cell r="A10505" t="str">
            <v>ENSG00000238622</v>
          </cell>
          <cell r="B10505" t="str">
            <v>SNORD97</v>
          </cell>
        </row>
        <row r="10506">
          <cell r="A10506" t="str">
            <v>ENSG00000267669</v>
          </cell>
          <cell r="B10506" t="str">
            <v>RP11-824M15.3</v>
          </cell>
        </row>
        <row r="10507">
          <cell r="A10507" t="str">
            <v>ENSG00000125551</v>
          </cell>
          <cell r="B10507" t="str">
            <v>PLGLB2</v>
          </cell>
        </row>
        <row r="10508">
          <cell r="A10508" t="str">
            <v>ENSG00000241459</v>
          </cell>
          <cell r="B10508" t="str">
            <v>RN7SL185P</v>
          </cell>
        </row>
        <row r="10509">
          <cell r="A10509" t="str">
            <v>ENSG00000234527</v>
          </cell>
          <cell r="B10509" t="str">
            <v>PCDH9-AS1</v>
          </cell>
        </row>
        <row r="10510">
          <cell r="A10510" t="str">
            <v>ENSG00000140534</v>
          </cell>
          <cell r="B10510" t="str">
            <v>TICRR</v>
          </cell>
        </row>
        <row r="10511">
          <cell r="A10511" t="str">
            <v>ENSG00000152689</v>
          </cell>
          <cell r="B10511" t="str">
            <v>RASGRP3</v>
          </cell>
        </row>
        <row r="10512">
          <cell r="A10512" t="str">
            <v>ENSG00000261444</v>
          </cell>
          <cell r="B10512" t="str">
            <v>RP11-347C12.9</v>
          </cell>
        </row>
        <row r="10513">
          <cell r="A10513" t="str">
            <v>ENSG00000260441</v>
          </cell>
          <cell r="B10513" t="str">
            <v>RP11-96D1.7</v>
          </cell>
        </row>
        <row r="10514">
          <cell r="A10514" t="str">
            <v>ENSG00000111783</v>
          </cell>
          <cell r="B10514" t="str">
            <v>RFX4</v>
          </cell>
        </row>
        <row r="10515">
          <cell r="A10515" t="str">
            <v>ENSG00000006576</v>
          </cell>
          <cell r="B10515" t="str">
            <v>PHTF2</v>
          </cell>
        </row>
        <row r="10516">
          <cell r="A10516" t="str">
            <v>ENSG00000108509</v>
          </cell>
          <cell r="B10516" t="str">
            <v>CAMTA2</v>
          </cell>
        </row>
        <row r="10517">
          <cell r="A10517" t="str">
            <v>ENSG00000076351</v>
          </cell>
          <cell r="B10517" t="str">
            <v>SLC46A1</v>
          </cell>
        </row>
        <row r="10518">
          <cell r="A10518" t="str">
            <v>ENSG00000265737</v>
          </cell>
          <cell r="B10518" t="str">
            <v>RP11-1157N2__B.2</v>
          </cell>
        </row>
        <row r="10519">
          <cell r="A10519" t="str">
            <v>ENSG00000252869</v>
          </cell>
          <cell r="B10519" t="str">
            <v>AL159140.1</v>
          </cell>
        </row>
        <row r="10520">
          <cell r="A10520" t="str">
            <v>ENSG00000252180</v>
          </cell>
          <cell r="B10520" t="str">
            <v>Y_RNA</v>
          </cell>
        </row>
        <row r="10521">
          <cell r="A10521" t="str">
            <v>ENSG00000188958</v>
          </cell>
          <cell r="B10521" t="str">
            <v>UTS2B</v>
          </cell>
        </row>
        <row r="10522">
          <cell r="A10522" t="str">
            <v>ENSG00000128510</v>
          </cell>
          <cell r="B10522" t="str">
            <v>CPA4</v>
          </cell>
        </row>
        <row r="10523">
          <cell r="A10523" t="str">
            <v>ENSG00000110080</v>
          </cell>
          <cell r="B10523" t="str">
            <v>ST3GAL4</v>
          </cell>
        </row>
        <row r="10524">
          <cell r="A10524" t="str">
            <v>ENSG00000206854</v>
          </cell>
          <cell r="B10524" t="str">
            <v>RNY3P5</v>
          </cell>
        </row>
        <row r="10525">
          <cell r="A10525" t="str">
            <v>ENSG00000251939</v>
          </cell>
          <cell r="B10525" t="str">
            <v>RNU6-1278P</v>
          </cell>
        </row>
        <row r="10526">
          <cell r="A10526" t="str">
            <v>ENSG00000259683</v>
          </cell>
          <cell r="B10526" t="str">
            <v>RP11-182J1.14</v>
          </cell>
        </row>
        <row r="10527">
          <cell r="A10527" t="str">
            <v>ENSG00000213184</v>
          </cell>
          <cell r="B10527" t="str">
            <v>RP11-335F8.2</v>
          </cell>
        </row>
        <row r="10528">
          <cell r="A10528" t="str">
            <v>ENSG00000132704</v>
          </cell>
          <cell r="B10528" t="str">
            <v>FCRL2</v>
          </cell>
        </row>
        <row r="10529">
          <cell r="A10529" t="str">
            <v>ENSG00000148396</v>
          </cell>
          <cell r="B10529" t="str">
            <v>SEC16A</v>
          </cell>
        </row>
        <row r="10530">
          <cell r="A10530" t="str">
            <v>ENSG00000158427</v>
          </cell>
          <cell r="B10530" t="str">
            <v>TMSB15B</v>
          </cell>
        </row>
        <row r="10531">
          <cell r="A10531" t="str">
            <v>ENSG00000252798</v>
          </cell>
          <cell r="B10531" t="str">
            <v>SCARNA6</v>
          </cell>
        </row>
        <row r="10532">
          <cell r="A10532" t="str">
            <v>ENSG00000214733</v>
          </cell>
          <cell r="B10532" t="str">
            <v>RP11-429J17.8</v>
          </cell>
        </row>
        <row r="10533">
          <cell r="A10533" t="str">
            <v>ENSG00000248351</v>
          </cell>
          <cell r="B10533" t="str">
            <v>HSPD1P18</v>
          </cell>
        </row>
        <row r="10534">
          <cell r="A10534" t="str">
            <v>ENSG00000249066</v>
          </cell>
          <cell r="B10534" t="str">
            <v>RP11-593F5.2</v>
          </cell>
        </row>
        <row r="10535">
          <cell r="A10535" t="str">
            <v>ENSG00000170803</v>
          </cell>
          <cell r="B10535" t="str">
            <v>OR2AG1</v>
          </cell>
        </row>
        <row r="10536">
          <cell r="A10536" t="str">
            <v>ENSG00000122643</v>
          </cell>
          <cell r="B10536" t="str">
            <v>NT5C3A</v>
          </cell>
        </row>
        <row r="10537">
          <cell r="A10537" t="str">
            <v>ENSG00000270549</v>
          </cell>
          <cell r="B10537" t="str">
            <v>RP11-293K19.1</v>
          </cell>
        </row>
        <row r="10538">
          <cell r="A10538" t="str">
            <v>ENSG00000251637</v>
          </cell>
          <cell r="B10538" t="str">
            <v>RP11-119D9.1</v>
          </cell>
        </row>
        <row r="10539">
          <cell r="A10539" t="str">
            <v>ENSG00000223872</v>
          </cell>
          <cell r="B10539" t="str">
            <v>AC006372.5</v>
          </cell>
        </row>
        <row r="10540">
          <cell r="A10540" t="str">
            <v>ENSG00000171115</v>
          </cell>
          <cell r="B10540" t="str">
            <v>GIMAP8</v>
          </cell>
        </row>
        <row r="10541">
          <cell r="A10541" t="str">
            <v>ENSG00000234015</v>
          </cell>
          <cell r="B10541" t="str">
            <v>RP11-125M16.1</v>
          </cell>
        </row>
        <row r="10542">
          <cell r="A10542" t="str">
            <v>ENSG00000255833</v>
          </cell>
          <cell r="B10542" t="str">
            <v>TIFAB</v>
          </cell>
        </row>
        <row r="10543">
          <cell r="A10543" t="str">
            <v>ENSG00000107175</v>
          </cell>
          <cell r="B10543" t="str">
            <v>CREB3</v>
          </cell>
        </row>
        <row r="10544">
          <cell r="A10544" t="str">
            <v>ENSG00000063169</v>
          </cell>
          <cell r="B10544" t="str">
            <v>GLTSCR1</v>
          </cell>
        </row>
        <row r="10545">
          <cell r="A10545" t="str">
            <v>ENSG00000233689</v>
          </cell>
          <cell r="B10545" t="str">
            <v>RP11-123O1.1</v>
          </cell>
        </row>
        <row r="10546">
          <cell r="A10546" t="str">
            <v>ENSG00000238749</v>
          </cell>
          <cell r="B10546" t="str">
            <v>Y_RNA</v>
          </cell>
        </row>
        <row r="10547">
          <cell r="A10547" t="str">
            <v>ENSG00000238853</v>
          </cell>
          <cell r="B10547" t="str">
            <v>snoU13</v>
          </cell>
        </row>
        <row r="10548">
          <cell r="A10548" t="str">
            <v>ENSG00000236068</v>
          </cell>
          <cell r="B10548" t="str">
            <v>AC016561.1</v>
          </cell>
        </row>
        <row r="10549">
          <cell r="A10549" t="str">
            <v>ENSG00000175730</v>
          </cell>
          <cell r="B10549" t="str">
            <v>BAK1P1</v>
          </cell>
        </row>
        <row r="10550">
          <cell r="A10550" t="str">
            <v>ENSG00000219087</v>
          </cell>
          <cell r="B10550" t="str">
            <v>RP3-433F14.2</v>
          </cell>
        </row>
        <row r="10551">
          <cell r="A10551" t="str">
            <v>ENSG00000186103</v>
          </cell>
          <cell r="B10551" t="str">
            <v>ARGFX</v>
          </cell>
        </row>
        <row r="10552">
          <cell r="A10552" t="str">
            <v>ENSG00000188818</v>
          </cell>
          <cell r="B10552" t="str">
            <v>ZDHHC11</v>
          </cell>
        </row>
        <row r="10553">
          <cell r="A10553" t="str">
            <v>ENSG00000234850</v>
          </cell>
          <cell r="B10553" t="str">
            <v>MTND2P3</v>
          </cell>
        </row>
        <row r="10554">
          <cell r="A10554" t="str">
            <v>ENSG00000254420</v>
          </cell>
          <cell r="B10554" t="str">
            <v>RP11-452H21.1</v>
          </cell>
        </row>
        <row r="10555">
          <cell r="A10555" t="str">
            <v>ENSG00000236618</v>
          </cell>
          <cell r="B10555" t="str">
            <v>PITPNA-AS1</v>
          </cell>
        </row>
        <row r="10556">
          <cell r="A10556" t="str">
            <v>ENSG00000170323</v>
          </cell>
          <cell r="B10556" t="str">
            <v>FABP4</v>
          </cell>
        </row>
        <row r="10557">
          <cell r="A10557" t="str">
            <v>ENSG00000112419</v>
          </cell>
          <cell r="B10557" t="str">
            <v>PHACTR2</v>
          </cell>
        </row>
        <row r="10558">
          <cell r="A10558" t="str">
            <v>ENSG00000256604</v>
          </cell>
          <cell r="B10558" t="str">
            <v>AC093668.2</v>
          </cell>
        </row>
        <row r="10559">
          <cell r="A10559" t="str">
            <v>ENSG00000226762</v>
          </cell>
          <cell r="B10559" t="str">
            <v>RP11-298E9.6</v>
          </cell>
        </row>
        <row r="10560">
          <cell r="A10560" t="str">
            <v>ENSG00000228326</v>
          </cell>
          <cell r="B10560" t="str">
            <v>RP11-109G10.2</v>
          </cell>
        </row>
        <row r="10561">
          <cell r="A10561" t="str">
            <v>ENSG00000104133</v>
          </cell>
          <cell r="B10561" t="str">
            <v>SPG11</v>
          </cell>
        </row>
        <row r="10562">
          <cell r="A10562" t="str">
            <v>ENSG00000171517</v>
          </cell>
          <cell r="B10562" t="str">
            <v>LPAR3</v>
          </cell>
        </row>
        <row r="10563">
          <cell r="A10563" t="str">
            <v>ENSG00000182472</v>
          </cell>
          <cell r="B10563" t="str">
            <v>CAPN12</v>
          </cell>
        </row>
        <row r="10564">
          <cell r="A10564" t="str">
            <v>ENSG00000254388</v>
          </cell>
          <cell r="B10564" t="str">
            <v>DUTP2</v>
          </cell>
        </row>
        <row r="10565">
          <cell r="A10565" t="str">
            <v>ENSG00000267127</v>
          </cell>
          <cell r="B10565" t="str">
            <v>RP11-795F19.5</v>
          </cell>
        </row>
        <row r="10566">
          <cell r="A10566" t="str">
            <v>ENSG00000156299</v>
          </cell>
          <cell r="B10566" t="str">
            <v>TIAM1</v>
          </cell>
        </row>
        <row r="10567">
          <cell r="A10567" t="str">
            <v>ENSG00000253051</v>
          </cell>
          <cell r="B10567" t="str">
            <v>SNORA31</v>
          </cell>
        </row>
        <row r="10568">
          <cell r="A10568" t="str">
            <v>ENSG00000206790</v>
          </cell>
          <cell r="B10568" t="str">
            <v>Y_RNA</v>
          </cell>
        </row>
        <row r="10569">
          <cell r="A10569" t="str">
            <v>ENSG00000258722</v>
          </cell>
          <cell r="B10569" t="str">
            <v>RP11-998D10.5</v>
          </cell>
        </row>
        <row r="10570">
          <cell r="A10570" t="str">
            <v>ENSG00000231104</v>
          </cell>
          <cell r="B10570" t="str">
            <v>RP11-354M20.3</v>
          </cell>
        </row>
        <row r="10571">
          <cell r="A10571" t="str">
            <v>ENSG00000123500</v>
          </cell>
          <cell r="B10571" t="str">
            <v>COL10A1</v>
          </cell>
        </row>
        <row r="10572">
          <cell r="A10572" t="str">
            <v>ENSG00000255214</v>
          </cell>
          <cell r="B10572" t="str">
            <v>RP11-163O19.10</v>
          </cell>
        </row>
        <row r="10573">
          <cell r="A10573" t="str">
            <v>ENSG00000161618</v>
          </cell>
          <cell r="B10573" t="str">
            <v>ALDH16A1</v>
          </cell>
        </row>
        <row r="10574">
          <cell r="A10574" t="str">
            <v>ENSG00000201370</v>
          </cell>
          <cell r="B10574" t="str">
            <v>Y_RNA</v>
          </cell>
        </row>
        <row r="10575">
          <cell r="A10575" t="str">
            <v>ENSG00000164199</v>
          </cell>
          <cell r="B10575" t="str">
            <v>GPR98</v>
          </cell>
        </row>
        <row r="10576">
          <cell r="A10576" t="str">
            <v>ENSG00000248886</v>
          </cell>
          <cell r="B10576" t="str">
            <v>UGT2A3P7</v>
          </cell>
        </row>
        <row r="10577">
          <cell r="A10577" t="str">
            <v>ENSG00000212789</v>
          </cell>
          <cell r="B10577" t="str">
            <v>ST13P5</v>
          </cell>
        </row>
        <row r="10578">
          <cell r="A10578" t="str">
            <v>ENSG00000244249</v>
          </cell>
          <cell r="B10578" t="str">
            <v>RP11-441M10.1</v>
          </cell>
        </row>
        <row r="10579">
          <cell r="A10579" t="str">
            <v>ENSG00000225451</v>
          </cell>
          <cell r="B10579" t="str">
            <v>RP11-340I6.5</v>
          </cell>
        </row>
        <row r="10580">
          <cell r="A10580" t="str">
            <v>ENSG00000221251</v>
          </cell>
          <cell r="B10580" t="str">
            <v>MIR1263</v>
          </cell>
        </row>
        <row r="10581">
          <cell r="A10581" t="str">
            <v>ENSG00000259062</v>
          </cell>
          <cell r="B10581" t="str">
            <v>ACTN1-AS1</v>
          </cell>
        </row>
        <row r="10582">
          <cell r="A10582" t="str">
            <v>ENSG00000144741</v>
          </cell>
          <cell r="B10582" t="str">
            <v>SLC25A26</v>
          </cell>
        </row>
        <row r="10583">
          <cell r="A10583" t="str">
            <v>ENSG00000249613</v>
          </cell>
          <cell r="B10583" t="str">
            <v>RP13-612N21.1</v>
          </cell>
        </row>
        <row r="10584">
          <cell r="A10584" t="str">
            <v>ENSG00000240198</v>
          </cell>
          <cell r="B10584" t="str">
            <v>ARHGEF3-AS1</v>
          </cell>
        </row>
        <row r="10585">
          <cell r="A10585" t="str">
            <v>ENSG00000185115</v>
          </cell>
          <cell r="B10585" t="str">
            <v>NDNL2</v>
          </cell>
        </row>
        <row r="10586">
          <cell r="A10586" t="str">
            <v>ENSG00000243420</v>
          </cell>
          <cell r="B10586" t="str">
            <v>RN7SL734P</v>
          </cell>
        </row>
        <row r="10587">
          <cell r="A10587" t="str">
            <v>ENSG00000258071</v>
          </cell>
          <cell r="B10587" t="str">
            <v>ARL2BPP2</v>
          </cell>
        </row>
        <row r="10588">
          <cell r="A10588" t="str">
            <v>ENSG00000271296</v>
          </cell>
          <cell r="B10588" t="str">
            <v>RP11-432M8.20</v>
          </cell>
        </row>
        <row r="10589">
          <cell r="A10589" t="str">
            <v>ENSG00000273056</v>
          </cell>
          <cell r="B10589" t="str">
            <v>RP11-77E14.2</v>
          </cell>
        </row>
        <row r="10590">
          <cell r="A10590" t="str">
            <v>ENSG00000266356</v>
          </cell>
          <cell r="B10590" t="str">
            <v>RP11-578C11.2</v>
          </cell>
        </row>
        <row r="10591">
          <cell r="A10591" t="str">
            <v>ENSG00000108469</v>
          </cell>
          <cell r="B10591" t="str">
            <v>RECQL5</v>
          </cell>
        </row>
        <row r="10592">
          <cell r="A10592" t="str">
            <v>ENSG00000133135</v>
          </cell>
          <cell r="B10592" t="str">
            <v>RNF128</v>
          </cell>
        </row>
        <row r="10593">
          <cell r="A10593" t="str">
            <v>ENSG00000266989</v>
          </cell>
          <cell r="B10593" t="str">
            <v>FTLP5</v>
          </cell>
        </row>
        <row r="10594">
          <cell r="A10594" t="str">
            <v>ENSG00000241652</v>
          </cell>
          <cell r="B10594" t="str">
            <v>RN7SL253P</v>
          </cell>
        </row>
        <row r="10595">
          <cell r="A10595" t="str">
            <v>ENSG00000255857</v>
          </cell>
          <cell r="B10595" t="str">
            <v>PXN-AS1</v>
          </cell>
        </row>
        <row r="10596">
          <cell r="A10596" t="str">
            <v>ENSG00000224594</v>
          </cell>
          <cell r="B10596" t="str">
            <v>RPL29P19</v>
          </cell>
        </row>
        <row r="10597">
          <cell r="A10597" t="str">
            <v>ENSG00000205808</v>
          </cell>
          <cell r="B10597" t="str">
            <v>PPAPDC2</v>
          </cell>
        </row>
        <row r="10598">
          <cell r="A10598" t="str">
            <v>ENSG00000213144</v>
          </cell>
          <cell r="B10598" t="str">
            <v>RP11-64B16.2</v>
          </cell>
        </row>
        <row r="10599">
          <cell r="A10599" t="str">
            <v>ENSG00000264366</v>
          </cell>
          <cell r="B10599" t="str">
            <v>Z95400.1</v>
          </cell>
        </row>
        <row r="10600">
          <cell r="A10600" t="str">
            <v>ENSG00000211983</v>
          </cell>
          <cell r="B10600" t="str">
            <v>AL138919.1</v>
          </cell>
        </row>
        <row r="10601">
          <cell r="A10601" t="str">
            <v>ENSG00000254840</v>
          </cell>
          <cell r="B10601" t="str">
            <v>RP11-574M7.1</v>
          </cell>
        </row>
        <row r="10602">
          <cell r="A10602" t="str">
            <v>ENSG00000268434</v>
          </cell>
          <cell r="B10602" t="str">
            <v>AC011530.4</v>
          </cell>
        </row>
        <row r="10603">
          <cell r="A10603" t="str">
            <v>ENSG00000266776</v>
          </cell>
          <cell r="B10603" t="str">
            <v>MIR4646</v>
          </cell>
        </row>
        <row r="10604">
          <cell r="A10604" t="str">
            <v>ENSG00000207265</v>
          </cell>
          <cell r="B10604" t="str">
            <v>Y_RNA</v>
          </cell>
        </row>
        <row r="10605">
          <cell r="A10605" t="str">
            <v>ENSG00000101695</v>
          </cell>
          <cell r="B10605" t="str">
            <v>RNF125</v>
          </cell>
        </row>
        <row r="10606">
          <cell r="A10606" t="str">
            <v>ENSG00000221295</v>
          </cell>
          <cell r="B10606" t="str">
            <v>AC134698.1</v>
          </cell>
        </row>
        <row r="10607">
          <cell r="A10607" t="str">
            <v>ENSG00000268949</v>
          </cell>
          <cell r="B10607" t="str">
            <v>MRPS17P1</v>
          </cell>
        </row>
        <row r="10608">
          <cell r="A10608" t="str">
            <v>ENSG00000151575</v>
          </cell>
          <cell r="B10608" t="str">
            <v>TEX9</v>
          </cell>
        </row>
        <row r="10609">
          <cell r="A10609" t="str">
            <v>ENSG00000231750</v>
          </cell>
          <cell r="B10609" t="str">
            <v>NANOGP10</v>
          </cell>
        </row>
        <row r="10610">
          <cell r="A10610" t="str">
            <v>ENSG00000101346</v>
          </cell>
          <cell r="B10610" t="str">
            <v>POFUT1</v>
          </cell>
        </row>
        <row r="10611">
          <cell r="A10611" t="str">
            <v>ENSG00000205035</v>
          </cell>
          <cell r="B10611" t="str">
            <v>RP11-707M1.1</v>
          </cell>
        </row>
        <row r="10612">
          <cell r="A10612" t="str">
            <v>ENSG00000266490</v>
          </cell>
          <cell r="B10612" t="str">
            <v>CTD-2349P21.9</v>
          </cell>
        </row>
        <row r="10613">
          <cell r="A10613" t="str">
            <v>ENSG00000219669</v>
          </cell>
          <cell r="B10613" t="str">
            <v>RP1-20N4.1</v>
          </cell>
        </row>
        <row r="10614">
          <cell r="A10614" t="str">
            <v>ENSG00000242029</v>
          </cell>
          <cell r="B10614" t="str">
            <v>RP11-457K10.1</v>
          </cell>
        </row>
        <row r="10615">
          <cell r="A10615" t="str">
            <v>ENSG00000140451</v>
          </cell>
          <cell r="B10615" t="str">
            <v>PIF1</v>
          </cell>
        </row>
        <row r="10616">
          <cell r="A10616" t="str">
            <v>ENSG00000199525</v>
          </cell>
          <cell r="B10616" t="str">
            <v>RNA5SP295</v>
          </cell>
        </row>
        <row r="10617">
          <cell r="A10617" t="str">
            <v>ENSG00000267747</v>
          </cell>
          <cell r="B10617" t="str">
            <v>RP11-392O1.4</v>
          </cell>
        </row>
        <row r="10618">
          <cell r="A10618" t="str">
            <v>ENSG00000232422</v>
          </cell>
          <cell r="B10618" t="str">
            <v>KNOP1P4</v>
          </cell>
        </row>
        <row r="10619">
          <cell r="A10619" t="str">
            <v>ENSG00000251495</v>
          </cell>
          <cell r="B10619" t="str">
            <v>PPIAP11</v>
          </cell>
        </row>
        <row r="10620">
          <cell r="A10620" t="str">
            <v>ENSG00000251176</v>
          </cell>
          <cell r="B10620" t="str">
            <v>RP11-97E7.1</v>
          </cell>
        </row>
        <row r="10621">
          <cell r="A10621" t="str">
            <v>ENSG00000267578</v>
          </cell>
          <cell r="B10621" t="str">
            <v>AC015849.12</v>
          </cell>
        </row>
        <row r="10622">
          <cell r="A10622" t="str">
            <v>ENSG00000229936</v>
          </cell>
          <cell r="B10622" t="str">
            <v>RBM22P9</v>
          </cell>
        </row>
        <row r="10623">
          <cell r="A10623" t="str">
            <v>ENSG00000225419</v>
          </cell>
          <cell r="B10623" t="str">
            <v>RPL21P3</v>
          </cell>
        </row>
        <row r="10624">
          <cell r="A10624" t="str">
            <v>ENSG00000242209</v>
          </cell>
          <cell r="B10624" t="str">
            <v>AC006445.6</v>
          </cell>
        </row>
        <row r="10625">
          <cell r="A10625" t="str">
            <v>ENSG00000163898</v>
          </cell>
          <cell r="B10625" t="str">
            <v>LIPH</v>
          </cell>
        </row>
        <row r="10626">
          <cell r="A10626" t="str">
            <v>ENSG00000058729</v>
          </cell>
          <cell r="B10626" t="str">
            <v>RIOK2</v>
          </cell>
        </row>
        <row r="10627">
          <cell r="A10627" t="str">
            <v>ENSG00000266978</v>
          </cell>
          <cell r="B10627" t="str">
            <v>CTD-2369P2.5</v>
          </cell>
        </row>
        <row r="10628">
          <cell r="A10628" t="str">
            <v>ENSG00000230979</v>
          </cell>
          <cell r="B10628" t="str">
            <v>AC079250.1</v>
          </cell>
        </row>
        <row r="10629">
          <cell r="A10629" t="str">
            <v>ENSG00000260936</v>
          </cell>
          <cell r="B10629" t="str">
            <v>FTO-IT1</v>
          </cell>
        </row>
        <row r="10630">
          <cell r="A10630" t="str">
            <v>ENSG00000249681</v>
          </cell>
          <cell r="B10630" t="str">
            <v>KRT19P3</v>
          </cell>
        </row>
        <row r="10631">
          <cell r="A10631" t="str">
            <v>ENSG00000240048</v>
          </cell>
          <cell r="B10631" t="str">
            <v>DDX50P2</v>
          </cell>
        </row>
        <row r="10632">
          <cell r="A10632" t="str">
            <v>ENSG00000231086</v>
          </cell>
          <cell r="B10632" t="str">
            <v>TSSK1A</v>
          </cell>
        </row>
        <row r="10633">
          <cell r="A10633" t="str">
            <v>ENSG00000259025</v>
          </cell>
          <cell r="B10633" t="str">
            <v>RP11-810K23.6</v>
          </cell>
        </row>
        <row r="10634">
          <cell r="A10634" t="str">
            <v>ENSG00000213058</v>
          </cell>
          <cell r="B10634" t="str">
            <v>RP4-765C7.2</v>
          </cell>
        </row>
        <row r="10635">
          <cell r="A10635" t="str">
            <v>ENSG00000238220</v>
          </cell>
          <cell r="B10635" t="str">
            <v>AP000275.64</v>
          </cell>
        </row>
        <row r="10636">
          <cell r="A10636" t="str">
            <v>ENSG00000228784</v>
          </cell>
          <cell r="B10636" t="str">
            <v>LINC00954</v>
          </cell>
        </row>
        <row r="10637">
          <cell r="A10637" t="str">
            <v>ENSG00000183617</v>
          </cell>
          <cell r="B10637" t="str">
            <v>MRPL54</v>
          </cell>
        </row>
        <row r="10638">
          <cell r="A10638" t="str">
            <v>ENSG00000227067</v>
          </cell>
          <cell r="B10638" t="str">
            <v>DPPA3P1</v>
          </cell>
        </row>
        <row r="10639">
          <cell r="A10639" t="str">
            <v>ENSG00000201170</v>
          </cell>
          <cell r="B10639" t="str">
            <v>RNU1-132P</v>
          </cell>
        </row>
        <row r="10640">
          <cell r="A10640" t="str">
            <v>ENSG00000087128</v>
          </cell>
          <cell r="B10640" t="str">
            <v>TMPRSS11E</v>
          </cell>
        </row>
        <row r="10641">
          <cell r="A10641" t="str">
            <v>ENSG00000144026</v>
          </cell>
          <cell r="B10641" t="str">
            <v>ZNF514</v>
          </cell>
        </row>
        <row r="10642">
          <cell r="A10642" t="str">
            <v>ENSG00000099814</v>
          </cell>
          <cell r="B10642" t="str">
            <v>CEP170B</v>
          </cell>
        </row>
        <row r="10643">
          <cell r="A10643" t="str">
            <v>ENSG00000184988</v>
          </cell>
          <cell r="B10643" t="str">
            <v>TMEM106A</v>
          </cell>
        </row>
        <row r="10644">
          <cell r="A10644" t="str">
            <v>ENSG00000151131</v>
          </cell>
          <cell r="B10644" t="str">
            <v>C12orf45</v>
          </cell>
        </row>
        <row r="10645">
          <cell r="A10645" t="str">
            <v>ENSG00000235774</v>
          </cell>
          <cell r="B10645" t="str">
            <v>AC023347.1</v>
          </cell>
        </row>
        <row r="10646">
          <cell r="A10646" t="str">
            <v>ENSG00000166839</v>
          </cell>
          <cell r="B10646" t="str">
            <v>ANKDD1A</v>
          </cell>
        </row>
        <row r="10647">
          <cell r="A10647" t="str">
            <v>ENSG00000105609</v>
          </cell>
          <cell r="B10647" t="str">
            <v>LILRB5</v>
          </cell>
        </row>
        <row r="10648">
          <cell r="A10648" t="str">
            <v>ENSG00000211891</v>
          </cell>
          <cell r="B10648" t="str">
            <v>IGHE</v>
          </cell>
        </row>
        <row r="10649">
          <cell r="A10649" t="str">
            <v>ENSG00000241223</v>
          </cell>
          <cell r="B10649" t="str">
            <v>RN7SL39P</v>
          </cell>
        </row>
        <row r="10650">
          <cell r="A10650" t="str">
            <v>ENSG00000182149</v>
          </cell>
          <cell r="B10650" t="str">
            <v>IST1</v>
          </cell>
        </row>
        <row r="10651">
          <cell r="A10651" t="str">
            <v>ENSG00000253629</v>
          </cell>
          <cell r="B10651" t="str">
            <v>KB-1107E3.1</v>
          </cell>
        </row>
        <row r="10652">
          <cell r="A10652" t="str">
            <v>ENSG00000233093</v>
          </cell>
          <cell r="B10652" t="str">
            <v>LINC00892</v>
          </cell>
        </row>
        <row r="10653">
          <cell r="A10653" t="str">
            <v>ENSG00000181061</v>
          </cell>
          <cell r="B10653" t="str">
            <v>HIGD1A</v>
          </cell>
        </row>
        <row r="10654">
          <cell r="A10654" t="str">
            <v>ENSG00000213569</v>
          </cell>
          <cell r="B10654" t="str">
            <v>RP13-383K5.4</v>
          </cell>
        </row>
        <row r="10655">
          <cell r="A10655" t="str">
            <v>ENSG00000273466</v>
          </cell>
          <cell r="B10655" t="str">
            <v>RP11-548H3.1</v>
          </cell>
        </row>
        <row r="10656">
          <cell r="A10656" t="str">
            <v>ENSG00000235957</v>
          </cell>
          <cell r="B10656" t="str">
            <v>COX7CP1</v>
          </cell>
        </row>
        <row r="10657">
          <cell r="A10657" t="str">
            <v>ENSG00000107618</v>
          </cell>
          <cell r="B10657" t="str">
            <v>RBP3</v>
          </cell>
        </row>
        <row r="10658">
          <cell r="A10658" t="str">
            <v>ENSG00000211456</v>
          </cell>
          <cell r="B10658" t="str">
            <v>SACM1L</v>
          </cell>
        </row>
        <row r="10659">
          <cell r="A10659" t="str">
            <v>ENSG00000251314</v>
          </cell>
          <cell r="B10659" t="str">
            <v>CTD-2337A12.1</v>
          </cell>
        </row>
        <row r="10660">
          <cell r="A10660" t="str">
            <v>ENSG00000172478</v>
          </cell>
          <cell r="B10660" t="str">
            <v>C2orf54</v>
          </cell>
        </row>
        <row r="10661">
          <cell r="A10661" t="str">
            <v>ENSG00000236570</v>
          </cell>
          <cell r="B10661" t="str">
            <v>RAD23BP1</v>
          </cell>
        </row>
        <row r="10662">
          <cell r="A10662" t="str">
            <v>ENSG00000233615</v>
          </cell>
          <cell r="B10662" t="str">
            <v>HNRNPA1P42</v>
          </cell>
        </row>
        <row r="10663">
          <cell r="A10663" t="str">
            <v>ENSG00000231636</v>
          </cell>
          <cell r="B10663" t="str">
            <v>AGBL5-AS1</v>
          </cell>
        </row>
        <row r="10664">
          <cell r="A10664" t="str">
            <v>ENSG00000200213</v>
          </cell>
          <cell r="B10664" t="str">
            <v>RNU6-992P</v>
          </cell>
        </row>
        <row r="10665">
          <cell r="A10665" t="str">
            <v>ENSG00000214351</v>
          </cell>
          <cell r="B10665" t="str">
            <v>OR1X5P</v>
          </cell>
        </row>
        <row r="10666">
          <cell r="A10666" t="str">
            <v>ENSG00000272831</v>
          </cell>
          <cell r="B10666" t="str">
            <v>RP11-792A8.4</v>
          </cell>
        </row>
        <row r="10667">
          <cell r="A10667" t="str">
            <v>ENSG00000250218</v>
          </cell>
          <cell r="B10667" t="str">
            <v>ALDH1L1-AS1</v>
          </cell>
        </row>
        <row r="10668">
          <cell r="A10668" t="str">
            <v>ENSG00000254790</v>
          </cell>
          <cell r="B10668" t="str">
            <v>RP11-680F20.4</v>
          </cell>
        </row>
        <row r="10669">
          <cell r="A10669" t="str">
            <v>ENSG00000238015</v>
          </cell>
          <cell r="B10669" t="str">
            <v>RP4-641G12.3</v>
          </cell>
        </row>
        <row r="10670">
          <cell r="A10670" t="str">
            <v>ENSG00000264247</v>
          </cell>
          <cell r="B10670" t="str">
            <v>LINC00909</v>
          </cell>
        </row>
        <row r="10671">
          <cell r="A10671" t="str">
            <v>ENSG00000259112</v>
          </cell>
          <cell r="B10671" t="str">
            <v>NDUFC2-KCTD14</v>
          </cell>
        </row>
        <row r="10672">
          <cell r="A10672" t="str">
            <v>ENSG00000162734</v>
          </cell>
          <cell r="B10672" t="str">
            <v>PEA15</v>
          </cell>
        </row>
        <row r="10673">
          <cell r="A10673" t="str">
            <v>ENSG00000265432</v>
          </cell>
          <cell r="B10673" t="str">
            <v>MIR4308</v>
          </cell>
        </row>
        <row r="10674">
          <cell r="A10674" t="str">
            <v>ENSG00000148358</v>
          </cell>
          <cell r="B10674" t="str">
            <v>GPR107</v>
          </cell>
        </row>
        <row r="10675">
          <cell r="A10675" t="str">
            <v>ENSG00000251483</v>
          </cell>
          <cell r="B10675" t="str">
            <v>LYPLA1P2</v>
          </cell>
        </row>
        <row r="10676">
          <cell r="A10676" t="str">
            <v>ENSG00000169914</v>
          </cell>
          <cell r="B10676" t="str">
            <v>OTUD3</v>
          </cell>
        </row>
        <row r="10677">
          <cell r="A10677" t="str">
            <v>ENSG00000221864</v>
          </cell>
          <cell r="B10677" t="str">
            <v>KRTAP12-2</v>
          </cell>
        </row>
        <row r="10678">
          <cell r="A10678" t="str">
            <v>ENSG00000214189</v>
          </cell>
          <cell r="B10678" t="str">
            <v>ZNF788</v>
          </cell>
        </row>
        <row r="10679">
          <cell r="A10679" t="str">
            <v>ENSG00000242062</v>
          </cell>
          <cell r="B10679" t="str">
            <v>MARK2P6</v>
          </cell>
        </row>
        <row r="10680">
          <cell r="A10680" t="str">
            <v>ENSG00000182968</v>
          </cell>
          <cell r="B10680" t="str">
            <v>SOX1</v>
          </cell>
        </row>
        <row r="10681">
          <cell r="A10681" t="str">
            <v>ENSG00000228170</v>
          </cell>
          <cell r="B10681" t="str">
            <v>RP1-40E16.11</v>
          </cell>
        </row>
        <row r="10682">
          <cell r="A10682" t="str">
            <v>ENSG00000226668</v>
          </cell>
          <cell r="B10682" t="str">
            <v>RP11-526D8.7</v>
          </cell>
        </row>
        <row r="10683">
          <cell r="A10683" t="str">
            <v>ENSG00000212138</v>
          </cell>
          <cell r="B10683" t="str">
            <v>RNA5SP372</v>
          </cell>
        </row>
        <row r="10684">
          <cell r="A10684" t="str">
            <v>ENSG00000166260</v>
          </cell>
          <cell r="B10684" t="str">
            <v>COX11</v>
          </cell>
        </row>
        <row r="10685">
          <cell r="A10685" t="str">
            <v>ENSG00000243414</v>
          </cell>
          <cell r="B10685" t="str">
            <v>TICAM2</v>
          </cell>
        </row>
        <row r="10686">
          <cell r="A10686" t="str">
            <v>ENSG00000272593</v>
          </cell>
          <cell r="B10686" t="str">
            <v>RP11-339B21.11</v>
          </cell>
        </row>
        <row r="10687">
          <cell r="A10687" t="str">
            <v>ENSG00000180316</v>
          </cell>
          <cell r="B10687" t="str">
            <v>PNPLA1</v>
          </cell>
        </row>
        <row r="10688">
          <cell r="A10688" t="str">
            <v>ENSG00000184814</v>
          </cell>
          <cell r="B10688" t="str">
            <v>PRR23B</v>
          </cell>
        </row>
        <row r="10689">
          <cell r="A10689" t="str">
            <v>ENSG00000241431</v>
          </cell>
          <cell r="B10689" t="str">
            <v>RP11-17A4.1</v>
          </cell>
        </row>
        <row r="10690">
          <cell r="A10690" t="str">
            <v>ENSG00000233611</v>
          </cell>
          <cell r="B10690" t="str">
            <v>AC079135.1</v>
          </cell>
        </row>
        <row r="10691">
          <cell r="A10691" t="str">
            <v>ENSG00000203661</v>
          </cell>
          <cell r="B10691" t="str">
            <v>OR2T5</v>
          </cell>
        </row>
        <row r="10692">
          <cell r="A10692" t="str">
            <v>ENSG00000202252</v>
          </cell>
          <cell r="B10692" t="str">
            <v>SNORD14C</v>
          </cell>
        </row>
        <row r="10693">
          <cell r="A10693" t="str">
            <v>ENSG00000271793</v>
          </cell>
          <cell r="B10693" t="str">
            <v>RP11-321N4.5</v>
          </cell>
        </row>
        <row r="10694">
          <cell r="A10694" t="str">
            <v>ENSG00000255176</v>
          </cell>
          <cell r="B10694" t="str">
            <v>AP002954.3</v>
          </cell>
        </row>
        <row r="10695">
          <cell r="A10695" t="str">
            <v>ENSG00000241595</v>
          </cell>
          <cell r="B10695" t="str">
            <v>KRTAP9-4</v>
          </cell>
        </row>
        <row r="10696">
          <cell r="A10696" t="str">
            <v>ENSG00000267504</v>
          </cell>
          <cell r="B10696" t="str">
            <v>RP11-845C23.2</v>
          </cell>
        </row>
        <row r="10697">
          <cell r="A10697" t="str">
            <v>ENSG00000072041</v>
          </cell>
          <cell r="B10697" t="str">
            <v>SLC6A15</v>
          </cell>
        </row>
        <row r="10698">
          <cell r="A10698" t="str">
            <v>ENSG00000154832</v>
          </cell>
          <cell r="B10698" t="str">
            <v>CXXC1</v>
          </cell>
        </row>
        <row r="10699">
          <cell r="A10699" t="str">
            <v>ENSG00000269976</v>
          </cell>
          <cell r="B10699" t="str">
            <v>RP11-130L8.2</v>
          </cell>
        </row>
        <row r="10700">
          <cell r="A10700" t="str">
            <v>ENSG00000265259</v>
          </cell>
          <cell r="B10700" t="str">
            <v>RN7SL247P</v>
          </cell>
        </row>
        <row r="10701">
          <cell r="A10701" t="str">
            <v>ENSG00000180644</v>
          </cell>
          <cell r="B10701" t="str">
            <v>PRF1</v>
          </cell>
        </row>
        <row r="10702">
          <cell r="A10702" t="str">
            <v>ENSG00000263676</v>
          </cell>
          <cell r="B10702" t="str">
            <v>MIR4632</v>
          </cell>
        </row>
        <row r="10703">
          <cell r="A10703" t="str">
            <v>ENSG00000072832</v>
          </cell>
          <cell r="B10703" t="str">
            <v>CRMP1</v>
          </cell>
        </row>
        <row r="10704">
          <cell r="A10704" t="str">
            <v>ENSG00000159256</v>
          </cell>
          <cell r="B10704" t="str">
            <v>MORC3</v>
          </cell>
        </row>
        <row r="10705">
          <cell r="A10705" t="str">
            <v>ENSG00000213667</v>
          </cell>
          <cell r="B10705" t="str">
            <v>PGGT1BP1</v>
          </cell>
        </row>
        <row r="10706">
          <cell r="A10706" t="str">
            <v>ENSG00000185250</v>
          </cell>
          <cell r="B10706" t="str">
            <v>PPIL6</v>
          </cell>
        </row>
        <row r="10707">
          <cell r="A10707" t="str">
            <v>ENSG00000223470</v>
          </cell>
          <cell r="B10707" t="str">
            <v>RP11-490O24.2</v>
          </cell>
        </row>
        <row r="10708">
          <cell r="A10708" t="str">
            <v>ENSG00000115541</v>
          </cell>
          <cell r="B10708" t="str">
            <v>HSPE1</v>
          </cell>
        </row>
        <row r="10709">
          <cell r="A10709" t="str">
            <v>ENSG00000251188</v>
          </cell>
          <cell r="B10709" t="str">
            <v>RP11-478C6.6</v>
          </cell>
        </row>
        <row r="10710">
          <cell r="A10710" t="str">
            <v>ENSG00000227193</v>
          </cell>
          <cell r="B10710" t="str">
            <v>RP11-439A17.4</v>
          </cell>
        </row>
        <row r="10711">
          <cell r="A10711" t="str">
            <v>ENSG00000069345</v>
          </cell>
          <cell r="B10711" t="str">
            <v>DNAJA2</v>
          </cell>
        </row>
        <row r="10712">
          <cell r="A10712" t="str">
            <v>ENSG00000273100</v>
          </cell>
          <cell r="B10712" t="str">
            <v>RP11-302L19.3</v>
          </cell>
        </row>
        <row r="10713">
          <cell r="A10713" t="str">
            <v>ENSG00000201151</v>
          </cell>
          <cell r="B10713" t="str">
            <v>SNORD56</v>
          </cell>
        </row>
        <row r="10714">
          <cell r="A10714" t="str">
            <v>ENSG00000260271</v>
          </cell>
          <cell r="B10714" t="str">
            <v>RP1-45N11.1</v>
          </cell>
        </row>
        <row r="10715">
          <cell r="A10715" t="str">
            <v>ENSG00000229918</v>
          </cell>
          <cell r="B10715" t="str">
            <v>DOCK9-AS1</v>
          </cell>
        </row>
        <row r="10716">
          <cell r="A10716" t="str">
            <v>ENSG00000130167</v>
          </cell>
          <cell r="B10716" t="str">
            <v>TSPAN16</v>
          </cell>
        </row>
        <row r="10717">
          <cell r="A10717" t="str">
            <v>ENSG00000183161</v>
          </cell>
          <cell r="B10717" t="str">
            <v>FANCF</v>
          </cell>
        </row>
        <row r="10718">
          <cell r="A10718" t="str">
            <v>ENSG00000130764</v>
          </cell>
          <cell r="B10718" t="str">
            <v>LRRC47</v>
          </cell>
        </row>
        <row r="10719">
          <cell r="A10719" t="str">
            <v>ENSG00000230189</v>
          </cell>
          <cell r="B10719" t="str">
            <v>GS1-124K5.2</v>
          </cell>
        </row>
        <row r="10720">
          <cell r="A10720" t="str">
            <v>ENSG00000246283</v>
          </cell>
          <cell r="B10720" t="str">
            <v>CTD-2036P10.3</v>
          </cell>
        </row>
        <row r="10721">
          <cell r="A10721" t="str">
            <v>ENSG00000205696</v>
          </cell>
          <cell r="B10721" t="str">
            <v>ADARB2-AS1</v>
          </cell>
        </row>
        <row r="10722">
          <cell r="A10722" t="str">
            <v>ENSG00000242752</v>
          </cell>
          <cell r="B10722" t="str">
            <v>TRNAQ41P</v>
          </cell>
        </row>
        <row r="10723">
          <cell r="A10723" t="str">
            <v>ENSG00000242428</v>
          </cell>
          <cell r="B10723" t="str">
            <v>RP11-147N17.1</v>
          </cell>
        </row>
        <row r="10724">
          <cell r="A10724" t="str">
            <v>ENSG00000252300</v>
          </cell>
          <cell r="B10724" t="str">
            <v>SNORD112</v>
          </cell>
        </row>
        <row r="10725">
          <cell r="A10725" t="str">
            <v>ENSG00000108592</v>
          </cell>
          <cell r="B10725" t="str">
            <v>FTSJ3</v>
          </cell>
        </row>
        <row r="10726">
          <cell r="A10726" t="str">
            <v>ENSG00000170262</v>
          </cell>
          <cell r="B10726" t="str">
            <v>MRAP</v>
          </cell>
        </row>
        <row r="10727">
          <cell r="A10727" t="str">
            <v>ENSG00000234910</v>
          </cell>
          <cell r="B10727" t="str">
            <v>IL6RP1</v>
          </cell>
        </row>
        <row r="10728">
          <cell r="A10728" t="str">
            <v>ENSG00000272768</v>
          </cell>
          <cell r="B10728" t="str">
            <v>RP4-673M15.1</v>
          </cell>
        </row>
        <row r="10729">
          <cell r="A10729" t="str">
            <v>ENSG00000246323</v>
          </cell>
          <cell r="B10729" t="str">
            <v>RP11-325L7.1</v>
          </cell>
        </row>
        <row r="10730">
          <cell r="A10730" t="str">
            <v>ENSG00000255651</v>
          </cell>
          <cell r="B10730" t="str">
            <v>RP11-466C23.4</v>
          </cell>
        </row>
        <row r="10731">
          <cell r="A10731" t="str">
            <v>ENSG00000207370</v>
          </cell>
          <cell r="B10731" t="str">
            <v>Y_RNA</v>
          </cell>
        </row>
        <row r="10732">
          <cell r="A10732" t="str">
            <v>ENSG00000138119</v>
          </cell>
          <cell r="B10732" t="str">
            <v>MYOF</v>
          </cell>
        </row>
        <row r="10733">
          <cell r="A10733" t="str">
            <v>ENSG00000020922</v>
          </cell>
          <cell r="B10733" t="str">
            <v>MRE11A</v>
          </cell>
        </row>
        <row r="10734">
          <cell r="A10734" t="str">
            <v>ENSG00000148153</v>
          </cell>
          <cell r="B10734" t="str">
            <v>INIP</v>
          </cell>
        </row>
        <row r="10735">
          <cell r="A10735" t="str">
            <v>ENSG00000224003</v>
          </cell>
          <cell r="B10735" t="str">
            <v>CTA-407F11.6</v>
          </cell>
        </row>
        <row r="10736">
          <cell r="A10736" t="str">
            <v>ENSG00000253126</v>
          </cell>
          <cell r="B10736" t="str">
            <v>IGLVI-56</v>
          </cell>
        </row>
        <row r="10737">
          <cell r="A10737" t="str">
            <v>ENSG00000252813</v>
          </cell>
          <cell r="B10737" t="str">
            <v>AC108861.1</v>
          </cell>
        </row>
        <row r="10738">
          <cell r="A10738" t="str">
            <v>ENSG00000214782</v>
          </cell>
          <cell r="B10738" t="str">
            <v>MS4A18</v>
          </cell>
        </row>
        <row r="10739">
          <cell r="A10739" t="str">
            <v>ENSG00000239171</v>
          </cell>
          <cell r="B10739" t="str">
            <v>snoU13</v>
          </cell>
        </row>
        <row r="10740">
          <cell r="A10740" t="str">
            <v>ENSG00000178814</v>
          </cell>
          <cell r="B10740" t="str">
            <v>OPLAH</v>
          </cell>
        </row>
        <row r="10741">
          <cell r="A10741" t="str">
            <v>ENSG00000161813</v>
          </cell>
          <cell r="B10741" t="str">
            <v>LARP4</v>
          </cell>
        </row>
        <row r="10742">
          <cell r="A10742" t="str">
            <v>ENSG00000212246</v>
          </cell>
          <cell r="B10742" t="str">
            <v>RNU6-360P</v>
          </cell>
        </row>
        <row r="10743">
          <cell r="A10743" t="str">
            <v>ENSG00000232981</v>
          </cell>
          <cell r="B10743" t="str">
            <v>RP11-117O7.2</v>
          </cell>
        </row>
        <row r="10744">
          <cell r="A10744" t="str">
            <v>ENSG00000228154</v>
          </cell>
          <cell r="B10744" t="str">
            <v>RP11-302F12.2</v>
          </cell>
        </row>
        <row r="10745">
          <cell r="A10745" t="str">
            <v>ENSG00000148773</v>
          </cell>
          <cell r="B10745" t="str">
            <v>MKI67</v>
          </cell>
        </row>
        <row r="10746">
          <cell r="A10746" t="str">
            <v>ENSG00000266872</v>
          </cell>
          <cell r="B10746" t="str">
            <v>RP11-19P22.8</v>
          </cell>
        </row>
        <row r="10747">
          <cell r="A10747" t="str">
            <v>ENSG00000226031</v>
          </cell>
          <cell r="B10747" t="str">
            <v>FGF13-AS1</v>
          </cell>
        </row>
        <row r="10748">
          <cell r="A10748" t="str">
            <v>ENSG00000229195</v>
          </cell>
          <cell r="B10748" t="str">
            <v>AC009495.4</v>
          </cell>
        </row>
        <row r="10749">
          <cell r="A10749" t="str">
            <v>ENSG00000260876</v>
          </cell>
          <cell r="B10749" t="str">
            <v>RP11-345M22.1</v>
          </cell>
        </row>
        <row r="10750">
          <cell r="A10750" t="str">
            <v>ENSG00000270712</v>
          </cell>
          <cell r="B10750" t="str">
            <v>RP11-378I6.2</v>
          </cell>
        </row>
        <row r="10751">
          <cell r="A10751" t="str">
            <v>ENSG00000171478</v>
          </cell>
          <cell r="B10751" t="str">
            <v>SPACA5B</v>
          </cell>
        </row>
        <row r="10752">
          <cell r="A10752" t="str">
            <v>ENSG00000180543</v>
          </cell>
          <cell r="B10752" t="str">
            <v>TSPYL5</v>
          </cell>
        </row>
        <row r="10753">
          <cell r="A10753" t="str">
            <v>ENSG00000223820</v>
          </cell>
          <cell r="B10753" t="str">
            <v>CFL1P1</v>
          </cell>
        </row>
        <row r="10754">
          <cell r="A10754" t="str">
            <v>ENSG00000105825</v>
          </cell>
          <cell r="B10754" t="str">
            <v>TFPI2</v>
          </cell>
        </row>
        <row r="10755">
          <cell r="A10755" t="str">
            <v>ENSG00000251572</v>
          </cell>
          <cell r="B10755" t="str">
            <v>AF213884.1</v>
          </cell>
        </row>
        <row r="10756">
          <cell r="A10756" t="str">
            <v>ENSG00000240842</v>
          </cell>
          <cell r="B10756" t="str">
            <v>RP11-62G11.2</v>
          </cell>
        </row>
        <row r="10757">
          <cell r="A10757" t="str">
            <v>ENSG00000240531</v>
          </cell>
          <cell r="B10757" t="str">
            <v>RPL21P123</v>
          </cell>
        </row>
        <row r="10758">
          <cell r="A10758" t="str">
            <v>ENSG00000238448</v>
          </cell>
          <cell r="B10758" t="str">
            <v>AL121652.2</v>
          </cell>
        </row>
        <row r="10759">
          <cell r="A10759" t="str">
            <v>ENSG00000272436</v>
          </cell>
          <cell r="B10759" t="str">
            <v>CUX2P1</v>
          </cell>
        </row>
        <row r="10760">
          <cell r="A10760" t="str">
            <v>ENSG00000261120</v>
          </cell>
          <cell r="B10760" t="str">
            <v>RP11-62H20.1</v>
          </cell>
        </row>
        <row r="10761">
          <cell r="A10761" t="str">
            <v>ENSG00000139714</v>
          </cell>
          <cell r="B10761" t="str">
            <v>MORN3</v>
          </cell>
        </row>
        <row r="10762">
          <cell r="A10762" t="str">
            <v>ENSG00000229809</v>
          </cell>
          <cell r="B10762" t="str">
            <v>ZNF688</v>
          </cell>
        </row>
        <row r="10763">
          <cell r="A10763" t="str">
            <v>ENSG00000224623</v>
          </cell>
          <cell r="B10763" t="str">
            <v>RP11-247I13.8</v>
          </cell>
        </row>
        <row r="10764">
          <cell r="A10764" t="str">
            <v>ENSG00000176115</v>
          </cell>
          <cell r="B10764" t="str">
            <v>AQP7P4</v>
          </cell>
        </row>
        <row r="10765">
          <cell r="A10765" t="str">
            <v>ENSG00000257162</v>
          </cell>
          <cell r="B10765" t="str">
            <v>MED15P6</v>
          </cell>
        </row>
        <row r="10766">
          <cell r="A10766" t="str">
            <v>ENSG00000136718</v>
          </cell>
          <cell r="B10766" t="str">
            <v>IMP4</v>
          </cell>
        </row>
        <row r="10767">
          <cell r="A10767" t="str">
            <v>ENSG00000231766</v>
          </cell>
          <cell r="B10767" t="str">
            <v>AC013437.7</v>
          </cell>
        </row>
        <row r="10768">
          <cell r="A10768" t="str">
            <v>ENSG00000213326</v>
          </cell>
          <cell r="B10768" t="str">
            <v>RPS7P11</v>
          </cell>
        </row>
        <row r="10769">
          <cell r="A10769" t="str">
            <v>ENSG00000268536</v>
          </cell>
          <cell r="B10769" t="str">
            <v>AC005523.3</v>
          </cell>
        </row>
        <row r="10770">
          <cell r="A10770" t="str">
            <v>ENSG00000265373</v>
          </cell>
          <cell r="B10770" t="str">
            <v>hsa-mir-3180-3</v>
          </cell>
        </row>
        <row r="10771">
          <cell r="A10771" t="str">
            <v>ENSG00000238417</v>
          </cell>
          <cell r="B10771" t="str">
            <v>RNU7-63P</v>
          </cell>
        </row>
        <row r="10772">
          <cell r="A10772" t="str">
            <v>ENSG00000222426</v>
          </cell>
          <cell r="B10772" t="str">
            <v>RNU2-50P</v>
          </cell>
        </row>
        <row r="10773">
          <cell r="A10773" t="str">
            <v>ENSG00000203485</v>
          </cell>
          <cell r="B10773" t="str">
            <v>INF2</v>
          </cell>
        </row>
        <row r="10774">
          <cell r="A10774" t="str">
            <v>ENSG00000216060</v>
          </cell>
          <cell r="B10774" t="str">
            <v>MIR934</v>
          </cell>
        </row>
        <row r="10775">
          <cell r="A10775" t="str">
            <v>ENSG00000258966</v>
          </cell>
          <cell r="B10775" t="str">
            <v>RP5-1163L11.3</v>
          </cell>
        </row>
        <row r="10776">
          <cell r="A10776" t="str">
            <v>ENSG00000268670</v>
          </cell>
          <cell r="B10776" t="str">
            <v>CTD-2622I13.3</v>
          </cell>
        </row>
        <row r="10777">
          <cell r="A10777" t="str">
            <v>ENSG00000248049</v>
          </cell>
          <cell r="B10777" t="str">
            <v>UBA6-AS1</v>
          </cell>
        </row>
        <row r="10778">
          <cell r="A10778" t="str">
            <v>ENSG00000254229</v>
          </cell>
          <cell r="B10778" t="str">
            <v>FAM90A12P</v>
          </cell>
        </row>
        <row r="10779">
          <cell r="A10779" t="str">
            <v>ENSG00000130748</v>
          </cell>
          <cell r="B10779" t="str">
            <v>TMEM160</v>
          </cell>
        </row>
        <row r="10780">
          <cell r="A10780" t="str">
            <v>ENSG00000228962</v>
          </cell>
          <cell r="B10780" t="str">
            <v>HCG23</v>
          </cell>
        </row>
        <row r="10781">
          <cell r="A10781" t="str">
            <v>ENSG00000250417</v>
          </cell>
          <cell r="B10781" t="str">
            <v>CTD-2194D22.2</v>
          </cell>
        </row>
        <row r="10782">
          <cell r="A10782" t="str">
            <v>ENSG00000202150</v>
          </cell>
          <cell r="B10782" t="str">
            <v>RNU6-407P</v>
          </cell>
        </row>
        <row r="10783">
          <cell r="A10783" t="str">
            <v>ENSG00000188811</v>
          </cell>
          <cell r="B10783" t="str">
            <v>NHLRC3</v>
          </cell>
        </row>
        <row r="10784">
          <cell r="A10784" t="str">
            <v>ENSG00000151151</v>
          </cell>
          <cell r="B10784" t="str">
            <v>IPMK</v>
          </cell>
        </row>
        <row r="10785">
          <cell r="A10785" t="str">
            <v>ENSG00000141424</v>
          </cell>
          <cell r="B10785" t="str">
            <v>SLC39A6</v>
          </cell>
        </row>
        <row r="10786">
          <cell r="A10786" t="str">
            <v>ENSG00000264671</v>
          </cell>
          <cell r="B10786" t="str">
            <v>AP006477.1</v>
          </cell>
        </row>
        <row r="10787">
          <cell r="A10787" t="str">
            <v>ENSG00000169410</v>
          </cell>
          <cell r="B10787" t="str">
            <v>PTPN9</v>
          </cell>
        </row>
        <row r="10788">
          <cell r="A10788" t="str">
            <v>ENSG00000231989</v>
          </cell>
          <cell r="B10788" t="str">
            <v>PPP1R2P3</v>
          </cell>
        </row>
        <row r="10789">
          <cell r="A10789" t="str">
            <v>ENSG00000221252</v>
          </cell>
          <cell r="B10789" t="str">
            <v>U3</v>
          </cell>
        </row>
        <row r="10790">
          <cell r="A10790" t="str">
            <v>ENSG00000260740</v>
          </cell>
          <cell r="B10790" t="str">
            <v>AC026471.6</v>
          </cell>
        </row>
        <row r="10791">
          <cell r="A10791" t="str">
            <v>ENSG00000259480</v>
          </cell>
          <cell r="B10791" t="str">
            <v>RP11-26F2.1</v>
          </cell>
        </row>
        <row r="10792">
          <cell r="A10792" t="str">
            <v>ENSG00000249028</v>
          </cell>
          <cell r="B10792" t="str">
            <v>RP5-951N9.1</v>
          </cell>
        </row>
        <row r="10793">
          <cell r="A10793" t="str">
            <v>ENSG00000233071</v>
          </cell>
          <cell r="B10793" t="str">
            <v>RP4-635G19.1</v>
          </cell>
        </row>
        <row r="10794">
          <cell r="A10794" t="str">
            <v>ENSG00000225246</v>
          </cell>
          <cell r="B10794" t="str">
            <v>RPS2P1</v>
          </cell>
        </row>
        <row r="10795">
          <cell r="A10795" t="str">
            <v>ENSG00000165370</v>
          </cell>
          <cell r="B10795" t="str">
            <v>GPR101</v>
          </cell>
        </row>
        <row r="10796">
          <cell r="A10796" t="str">
            <v>ENSG00000272764</v>
          </cell>
          <cell r="B10796" t="str">
            <v>RP11-318E3.9</v>
          </cell>
        </row>
        <row r="10797">
          <cell r="A10797" t="str">
            <v>ENSG00000227244</v>
          </cell>
          <cell r="B10797" t="str">
            <v>LINC00845</v>
          </cell>
        </row>
        <row r="10798">
          <cell r="A10798" t="str">
            <v>ENSG00000169241</v>
          </cell>
          <cell r="B10798" t="str">
            <v>SLC50A1</v>
          </cell>
        </row>
        <row r="10799">
          <cell r="A10799" t="str">
            <v>ENSG00000255417</v>
          </cell>
          <cell r="B10799" t="str">
            <v>RP11-37O16.4</v>
          </cell>
        </row>
        <row r="10800">
          <cell r="A10800" t="str">
            <v>ENSG00000103061</v>
          </cell>
          <cell r="B10800" t="str">
            <v>SLC7A6OS</v>
          </cell>
        </row>
        <row r="10801">
          <cell r="A10801" t="str">
            <v>ENSG00000226658</v>
          </cell>
          <cell r="B10801" t="str">
            <v>AC005037.4</v>
          </cell>
        </row>
        <row r="10802">
          <cell r="A10802" t="str">
            <v>ENSG00000217680</v>
          </cell>
          <cell r="B10802" t="str">
            <v>RP11-415D17.1</v>
          </cell>
        </row>
        <row r="10803">
          <cell r="A10803" t="str">
            <v>ENSG00000260137</v>
          </cell>
          <cell r="B10803" t="str">
            <v>RP11-258F22.2</v>
          </cell>
        </row>
        <row r="10804">
          <cell r="A10804" t="str">
            <v>ENSG00000135069</v>
          </cell>
          <cell r="B10804" t="str">
            <v>PSAT1</v>
          </cell>
        </row>
        <row r="10805">
          <cell r="A10805" t="str">
            <v>ENSG00000077238</v>
          </cell>
          <cell r="B10805" t="str">
            <v>IL4R</v>
          </cell>
        </row>
        <row r="10806">
          <cell r="A10806" t="str">
            <v>ENSG00000244286</v>
          </cell>
          <cell r="B10806" t="str">
            <v>ITGB5-AS1</v>
          </cell>
        </row>
        <row r="10807">
          <cell r="A10807" t="str">
            <v>ENSG00000239017</v>
          </cell>
          <cell r="B10807" t="str">
            <v>snoU13</v>
          </cell>
        </row>
        <row r="10808">
          <cell r="A10808" t="str">
            <v>ENSG00000123119</v>
          </cell>
          <cell r="B10808" t="str">
            <v>NECAB1</v>
          </cell>
        </row>
        <row r="10809">
          <cell r="A10809" t="str">
            <v>ENSG00000249726</v>
          </cell>
          <cell r="B10809" t="str">
            <v>TUBB1P1</v>
          </cell>
        </row>
        <row r="10810">
          <cell r="A10810" t="str">
            <v>ENSG00000106436</v>
          </cell>
          <cell r="B10810" t="str">
            <v>MYL10</v>
          </cell>
        </row>
        <row r="10811">
          <cell r="A10811" t="str">
            <v>ENSG00000222225</v>
          </cell>
          <cell r="B10811" t="str">
            <v>RNU6-447P</v>
          </cell>
        </row>
        <row r="10812">
          <cell r="A10812" t="str">
            <v>ENSG00000226164</v>
          </cell>
          <cell r="B10812" t="str">
            <v>FGFR3P6</v>
          </cell>
        </row>
        <row r="10813">
          <cell r="A10813" t="str">
            <v>ENSG00000238250</v>
          </cell>
          <cell r="B10813" t="str">
            <v>ST6GAL2-IT1</v>
          </cell>
        </row>
        <row r="10814">
          <cell r="A10814" t="str">
            <v>ENSG00000214886</v>
          </cell>
          <cell r="B10814" t="str">
            <v>FAM177A1P1</v>
          </cell>
        </row>
        <row r="10815">
          <cell r="A10815" t="str">
            <v>ENSG00000103710</v>
          </cell>
          <cell r="B10815" t="str">
            <v>RASL12</v>
          </cell>
        </row>
        <row r="10816">
          <cell r="A10816" t="str">
            <v>ENSG00000228176</v>
          </cell>
          <cell r="B10816" t="str">
            <v>RP4-656G21.1</v>
          </cell>
        </row>
        <row r="10817">
          <cell r="A10817" t="str">
            <v>ENSG00000266060</v>
          </cell>
          <cell r="B10817" t="str">
            <v>AL603650.4</v>
          </cell>
        </row>
        <row r="10818">
          <cell r="A10818" t="str">
            <v>ENSG00000237597</v>
          </cell>
          <cell r="B10818" t="str">
            <v>GAGE13</v>
          </cell>
        </row>
        <row r="10819">
          <cell r="A10819" t="str">
            <v>ENSG00000222884</v>
          </cell>
          <cell r="B10819" t="str">
            <v>AC023513.1</v>
          </cell>
        </row>
        <row r="10820">
          <cell r="A10820" t="str">
            <v>ENSG00000152684</v>
          </cell>
          <cell r="B10820" t="str">
            <v>PELO</v>
          </cell>
        </row>
        <row r="10821">
          <cell r="A10821" t="str">
            <v>ENSG00000267886</v>
          </cell>
          <cell r="B10821" t="str">
            <v>CTD-2291D10.4</v>
          </cell>
        </row>
        <row r="10822">
          <cell r="A10822" t="str">
            <v>ENSG00000203334</v>
          </cell>
          <cell r="B10822" t="str">
            <v>AP003027.1</v>
          </cell>
        </row>
        <row r="10823">
          <cell r="A10823" t="str">
            <v>ENSG00000238632</v>
          </cell>
          <cell r="B10823" t="str">
            <v>RNU7-126P</v>
          </cell>
        </row>
        <row r="10824">
          <cell r="A10824" t="str">
            <v>ENSG00000207956</v>
          </cell>
          <cell r="B10824" t="str">
            <v>MIR579</v>
          </cell>
        </row>
        <row r="10825">
          <cell r="A10825" t="str">
            <v>ENSG00000182652</v>
          </cell>
          <cell r="B10825" t="str">
            <v>OR4Q3</v>
          </cell>
        </row>
        <row r="10826">
          <cell r="A10826" t="str">
            <v>ENSG00000177350</v>
          </cell>
          <cell r="B10826" t="str">
            <v>RPL13AP3</v>
          </cell>
        </row>
        <row r="10827">
          <cell r="A10827" t="str">
            <v>ENSG00000259828</v>
          </cell>
          <cell r="B10827" t="str">
            <v>RP11-63E9.1</v>
          </cell>
        </row>
        <row r="10828">
          <cell r="A10828" t="str">
            <v>ENSG00000250492</v>
          </cell>
          <cell r="B10828" t="str">
            <v>INTS6P1</v>
          </cell>
        </row>
        <row r="10829">
          <cell r="A10829" t="str">
            <v>ENSG00000271544</v>
          </cell>
          <cell r="B10829" t="str">
            <v>AC006499.9</v>
          </cell>
        </row>
        <row r="10830">
          <cell r="A10830" t="str">
            <v>ENSG00000211562</v>
          </cell>
          <cell r="B10830" t="str">
            <v>AC103686.1</v>
          </cell>
        </row>
        <row r="10831">
          <cell r="A10831" t="str">
            <v>ENSG00000211882</v>
          </cell>
          <cell r="B10831" t="str">
            <v>TRAJ7</v>
          </cell>
        </row>
        <row r="10832">
          <cell r="A10832" t="str">
            <v>ENSG00000250892</v>
          </cell>
          <cell r="B10832" t="str">
            <v>RP11-1365D11.1</v>
          </cell>
        </row>
        <row r="10833">
          <cell r="A10833" t="str">
            <v>ENSG00000197077</v>
          </cell>
          <cell r="B10833" t="str">
            <v>KIAA1671</v>
          </cell>
        </row>
        <row r="10834">
          <cell r="A10834" t="str">
            <v>ENSG00000101292</v>
          </cell>
          <cell r="B10834" t="str">
            <v>PROKR2</v>
          </cell>
        </row>
        <row r="10835">
          <cell r="A10835" t="str">
            <v>ENSG00000214031</v>
          </cell>
          <cell r="B10835" t="str">
            <v>RP11-169L17.3</v>
          </cell>
        </row>
        <row r="10836">
          <cell r="A10836" t="str">
            <v>ENSG00000222722</v>
          </cell>
          <cell r="B10836" t="str">
            <v>AL161790.1</v>
          </cell>
        </row>
        <row r="10837">
          <cell r="A10837" t="str">
            <v>ENSG00000119457</v>
          </cell>
          <cell r="B10837" t="str">
            <v>SLC46A2</v>
          </cell>
        </row>
        <row r="10838">
          <cell r="A10838" t="str">
            <v>ENSG00000252470</v>
          </cell>
          <cell r="B10838" t="str">
            <v>RNU6-551P</v>
          </cell>
        </row>
        <row r="10839">
          <cell r="A10839" t="str">
            <v>ENSG00000171798</v>
          </cell>
          <cell r="B10839" t="str">
            <v>KNDC1</v>
          </cell>
        </row>
        <row r="10840">
          <cell r="A10840" t="str">
            <v>ENSG00000155158</v>
          </cell>
          <cell r="B10840" t="str">
            <v>TTC39B</v>
          </cell>
        </row>
        <row r="10841">
          <cell r="A10841" t="str">
            <v>ENSG00000226028</v>
          </cell>
          <cell r="B10841" t="str">
            <v>PFN1P12</v>
          </cell>
        </row>
        <row r="10842">
          <cell r="A10842" t="str">
            <v>ENSG00000270000</v>
          </cell>
          <cell r="B10842" t="str">
            <v>RP3-449M8.9</v>
          </cell>
        </row>
        <row r="10843">
          <cell r="A10843" t="str">
            <v>ENSG00000232480</v>
          </cell>
          <cell r="B10843" t="str">
            <v>RP11-224O19.2</v>
          </cell>
        </row>
        <row r="10844">
          <cell r="A10844" t="str">
            <v>ENSG00000196189</v>
          </cell>
          <cell r="B10844" t="str">
            <v>SEMA4A</v>
          </cell>
        </row>
        <row r="10845">
          <cell r="A10845" t="str">
            <v>ENSG00000227513</v>
          </cell>
          <cell r="B10845" t="str">
            <v>AC114755.3</v>
          </cell>
        </row>
        <row r="10846">
          <cell r="A10846" t="str">
            <v>ENSG00000226590</v>
          </cell>
          <cell r="B10846" t="str">
            <v>UBE2V1P10</v>
          </cell>
        </row>
        <row r="10847">
          <cell r="A10847" t="str">
            <v>ENSG00000225970</v>
          </cell>
          <cell r="B10847" t="str">
            <v>RP3-526F5.2</v>
          </cell>
        </row>
        <row r="10848">
          <cell r="A10848" t="str">
            <v>ENSG00000225304</v>
          </cell>
          <cell r="B10848" t="str">
            <v>AC106901.1</v>
          </cell>
        </row>
        <row r="10849">
          <cell r="A10849" t="str">
            <v>ENSG00000225944</v>
          </cell>
          <cell r="B10849" t="str">
            <v>RIOK3P1</v>
          </cell>
        </row>
        <row r="10850">
          <cell r="A10850" t="str">
            <v>ENSG00000242834</v>
          </cell>
          <cell r="B10850" t="str">
            <v>RPL7AP56</v>
          </cell>
        </row>
        <row r="10851">
          <cell r="A10851" t="str">
            <v>ENSG00000180957</v>
          </cell>
          <cell r="B10851" t="str">
            <v>PITPNB</v>
          </cell>
        </row>
        <row r="10852">
          <cell r="A10852" t="str">
            <v>ENSG00000119321</v>
          </cell>
          <cell r="B10852" t="str">
            <v>FKBP15</v>
          </cell>
        </row>
        <row r="10853">
          <cell r="A10853" t="str">
            <v>ENSG00000200942</v>
          </cell>
          <cell r="B10853" t="str">
            <v>RNU6-501P</v>
          </cell>
        </row>
        <row r="10854">
          <cell r="A10854" t="str">
            <v>ENSG00000253797</v>
          </cell>
          <cell r="B10854" t="str">
            <v>UTP14C</v>
          </cell>
        </row>
        <row r="10855">
          <cell r="A10855" t="str">
            <v>ENSG00000212378</v>
          </cell>
          <cell r="B10855" t="str">
            <v>SNORD78</v>
          </cell>
        </row>
        <row r="10856">
          <cell r="A10856" t="str">
            <v>ENSG00000168421</v>
          </cell>
          <cell r="B10856" t="str">
            <v>RHOH</v>
          </cell>
        </row>
        <row r="10857">
          <cell r="A10857" t="str">
            <v>ENSG00000231160</v>
          </cell>
          <cell r="B10857" t="str">
            <v>RP11-617D20.1</v>
          </cell>
        </row>
        <row r="10858">
          <cell r="A10858" t="str">
            <v>ENSG00000231815</v>
          </cell>
          <cell r="B10858" t="str">
            <v>AC007179.1</v>
          </cell>
        </row>
        <row r="10859">
          <cell r="A10859" t="str">
            <v>ENSG00000099849</v>
          </cell>
          <cell r="B10859" t="str">
            <v>RASSF7</v>
          </cell>
        </row>
        <row r="10860">
          <cell r="A10860" t="str">
            <v>ENSG00000125414</v>
          </cell>
          <cell r="B10860" t="str">
            <v>MYH2</v>
          </cell>
        </row>
        <row r="10861">
          <cell r="A10861" t="str">
            <v>ENSG00000165025</v>
          </cell>
          <cell r="B10861" t="str">
            <v>SYK</v>
          </cell>
        </row>
        <row r="10862">
          <cell r="A10862" t="str">
            <v>ENSG00000267879</v>
          </cell>
          <cell r="B10862" t="str">
            <v>CTB-147C22.9</v>
          </cell>
        </row>
        <row r="10863">
          <cell r="A10863" t="str">
            <v>ENSG00000151631</v>
          </cell>
          <cell r="B10863" t="str">
            <v>AKR1C6P</v>
          </cell>
        </row>
        <row r="10864">
          <cell r="A10864" t="str">
            <v>ENSG00000253934</v>
          </cell>
          <cell r="B10864" t="str">
            <v>MRPL49P2</v>
          </cell>
        </row>
        <row r="10865">
          <cell r="A10865" t="str">
            <v>ENSG00000272382</v>
          </cell>
          <cell r="B10865" t="str">
            <v>CTD-2035E11.4</v>
          </cell>
        </row>
        <row r="10866">
          <cell r="A10866" t="str">
            <v>ENSG00000144567</v>
          </cell>
          <cell r="B10866" t="str">
            <v>FAM134A</v>
          </cell>
        </row>
        <row r="10867">
          <cell r="A10867" t="str">
            <v>ENSG00000118972</v>
          </cell>
          <cell r="B10867" t="str">
            <v>FGF23</v>
          </cell>
        </row>
        <row r="10868">
          <cell r="A10868" t="str">
            <v>ENSG00000226140</v>
          </cell>
          <cell r="B10868" t="str">
            <v>RP11-461K13.1</v>
          </cell>
        </row>
        <row r="10869">
          <cell r="A10869" t="str">
            <v>ENSG00000169607</v>
          </cell>
          <cell r="B10869" t="str">
            <v>CKAP2L</v>
          </cell>
        </row>
        <row r="10870">
          <cell r="A10870" t="str">
            <v>ENSG00000115998</v>
          </cell>
          <cell r="B10870" t="str">
            <v>C2orf42</v>
          </cell>
        </row>
        <row r="10871">
          <cell r="A10871" t="str">
            <v>ENSG00000136643</v>
          </cell>
          <cell r="B10871" t="str">
            <v>RPS6KC1</v>
          </cell>
        </row>
        <row r="10872">
          <cell r="A10872" t="str">
            <v>ENSG00000241224</v>
          </cell>
          <cell r="B10872" t="str">
            <v>RP11-59E19.1</v>
          </cell>
        </row>
        <row r="10873">
          <cell r="A10873" t="str">
            <v>ENSG00000110713</v>
          </cell>
          <cell r="B10873" t="str">
            <v>NUP98</v>
          </cell>
        </row>
        <row r="10874">
          <cell r="A10874" t="str">
            <v>ENSG00000257035</v>
          </cell>
          <cell r="B10874" t="str">
            <v>RP11-351O2.2</v>
          </cell>
        </row>
        <row r="10875">
          <cell r="A10875" t="str">
            <v>ENSG00000244031</v>
          </cell>
          <cell r="B10875" t="str">
            <v>RPS3AP17</v>
          </cell>
        </row>
        <row r="10876">
          <cell r="A10876" t="str">
            <v>ENSG00000250116</v>
          </cell>
          <cell r="B10876" t="str">
            <v>RP11-417F21.1</v>
          </cell>
        </row>
        <row r="10877">
          <cell r="A10877" t="str">
            <v>ENSG00000273492</v>
          </cell>
          <cell r="B10877" t="str">
            <v>AP000230.1</v>
          </cell>
        </row>
        <row r="10878">
          <cell r="A10878" t="str">
            <v>ENSG00000248445</v>
          </cell>
          <cell r="B10878" t="str">
            <v>CTB-118N6.3</v>
          </cell>
        </row>
        <row r="10879">
          <cell r="A10879" t="str">
            <v>ENSG00000196115</v>
          </cell>
          <cell r="B10879" t="str">
            <v>ADAM5</v>
          </cell>
        </row>
        <row r="10880">
          <cell r="A10880" t="str">
            <v>ENSG00000073849</v>
          </cell>
          <cell r="B10880" t="str">
            <v>ST6GAL1</v>
          </cell>
        </row>
        <row r="10881">
          <cell r="A10881" t="str">
            <v>ENSG00000272597</v>
          </cell>
          <cell r="B10881" t="str">
            <v>RP11-446H18.6</v>
          </cell>
        </row>
        <row r="10882">
          <cell r="A10882" t="str">
            <v>ENSG00000258707</v>
          </cell>
          <cell r="B10882" t="str">
            <v>RP11-467L19.11</v>
          </cell>
        </row>
        <row r="10883">
          <cell r="A10883" t="str">
            <v>ENSG00000266262</v>
          </cell>
          <cell r="B10883" t="str">
            <v>MIR4428</v>
          </cell>
        </row>
        <row r="10884">
          <cell r="A10884" t="str">
            <v>ENSG00000267301</v>
          </cell>
          <cell r="B10884" t="str">
            <v>RPL23AP77</v>
          </cell>
        </row>
        <row r="10885">
          <cell r="A10885" t="str">
            <v>ENSG00000251342</v>
          </cell>
          <cell r="B10885" t="str">
            <v>CTC-235G5.2</v>
          </cell>
        </row>
        <row r="10886">
          <cell r="A10886" t="str">
            <v>ENSG00000215418</v>
          </cell>
          <cell r="B10886" t="str">
            <v>PEX12P1</v>
          </cell>
        </row>
        <row r="10887">
          <cell r="A10887" t="str">
            <v>ENSG00000267114</v>
          </cell>
          <cell r="B10887" t="str">
            <v>CTB-129P6.11</v>
          </cell>
        </row>
        <row r="10888">
          <cell r="A10888" t="str">
            <v>ENSG00000221506</v>
          </cell>
          <cell r="B10888" t="str">
            <v>AC092038.1</v>
          </cell>
        </row>
        <row r="10889">
          <cell r="A10889" t="str">
            <v>ENSG00000206816</v>
          </cell>
          <cell r="B10889" t="str">
            <v>Y_RNA</v>
          </cell>
        </row>
        <row r="10890">
          <cell r="A10890" t="str">
            <v>ENSG00000013293</v>
          </cell>
          <cell r="B10890" t="str">
            <v>SLC7A14</v>
          </cell>
        </row>
        <row r="10891">
          <cell r="A10891" t="str">
            <v>ENSG00000145888</v>
          </cell>
          <cell r="B10891" t="str">
            <v>GLRA1</v>
          </cell>
        </row>
        <row r="10892">
          <cell r="A10892" t="str">
            <v>ENSG00000273452</v>
          </cell>
          <cell r="B10892" t="str">
            <v>AC005358.1</v>
          </cell>
        </row>
        <row r="10893">
          <cell r="A10893" t="str">
            <v>ENSG00000267528</v>
          </cell>
          <cell r="B10893" t="str">
            <v>AC011524.1</v>
          </cell>
        </row>
        <row r="10894">
          <cell r="A10894" t="str">
            <v>ENSG00000234017</v>
          </cell>
          <cell r="B10894" t="str">
            <v>RP11-214N15.5</v>
          </cell>
        </row>
        <row r="10895">
          <cell r="A10895" t="str">
            <v>ENSG00000163618</v>
          </cell>
          <cell r="B10895" t="str">
            <v>CADPS</v>
          </cell>
        </row>
        <row r="10896">
          <cell r="A10896" t="str">
            <v>ENSG00000266644</v>
          </cell>
          <cell r="B10896" t="str">
            <v>RP11-927P21.2</v>
          </cell>
        </row>
        <row r="10897">
          <cell r="A10897" t="str">
            <v>ENSG00000234862</v>
          </cell>
          <cell r="B10897" t="str">
            <v>RP5-1097P24.1</v>
          </cell>
        </row>
        <row r="10898">
          <cell r="A10898" t="str">
            <v>ENSG00000232798</v>
          </cell>
          <cell r="B10898" t="str">
            <v>RP11-204M4.1</v>
          </cell>
        </row>
        <row r="10899">
          <cell r="A10899" t="str">
            <v>ENSG00000230942</v>
          </cell>
          <cell r="B10899" t="str">
            <v>HMGN1P5</v>
          </cell>
        </row>
        <row r="10900">
          <cell r="A10900" t="str">
            <v>ENSG00000226505</v>
          </cell>
          <cell r="B10900" t="str">
            <v>AC016700.3</v>
          </cell>
        </row>
        <row r="10901">
          <cell r="A10901" t="str">
            <v>ENSG00000251184</v>
          </cell>
          <cell r="B10901" t="str">
            <v>RP11-101E3.5</v>
          </cell>
        </row>
        <row r="10902">
          <cell r="A10902" t="str">
            <v>ENSG00000004838</v>
          </cell>
          <cell r="B10902" t="str">
            <v>ZMYND10</v>
          </cell>
        </row>
        <row r="10903">
          <cell r="A10903" t="str">
            <v>ENSG00000256258</v>
          </cell>
          <cell r="B10903" t="str">
            <v>RP11-495K9.9</v>
          </cell>
        </row>
        <row r="10904">
          <cell r="A10904" t="str">
            <v>ENSG00000244712</v>
          </cell>
          <cell r="B10904" t="str">
            <v>RP11-874G11.1</v>
          </cell>
        </row>
        <row r="10905">
          <cell r="A10905" t="str">
            <v>ENSG00000257443</v>
          </cell>
          <cell r="B10905" t="str">
            <v>RP11-150C16.1</v>
          </cell>
        </row>
        <row r="10906">
          <cell r="A10906" t="str">
            <v>ENSG00000255081</v>
          </cell>
          <cell r="B10906" t="str">
            <v>RP11-263C24.1</v>
          </cell>
        </row>
        <row r="10907">
          <cell r="A10907" t="str">
            <v>ENSG00000136698</v>
          </cell>
          <cell r="B10907" t="str">
            <v>CFC1</v>
          </cell>
        </row>
        <row r="10908">
          <cell r="A10908" t="str">
            <v>ENSG00000229762</v>
          </cell>
          <cell r="B10908" t="str">
            <v>RP11-419M24.1</v>
          </cell>
        </row>
        <row r="10909">
          <cell r="A10909" t="str">
            <v>ENSG00000239718</v>
          </cell>
          <cell r="B10909" t="str">
            <v>HLTF-AS1</v>
          </cell>
        </row>
        <row r="10910">
          <cell r="A10910" t="str">
            <v>ENSG00000226529</v>
          </cell>
          <cell r="B10910" t="str">
            <v>MTND1P1</v>
          </cell>
        </row>
        <row r="10911">
          <cell r="A10911" t="str">
            <v>ENSG00000265945</v>
          </cell>
          <cell r="B10911" t="str">
            <v>RN7SL721P</v>
          </cell>
        </row>
        <row r="10912">
          <cell r="A10912" t="str">
            <v>ENSG00000236990</v>
          </cell>
          <cell r="B10912" t="str">
            <v>RP11-433J20.1</v>
          </cell>
        </row>
        <row r="10913">
          <cell r="A10913" t="str">
            <v>ENSG00000125347</v>
          </cell>
          <cell r="B10913" t="str">
            <v>IRF1</v>
          </cell>
        </row>
        <row r="10914">
          <cell r="A10914" t="str">
            <v>ENSG00000200652</v>
          </cell>
          <cell r="B10914" t="str">
            <v>SNORA25</v>
          </cell>
        </row>
        <row r="10915">
          <cell r="A10915" t="str">
            <v>ENSG00000244218</v>
          </cell>
          <cell r="B10915" t="str">
            <v>RN7SL81P</v>
          </cell>
        </row>
        <row r="10916">
          <cell r="A10916" t="str">
            <v>ENSG00000216004</v>
          </cell>
          <cell r="B10916" t="str">
            <v>AL359832.1</v>
          </cell>
        </row>
        <row r="10917">
          <cell r="A10917" t="str">
            <v>ENSG00000168454</v>
          </cell>
          <cell r="B10917" t="str">
            <v>TXNDC2</v>
          </cell>
        </row>
        <row r="10918">
          <cell r="A10918" t="str">
            <v>ENSG00000164362</v>
          </cell>
          <cell r="B10918" t="str">
            <v>TERT</v>
          </cell>
        </row>
        <row r="10919">
          <cell r="A10919" t="str">
            <v>ENSG00000229890</v>
          </cell>
          <cell r="B10919" t="str">
            <v>AC023672.1</v>
          </cell>
        </row>
        <row r="10920">
          <cell r="A10920" t="str">
            <v>ENSG00000237483</v>
          </cell>
          <cell r="B10920" t="str">
            <v>RP11-423E7.1</v>
          </cell>
        </row>
        <row r="10921">
          <cell r="A10921" t="str">
            <v>ENSG00000227830</v>
          </cell>
          <cell r="B10921" t="str">
            <v>TRIM60P3Y</v>
          </cell>
        </row>
        <row r="10922">
          <cell r="A10922" t="str">
            <v>ENSG00000229974</v>
          </cell>
          <cell r="B10922" t="str">
            <v>AC083862.1</v>
          </cell>
        </row>
        <row r="10923">
          <cell r="A10923" t="str">
            <v>ENSG00000261170</v>
          </cell>
          <cell r="B10923" t="str">
            <v>RP11-252A24.5</v>
          </cell>
        </row>
        <row r="10924">
          <cell r="A10924" t="str">
            <v>ENSG00000259601</v>
          </cell>
          <cell r="B10924" t="str">
            <v>RP11-568G20.2</v>
          </cell>
        </row>
        <row r="10925">
          <cell r="A10925" t="str">
            <v>ENSG00000241120</v>
          </cell>
          <cell r="B10925" t="str">
            <v>HMGN1P8</v>
          </cell>
        </row>
        <row r="10926">
          <cell r="A10926" t="str">
            <v>ENSG00000230364</v>
          </cell>
          <cell r="B10926" t="str">
            <v>RPL4P3</v>
          </cell>
        </row>
        <row r="10927">
          <cell r="A10927" t="str">
            <v>ENSG00000115942</v>
          </cell>
          <cell r="B10927" t="str">
            <v>ORC2</v>
          </cell>
        </row>
        <row r="10928">
          <cell r="A10928" t="str">
            <v>ENSG00000182022</v>
          </cell>
          <cell r="B10928" t="str">
            <v>CHST15</v>
          </cell>
        </row>
        <row r="10929">
          <cell r="A10929" t="str">
            <v>ENSG00000250640</v>
          </cell>
          <cell r="B10929" t="str">
            <v>RP11-7O20.4</v>
          </cell>
        </row>
        <row r="10930">
          <cell r="A10930" t="str">
            <v>ENSG00000251600</v>
          </cell>
          <cell r="B10930" t="str">
            <v>RP11-673E1.1</v>
          </cell>
        </row>
        <row r="10931">
          <cell r="A10931" t="str">
            <v>ENSG00000250669</v>
          </cell>
          <cell r="B10931" t="str">
            <v>RP11-83M16.3</v>
          </cell>
        </row>
        <row r="10932">
          <cell r="A10932" t="str">
            <v>ENSG00000252505</v>
          </cell>
          <cell r="B10932" t="str">
            <v>SNORA70</v>
          </cell>
        </row>
        <row r="10933">
          <cell r="A10933" t="str">
            <v>ENSG00000207555</v>
          </cell>
          <cell r="B10933" t="str">
            <v>MIR520F</v>
          </cell>
        </row>
        <row r="10934">
          <cell r="A10934" t="str">
            <v>ENSG00000236580</v>
          </cell>
          <cell r="B10934" t="str">
            <v>RP11-95P9.1</v>
          </cell>
        </row>
        <row r="10935">
          <cell r="A10935" t="str">
            <v>ENSG00000267904</v>
          </cell>
          <cell r="B10935" t="str">
            <v>CTC-429P9.5</v>
          </cell>
        </row>
        <row r="10936">
          <cell r="A10936" t="str">
            <v>ENSG00000272312</v>
          </cell>
          <cell r="B10936" t="str">
            <v>RP11-239L20.6</v>
          </cell>
        </row>
        <row r="10937">
          <cell r="A10937" t="str">
            <v>ENSG00000240471</v>
          </cell>
          <cell r="B10937" t="str">
            <v>PHBP8</v>
          </cell>
        </row>
        <row r="10938">
          <cell r="A10938" t="str">
            <v>ENSG00000268400</v>
          </cell>
          <cell r="B10938" t="str">
            <v>CTD-3214H19.4</v>
          </cell>
        </row>
        <row r="10939">
          <cell r="A10939" t="str">
            <v>ENSG00000207577</v>
          </cell>
          <cell r="B10939" t="str">
            <v>MIR587</v>
          </cell>
        </row>
        <row r="10940">
          <cell r="A10940" t="str">
            <v>ENSG00000248647</v>
          </cell>
          <cell r="B10940" t="str">
            <v>RP11-331K21.1</v>
          </cell>
        </row>
        <row r="10941">
          <cell r="A10941" t="str">
            <v>ENSG00000238282</v>
          </cell>
          <cell r="B10941" t="str">
            <v>RP5-1164C1.2</v>
          </cell>
        </row>
        <row r="10942">
          <cell r="A10942" t="str">
            <v>ENSG00000102879</v>
          </cell>
          <cell r="B10942" t="str">
            <v>CORO1A</v>
          </cell>
        </row>
        <row r="10943">
          <cell r="A10943" t="str">
            <v>ENSG00000203730</v>
          </cell>
          <cell r="B10943" t="str">
            <v>TEDDM1</v>
          </cell>
        </row>
        <row r="10944">
          <cell r="A10944" t="str">
            <v>ENSG00000248221</v>
          </cell>
          <cell r="B10944" t="str">
            <v>STX18-IT1</v>
          </cell>
        </row>
        <row r="10945">
          <cell r="A10945" t="str">
            <v>ENSG00000252015</v>
          </cell>
          <cell r="B10945" t="str">
            <v>RNU6-904P</v>
          </cell>
        </row>
        <row r="10946">
          <cell r="A10946" t="str">
            <v>ENSG00000242610</v>
          </cell>
          <cell r="B10946" t="str">
            <v>OR5BH1P</v>
          </cell>
        </row>
        <row r="10947">
          <cell r="A10947" t="str">
            <v>ENSG00000171161</v>
          </cell>
          <cell r="B10947" t="str">
            <v>ZNF672</v>
          </cell>
        </row>
        <row r="10948">
          <cell r="A10948" t="str">
            <v>ENSG00000227914</v>
          </cell>
          <cell r="B10948" t="str">
            <v>RP11-130C19.3</v>
          </cell>
        </row>
        <row r="10949">
          <cell r="A10949" t="str">
            <v>ENSG00000232065</v>
          </cell>
          <cell r="B10949" t="str">
            <v>LINC01063</v>
          </cell>
        </row>
        <row r="10950">
          <cell r="A10950" t="str">
            <v>ENSG00000259953</v>
          </cell>
          <cell r="B10950" t="str">
            <v>RP11-4O1.2</v>
          </cell>
        </row>
        <row r="10951">
          <cell r="A10951" t="str">
            <v>ENSG00000200463</v>
          </cell>
          <cell r="B10951" t="str">
            <v>SNORD118</v>
          </cell>
        </row>
        <row r="10952">
          <cell r="A10952" t="str">
            <v>ENSG00000252695</v>
          </cell>
          <cell r="B10952" t="str">
            <v>MIR2276</v>
          </cell>
        </row>
        <row r="10953">
          <cell r="A10953" t="str">
            <v>ENSG00000240502</v>
          </cell>
          <cell r="B10953" t="str">
            <v>RN7SL837P</v>
          </cell>
        </row>
        <row r="10954">
          <cell r="A10954" t="str">
            <v>ENSG00000260983</v>
          </cell>
          <cell r="B10954" t="str">
            <v>RP11-150D5.2</v>
          </cell>
        </row>
        <row r="10955">
          <cell r="A10955" t="str">
            <v>ENSG00000233262</v>
          </cell>
          <cell r="B10955" t="str">
            <v>RP11-380F14.2</v>
          </cell>
        </row>
        <row r="10956">
          <cell r="A10956" t="str">
            <v>ENSG00000198830</v>
          </cell>
          <cell r="B10956" t="str">
            <v>HMGN2</v>
          </cell>
        </row>
        <row r="10957">
          <cell r="A10957" t="str">
            <v>ENSG00000249965</v>
          </cell>
          <cell r="B10957" t="str">
            <v>CDC42P4</v>
          </cell>
        </row>
        <row r="10958">
          <cell r="A10958" t="str">
            <v>ENSG00000270723</v>
          </cell>
          <cell r="B10958" t="str">
            <v>RP11-401N16.1</v>
          </cell>
        </row>
        <row r="10959">
          <cell r="A10959" t="str">
            <v>ENSG00000109846</v>
          </cell>
          <cell r="B10959" t="str">
            <v>CRYAB</v>
          </cell>
        </row>
        <row r="10960">
          <cell r="A10960" t="str">
            <v>ENSG00000206606</v>
          </cell>
          <cell r="B10960" t="str">
            <v>RNU6-1296P</v>
          </cell>
        </row>
        <row r="10961">
          <cell r="A10961" t="str">
            <v>ENSG00000215165</v>
          </cell>
          <cell r="B10961" t="str">
            <v>RP11-403F21.3</v>
          </cell>
        </row>
        <row r="10962">
          <cell r="A10962" t="str">
            <v>ENSG00000213068</v>
          </cell>
          <cell r="B10962" t="str">
            <v>RP11-277B15.1</v>
          </cell>
        </row>
        <row r="10963">
          <cell r="A10963" t="str">
            <v>ENSG00000239664</v>
          </cell>
          <cell r="B10963" t="str">
            <v>RP5-857K21.3</v>
          </cell>
        </row>
        <row r="10964">
          <cell r="A10964" t="str">
            <v>ENSG00000147065</v>
          </cell>
          <cell r="B10964" t="str">
            <v>MSN</v>
          </cell>
        </row>
        <row r="10965">
          <cell r="A10965" t="str">
            <v>ENSG00000112977</v>
          </cell>
          <cell r="B10965" t="str">
            <v>DAP</v>
          </cell>
        </row>
        <row r="10966">
          <cell r="A10966" t="str">
            <v>ENSG00000242330</v>
          </cell>
          <cell r="B10966" t="str">
            <v>RN7SL683P</v>
          </cell>
        </row>
        <row r="10967">
          <cell r="A10967" t="str">
            <v>ENSG00000179157</v>
          </cell>
          <cell r="B10967" t="str">
            <v>RPS2P28</v>
          </cell>
        </row>
        <row r="10968">
          <cell r="A10968" t="str">
            <v>ENSG00000258714</v>
          </cell>
          <cell r="B10968" t="str">
            <v>RP11-998D10.7</v>
          </cell>
        </row>
        <row r="10969">
          <cell r="A10969" t="str">
            <v>ENSG00000199622</v>
          </cell>
          <cell r="B10969" t="str">
            <v>RN7SKP20</v>
          </cell>
        </row>
        <row r="10970">
          <cell r="A10970" t="str">
            <v>ENSG00000255680</v>
          </cell>
          <cell r="B10970" t="str">
            <v>RP11-732A19.9</v>
          </cell>
        </row>
        <row r="10971">
          <cell r="A10971" t="str">
            <v>ENSG00000266505</v>
          </cell>
          <cell r="B10971" t="str">
            <v>RP11-629E24.2</v>
          </cell>
        </row>
        <row r="10972">
          <cell r="A10972" t="str">
            <v>ENSG00000238330</v>
          </cell>
          <cell r="B10972" t="str">
            <v>snoU13</v>
          </cell>
        </row>
        <row r="10973">
          <cell r="A10973" t="str">
            <v>ENSG00000134453</v>
          </cell>
          <cell r="B10973" t="str">
            <v>RBM17</v>
          </cell>
        </row>
        <row r="10974">
          <cell r="A10974" t="str">
            <v>ENSG00000252992</v>
          </cell>
          <cell r="B10974" t="str">
            <v>SCARNA11</v>
          </cell>
        </row>
        <row r="10975">
          <cell r="A10975" t="str">
            <v>ENSG00000211499</v>
          </cell>
          <cell r="B10975" t="str">
            <v>AC110056.1</v>
          </cell>
        </row>
        <row r="10976">
          <cell r="A10976" t="str">
            <v>ENSG00000212413</v>
          </cell>
          <cell r="B10976" t="str">
            <v>RNU11-3P</v>
          </cell>
        </row>
        <row r="10977">
          <cell r="A10977" t="str">
            <v>ENSG00000259495</v>
          </cell>
          <cell r="B10977" t="str">
            <v>RP11-210M15.2</v>
          </cell>
        </row>
        <row r="10978">
          <cell r="A10978" t="str">
            <v>ENSG00000166173</v>
          </cell>
          <cell r="B10978" t="str">
            <v>LARP6</v>
          </cell>
        </row>
        <row r="10979">
          <cell r="A10979" t="str">
            <v>ENSG00000267511</v>
          </cell>
          <cell r="B10979" t="str">
            <v>ADAD1P2</v>
          </cell>
        </row>
        <row r="10980">
          <cell r="A10980" t="str">
            <v>ENSG00000250535</v>
          </cell>
          <cell r="B10980" t="str">
            <v>STK19P</v>
          </cell>
        </row>
        <row r="10981">
          <cell r="A10981" t="str">
            <v>ENSG00000270792</v>
          </cell>
          <cell r="B10981" t="str">
            <v>RP11-103J8.1</v>
          </cell>
        </row>
        <row r="10982">
          <cell r="A10982" t="str">
            <v>ENSG00000264607</v>
          </cell>
          <cell r="B10982" t="str">
            <v>MIR3173</v>
          </cell>
        </row>
        <row r="10983">
          <cell r="A10983" t="str">
            <v>ENSG00000230916</v>
          </cell>
          <cell r="B10983" t="str">
            <v>RP11-10B2.1</v>
          </cell>
        </row>
        <row r="10984">
          <cell r="A10984" t="str">
            <v>ENSG00000170743</v>
          </cell>
          <cell r="B10984" t="str">
            <v>SYT9</v>
          </cell>
        </row>
        <row r="10985">
          <cell r="A10985" t="str">
            <v>ENSG00000211520</v>
          </cell>
          <cell r="B10985" t="str">
            <v>MIR216B</v>
          </cell>
        </row>
        <row r="10986">
          <cell r="A10986" t="str">
            <v>ENSG00000254560</v>
          </cell>
          <cell r="B10986" t="str">
            <v>RP11-1L12.3</v>
          </cell>
        </row>
        <row r="10987">
          <cell r="A10987" t="str">
            <v>ENSG00000230555</v>
          </cell>
          <cell r="B10987" t="str">
            <v>RP11-517P14.2</v>
          </cell>
        </row>
        <row r="10988">
          <cell r="A10988" t="str">
            <v>ENSG00000270575</v>
          </cell>
          <cell r="B10988" t="str">
            <v>RP11-21M7.2</v>
          </cell>
        </row>
        <row r="10989">
          <cell r="A10989" t="str">
            <v>ENSG00000138668</v>
          </cell>
          <cell r="B10989" t="str">
            <v>HNRNPD</v>
          </cell>
        </row>
        <row r="10990">
          <cell r="A10990" t="str">
            <v>ENSG00000188848</v>
          </cell>
          <cell r="B10990" t="str">
            <v>BEND4</v>
          </cell>
        </row>
        <row r="10991">
          <cell r="A10991" t="str">
            <v>ENSG00000213130</v>
          </cell>
          <cell r="B10991" t="str">
            <v>EEF1DP5</v>
          </cell>
        </row>
        <row r="10992">
          <cell r="A10992" t="str">
            <v>ENSG00000265163</v>
          </cell>
          <cell r="B10992" t="str">
            <v>CDRT8</v>
          </cell>
        </row>
        <row r="10993">
          <cell r="A10993" t="str">
            <v>ENSG00000206356</v>
          </cell>
          <cell r="B10993" t="str">
            <v>RP11-93O17.2</v>
          </cell>
        </row>
        <row r="10994">
          <cell r="A10994" t="str">
            <v>ENSG00000158553</v>
          </cell>
          <cell r="B10994" t="str">
            <v>POM121L2</v>
          </cell>
        </row>
        <row r="10995">
          <cell r="A10995" t="str">
            <v>ENSG00000104886</v>
          </cell>
          <cell r="B10995" t="str">
            <v>PLEKHJ1</v>
          </cell>
        </row>
        <row r="10996">
          <cell r="A10996" t="str">
            <v>ENSG00000167182</v>
          </cell>
          <cell r="B10996" t="str">
            <v>SP2</v>
          </cell>
        </row>
        <row r="10997">
          <cell r="A10997" t="str">
            <v>ENSG00000068971</v>
          </cell>
          <cell r="B10997" t="str">
            <v>PPP2R5B</v>
          </cell>
        </row>
        <row r="10998">
          <cell r="A10998" t="str">
            <v>ENSG00000260959</v>
          </cell>
          <cell r="B10998" t="str">
            <v>RP11-350A1.2</v>
          </cell>
        </row>
        <row r="10999">
          <cell r="A10999" t="str">
            <v>ENSG00000238708</v>
          </cell>
          <cell r="B10999" t="str">
            <v>snoU13</v>
          </cell>
        </row>
        <row r="11000">
          <cell r="A11000" t="str">
            <v>ENSG00000231795</v>
          </cell>
          <cell r="B11000" t="str">
            <v>ITCH-IT1</v>
          </cell>
        </row>
        <row r="11001">
          <cell r="A11001" t="str">
            <v>ENSG00000272758</v>
          </cell>
          <cell r="B11001" t="str">
            <v>RP11-299J3.8</v>
          </cell>
        </row>
        <row r="11002">
          <cell r="A11002" t="str">
            <v>ENSG00000138443</v>
          </cell>
          <cell r="B11002" t="str">
            <v>ABI2</v>
          </cell>
        </row>
        <row r="11003">
          <cell r="A11003" t="str">
            <v>ENSG00000144746</v>
          </cell>
          <cell r="B11003" t="str">
            <v>ARL6IP5</v>
          </cell>
        </row>
        <row r="11004">
          <cell r="A11004" t="str">
            <v>ENSG00000127483</v>
          </cell>
          <cell r="B11004" t="str">
            <v>HP1BP3</v>
          </cell>
        </row>
        <row r="11005">
          <cell r="A11005" t="str">
            <v>ENSG00000224295</v>
          </cell>
          <cell r="B11005" t="str">
            <v>AC087380.14</v>
          </cell>
        </row>
        <row r="11006">
          <cell r="A11006" t="str">
            <v>ENSG00000255774</v>
          </cell>
          <cell r="B11006" t="str">
            <v>AP000439.3</v>
          </cell>
        </row>
        <row r="11007">
          <cell r="A11007" t="str">
            <v>ENSG00000229840</v>
          </cell>
          <cell r="B11007" t="str">
            <v>ISCA1P2</v>
          </cell>
        </row>
        <row r="11008">
          <cell r="A11008" t="str">
            <v>ENSG00000257329</v>
          </cell>
          <cell r="B11008" t="str">
            <v>RP11-290L1.5</v>
          </cell>
        </row>
        <row r="11009">
          <cell r="A11009" t="str">
            <v>ENSG00000122224</v>
          </cell>
          <cell r="B11009" t="str">
            <v>LY9</v>
          </cell>
        </row>
        <row r="11010">
          <cell r="A11010" t="str">
            <v>ENSG00000168286</v>
          </cell>
          <cell r="B11010" t="str">
            <v>THAP11</v>
          </cell>
        </row>
        <row r="11011">
          <cell r="A11011" t="str">
            <v>ENSG00000264731</v>
          </cell>
          <cell r="B11011" t="str">
            <v>RN7SL175P</v>
          </cell>
        </row>
        <row r="11012">
          <cell r="A11012" t="str">
            <v>ENSG00000170604</v>
          </cell>
          <cell r="B11012" t="str">
            <v>IRF2BP1</v>
          </cell>
        </row>
        <row r="11013">
          <cell r="A11013" t="str">
            <v>ENSG00000224302</v>
          </cell>
          <cell r="B11013" t="str">
            <v>RP11-302K17.3</v>
          </cell>
        </row>
        <row r="11014">
          <cell r="A11014" t="str">
            <v>ENSG00000101400</v>
          </cell>
          <cell r="B11014" t="str">
            <v>SNTA1</v>
          </cell>
        </row>
        <row r="11015">
          <cell r="A11015" t="str">
            <v>ENSG00000259726</v>
          </cell>
          <cell r="B11015" t="str">
            <v>CSPG4P11</v>
          </cell>
        </row>
        <row r="11016">
          <cell r="A11016" t="str">
            <v>ENSG00000258168</v>
          </cell>
          <cell r="B11016" t="str">
            <v>RP11-588H23.3</v>
          </cell>
        </row>
        <row r="11017">
          <cell r="A11017" t="str">
            <v>ENSG00000254810</v>
          </cell>
          <cell r="B11017" t="str">
            <v>RP11-672A2.4</v>
          </cell>
        </row>
        <row r="11018">
          <cell r="A11018" t="str">
            <v>ENSG00000156931</v>
          </cell>
          <cell r="B11018" t="str">
            <v>VPS8</v>
          </cell>
        </row>
        <row r="11019">
          <cell r="A11019" t="str">
            <v>ENSG00000166912</v>
          </cell>
          <cell r="B11019" t="str">
            <v>MTMR10</v>
          </cell>
        </row>
        <row r="11020">
          <cell r="A11020" t="str">
            <v>ENSG00000255422</v>
          </cell>
          <cell r="B11020" t="str">
            <v>AP002954.4</v>
          </cell>
        </row>
        <row r="11021">
          <cell r="A11021" t="str">
            <v>ENSG00000249899</v>
          </cell>
          <cell r="B11021" t="str">
            <v>CTD-2175A23.1</v>
          </cell>
        </row>
        <row r="11022">
          <cell r="A11022" t="str">
            <v>ENSG00000219298</v>
          </cell>
          <cell r="B11022" t="str">
            <v>RP11-472G23.3</v>
          </cell>
        </row>
        <row r="11023">
          <cell r="A11023" t="str">
            <v>ENSG00000237666</v>
          </cell>
          <cell r="B11023" t="str">
            <v>AC108868.3</v>
          </cell>
        </row>
        <row r="11024">
          <cell r="A11024" t="str">
            <v>ENSG00000089123</v>
          </cell>
          <cell r="B11024" t="str">
            <v>TASP1</v>
          </cell>
        </row>
        <row r="11025">
          <cell r="A11025" t="str">
            <v>ENSG00000258730</v>
          </cell>
          <cell r="B11025" t="str">
            <v>ITPK1-AS1</v>
          </cell>
        </row>
        <row r="11026">
          <cell r="A11026" t="str">
            <v>ENSG00000241781</v>
          </cell>
          <cell r="B11026" t="str">
            <v>AL161626.1</v>
          </cell>
        </row>
        <row r="11027">
          <cell r="A11027" t="str">
            <v>ENSG00000231208</v>
          </cell>
          <cell r="B11027" t="str">
            <v>RP4-583P15.11</v>
          </cell>
        </row>
        <row r="11028">
          <cell r="A11028" t="str">
            <v>ENSG00000244650</v>
          </cell>
          <cell r="B11028" t="str">
            <v>RP11-501O2.3</v>
          </cell>
        </row>
        <row r="11029">
          <cell r="A11029" t="str">
            <v>ENSG00000234405</v>
          </cell>
          <cell r="B11029" t="str">
            <v>LL0XNC01-250H12.3</v>
          </cell>
        </row>
        <row r="11030">
          <cell r="A11030" t="str">
            <v>ENSG00000230101</v>
          </cell>
          <cell r="B11030" t="str">
            <v>TUBB3P2</v>
          </cell>
        </row>
        <row r="11031">
          <cell r="A11031" t="str">
            <v>ENSG00000069509</v>
          </cell>
          <cell r="B11031" t="str">
            <v>FUNDC1</v>
          </cell>
        </row>
        <row r="11032">
          <cell r="A11032" t="str">
            <v>ENSG00000202198</v>
          </cell>
          <cell r="B11032" t="str">
            <v>RN7SK</v>
          </cell>
        </row>
        <row r="11033">
          <cell r="A11033" t="str">
            <v>ENSG00000269788</v>
          </cell>
          <cell r="B11033" t="str">
            <v>RP11-399F4.2</v>
          </cell>
        </row>
        <row r="11034">
          <cell r="A11034" t="str">
            <v>ENSG00000216084</v>
          </cell>
          <cell r="B11034" t="str">
            <v>AC131213.1</v>
          </cell>
        </row>
        <row r="11035">
          <cell r="A11035" t="str">
            <v>ENSG00000184984</v>
          </cell>
          <cell r="B11035" t="str">
            <v>CHRM5</v>
          </cell>
        </row>
        <row r="11036">
          <cell r="A11036" t="str">
            <v>ENSG00000111424</v>
          </cell>
          <cell r="B11036" t="str">
            <v>VDR</v>
          </cell>
        </row>
        <row r="11037">
          <cell r="A11037" t="str">
            <v>ENSG00000201048</v>
          </cell>
          <cell r="B11037" t="str">
            <v>Y_RNA</v>
          </cell>
        </row>
        <row r="11038">
          <cell r="A11038" t="str">
            <v>ENSG00000221455</v>
          </cell>
          <cell r="B11038" t="str">
            <v>U3</v>
          </cell>
        </row>
        <row r="11039">
          <cell r="A11039" t="str">
            <v>ENSG00000272088</v>
          </cell>
          <cell r="B11039" t="str">
            <v>RP11-168F9.2</v>
          </cell>
        </row>
        <row r="11040">
          <cell r="A11040" t="str">
            <v>ENSG00000110074</v>
          </cell>
          <cell r="B11040" t="str">
            <v>FOXRED1</v>
          </cell>
        </row>
        <row r="11041">
          <cell r="A11041" t="str">
            <v>ENSG00000250562</v>
          </cell>
          <cell r="B11041" t="str">
            <v>RPL38P4</v>
          </cell>
        </row>
        <row r="11042">
          <cell r="A11042" t="str">
            <v>ENSG00000228085</v>
          </cell>
          <cell r="B11042" t="str">
            <v>AC004920.2</v>
          </cell>
        </row>
        <row r="11043">
          <cell r="A11043" t="str">
            <v>ENSG00000240423</v>
          </cell>
          <cell r="B11043" t="str">
            <v>LINC00636</v>
          </cell>
        </row>
        <row r="11044">
          <cell r="A11044" t="str">
            <v>ENSG00000085117</v>
          </cell>
          <cell r="B11044" t="str">
            <v>CD82</v>
          </cell>
        </row>
        <row r="11045">
          <cell r="A11045" t="str">
            <v>ENSG00000227207</v>
          </cell>
          <cell r="B11045" t="str">
            <v>RPL31P12</v>
          </cell>
        </row>
        <row r="11046">
          <cell r="A11046" t="str">
            <v>ENSG00000261025</v>
          </cell>
          <cell r="B11046" t="str">
            <v>RP11-84D1.2</v>
          </cell>
        </row>
        <row r="11047">
          <cell r="A11047" t="str">
            <v>ENSG00000182793</v>
          </cell>
          <cell r="B11047" t="str">
            <v>GSTA5</v>
          </cell>
        </row>
        <row r="11048">
          <cell r="A11048" t="str">
            <v>ENSG00000125965</v>
          </cell>
          <cell r="B11048" t="str">
            <v>GDF5</v>
          </cell>
        </row>
        <row r="11049">
          <cell r="A11049" t="str">
            <v>ENSG00000249085</v>
          </cell>
          <cell r="B11049" t="str">
            <v>CTD-2631K10.1</v>
          </cell>
        </row>
        <row r="11050">
          <cell r="A11050" t="str">
            <v>ENSG00000139192</v>
          </cell>
          <cell r="B11050" t="str">
            <v>TAPBPL</v>
          </cell>
        </row>
        <row r="11051">
          <cell r="A11051" t="str">
            <v>ENSG00000266122</v>
          </cell>
          <cell r="B11051" t="str">
            <v>RN7SL373P</v>
          </cell>
        </row>
        <row r="11052">
          <cell r="A11052" t="str">
            <v>ENSG00000272435</v>
          </cell>
          <cell r="B11052" t="str">
            <v>5S_rRNA</v>
          </cell>
        </row>
        <row r="11053">
          <cell r="A11053" t="str">
            <v>ENSG00000234572</v>
          </cell>
          <cell r="B11053" t="str">
            <v>AC007880.1</v>
          </cell>
        </row>
        <row r="11054">
          <cell r="A11054" t="str">
            <v>ENSG00000196466</v>
          </cell>
          <cell r="B11054" t="str">
            <v>ZNF799</v>
          </cell>
        </row>
        <row r="11055">
          <cell r="A11055" t="str">
            <v>ENSG00000201533</v>
          </cell>
          <cell r="B11055" t="str">
            <v>RN7SKP237</v>
          </cell>
        </row>
        <row r="11056">
          <cell r="A11056" t="str">
            <v>ENSG00000240328</v>
          </cell>
          <cell r="B11056" t="str">
            <v>RP11-841C19.1</v>
          </cell>
        </row>
        <row r="11057">
          <cell r="A11057" t="str">
            <v>ENSG00000267957</v>
          </cell>
          <cell r="B11057" t="str">
            <v>RP11-178G16.4</v>
          </cell>
        </row>
        <row r="11058">
          <cell r="A11058" t="str">
            <v>ENSG00000233824</v>
          </cell>
          <cell r="B11058" t="str">
            <v>AC003985.1</v>
          </cell>
        </row>
        <row r="11059">
          <cell r="A11059" t="str">
            <v>ENSG00000207312</v>
          </cell>
          <cell r="B11059" t="str">
            <v>RNU6-429P</v>
          </cell>
        </row>
        <row r="11060">
          <cell r="A11060" t="str">
            <v>ENSG00000199460</v>
          </cell>
          <cell r="B11060" t="str">
            <v>RNU6-1216P</v>
          </cell>
        </row>
        <row r="11061">
          <cell r="A11061" t="str">
            <v>ENSG00000198756</v>
          </cell>
          <cell r="B11061" t="str">
            <v>COLGALT2</v>
          </cell>
        </row>
        <row r="11062">
          <cell r="A11062" t="str">
            <v>ENSG00000265062</v>
          </cell>
          <cell r="B11062" t="str">
            <v>AL133228.1</v>
          </cell>
        </row>
        <row r="11063">
          <cell r="A11063" t="str">
            <v>ENSG00000132840</v>
          </cell>
          <cell r="B11063" t="str">
            <v>BHMT2</v>
          </cell>
        </row>
        <row r="11064">
          <cell r="A11064" t="str">
            <v>ENSG00000241563</v>
          </cell>
          <cell r="B11064" t="str">
            <v>CORT</v>
          </cell>
        </row>
        <row r="11065">
          <cell r="A11065" t="str">
            <v>ENSG00000254348</v>
          </cell>
          <cell r="B11065" t="str">
            <v>RP11-1134I14.4</v>
          </cell>
        </row>
        <row r="11066">
          <cell r="A11066" t="str">
            <v>ENSG00000125520</v>
          </cell>
          <cell r="B11066" t="str">
            <v>SLC2A4RG</v>
          </cell>
        </row>
        <row r="11067">
          <cell r="A11067" t="str">
            <v>ENSG00000211866</v>
          </cell>
          <cell r="B11067" t="str">
            <v>TRAJ23</v>
          </cell>
        </row>
        <row r="11068">
          <cell r="A11068" t="str">
            <v>ENSG00000227748</v>
          </cell>
          <cell r="B11068" t="str">
            <v>RP11-497D6.3</v>
          </cell>
        </row>
        <row r="11069">
          <cell r="A11069" t="str">
            <v>ENSG00000239356</v>
          </cell>
          <cell r="B11069" t="str">
            <v>RN7SL309P</v>
          </cell>
        </row>
        <row r="11070">
          <cell r="A11070" t="str">
            <v>ENSG00000186190</v>
          </cell>
          <cell r="B11070" t="str">
            <v>BPIFB3</v>
          </cell>
        </row>
        <row r="11071">
          <cell r="A11071" t="str">
            <v>ENSG00000264559</v>
          </cell>
          <cell r="B11071" t="str">
            <v>MIR3162</v>
          </cell>
        </row>
        <row r="11072">
          <cell r="A11072" t="str">
            <v>ENSG00000070087</v>
          </cell>
          <cell r="B11072" t="str">
            <v>PFN2</v>
          </cell>
        </row>
        <row r="11073">
          <cell r="A11073" t="str">
            <v>ENSG00000241058</v>
          </cell>
          <cell r="B11073" t="str">
            <v>NSUN6</v>
          </cell>
        </row>
        <row r="11074">
          <cell r="A11074" t="str">
            <v>ENSG00000264390</v>
          </cell>
          <cell r="B11074" t="str">
            <v>MIR4465</v>
          </cell>
        </row>
        <row r="11075">
          <cell r="A11075" t="str">
            <v>ENSG00000136717</v>
          </cell>
          <cell r="B11075" t="str">
            <v>BIN1</v>
          </cell>
        </row>
        <row r="11076">
          <cell r="A11076" t="str">
            <v>ENSG00000257496</v>
          </cell>
          <cell r="B11076" t="str">
            <v>RP11-474P2.4</v>
          </cell>
        </row>
        <row r="11077">
          <cell r="A11077" t="str">
            <v>ENSG00000114450</v>
          </cell>
          <cell r="B11077" t="str">
            <v>GNB4</v>
          </cell>
        </row>
        <row r="11078">
          <cell r="A11078" t="str">
            <v>ENSG00000232204</v>
          </cell>
          <cell r="B11078" t="str">
            <v>TET1P1</v>
          </cell>
        </row>
        <row r="11079">
          <cell r="A11079" t="str">
            <v>ENSG00000206995</v>
          </cell>
          <cell r="B11079" t="str">
            <v>Y_RNA</v>
          </cell>
        </row>
        <row r="11080">
          <cell r="A11080" t="str">
            <v>ENSG00000130254</v>
          </cell>
          <cell r="B11080" t="str">
            <v>SAFB2</v>
          </cell>
        </row>
        <row r="11081">
          <cell r="A11081" t="str">
            <v>ENSG00000201899</v>
          </cell>
          <cell r="B11081" t="str">
            <v>SNORD114-24</v>
          </cell>
        </row>
        <row r="11082">
          <cell r="A11082" t="str">
            <v>ENSG00000238965</v>
          </cell>
          <cell r="B11082" t="str">
            <v>RNA5SP351</v>
          </cell>
        </row>
        <row r="11083">
          <cell r="A11083" t="str">
            <v>ENSG00000223015</v>
          </cell>
          <cell r="B11083" t="str">
            <v>RNU6-1135P</v>
          </cell>
        </row>
        <row r="11084">
          <cell r="A11084" t="str">
            <v>ENSG00000270909</v>
          </cell>
          <cell r="B11084" t="str">
            <v>RP11-24B13.2</v>
          </cell>
        </row>
        <row r="11085">
          <cell r="A11085" t="str">
            <v>ENSG00000228073</v>
          </cell>
          <cell r="B11085" t="str">
            <v>AC133106.2</v>
          </cell>
        </row>
        <row r="11086">
          <cell r="A11086" t="str">
            <v>ENSG00000140983</v>
          </cell>
          <cell r="B11086" t="str">
            <v>RHOT2</v>
          </cell>
        </row>
        <row r="11087">
          <cell r="A11087" t="str">
            <v>ENSG00000266364</v>
          </cell>
          <cell r="B11087" t="str">
            <v>RP11-218E15.1</v>
          </cell>
        </row>
        <row r="11088">
          <cell r="A11088" t="str">
            <v>ENSG00000248861</v>
          </cell>
          <cell r="B11088" t="str">
            <v>RP11-321E2.2</v>
          </cell>
        </row>
        <row r="11089">
          <cell r="A11089" t="str">
            <v>ENSG00000256383</v>
          </cell>
          <cell r="B11089" t="str">
            <v>AC020910.2</v>
          </cell>
        </row>
        <row r="11090">
          <cell r="A11090" t="str">
            <v>ENSG00000164451</v>
          </cell>
          <cell r="B11090" t="str">
            <v>FAM26D</v>
          </cell>
        </row>
        <row r="11091">
          <cell r="A11091" t="str">
            <v>ENSG00000233988</v>
          </cell>
          <cell r="B11091" t="str">
            <v>ADAM6</v>
          </cell>
        </row>
        <row r="11092">
          <cell r="A11092" t="str">
            <v>ENSG00000225181</v>
          </cell>
          <cell r="B11092" t="str">
            <v>RP11-388K2.1</v>
          </cell>
        </row>
        <row r="11093">
          <cell r="A11093" t="str">
            <v>ENSG00000167508</v>
          </cell>
          <cell r="B11093" t="str">
            <v>MVD</v>
          </cell>
        </row>
        <row r="11094">
          <cell r="A11094" t="str">
            <v>ENSG00000265939</v>
          </cell>
          <cell r="B11094" t="str">
            <v>UBE2CP2</v>
          </cell>
        </row>
        <row r="11095">
          <cell r="A11095" t="str">
            <v>ENSG00000227290</v>
          </cell>
          <cell r="B11095" t="str">
            <v>RP4-544H6.2</v>
          </cell>
        </row>
        <row r="11096">
          <cell r="A11096" t="str">
            <v>ENSG00000238535</v>
          </cell>
          <cell r="B11096" t="str">
            <v>snoU13</v>
          </cell>
        </row>
        <row r="11097">
          <cell r="A11097" t="str">
            <v>ENSG00000183648</v>
          </cell>
          <cell r="B11097" t="str">
            <v>NDUFB1</v>
          </cell>
        </row>
        <row r="11098">
          <cell r="A11098" t="str">
            <v>ENSG00000207025</v>
          </cell>
          <cell r="B11098" t="str">
            <v>Y_RNA</v>
          </cell>
        </row>
        <row r="11099">
          <cell r="A11099" t="str">
            <v>ENSG00000223944</v>
          </cell>
          <cell r="B11099" t="str">
            <v>RP5-1180C18.1</v>
          </cell>
        </row>
        <row r="11100">
          <cell r="A11100" t="str">
            <v>ENSG00000241746</v>
          </cell>
          <cell r="B11100" t="str">
            <v>RP11-941H19.1</v>
          </cell>
        </row>
        <row r="11101">
          <cell r="A11101" t="str">
            <v>ENSG00000207181</v>
          </cell>
          <cell r="B11101" t="str">
            <v>SNORA14B</v>
          </cell>
        </row>
        <row r="11102">
          <cell r="A11102" t="str">
            <v>ENSG00000078725</v>
          </cell>
          <cell r="B11102" t="str">
            <v>BRINP1</v>
          </cell>
        </row>
        <row r="11103">
          <cell r="A11103" t="str">
            <v>ENSG00000223949</v>
          </cell>
          <cell r="B11103" t="str">
            <v>RP11-24J23.2</v>
          </cell>
        </row>
        <row r="11104">
          <cell r="A11104" t="str">
            <v>ENSG00000141510</v>
          </cell>
          <cell r="B11104" t="str">
            <v>TP53</v>
          </cell>
        </row>
        <row r="11105">
          <cell r="A11105" t="str">
            <v>ENSG00000009780</v>
          </cell>
          <cell r="B11105" t="str">
            <v>FAM76A</v>
          </cell>
        </row>
        <row r="11106">
          <cell r="A11106" t="str">
            <v>ENSG00000273145</v>
          </cell>
          <cell r="B11106" t="str">
            <v>CITF22-92A6.1</v>
          </cell>
        </row>
        <row r="11107">
          <cell r="A11107" t="str">
            <v>ENSG00000267801</v>
          </cell>
          <cell r="B11107" t="str">
            <v>RP11-552F3.9</v>
          </cell>
        </row>
        <row r="11108">
          <cell r="A11108" t="str">
            <v>ENSG00000266104</v>
          </cell>
          <cell r="B11108" t="str">
            <v>MIR4326</v>
          </cell>
        </row>
        <row r="11109">
          <cell r="A11109" t="str">
            <v>ENSG00000201085</v>
          </cell>
          <cell r="B11109" t="str">
            <v>RNU6-173P</v>
          </cell>
        </row>
        <row r="11110">
          <cell r="A11110" t="str">
            <v>ENSG00000154930</v>
          </cell>
          <cell r="B11110" t="str">
            <v>ACSS1</v>
          </cell>
        </row>
        <row r="11111">
          <cell r="A11111" t="str">
            <v>ENSG00000232668</v>
          </cell>
          <cell r="B11111" t="str">
            <v>AC010967.1</v>
          </cell>
        </row>
        <row r="11112">
          <cell r="A11112" t="str">
            <v>ENSG00000211698</v>
          </cell>
          <cell r="B11112" t="str">
            <v>TRGV4</v>
          </cell>
        </row>
        <row r="11113">
          <cell r="A11113" t="str">
            <v>ENSG00000165810</v>
          </cell>
          <cell r="B11113" t="str">
            <v>BTNL9</v>
          </cell>
        </row>
        <row r="11114">
          <cell r="A11114" t="str">
            <v>ENSG00000243477</v>
          </cell>
          <cell r="B11114" t="str">
            <v>NAT6</v>
          </cell>
        </row>
        <row r="11115">
          <cell r="A11115" t="str">
            <v>ENSG00000271219</v>
          </cell>
          <cell r="B11115" t="str">
            <v>RP11-369K17.2</v>
          </cell>
        </row>
        <row r="11116">
          <cell r="A11116" t="str">
            <v>ENSG00000166704</v>
          </cell>
          <cell r="B11116" t="str">
            <v>ZNF606</v>
          </cell>
        </row>
        <row r="11117">
          <cell r="A11117" t="str">
            <v>ENSG00000234719</v>
          </cell>
          <cell r="B11117" t="str">
            <v>RP11-166B2.1</v>
          </cell>
        </row>
        <row r="11118">
          <cell r="A11118" t="str">
            <v>ENSG00000197566</v>
          </cell>
          <cell r="B11118" t="str">
            <v>ZNF624</v>
          </cell>
        </row>
        <row r="11119">
          <cell r="A11119" t="str">
            <v>ENSG00000226314</v>
          </cell>
          <cell r="B11119" t="str">
            <v>ZNF192P1</v>
          </cell>
        </row>
        <row r="11120">
          <cell r="A11120" t="str">
            <v>ENSG00000265994</v>
          </cell>
          <cell r="B11120" t="str">
            <v>RP11-510D21.1</v>
          </cell>
        </row>
        <row r="11121">
          <cell r="A11121" t="str">
            <v>ENSG00000255154</v>
          </cell>
          <cell r="B11121" t="str">
            <v>RPP14</v>
          </cell>
        </row>
        <row r="11122">
          <cell r="A11122" t="str">
            <v>ENSG00000253765</v>
          </cell>
          <cell r="B11122" t="str">
            <v>IGKV2D-19</v>
          </cell>
        </row>
        <row r="11123">
          <cell r="A11123" t="str">
            <v>ENSG00000230944</v>
          </cell>
          <cell r="B11123" t="str">
            <v>AC026202.5</v>
          </cell>
        </row>
        <row r="11124">
          <cell r="A11124" t="str">
            <v>ENSG00000259179</v>
          </cell>
          <cell r="B11124" t="str">
            <v>UBE2CP4</v>
          </cell>
        </row>
        <row r="11125">
          <cell r="A11125" t="str">
            <v>ENSG00000243304</v>
          </cell>
          <cell r="B11125" t="str">
            <v>CTC-428G20.1</v>
          </cell>
        </row>
        <row r="11126">
          <cell r="A11126" t="str">
            <v>ENSG00000145879</v>
          </cell>
          <cell r="B11126" t="str">
            <v>SPINK7</v>
          </cell>
        </row>
        <row r="11127">
          <cell r="A11127" t="str">
            <v>ENSG00000238715</v>
          </cell>
          <cell r="B11127" t="str">
            <v>snoU13</v>
          </cell>
        </row>
        <row r="11128">
          <cell r="A11128" t="str">
            <v>ENSG00000267642</v>
          </cell>
          <cell r="B11128" t="str">
            <v>RP11-258B16.1</v>
          </cell>
        </row>
        <row r="11129">
          <cell r="A11129" t="str">
            <v>ENSG00000227423</v>
          </cell>
          <cell r="B11129" t="str">
            <v>OR10U1P</v>
          </cell>
        </row>
        <row r="11130">
          <cell r="A11130" t="str">
            <v>ENSG00000270911</v>
          </cell>
          <cell r="B11130" t="str">
            <v>RP11-272L13.4</v>
          </cell>
        </row>
        <row r="11131">
          <cell r="A11131" t="str">
            <v>ENSG00000207975</v>
          </cell>
          <cell r="B11131" t="str">
            <v>MIR181B1</v>
          </cell>
        </row>
        <row r="11132">
          <cell r="A11132" t="str">
            <v>ENSG00000162066</v>
          </cell>
          <cell r="B11132" t="str">
            <v>AMDHD2</v>
          </cell>
        </row>
        <row r="11133">
          <cell r="A11133" t="str">
            <v>ENSG00000251904</v>
          </cell>
          <cell r="B11133" t="str">
            <v>RNA5SP272</v>
          </cell>
        </row>
        <row r="11134">
          <cell r="A11134" t="str">
            <v>ENSG00000250354</v>
          </cell>
          <cell r="B11134" t="str">
            <v>RP11-76G10.1</v>
          </cell>
        </row>
        <row r="11135">
          <cell r="A11135" t="str">
            <v>ENSG00000265743</v>
          </cell>
          <cell r="B11135" t="str">
            <v>RP11-848P1.3</v>
          </cell>
        </row>
        <row r="11136">
          <cell r="A11136" t="str">
            <v>ENSG00000130363</v>
          </cell>
          <cell r="B11136" t="str">
            <v>RSPH3</v>
          </cell>
        </row>
        <row r="11137">
          <cell r="A11137" t="str">
            <v>ENSG00000069020</v>
          </cell>
          <cell r="B11137" t="str">
            <v>MAST4</v>
          </cell>
        </row>
        <row r="11138">
          <cell r="A11138" t="str">
            <v>ENSG00000212136</v>
          </cell>
          <cell r="B11138" t="str">
            <v>RNU6-696P</v>
          </cell>
        </row>
        <row r="11139">
          <cell r="A11139" t="str">
            <v>ENSG00000217385</v>
          </cell>
          <cell r="B11139" t="str">
            <v>PSMC1P11</v>
          </cell>
        </row>
        <row r="11140">
          <cell r="A11140" t="str">
            <v>ENSG00000265244</v>
          </cell>
          <cell r="B11140" t="str">
            <v>AL358340.1</v>
          </cell>
        </row>
        <row r="11141">
          <cell r="A11141" t="str">
            <v>ENSG00000223774</v>
          </cell>
          <cell r="B11141" t="str">
            <v>RP11-307B6.3</v>
          </cell>
        </row>
        <row r="11142">
          <cell r="A11142" t="str">
            <v>ENSG00000228013</v>
          </cell>
          <cell r="B11142" t="str">
            <v>RP11-350G8.5</v>
          </cell>
        </row>
        <row r="11143">
          <cell r="A11143" t="str">
            <v>ENSG00000248237</v>
          </cell>
          <cell r="B11143" t="str">
            <v>RP11-593F5.1</v>
          </cell>
        </row>
        <row r="11144">
          <cell r="A11144" t="str">
            <v>ENSG00000238935</v>
          </cell>
          <cell r="B11144" t="str">
            <v>snoU13</v>
          </cell>
        </row>
        <row r="11145">
          <cell r="A11145" t="str">
            <v>ENSG00000244193</v>
          </cell>
          <cell r="B11145" t="str">
            <v>RP11-379K17.5</v>
          </cell>
        </row>
        <row r="11146">
          <cell r="A11146" t="str">
            <v>ENSG00000055957</v>
          </cell>
          <cell r="B11146" t="str">
            <v>ITIH1</v>
          </cell>
        </row>
        <row r="11147">
          <cell r="A11147" t="str">
            <v>ENSG00000225794</v>
          </cell>
          <cell r="B11147" t="str">
            <v>AC073321.4</v>
          </cell>
        </row>
        <row r="11148">
          <cell r="A11148" t="str">
            <v>ENSG00000212952</v>
          </cell>
          <cell r="B11148" t="str">
            <v>BX088651.1</v>
          </cell>
        </row>
        <row r="11149">
          <cell r="A11149" t="str">
            <v>ENSG00000267121</v>
          </cell>
          <cell r="B11149" t="str">
            <v>CTD-2020K17.1</v>
          </cell>
        </row>
        <row r="11150">
          <cell r="A11150" t="str">
            <v>ENSG00000250039</v>
          </cell>
          <cell r="B11150" t="str">
            <v>RP11-17E2.2</v>
          </cell>
        </row>
        <row r="11151">
          <cell r="A11151" t="str">
            <v>ENSG00000267101</v>
          </cell>
          <cell r="B11151" t="str">
            <v>RP11-846C15.2</v>
          </cell>
        </row>
        <row r="11152">
          <cell r="A11152" t="str">
            <v>ENSG00000243353</v>
          </cell>
          <cell r="B11152" t="str">
            <v>RP11-667M19.1</v>
          </cell>
        </row>
        <row r="11153">
          <cell r="A11153" t="str">
            <v>ENSG00000112541</v>
          </cell>
          <cell r="B11153" t="str">
            <v>PDE10A</v>
          </cell>
        </row>
        <row r="11154">
          <cell r="A11154" t="str">
            <v>ENSG00000251168</v>
          </cell>
          <cell r="B11154" t="str">
            <v>CTD-2072I24.1</v>
          </cell>
        </row>
        <row r="11155">
          <cell r="A11155" t="str">
            <v>ENSG00000230042</v>
          </cell>
          <cell r="B11155" t="str">
            <v>AK3P3</v>
          </cell>
        </row>
        <row r="11156">
          <cell r="A11156" t="str">
            <v>ENSG00000221526</v>
          </cell>
          <cell r="B11156" t="str">
            <v>AC040162.1</v>
          </cell>
        </row>
        <row r="11157">
          <cell r="A11157" t="str">
            <v>ENSG00000237453</v>
          </cell>
          <cell r="B11157" t="str">
            <v>RP11-67L3.2</v>
          </cell>
        </row>
        <row r="11158">
          <cell r="A11158" t="str">
            <v>ENSG00000231682</v>
          </cell>
          <cell r="B11158" t="str">
            <v>AC097713.4</v>
          </cell>
        </row>
        <row r="11159">
          <cell r="A11159" t="str">
            <v>ENSG00000225113</v>
          </cell>
          <cell r="B11159" t="str">
            <v>RP5-1160K1.3</v>
          </cell>
        </row>
        <row r="11160">
          <cell r="A11160" t="str">
            <v>ENSG00000205327</v>
          </cell>
          <cell r="B11160" t="str">
            <v>OR6C68</v>
          </cell>
        </row>
        <row r="11161">
          <cell r="A11161" t="str">
            <v>ENSG00000176020</v>
          </cell>
          <cell r="B11161" t="str">
            <v>AMIGO3</v>
          </cell>
        </row>
        <row r="11162">
          <cell r="A11162" t="str">
            <v>ENSG00000265815</v>
          </cell>
          <cell r="B11162" t="str">
            <v>MIR1273G</v>
          </cell>
        </row>
        <row r="11163">
          <cell r="A11163" t="str">
            <v>ENSG00000213296</v>
          </cell>
          <cell r="B11163" t="str">
            <v>RP5-1106E3.1</v>
          </cell>
        </row>
        <row r="11164">
          <cell r="A11164" t="str">
            <v>ENSG00000159712</v>
          </cell>
          <cell r="B11164" t="str">
            <v>ANKRD18CP</v>
          </cell>
        </row>
        <row r="11165">
          <cell r="A11165" t="str">
            <v>ENSG00000222983</v>
          </cell>
          <cell r="B11165" t="str">
            <v>RNA5SP127</v>
          </cell>
        </row>
        <row r="11166">
          <cell r="A11166" t="str">
            <v>ENSG00000136279</v>
          </cell>
          <cell r="B11166" t="str">
            <v>DBNL</v>
          </cell>
        </row>
        <row r="11167">
          <cell r="A11167" t="str">
            <v>ENSG00000226158</v>
          </cell>
          <cell r="B11167" t="str">
            <v>CLCP2</v>
          </cell>
        </row>
        <row r="11168">
          <cell r="A11168" t="str">
            <v>ENSG00000259172</v>
          </cell>
          <cell r="B11168" t="str">
            <v>RP11-299G20.2</v>
          </cell>
        </row>
        <row r="11169">
          <cell r="A11169" t="str">
            <v>ENSG00000215252</v>
          </cell>
          <cell r="B11169" t="str">
            <v>GOLGA8B</v>
          </cell>
        </row>
        <row r="11170">
          <cell r="A11170" t="str">
            <v>ENSG00000177590</v>
          </cell>
          <cell r="B11170" t="str">
            <v>RP5-1051J4.6</v>
          </cell>
        </row>
        <row r="11171">
          <cell r="A11171" t="str">
            <v>ENSG00000198901</v>
          </cell>
          <cell r="B11171" t="str">
            <v>PRC1</v>
          </cell>
        </row>
        <row r="11172">
          <cell r="A11172" t="str">
            <v>ENSG00000196154</v>
          </cell>
          <cell r="B11172" t="str">
            <v>S100A4</v>
          </cell>
        </row>
        <row r="11173">
          <cell r="A11173" t="str">
            <v>ENSG00000156787</v>
          </cell>
          <cell r="B11173" t="str">
            <v>TBC1D31</v>
          </cell>
        </row>
        <row r="11174">
          <cell r="A11174" t="str">
            <v>ENSG00000259592</v>
          </cell>
          <cell r="B11174" t="str">
            <v>PRELID1P4</v>
          </cell>
        </row>
        <row r="11175">
          <cell r="A11175" t="str">
            <v>ENSG00000251716</v>
          </cell>
          <cell r="B11175" t="str">
            <v>Y_RNA</v>
          </cell>
        </row>
        <row r="11176">
          <cell r="A11176" t="str">
            <v>ENSG00000109079</v>
          </cell>
          <cell r="B11176" t="str">
            <v>TNFAIP1</v>
          </cell>
        </row>
        <row r="11177">
          <cell r="A11177" t="str">
            <v>ENSG00000241697</v>
          </cell>
          <cell r="B11177" t="str">
            <v>TMEFF1</v>
          </cell>
        </row>
        <row r="11178">
          <cell r="A11178" t="str">
            <v>ENSG00000254777</v>
          </cell>
          <cell r="B11178" t="str">
            <v>AC022182.1</v>
          </cell>
        </row>
        <row r="11179">
          <cell r="A11179" t="str">
            <v>ENSG00000239005</v>
          </cell>
          <cell r="B11179" t="str">
            <v>ACA64</v>
          </cell>
        </row>
        <row r="11180">
          <cell r="A11180" t="str">
            <v>ENSG00000207451</v>
          </cell>
          <cell r="B11180" t="str">
            <v>RNU6-291P</v>
          </cell>
        </row>
        <row r="11181">
          <cell r="A11181" t="str">
            <v>ENSG00000259542</v>
          </cell>
          <cell r="B11181" t="str">
            <v>RP11-522B15.4</v>
          </cell>
        </row>
        <row r="11182">
          <cell r="A11182" t="str">
            <v>ENSG00000270324</v>
          </cell>
          <cell r="B11182" t="str">
            <v>RP11-180P8.4</v>
          </cell>
        </row>
        <row r="11183">
          <cell r="A11183" t="str">
            <v>ENSG00000232623</v>
          </cell>
          <cell r="B11183" t="str">
            <v>AP000266.7</v>
          </cell>
        </row>
        <row r="11184">
          <cell r="A11184" t="str">
            <v>ENSG00000173404</v>
          </cell>
          <cell r="B11184" t="str">
            <v>INSM1</v>
          </cell>
        </row>
        <row r="11185">
          <cell r="A11185" t="str">
            <v>ENSG00000252735</v>
          </cell>
          <cell r="B11185" t="str">
            <v>RNU6-528P</v>
          </cell>
        </row>
        <row r="11186">
          <cell r="A11186" t="str">
            <v>ENSG00000185689</v>
          </cell>
          <cell r="B11186" t="str">
            <v>C6orf201</v>
          </cell>
        </row>
        <row r="11187">
          <cell r="A11187" t="str">
            <v>ENSG00000232653</v>
          </cell>
          <cell r="B11187" t="str">
            <v>GOLGA8N</v>
          </cell>
        </row>
        <row r="11188">
          <cell r="A11188" t="str">
            <v>ENSG00000254019</v>
          </cell>
          <cell r="B11188" t="str">
            <v>RP11-10J21.3</v>
          </cell>
        </row>
        <row r="11189">
          <cell r="A11189" t="str">
            <v>ENSG00000247596</v>
          </cell>
          <cell r="B11189" t="str">
            <v>TWF2</v>
          </cell>
        </row>
        <row r="11190">
          <cell r="A11190" t="str">
            <v>ENSG00000072694</v>
          </cell>
          <cell r="B11190" t="str">
            <v>FCGR2B</v>
          </cell>
        </row>
        <row r="11191">
          <cell r="A11191" t="str">
            <v>ENSG00000184840</v>
          </cell>
          <cell r="B11191" t="str">
            <v>TMED9</v>
          </cell>
        </row>
        <row r="11192">
          <cell r="A11192" t="str">
            <v>ENSG00000187024</v>
          </cell>
          <cell r="B11192" t="str">
            <v>PTRH1</v>
          </cell>
        </row>
        <row r="11193">
          <cell r="A11193" t="str">
            <v>ENSG00000261174</v>
          </cell>
          <cell r="B11193" t="str">
            <v>RP11-844G16.1</v>
          </cell>
        </row>
        <row r="11194">
          <cell r="A11194" t="str">
            <v>ENSG00000101746</v>
          </cell>
          <cell r="B11194" t="str">
            <v>NOL4</v>
          </cell>
        </row>
        <row r="11195">
          <cell r="A11195" t="str">
            <v>ENSG00000250981</v>
          </cell>
          <cell r="B11195" t="str">
            <v>RP11-19O2.1</v>
          </cell>
        </row>
        <row r="11196">
          <cell r="A11196" t="str">
            <v>ENSG00000229897</v>
          </cell>
          <cell r="B11196" t="str">
            <v>SEPT7P7</v>
          </cell>
        </row>
        <row r="11197">
          <cell r="A11197" t="str">
            <v>ENSG00000180336</v>
          </cell>
          <cell r="B11197" t="str">
            <v>C17orf104</v>
          </cell>
        </row>
        <row r="11198">
          <cell r="A11198" t="str">
            <v>ENSG00000257279</v>
          </cell>
          <cell r="B11198" t="str">
            <v>RP11-231I16.1</v>
          </cell>
        </row>
        <row r="11199">
          <cell r="A11199" t="str">
            <v>ENSG00000265631</v>
          </cell>
          <cell r="B11199" t="str">
            <v>BNIP3P3</v>
          </cell>
        </row>
        <row r="11200">
          <cell r="A11200" t="str">
            <v>ENSG00000069424</v>
          </cell>
          <cell r="B11200" t="str">
            <v>KCNAB2</v>
          </cell>
        </row>
        <row r="11201">
          <cell r="A11201" t="str">
            <v>ENSG00000255963</v>
          </cell>
          <cell r="B11201" t="str">
            <v>PPIAL4A</v>
          </cell>
        </row>
        <row r="11202">
          <cell r="A11202" t="str">
            <v>ENSG00000255330</v>
          </cell>
          <cell r="B11202" t="str">
            <v>SOGA3</v>
          </cell>
        </row>
        <row r="11203">
          <cell r="A11203" t="str">
            <v>ENSG00000252942</v>
          </cell>
          <cell r="B11203" t="str">
            <v>RNA5SP290</v>
          </cell>
        </row>
        <row r="11204">
          <cell r="A11204" t="str">
            <v>ENSG00000214513</v>
          </cell>
          <cell r="B11204" t="str">
            <v>NOTO</v>
          </cell>
        </row>
        <row r="11205">
          <cell r="A11205" t="str">
            <v>ENSG00000221358</v>
          </cell>
          <cell r="B11205" t="str">
            <v>AC026150.1</v>
          </cell>
        </row>
        <row r="11206">
          <cell r="A11206" t="str">
            <v>ENSG00000229944</v>
          </cell>
          <cell r="B11206" t="str">
            <v>AC004797.1</v>
          </cell>
        </row>
        <row r="11207">
          <cell r="A11207" t="str">
            <v>ENSG00000256715</v>
          </cell>
          <cell r="B11207" t="str">
            <v>AL050302.1</v>
          </cell>
        </row>
        <row r="11208">
          <cell r="A11208" t="str">
            <v>ENSG00000241861</v>
          </cell>
          <cell r="B11208" t="str">
            <v>GAPDHP50</v>
          </cell>
        </row>
        <row r="11209">
          <cell r="A11209" t="str">
            <v>ENSG00000248693</v>
          </cell>
          <cell r="B11209" t="str">
            <v>CTD-2023M8.1</v>
          </cell>
        </row>
        <row r="11210">
          <cell r="A11210" t="str">
            <v>ENSG00000267880</v>
          </cell>
          <cell r="B11210" t="str">
            <v>AC037199.1</v>
          </cell>
        </row>
        <row r="11211">
          <cell r="A11211" t="str">
            <v>ENSG00000181371</v>
          </cell>
          <cell r="B11211" t="str">
            <v>OR5M8</v>
          </cell>
        </row>
        <row r="11212">
          <cell r="A11212" t="str">
            <v>ENSG00000235869</v>
          </cell>
          <cell r="B11212" t="str">
            <v>RP1-102G20.4</v>
          </cell>
        </row>
        <row r="11213">
          <cell r="A11213" t="str">
            <v>ENSG00000196374</v>
          </cell>
          <cell r="B11213" t="str">
            <v>HIST1H2BM</v>
          </cell>
        </row>
        <row r="11214">
          <cell r="A11214" t="str">
            <v>ENSG00000124205</v>
          </cell>
          <cell r="B11214" t="str">
            <v>EDN3</v>
          </cell>
        </row>
        <row r="11215">
          <cell r="A11215" t="str">
            <v>ENSG00000224238</v>
          </cell>
          <cell r="B11215" t="str">
            <v>WARS2-IT1</v>
          </cell>
        </row>
        <row r="11216">
          <cell r="A11216" t="str">
            <v>ENSG00000271620</v>
          </cell>
          <cell r="B11216" t="str">
            <v>IGHV3OR16-7</v>
          </cell>
        </row>
        <row r="11217">
          <cell r="A11217" t="str">
            <v>ENSG00000211825</v>
          </cell>
          <cell r="B11217" t="str">
            <v>TRDJ1</v>
          </cell>
        </row>
        <row r="11218">
          <cell r="A11218" t="str">
            <v>ENSG00000199592</v>
          </cell>
          <cell r="B11218" t="str">
            <v>RNA5SP321</v>
          </cell>
        </row>
        <row r="11219">
          <cell r="A11219" t="str">
            <v>ENSG00000249437</v>
          </cell>
          <cell r="B11219" t="str">
            <v>NAIP</v>
          </cell>
        </row>
        <row r="11220">
          <cell r="A11220" t="str">
            <v>ENSG00000268945</v>
          </cell>
          <cell r="B11220" t="str">
            <v>CTD-2192J16.26</v>
          </cell>
        </row>
        <row r="11221">
          <cell r="A11221" t="str">
            <v>ENSG00000099940</v>
          </cell>
          <cell r="B11221" t="str">
            <v>SNAP29</v>
          </cell>
        </row>
        <row r="11222">
          <cell r="A11222" t="str">
            <v>ENSG00000237691</v>
          </cell>
          <cell r="B11222" t="str">
            <v>IFNWP2</v>
          </cell>
        </row>
        <row r="11223">
          <cell r="A11223" t="str">
            <v>ENSG00000199266</v>
          </cell>
          <cell r="B11223" t="str">
            <v>SNORA60</v>
          </cell>
        </row>
        <row r="11224">
          <cell r="A11224" t="str">
            <v>ENSG00000161204</v>
          </cell>
          <cell r="B11224" t="str">
            <v>ABCF3</v>
          </cell>
        </row>
        <row r="11225">
          <cell r="A11225" t="str">
            <v>ENSG00000266138</v>
          </cell>
          <cell r="B11225" t="str">
            <v>RN7SL501P</v>
          </cell>
        </row>
        <row r="11226">
          <cell r="A11226" t="str">
            <v>ENSG00000185963</v>
          </cell>
          <cell r="B11226" t="str">
            <v>BICD2</v>
          </cell>
        </row>
        <row r="11227">
          <cell r="A11227" t="str">
            <v>ENSG00000261504</v>
          </cell>
          <cell r="B11227" t="str">
            <v>RP11-317P15.4</v>
          </cell>
        </row>
        <row r="11228">
          <cell r="A11228" t="str">
            <v>ENSG00000178776</v>
          </cell>
          <cell r="B11228" t="str">
            <v>C5orf46</v>
          </cell>
        </row>
        <row r="11229">
          <cell r="A11229" t="str">
            <v>ENSG00000255336</v>
          </cell>
          <cell r="B11229" t="str">
            <v>RP11-94P11.3</v>
          </cell>
        </row>
        <row r="11230">
          <cell r="A11230" t="str">
            <v>ENSG00000174226</v>
          </cell>
          <cell r="B11230" t="str">
            <v>SNX31</v>
          </cell>
        </row>
        <row r="11231">
          <cell r="A11231" t="str">
            <v>ENSG00000122218</v>
          </cell>
          <cell r="B11231" t="str">
            <v>COPA</v>
          </cell>
        </row>
        <row r="11232">
          <cell r="A11232" t="str">
            <v>ENSG00000243503</v>
          </cell>
          <cell r="B11232" t="str">
            <v>AC090453.1</v>
          </cell>
        </row>
        <row r="11233">
          <cell r="A11233" t="str">
            <v>ENSG00000271433</v>
          </cell>
          <cell r="B11233" t="str">
            <v>PPATP2</v>
          </cell>
        </row>
        <row r="11234">
          <cell r="A11234" t="str">
            <v>ENSG00000269396</v>
          </cell>
          <cell r="B11234" t="str">
            <v>AC187652.1</v>
          </cell>
        </row>
        <row r="11235">
          <cell r="A11235" t="str">
            <v>ENSG00000238094</v>
          </cell>
          <cell r="B11235" t="str">
            <v>AC009892.5</v>
          </cell>
        </row>
        <row r="11236">
          <cell r="A11236" t="str">
            <v>ENSG00000258120</v>
          </cell>
          <cell r="B11236" t="str">
            <v>KRT128P</v>
          </cell>
        </row>
        <row r="11237">
          <cell r="A11237" t="str">
            <v>ENSG00000202093</v>
          </cell>
          <cell r="B11237" t="str">
            <v>SNORD58C</v>
          </cell>
        </row>
        <row r="11238">
          <cell r="A11238" t="str">
            <v>ENSG00000169676</v>
          </cell>
          <cell r="B11238" t="str">
            <v>DRD5</v>
          </cell>
        </row>
        <row r="11239">
          <cell r="A11239" t="str">
            <v>ENSG00000251975</v>
          </cell>
          <cell r="B11239" t="str">
            <v>RNU6-718P</v>
          </cell>
        </row>
        <row r="11240">
          <cell r="A11240" t="str">
            <v>ENSG00000204277</v>
          </cell>
          <cell r="B11240" t="str">
            <v>RP11-219G17.4</v>
          </cell>
        </row>
        <row r="11241">
          <cell r="A11241" t="str">
            <v>ENSG00000237534</v>
          </cell>
          <cell r="B11241" t="str">
            <v>LINC00383</v>
          </cell>
        </row>
        <row r="11242">
          <cell r="A11242" t="str">
            <v>ENSG00000267080</v>
          </cell>
          <cell r="B11242" t="str">
            <v>ASB16-AS1</v>
          </cell>
        </row>
        <row r="11243">
          <cell r="A11243" t="str">
            <v>ENSG00000175482</v>
          </cell>
          <cell r="B11243" t="str">
            <v>POLD4</v>
          </cell>
        </row>
        <row r="11244">
          <cell r="A11244" t="str">
            <v>ENSG00000101421</v>
          </cell>
          <cell r="B11244" t="str">
            <v>CHMP4B</v>
          </cell>
        </row>
        <row r="11245">
          <cell r="A11245" t="str">
            <v>ENSG00000238569</v>
          </cell>
          <cell r="B11245" t="str">
            <v>snoU13</v>
          </cell>
        </row>
        <row r="11246">
          <cell r="A11246" t="str">
            <v>ENSG00000212290</v>
          </cell>
          <cell r="B11246" t="str">
            <v>RNA5SP424</v>
          </cell>
        </row>
        <row r="11247">
          <cell r="A11247" t="str">
            <v>ENSG00000159140</v>
          </cell>
          <cell r="B11247" t="str">
            <v>SON</v>
          </cell>
        </row>
        <row r="11248">
          <cell r="A11248" t="str">
            <v>ENSG00000272937</v>
          </cell>
          <cell r="B11248" t="str">
            <v>OR6U2P</v>
          </cell>
        </row>
        <row r="11249">
          <cell r="A11249" t="str">
            <v>ENSG00000169861</v>
          </cell>
          <cell r="B11249" t="str">
            <v>IGHV1OR21-1</v>
          </cell>
        </row>
        <row r="11250">
          <cell r="A11250" t="str">
            <v>ENSG00000138079</v>
          </cell>
          <cell r="B11250" t="str">
            <v>SLC3A1</v>
          </cell>
        </row>
        <row r="11251">
          <cell r="A11251" t="str">
            <v>ENSG00000261787</v>
          </cell>
          <cell r="B11251" t="str">
            <v>TCF24</v>
          </cell>
        </row>
        <row r="11252">
          <cell r="A11252" t="str">
            <v>ENSG00000235965</v>
          </cell>
          <cell r="B11252" t="str">
            <v>AP000431.1</v>
          </cell>
        </row>
        <row r="11253">
          <cell r="A11253" t="str">
            <v>ENSG00000270901</v>
          </cell>
          <cell r="B11253" t="str">
            <v>RP11-592P9.1</v>
          </cell>
        </row>
        <row r="11254">
          <cell r="A11254" t="str">
            <v>ENSG00000124664</v>
          </cell>
          <cell r="B11254" t="str">
            <v>SPDEF</v>
          </cell>
        </row>
        <row r="11255">
          <cell r="A11255" t="str">
            <v>ENSG00000182809</v>
          </cell>
          <cell r="B11255" t="str">
            <v>CRIP2</v>
          </cell>
        </row>
        <row r="11256">
          <cell r="A11256" t="str">
            <v>ENSG00000269179</v>
          </cell>
          <cell r="B11256" t="str">
            <v>CTC-326K19.6</v>
          </cell>
        </row>
        <row r="11257">
          <cell r="A11257" t="str">
            <v>ENSG00000239511</v>
          </cell>
          <cell r="B11257" t="str">
            <v>POM121L7</v>
          </cell>
        </row>
        <row r="11258">
          <cell r="A11258" t="str">
            <v>ENSG00000257359</v>
          </cell>
          <cell r="B11258" t="str">
            <v>RP11-780K2.1</v>
          </cell>
        </row>
        <row r="11259">
          <cell r="A11259" t="str">
            <v>ENSG00000243961</v>
          </cell>
          <cell r="B11259" t="str">
            <v>RP5-839B4.8</v>
          </cell>
        </row>
        <row r="11260">
          <cell r="A11260" t="str">
            <v>ENSG00000145217</v>
          </cell>
          <cell r="B11260" t="str">
            <v>SLC26A1</v>
          </cell>
        </row>
        <row r="11261">
          <cell r="A11261" t="str">
            <v>ENSG00000214016</v>
          </cell>
          <cell r="B11261" t="str">
            <v>RP6-105D16.1</v>
          </cell>
        </row>
        <row r="11262">
          <cell r="A11262" t="str">
            <v>ENSG00000160973</v>
          </cell>
          <cell r="B11262" t="str">
            <v>FOXH1</v>
          </cell>
        </row>
        <row r="11263">
          <cell r="A11263" t="str">
            <v>ENSG00000162804</v>
          </cell>
          <cell r="B11263" t="str">
            <v>SNED1</v>
          </cell>
        </row>
        <row r="11264">
          <cell r="A11264" t="str">
            <v>ENSG00000270081</v>
          </cell>
          <cell r="B11264" t="str">
            <v>RP5-935K16.1</v>
          </cell>
        </row>
        <row r="11265">
          <cell r="A11265" t="str">
            <v>ENSG00000132694</v>
          </cell>
          <cell r="B11265" t="str">
            <v>ARHGEF11</v>
          </cell>
        </row>
        <row r="11266">
          <cell r="A11266" t="str">
            <v>ENSG00000160404</v>
          </cell>
          <cell r="B11266" t="str">
            <v>TOR2A</v>
          </cell>
        </row>
        <row r="11267">
          <cell r="A11267" t="str">
            <v>ENSG00000233401</v>
          </cell>
          <cell r="B11267" t="str">
            <v>PRKAR1AP</v>
          </cell>
        </row>
        <row r="11268">
          <cell r="A11268" t="str">
            <v>ENSG00000166387</v>
          </cell>
          <cell r="B11268" t="str">
            <v>PPFIBP2</v>
          </cell>
        </row>
        <row r="11269">
          <cell r="A11269" t="str">
            <v>ENSG00000265019</v>
          </cell>
          <cell r="B11269" t="str">
            <v>NCOR1P2</v>
          </cell>
        </row>
        <row r="11270">
          <cell r="A11270" t="str">
            <v>ENSG00000238969</v>
          </cell>
          <cell r="B11270" t="str">
            <v>snoU13</v>
          </cell>
        </row>
        <row r="11271">
          <cell r="A11271" t="str">
            <v>ENSG00000134686</v>
          </cell>
          <cell r="B11271" t="str">
            <v>PHC2</v>
          </cell>
        </row>
        <row r="11272">
          <cell r="A11272" t="str">
            <v>ENSG00000265028</v>
          </cell>
          <cell r="B11272" t="str">
            <v>MIR4792</v>
          </cell>
        </row>
        <row r="11273">
          <cell r="A11273" t="str">
            <v>ENSG00000204396</v>
          </cell>
          <cell r="B11273" t="str">
            <v>VWA7</v>
          </cell>
        </row>
        <row r="11274">
          <cell r="A11274" t="str">
            <v>ENSG00000214754</v>
          </cell>
          <cell r="B11274" t="str">
            <v>AC004870.5</v>
          </cell>
        </row>
        <row r="11275">
          <cell r="A11275" t="str">
            <v>ENSG00000124571</v>
          </cell>
          <cell r="B11275" t="str">
            <v>XPO5</v>
          </cell>
        </row>
        <row r="11276">
          <cell r="A11276" t="str">
            <v>ENSG00000139684</v>
          </cell>
          <cell r="B11276" t="str">
            <v>ESD</v>
          </cell>
        </row>
        <row r="11277">
          <cell r="A11277" t="str">
            <v>ENSG00000085514</v>
          </cell>
          <cell r="B11277" t="str">
            <v>PILRA</v>
          </cell>
        </row>
        <row r="11278">
          <cell r="A11278" t="str">
            <v>ENSG00000143702</v>
          </cell>
          <cell r="B11278" t="str">
            <v>CEP170</v>
          </cell>
        </row>
        <row r="11279">
          <cell r="A11279" t="str">
            <v>ENSG00000238058</v>
          </cell>
          <cell r="B11279" t="str">
            <v>RP11-432J22.2</v>
          </cell>
        </row>
        <row r="11280">
          <cell r="A11280" t="str">
            <v>ENSG00000177058</v>
          </cell>
          <cell r="B11280" t="str">
            <v>SLC38A9</v>
          </cell>
        </row>
        <row r="11281">
          <cell r="A11281" t="str">
            <v>ENSG00000253607</v>
          </cell>
          <cell r="B11281" t="str">
            <v>RP11-557C18.3</v>
          </cell>
        </row>
        <row r="11282">
          <cell r="A11282" t="str">
            <v>ENSG00000272887</v>
          </cell>
          <cell r="B11282" t="str">
            <v>CSPG4P5</v>
          </cell>
        </row>
        <row r="11283">
          <cell r="A11283" t="str">
            <v>ENSG00000168228</v>
          </cell>
          <cell r="B11283" t="str">
            <v>ZCCHC4</v>
          </cell>
        </row>
        <row r="11284">
          <cell r="A11284" t="str">
            <v>ENSG00000266570</v>
          </cell>
          <cell r="B11284" t="str">
            <v>MIR5579</v>
          </cell>
        </row>
        <row r="11285">
          <cell r="A11285" t="str">
            <v>ENSG00000240647</v>
          </cell>
          <cell r="B11285" t="str">
            <v>RN7SL305P</v>
          </cell>
        </row>
        <row r="11286">
          <cell r="A11286" t="str">
            <v>ENSG00000206925</v>
          </cell>
          <cell r="B11286" t="str">
            <v>Y_RNA</v>
          </cell>
        </row>
        <row r="11287">
          <cell r="A11287" t="str">
            <v>ENSG00000212572</v>
          </cell>
          <cell r="B11287" t="str">
            <v>RNU6-903P</v>
          </cell>
        </row>
        <row r="11288">
          <cell r="A11288" t="str">
            <v>ENSG00000264933</v>
          </cell>
          <cell r="B11288" t="str">
            <v>RN7SL190P</v>
          </cell>
        </row>
        <row r="11289">
          <cell r="A11289" t="str">
            <v>ENSG00000256699</v>
          </cell>
          <cell r="B11289" t="str">
            <v>RP11-669N7.3</v>
          </cell>
        </row>
        <row r="11290">
          <cell r="A11290" t="str">
            <v>ENSG00000226235</v>
          </cell>
          <cell r="B11290" t="str">
            <v>LEMD1-AS1</v>
          </cell>
        </row>
        <row r="11291">
          <cell r="A11291" t="str">
            <v>ENSG00000146426</v>
          </cell>
          <cell r="B11291" t="str">
            <v>TIAM2</v>
          </cell>
        </row>
        <row r="11292">
          <cell r="A11292" t="str">
            <v>ENSG00000252860</v>
          </cell>
          <cell r="B11292" t="str">
            <v>RNU6-570P</v>
          </cell>
        </row>
        <row r="11293">
          <cell r="A11293" t="str">
            <v>ENSG00000253781</v>
          </cell>
          <cell r="B11293" t="str">
            <v>ZNF317P1</v>
          </cell>
        </row>
        <row r="11294">
          <cell r="A11294" t="str">
            <v>ENSG00000169372</v>
          </cell>
          <cell r="B11294" t="str">
            <v>CRADD</v>
          </cell>
        </row>
        <row r="11295">
          <cell r="A11295" t="str">
            <v>ENSG00000234168</v>
          </cell>
          <cell r="B11295" t="str">
            <v>LINC01039</v>
          </cell>
        </row>
        <row r="11296">
          <cell r="A11296" t="str">
            <v>ENSG00000264734</v>
          </cell>
          <cell r="B11296" t="str">
            <v>RP11-260A9.6</v>
          </cell>
        </row>
        <row r="11297">
          <cell r="A11297" t="str">
            <v>ENSG00000226289</v>
          </cell>
          <cell r="B11297" t="str">
            <v>RP11-57I17.3</v>
          </cell>
        </row>
        <row r="11298">
          <cell r="A11298" t="str">
            <v>ENSG00000169213</v>
          </cell>
          <cell r="B11298" t="str">
            <v>RAB3B</v>
          </cell>
        </row>
        <row r="11299">
          <cell r="A11299" t="str">
            <v>ENSG00000266920</v>
          </cell>
          <cell r="B11299" t="str">
            <v>ACTBP9</v>
          </cell>
        </row>
        <row r="11300">
          <cell r="A11300" t="str">
            <v>ENSG00000253121</v>
          </cell>
          <cell r="B11300" t="str">
            <v>RP11-659E9.4</v>
          </cell>
        </row>
        <row r="11301">
          <cell r="A11301" t="str">
            <v>ENSG00000186522</v>
          </cell>
          <cell r="B11301" t="str">
            <v>SEPT10</v>
          </cell>
        </row>
        <row r="11302">
          <cell r="A11302" t="str">
            <v>ENSG00000134470</v>
          </cell>
          <cell r="B11302" t="str">
            <v>IL15RA</v>
          </cell>
        </row>
        <row r="11303">
          <cell r="A11303" t="str">
            <v>ENSG00000172500</v>
          </cell>
          <cell r="B11303" t="str">
            <v>FIBP</v>
          </cell>
        </row>
        <row r="11304">
          <cell r="A11304" t="str">
            <v>ENSG00000201746</v>
          </cell>
          <cell r="B11304" t="str">
            <v>RNU6-828P</v>
          </cell>
        </row>
        <row r="11305">
          <cell r="A11305" t="str">
            <v>ENSG00000233594</v>
          </cell>
          <cell r="B11305" t="str">
            <v>BTF3P5</v>
          </cell>
        </row>
        <row r="11306">
          <cell r="A11306" t="str">
            <v>ENSG00000224331</v>
          </cell>
          <cell r="B11306" t="str">
            <v>AC019181.3</v>
          </cell>
        </row>
        <row r="11307">
          <cell r="A11307" t="str">
            <v>ENSG00000239615</v>
          </cell>
          <cell r="B11307" t="str">
            <v>CTD-2410N18.1</v>
          </cell>
        </row>
        <row r="11308">
          <cell r="A11308" t="str">
            <v>ENSG00000238440</v>
          </cell>
          <cell r="B11308" t="str">
            <v>snoU13</v>
          </cell>
        </row>
        <row r="11309">
          <cell r="A11309" t="str">
            <v>ENSG00000252647</v>
          </cell>
          <cell r="B11309" t="str">
            <v>RNA5SP416</v>
          </cell>
        </row>
        <row r="11310">
          <cell r="A11310" t="str">
            <v>ENSG00000255196</v>
          </cell>
          <cell r="B11310" t="str">
            <v>OR4A17P</v>
          </cell>
        </row>
        <row r="11311">
          <cell r="A11311" t="str">
            <v>ENSG00000053900</v>
          </cell>
          <cell r="B11311" t="str">
            <v>ANAPC4</v>
          </cell>
        </row>
        <row r="11312">
          <cell r="A11312" t="str">
            <v>ENSG00000221195</v>
          </cell>
          <cell r="B11312" t="str">
            <v>AC008780.1</v>
          </cell>
        </row>
        <row r="11313">
          <cell r="A11313" t="str">
            <v>ENSG00000232238</v>
          </cell>
          <cell r="B11313" t="str">
            <v>AC017080.1</v>
          </cell>
        </row>
        <row r="11314">
          <cell r="A11314" t="str">
            <v>ENSG00000061656</v>
          </cell>
          <cell r="B11314" t="str">
            <v>SPAG4</v>
          </cell>
        </row>
        <row r="11315">
          <cell r="A11315" t="str">
            <v>ENSG00000146216</v>
          </cell>
          <cell r="B11315" t="str">
            <v>TTBK1</v>
          </cell>
        </row>
        <row r="11316">
          <cell r="A11316" t="str">
            <v>ENSG00000228384</v>
          </cell>
          <cell r="B11316" t="str">
            <v>AC007040.6</v>
          </cell>
        </row>
        <row r="11317">
          <cell r="A11317" t="str">
            <v>ENSG00000271128</v>
          </cell>
          <cell r="B11317" t="str">
            <v>CTB-113I20.1</v>
          </cell>
        </row>
        <row r="11318">
          <cell r="A11318" t="str">
            <v>ENSG00000227157</v>
          </cell>
          <cell r="B11318" t="str">
            <v>AC068535.2</v>
          </cell>
        </row>
        <row r="11319">
          <cell r="A11319" t="str">
            <v>ENSG00000271287</v>
          </cell>
          <cell r="B11319" t="str">
            <v>BCRP9</v>
          </cell>
        </row>
        <row r="11320">
          <cell r="A11320" t="str">
            <v>ENSG00000241269</v>
          </cell>
          <cell r="B11320" t="str">
            <v>AC093620.5</v>
          </cell>
        </row>
        <row r="11321">
          <cell r="A11321" t="str">
            <v>ENSG00000240754</v>
          </cell>
          <cell r="B11321" t="str">
            <v>RP11-38J22.6</v>
          </cell>
        </row>
        <row r="11322">
          <cell r="A11322" t="str">
            <v>ENSG00000229250</v>
          </cell>
          <cell r="B11322" t="str">
            <v>USP9YP31</v>
          </cell>
        </row>
        <row r="11323">
          <cell r="A11323" t="str">
            <v>ENSG00000240356</v>
          </cell>
          <cell r="B11323" t="str">
            <v>RPL23AP7</v>
          </cell>
        </row>
        <row r="11324">
          <cell r="A11324" t="str">
            <v>ENSG00000186113</v>
          </cell>
          <cell r="B11324" t="str">
            <v>OR5D14</v>
          </cell>
        </row>
        <row r="11325">
          <cell r="A11325" t="str">
            <v>ENSG00000272617</v>
          </cell>
          <cell r="B11325" t="str">
            <v>RP11-343C2.12</v>
          </cell>
        </row>
        <row r="11326">
          <cell r="A11326" t="str">
            <v>ENSG00000248755</v>
          </cell>
          <cell r="B11326" t="str">
            <v>RP11-384D10.1</v>
          </cell>
        </row>
        <row r="11327">
          <cell r="A11327" t="str">
            <v>ENSG00000232810</v>
          </cell>
          <cell r="B11327" t="str">
            <v>TNF</v>
          </cell>
        </row>
        <row r="11328">
          <cell r="A11328" t="str">
            <v>ENSG00000232682</v>
          </cell>
          <cell r="B11328" t="str">
            <v>RP11-388P9.2</v>
          </cell>
        </row>
        <row r="11329">
          <cell r="A11329" t="str">
            <v>ENSG00000268864</v>
          </cell>
          <cell r="B11329" t="str">
            <v>CTB-167G5.5</v>
          </cell>
        </row>
        <row r="11330">
          <cell r="A11330" t="str">
            <v>ENSG00000207114</v>
          </cell>
          <cell r="B11330" t="str">
            <v>RNU6-348P</v>
          </cell>
        </row>
        <row r="11331">
          <cell r="A11331" t="str">
            <v>ENSG00000216265</v>
          </cell>
          <cell r="B11331" t="str">
            <v>FABP12P1</v>
          </cell>
        </row>
        <row r="11332">
          <cell r="A11332" t="str">
            <v>ENSG00000213463</v>
          </cell>
          <cell r="B11332" t="str">
            <v>SYNJ2BP</v>
          </cell>
        </row>
        <row r="11333">
          <cell r="A11333" t="str">
            <v>ENSG00000188725</v>
          </cell>
          <cell r="B11333" t="str">
            <v>SMIM15</v>
          </cell>
        </row>
        <row r="11334">
          <cell r="A11334" t="str">
            <v>ENSG00000133997</v>
          </cell>
          <cell r="B11334" t="str">
            <v>MED6</v>
          </cell>
        </row>
        <row r="11335">
          <cell r="A11335" t="str">
            <v>ENSG00000229320</v>
          </cell>
          <cell r="B11335" t="str">
            <v>KRT8P12</v>
          </cell>
        </row>
        <row r="11336">
          <cell r="A11336" t="str">
            <v>ENSG00000251187</v>
          </cell>
          <cell r="B11336" t="str">
            <v>CTC-459M5.2</v>
          </cell>
        </row>
        <row r="11337">
          <cell r="A11337" t="str">
            <v>ENSG00000106992</v>
          </cell>
          <cell r="B11337" t="str">
            <v>AK1</v>
          </cell>
        </row>
        <row r="11338">
          <cell r="A11338" t="str">
            <v>ENSG00000207223</v>
          </cell>
          <cell r="B11338" t="str">
            <v>Y_RNA</v>
          </cell>
        </row>
        <row r="11339">
          <cell r="A11339" t="str">
            <v>ENSG00000272910</v>
          </cell>
          <cell r="B11339" t="str">
            <v>RP11-15L13.4</v>
          </cell>
        </row>
        <row r="11340">
          <cell r="A11340" t="str">
            <v>ENSG00000131400</v>
          </cell>
          <cell r="B11340" t="str">
            <v>NAPSA</v>
          </cell>
        </row>
        <row r="11341">
          <cell r="A11341" t="str">
            <v>ENSG00000233622</v>
          </cell>
          <cell r="B11341" t="str">
            <v>CYP2T2P</v>
          </cell>
        </row>
        <row r="11342">
          <cell r="A11342" t="str">
            <v>ENSG00000207613</v>
          </cell>
          <cell r="B11342" t="str">
            <v>MIR181C</v>
          </cell>
        </row>
        <row r="11343">
          <cell r="A11343" t="str">
            <v>ENSG00000257040</v>
          </cell>
          <cell r="B11343" t="str">
            <v>AC005477.1</v>
          </cell>
        </row>
        <row r="11344">
          <cell r="A11344" t="str">
            <v>ENSG00000165805</v>
          </cell>
          <cell r="B11344" t="str">
            <v>C12orf50</v>
          </cell>
        </row>
        <row r="11345">
          <cell r="A11345" t="str">
            <v>ENSG00000199867</v>
          </cell>
          <cell r="B11345" t="str">
            <v>Y_RNA</v>
          </cell>
        </row>
        <row r="11346">
          <cell r="A11346" t="str">
            <v>ENSG00000250982</v>
          </cell>
          <cell r="B11346" t="str">
            <v>RP11-159J3.1</v>
          </cell>
        </row>
        <row r="11347">
          <cell r="A11347" t="str">
            <v>ENSG00000121318</v>
          </cell>
          <cell r="B11347" t="str">
            <v>TAS2R10</v>
          </cell>
        </row>
        <row r="11348">
          <cell r="A11348" t="str">
            <v>ENSG00000238564</v>
          </cell>
          <cell r="B11348" t="str">
            <v>snoU13</v>
          </cell>
        </row>
        <row r="11349">
          <cell r="A11349" t="str">
            <v>ENSG00000259326</v>
          </cell>
          <cell r="B11349" t="str">
            <v>RP11-102L12.2</v>
          </cell>
        </row>
        <row r="11350">
          <cell r="A11350" t="str">
            <v>ENSG00000183765</v>
          </cell>
          <cell r="B11350" t="str">
            <v>CHEK2</v>
          </cell>
        </row>
        <row r="11351">
          <cell r="A11351" t="str">
            <v>ENSG00000154102</v>
          </cell>
          <cell r="B11351" t="str">
            <v>C16orf74</v>
          </cell>
        </row>
        <row r="11352">
          <cell r="A11352" t="str">
            <v>ENSG00000268798</v>
          </cell>
          <cell r="B11352" t="str">
            <v>AC027307.3</v>
          </cell>
        </row>
        <row r="11353">
          <cell r="A11353" t="str">
            <v>ENSG00000223711</v>
          </cell>
          <cell r="B11353" t="str">
            <v>AC091633.3</v>
          </cell>
        </row>
        <row r="11354">
          <cell r="A11354" t="str">
            <v>ENSG00000201474</v>
          </cell>
          <cell r="B11354" t="str">
            <v>RNU6-164P</v>
          </cell>
        </row>
        <row r="11355">
          <cell r="A11355" t="str">
            <v>ENSG00000205730</v>
          </cell>
          <cell r="B11355" t="str">
            <v>ITPRIPL2</v>
          </cell>
        </row>
        <row r="11356">
          <cell r="A11356" t="str">
            <v>ENSG00000145912</v>
          </cell>
          <cell r="B11356" t="str">
            <v>NHP2</v>
          </cell>
        </row>
        <row r="11357">
          <cell r="A11357" t="str">
            <v>ENSG00000267804</v>
          </cell>
          <cell r="B11357" t="str">
            <v>RP11-665N17.4</v>
          </cell>
        </row>
        <row r="11358">
          <cell r="A11358" t="str">
            <v>ENSG00000146143</v>
          </cell>
          <cell r="B11358" t="str">
            <v>PRIM2</v>
          </cell>
        </row>
        <row r="11359">
          <cell r="A11359" t="str">
            <v>ENSG00000269996</v>
          </cell>
          <cell r="B11359" t="str">
            <v>RP11-343N15.5</v>
          </cell>
        </row>
        <row r="11360">
          <cell r="A11360" t="str">
            <v>ENSG00000253664</v>
          </cell>
          <cell r="B11360" t="str">
            <v>RP11-401H2.1</v>
          </cell>
        </row>
        <row r="11361">
          <cell r="A11361" t="str">
            <v>ENSG00000227945</v>
          </cell>
          <cell r="B11361" t="str">
            <v>RP11-103C16.2</v>
          </cell>
        </row>
        <row r="11362">
          <cell r="A11362" t="str">
            <v>ENSG00000243877</v>
          </cell>
          <cell r="B11362" t="str">
            <v>HMGB1P38</v>
          </cell>
        </row>
        <row r="11363">
          <cell r="A11363" t="str">
            <v>ENSG00000273352</v>
          </cell>
          <cell r="B11363" t="str">
            <v>RP11-61L19.3</v>
          </cell>
        </row>
        <row r="11364">
          <cell r="A11364" t="str">
            <v>ENSG00000260037</v>
          </cell>
          <cell r="B11364" t="str">
            <v>CTD-2524L6.3</v>
          </cell>
        </row>
        <row r="11365">
          <cell r="A11365" t="str">
            <v>ENSG00000236466</v>
          </cell>
          <cell r="B11365" t="str">
            <v>RP11-795J1.1</v>
          </cell>
        </row>
        <row r="11366">
          <cell r="A11366" t="str">
            <v>ENSG00000259966</v>
          </cell>
          <cell r="B11366" t="str">
            <v>RP11-652G5.1</v>
          </cell>
        </row>
        <row r="11367">
          <cell r="A11367" t="str">
            <v>ENSG00000199448</v>
          </cell>
          <cell r="B11367" t="str">
            <v>RNU6-845P</v>
          </cell>
        </row>
        <row r="11368">
          <cell r="A11368" t="str">
            <v>ENSG00000259000</v>
          </cell>
          <cell r="B11368" t="str">
            <v>CTD-2373J19.1</v>
          </cell>
        </row>
        <row r="11369">
          <cell r="A11369" t="str">
            <v>ENSG00000249034</v>
          </cell>
          <cell r="B11369" t="str">
            <v>AC005609.1</v>
          </cell>
        </row>
        <row r="11370">
          <cell r="A11370" t="str">
            <v>ENSG00000268091</v>
          </cell>
          <cell r="B11370" t="str">
            <v>AC078925.1</v>
          </cell>
        </row>
        <row r="11371">
          <cell r="A11371" t="str">
            <v>ENSG00000134072</v>
          </cell>
          <cell r="B11371" t="str">
            <v>CAMK1</v>
          </cell>
        </row>
        <row r="11372">
          <cell r="A11372" t="str">
            <v>ENSG00000243705</v>
          </cell>
          <cell r="B11372" t="str">
            <v>RP11-178L8.1</v>
          </cell>
        </row>
        <row r="11373">
          <cell r="A11373" t="str">
            <v>ENSG00000146215</v>
          </cell>
          <cell r="B11373" t="str">
            <v>CRIP3</v>
          </cell>
        </row>
        <row r="11374">
          <cell r="A11374" t="str">
            <v>ENSG00000250321</v>
          </cell>
          <cell r="B11374" t="str">
            <v>RP11-478C6.4</v>
          </cell>
        </row>
        <row r="11375">
          <cell r="A11375" t="str">
            <v>ENSG00000229625</v>
          </cell>
          <cell r="B11375" t="str">
            <v>RP11-44N12.2</v>
          </cell>
        </row>
        <row r="11376">
          <cell r="A11376" t="str">
            <v>ENSG00000224957</v>
          </cell>
          <cell r="B11376" t="str">
            <v>AC090044.1</v>
          </cell>
        </row>
        <row r="11377">
          <cell r="A11377" t="str">
            <v>ENSG00000238294</v>
          </cell>
          <cell r="B11377" t="str">
            <v>snoU13</v>
          </cell>
        </row>
        <row r="11378">
          <cell r="A11378" t="str">
            <v>ENSG00000196405</v>
          </cell>
          <cell r="B11378" t="str">
            <v>EVL</v>
          </cell>
        </row>
        <row r="11379">
          <cell r="A11379" t="str">
            <v>ENSG00000224070</v>
          </cell>
          <cell r="B11379" t="str">
            <v>HMGN1P6</v>
          </cell>
        </row>
        <row r="11380">
          <cell r="A11380" t="str">
            <v>ENSG00000188585</v>
          </cell>
          <cell r="B11380" t="str">
            <v>LINC00083</v>
          </cell>
        </row>
        <row r="11381">
          <cell r="A11381" t="str">
            <v>ENSG00000207771</v>
          </cell>
          <cell r="B11381" t="str">
            <v>MIR550A1</v>
          </cell>
        </row>
        <row r="11382">
          <cell r="A11382" t="str">
            <v>ENSG00000227607</v>
          </cell>
          <cell r="B11382" t="str">
            <v>SUMO2P2</v>
          </cell>
        </row>
        <row r="11383">
          <cell r="A11383" t="str">
            <v>ENSG00000100612</v>
          </cell>
          <cell r="B11383" t="str">
            <v>DHRS7</v>
          </cell>
        </row>
        <row r="11384">
          <cell r="A11384" t="str">
            <v>ENSG00000201457</v>
          </cell>
          <cell r="B11384" t="str">
            <v>SNORA55</v>
          </cell>
        </row>
        <row r="11385">
          <cell r="A11385" t="str">
            <v>ENSG00000201955</v>
          </cell>
          <cell r="B11385" t="str">
            <v>RNY3P1</v>
          </cell>
        </row>
        <row r="11386">
          <cell r="A11386" t="str">
            <v>ENSG00000124019</v>
          </cell>
          <cell r="B11386" t="str">
            <v>FAM124B</v>
          </cell>
        </row>
        <row r="11387">
          <cell r="A11387" t="str">
            <v>ENSG00000100038</v>
          </cell>
          <cell r="B11387" t="str">
            <v>TOP3B</v>
          </cell>
        </row>
        <row r="11388">
          <cell r="A11388" t="str">
            <v>ENSG00000257021</v>
          </cell>
          <cell r="B11388" t="str">
            <v>HSPE1P20</v>
          </cell>
        </row>
        <row r="11389">
          <cell r="A11389" t="str">
            <v>ENSG00000242278</v>
          </cell>
          <cell r="B11389" t="str">
            <v>RP11-382N13.1</v>
          </cell>
        </row>
        <row r="11390">
          <cell r="A11390" t="str">
            <v>ENSG00000044574</v>
          </cell>
          <cell r="B11390" t="str">
            <v>HSPA5</v>
          </cell>
        </row>
        <row r="11391">
          <cell r="A11391" t="str">
            <v>ENSG00000185044</v>
          </cell>
          <cell r="B11391" t="str">
            <v>RP11-435B5.4</v>
          </cell>
        </row>
        <row r="11392">
          <cell r="A11392" t="str">
            <v>ENSG00000254614</v>
          </cell>
          <cell r="B11392" t="str">
            <v>AP003068.23</v>
          </cell>
        </row>
        <row r="11393">
          <cell r="A11393" t="str">
            <v>ENSG00000248271</v>
          </cell>
          <cell r="B11393" t="str">
            <v>PGAM1P1</v>
          </cell>
        </row>
        <row r="11394">
          <cell r="A11394" t="str">
            <v>ENSG00000266649</v>
          </cell>
          <cell r="B11394" t="str">
            <v>MIR3126</v>
          </cell>
        </row>
        <row r="11395">
          <cell r="A11395" t="str">
            <v>ENSG00000116741</v>
          </cell>
          <cell r="B11395" t="str">
            <v>RGS2</v>
          </cell>
        </row>
        <row r="11396">
          <cell r="A11396" t="str">
            <v>ENSG00000010539</v>
          </cell>
          <cell r="B11396" t="str">
            <v>ZNF200</v>
          </cell>
        </row>
        <row r="11397">
          <cell r="A11397" t="str">
            <v>ENSG00000238966</v>
          </cell>
          <cell r="B11397" t="str">
            <v>SNORD112</v>
          </cell>
        </row>
        <row r="11398">
          <cell r="A11398" t="str">
            <v>ENSG00000221611</v>
          </cell>
          <cell r="B11398" t="str">
            <v>SNORD88</v>
          </cell>
        </row>
        <row r="11399">
          <cell r="A11399" t="str">
            <v>ENSG00000141314</v>
          </cell>
          <cell r="B11399" t="str">
            <v>RHBDL3</v>
          </cell>
        </row>
        <row r="11400">
          <cell r="A11400" t="str">
            <v>ENSG00000264148</v>
          </cell>
          <cell r="B11400" t="str">
            <v>RP11-848P1.7</v>
          </cell>
        </row>
        <row r="11401">
          <cell r="A11401" t="str">
            <v>ENSG00000238512</v>
          </cell>
          <cell r="B11401" t="str">
            <v>AC117401.1</v>
          </cell>
        </row>
        <row r="11402">
          <cell r="A11402" t="str">
            <v>ENSG00000165156</v>
          </cell>
          <cell r="B11402" t="str">
            <v>ZHX1</v>
          </cell>
        </row>
        <row r="11403">
          <cell r="A11403" t="str">
            <v>ENSG00000252835</v>
          </cell>
          <cell r="B11403" t="str">
            <v>SCARNA21</v>
          </cell>
        </row>
        <row r="11404">
          <cell r="A11404" t="str">
            <v>ENSG00000203434</v>
          </cell>
          <cell r="B11404" t="str">
            <v>RP11-163F15.1</v>
          </cell>
        </row>
        <row r="11405">
          <cell r="A11405" t="str">
            <v>ENSG00000181191</v>
          </cell>
          <cell r="B11405" t="str">
            <v>PJA1</v>
          </cell>
        </row>
        <row r="11406">
          <cell r="A11406" t="str">
            <v>ENSG00000266843</v>
          </cell>
          <cell r="B11406" t="str">
            <v>AL360007.1</v>
          </cell>
        </row>
        <row r="11407">
          <cell r="A11407" t="str">
            <v>ENSG00000225092</v>
          </cell>
          <cell r="B11407" t="str">
            <v>RP11-405O10.2</v>
          </cell>
        </row>
        <row r="11408">
          <cell r="A11408" t="str">
            <v>ENSG00000264215</v>
          </cell>
          <cell r="B11408" t="str">
            <v>RP11-283C24.1</v>
          </cell>
        </row>
        <row r="11409">
          <cell r="A11409" t="str">
            <v>ENSG00000122711</v>
          </cell>
          <cell r="B11409" t="str">
            <v>SPINK4</v>
          </cell>
        </row>
        <row r="11410">
          <cell r="A11410" t="str">
            <v>ENSG00000164548</v>
          </cell>
          <cell r="B11410" t="str">
            <v>TRA2A</v>
          </cell>
        </row>
        <row r="11411">
          <cell r="A11411" t="str">
            <v>ENSG00000270980</v>
          </cell>
          <cell r="B11411" t="str">
            <v>RP11-626A5.2</v>
          </cell>
        </row>
        <row r="11412">
          <cell r="A11412" t="str">
            <v>ENSG00000239437</v>
          </cell>
          <cell r="B11412" t="str">
            <v>RN7SL752P</v>
          </cell>
        </row>
        <row r="11413">
          <cell r="A11413" t="str">
            <v>ENSG00000213684</v>
          </cell>
          <cell r="B11413" t="str">
            <v>LDHBP2</v>
          </cell>
        </row>
        <row r="11414">
          <cell r="A11414" t="str">
            <v>ENSG00000215347</v>
          </cell>
          <cell r="B11414" t="str">
            <v>SLC25A5P1</v>
          </cell>
        </row>
        <row r="11415">
          <cell r="A11415" t="str">
            <v>ENSG00000269911</v>
          </cell>
          <cell r="B11415" t="str">
            <v>FAM226B</v>
          </cell>
        </row>
        <row r="11416">
          <cell r="A11416" t="str">
            <v>ENSG00000261124</v>
          </cell>
          <cell r="B11416" t="str">
            <v>AC135050.5</v>
          </cell>
        </row>
        <row r="11417">
          <cell r="A11417" t="str">
            <v>ENSG00000163958</v>
          </cell>
          <cell r="B11417" t="str">
            <v>ZDHHC19</v>
          </cell>
        </row>
        <row r="11418">
          <cell r="A11418" t="str">
            <v>ENSG00000249419</v>
          </cell>
          <cell r="B11418" t="str">
            <v>RP11-497K21.1</v>
          </cell>
        </row>
        <row r="11419">
          <cell r="A11419" t="str">
            <v>ENSG00000121964</v>
          </cell>
          <cell r="B11419" t="str">
            <v>GTDC1</v>
          </cell>
        </row>
        <row r="11420">
          <cell r="A11420" t="str">
            <v>ENSG00000203711</v>
          </cell>
          <cell r="B11420" t="str">
            <v>C6orf99</v>
          </cell>
        </row>
        <row r="11421">
          <cell r="A11421" t="str">
            <v>ENSG00000241754</v>
          </cell>
          <cell r="B11421" t="str">
            <v>RP11-280H21.1</v>
          </cell>
        </row>
        <row r="11422">
          <cell r="A11422" t="str">
            <v>ENSG00000223528</v>
          </cell>
          <cell r="B11422" t="str">
            <v>RP11-223P11.3</v>
          </cell>
        </row>
        <row r="11423">
          <cell r="A11423" t="str">
            <v>ENSG00000232583</v>
          </cell>
          <cell r="B11423" t="str">
            <v>GPR143P</v>
          </cell>
        </row>
        <row r="11424">
          <cell r="A11424" t="str">
            <v>ENSG00000214929</v>
          </cell>
          <cell r="B11424" t="str">
            <v>SPATA31D1</v>
          </cell>
        </row>
        <row r="11425">
          <cell r="A11425" t="str">
            <v>ENSG00000231552</v>
          </cell>
          <cell r="B11425" t="str">
            <v>IGBP1P3</v>
          </cell>
        </row>
        <row r="11426">
          <cell r="A11426" t="str">
            <v>ENSG00000113389</v>
          </cell>
          <cell r="B11426" t="str">
            <v>NPR3</v>
          </cell>
        </row>
        <row r="11427">
          <cell r="A11427" t="str">
            <v>ENSG00000235100</v>
          </cell>
          <cell r="B11427" t="str">
            <v>RP11-80H5.9</v>
          </cell>
        </row>
        <row r="11428">
          <cell r="A11428" t="str">
            <v>ENSG00000258726</v>
          </cell>
          <cell r="B11428" t="str">
            <v>DUXAP6</v>
          </cell>
        </row>
        <row r="11429">
          <cell r="A11429" t="str">
            <v>ENSG00000185499</v>
          </cell>
          <cell r="B11429" t="str">
            <v>MUC1</v>
          </cell>
        </row>
        <row r="11430">
          <cell r="A11430" t="str">
            <v>ENSG00000232855</v>
          </cell>
          <cell r="B11430" t="str">
            <v>AF131217.1</v>
          </cell>
        </row>
        <row r="11431">
          <cell r="A11431" t="str">
            <v>ENSG00000223360</v>
          </cell>
          <cell r="B11431" t="str">
            <v>AC096559.2</v>
          </cell>
        </row>
        <row r="11432">
          <cell r="A11432" t="str">
            <v>ENSG00000222317</v>
          </cell>
          <cell r="B11432" t="str">
            <v>RNA5SP118</v>
          </cell>
        </row>
        <row r="11433">
          <cell r="A11433" t="str">
            <v>ENSG00000121310</v>
          </cell>
          <cell r="B11433" t="str">
            <v>ECHDC2</v>
          </cell>
        </row>
        <row r="11434">
          <cell r="A11434" t="str">
            <v>ENSG00000228974</v>
          </cell>
          <cell r="B11434" t="str">
            <v>AC006483.5</v>
          </cell>
        </row>
        <row r="11435">
          <cell r="A11435" t="str">
            <v>ENSG00000225823</v>
          </cell>
          <cell r="B11435" t="str">
            <v>RPL7P45</v>
          </cell>
        </row>
        <row r="11436">
          <cell r="A11436" t="str">
            <v>ENSG00000259792</v>
          </cell>
          <cell r="B11436" t="str">
            <v>RP11-114H24.6</v>
          </cell>
        </row>
        <row r="11437">
          <cell r="A11437" t="str">
            <v>ENSG00000117501</v>
          </cell>
          <cell r="B11437" t="str">
            <v>MROH9</v>
          </cell>
        </row>
        <row r="11438">
          <cell r="A11438" t="str">
            <v>ENSG00000260517</v>
          </cell>
          <cell r="B11438" t="str">
            <v>RP11-426C22.5</v>
          </cell>
        </row>
        <row r="11439">
          <cell r="A11439" t="str">
            <v>ENSG00000214823</v>
          </cell>
          <cell r="B11439" t="str">
            <v>NXT1P1</v>
          </cell>
        </row>
        <row r="11440">
          <cell r="A11440" t="str">
            <v>ENSG00000182858</v>
          </cell>
          <cell r="B11440" t="str">
            <v>ALG12</v>
          </cell>
        </row>
        <row r="11441">
          <cell r="A11441" t="str">
            <v>ENSG00000241354</v>
          </cell>
          <cell r="B11441" t="str">
            <v>RP11-1042B17.2</v>
          </cell>
        </row>
        <row r="11442">
          <cell r="A11442" t="str">
            <v>ENSG00000232018</v>
          </cell>
          <cell r="B11442" t="str">
            <v>AL132709.8</v>
          </cell>
        </row>
        <row r="11443">
          <cell r="A11443" t="str">
            <v>ENSG00000273329</v>
          </cell>
          <cell r="B11443" t="str">
            <v>RP11-448A19.1</v>
          </cell>
        </row>
        <row r="11444">
          <cell r="A11444" t="str">
            <v>ENSG00000100307</v>
          </cell>
          <cell r="B11444" t="str">
            <v>CBX7</v>
          </cell>
        </row>
        <row r="11445">
          <cell r="A11445" t="str">
            <v>ENSG00000236232</v>
          </cell>
          <cell r="B11445" t="str">
            <v>AC004112.7</v>
          </cell>
        </row>
        <row r="11446">
          <cell r="A11446" t="str">
            <v>ENSG00000234503</v>
          </cell>
          <cell r="B11446" t="str">
            <v>KB-1592A4.14</v>
          </cell>
        </row>
        <row r="11447">
          <cell r="A11447" t="str">
            <v>ENSG00000200624</v>
          </cell>
          <cell r="B11447" t="str">
            <v>RNA5S6</v>
          </cell>
        </row>
        <row r="11448">
          <cell r="A11448" t="str">
            <v>ENSG00000185038</v>
          </cell>
          <cell r="B11448" t="str">
            <v>MROH2A</v>
          </cell>
        </row>
        <row r="11449">
          <cell r="A11449" t="str">
            <v>ENSG00000102081</v>
          </cell>
          <cell r="B11449" t="str">
            <v>FMR1</v>
          </cell>
        </row>
        <row r="11450">
          <cell r="A11450" t="str">
            <v>ENSG00000251401</v>
          </cell>
          <cell r="B11450" t="str">
            <v>RP11-11N6.1</v>
          </cell>
        </row>
        <row r="11451">
          <cell r="A11451" t="str">
            <v>ENSG00000254355</v>
          </cell>
          <cell r="B11451" t="str">
            <v>IGLVI-68</v>
          </cell>
        </row>
        <row r="11452">
          <cell r="A11452" t="str">
            <v>ENSG00000249036</v>
          </cell>
          <cell r="B11452" t="str">
            <v>RP11-625I7.1</v>
          </cell>
        </row>
        <row r="11453">
          <cell r="A11453" t="str">
            <v>ENSG00000211455</v>
          </cell>
          <cell r="B11453" t="str">
            <v>STK38L</v>
          </cell>
        </row>
        <row r="11454">
          <cell r="A11454" t="str">
            <v>ENSG00000230036</v>
          </cell>
          <cell r="B11454" t="str">
            <v>AL596137.1</v>
          </cell>
        </row>
        <row r="11455">
          <cell r="A11455" t="str">
            <v>ENSG00000253734</v>
          </cell>
          <cell r="B11455" t="str">
            <v>RP11-579E24.1</v>
          </cell>
        </row>
        <row r="11456">
          <cell r="A11456" t="str">
            <v>ENSG00000213901</v>
          </cell>
          <cell r="B11456" t="str">
            <v>SLC23A3</v>
          </cell>
        </row>
        <row r="11457">
          <cell r="A11457" t="str">
            <v>ENSG00000162771</v>
          </cell>
          <cell r="B11457" t="str">
            <v>FAM71A</v>
          </cell>
        </row>
        <row r="11458">
          <cell r="A11458" t="str">
            <v>ENSG00000171729</v>
          </cell>
          <cell r="B11458" t="str">
            <v>TMEM51</v>
          </cell>
        </row>
        <row r="11459">
          <cell r="A11459" t="str">
            <v>ENSG00000153560</v>
          </cell>
          <cell r="B11459" t="str">
            <v>UBP1</v>
          </cell>
        </row>
        <row r="11460">
          <cell r="A11460" t="str">
            <v>ENSG00000204876</v>
          </cell>
          <cell r="B11460" t="str">
            <v>AC021218.2</v>
          </cell>
        </row>
        <row r="11461">
          <cell r="A11461" t="str">
            <v>ENSG00000223873</v>
          </cell>
          <cell r="B11461" t="str">
            <v>AC013733.5</v>
          </cell>
        </row>
        <row r="11462">
          <cell r="A11462" t="str">
            <v>ENSG00000259034</v>
          </cell>
          <cell r="B11462" t="str">
            <v>DUX4L3</v>
          </cell>
        </row>
        <row r="11463">
          <cell r="A11463" t="str">
            <v>ENSG00000165175</v>
          </cell>
          <cell r="B11463" t="str">
            <v>MID1IP1</v>
          </cell>
        </row>
        <row r="11464">
          <cell r="A11464" t="str">
            <v>ENSG00000167601</v>
          </cell>
          <cell r="B11464" t="str">
            <v>AXL</v>
          </cell>
        </row>
        <row r="11465">
          <cell r="A11465" t="str">
            <v>ENSG00000267901</v>
          </cell>
          <cell r="B11465" t="str">
            <v>AC004817.1</v>
          </cell>
        </row>
        <row r="11466">
          <cell r="A11466" t="str">
            <v>ENSG00000228818</v>
          </cell>
          <cell r="B11466" t="str">
            <v>RP11-567G24.1</v>
          </cell>
        </row>
        <row r="11467">
          <cell r="A11467" t="str">
            <v>ENSG00000266391</v>
          </cell>
          <cell r="B11467" t="str">
            <v>AC074389.1</v>
          </cell>
        </row>
        <row r="11468">
          <cell r="A11468" t="str">
            <v>ENSG00000272711</v>
          </cell>
          <cell r="B11468" t="str">
            <v>RP11-259N19.1</v>
          </cell>
        </row>
        <row r="11469">
          <cell r="A11469" t="str">
            <v>ENSG00000248583</v>
          </cell>
          <cell r="B11469" t="str">
            <v>RP11-241F15.1</v>
          </cell>
        </row>
        <row r="11470">
          <cell r="A11470" t="str">
            <v>ENSG00000173917</v>
          </cell>
          <cell r="B11470" t="str">
            <v>HOXB2</v>
          </cell>
        </row>
        <row r="11471">
          <cell r="A11471" t="str">
            <v>ENSG00000260982</v>
          </cell>
          <cell r="B11471" t="str">
            <v>RP5-1077H22.2</v>
          </cell>
        </row>
        <row r="11472">
          <cell r="A11472" t="str">
            <v>ENSG00000227839</v>
          </cell>
          <cell r="B11472" t="str">
            <v>AL645730.2</v>
          </cell>
        </row>
        <row r="11473">
          <cell r="A11473" t="str">
            <v>ENSG00000158683</v>
          </cell>
          <cell r="B11473" t="str">
            <v>PKD1L1</v>
          </cell>
        </row>
        <row r="11474">
          <cell r="A11474" t="str">
            <v>ENSG00000231407</v>
          </cell>
          <cell r="B11474" t="str">
            <v>RP11-576I22.2</v>
          </cell>
        </row>
        <row r="11475">
          <cell r="A11475" t="str">
            <v>ENSG00000215356</v>
          </cell>
          <cell r="B11475" t="str">
            <v>ZNF705B</v>
          </cell>
        </row>
        <row r="11476">
          <cell r="A11476" t="str">
            <v>ENSG00000227939</v>
          </cell>
          <cell r="B11476" t="str">
            <v>RPL3P2</v>
          </cell>
        </row>
        <row r="11477">
          <cell r="A11477" t="str">
            <v>ENSG00000187013</v>
          </cell>
          <cell r="B11477" t="str">
            <v>C17orf82</v>
          </cell>
        </row>
        <row r="11478">
          <cell r="A11478" t="str">
            <v>ENSG00000222235</v>
          </cell>
          <cell r="B11478" t="str">
            <v>AL157392.1</v>
          </cell>
        </row>
        <row r="11479">
          <cell r="A11479" t="str">
            <v>ENSG00000104976</v>
          </cell>
          <cell r="B11479" t="str">
            <v>SNAPC2</v>
          </cell>
        </row>
        <row r="11480">
          <cell r="A11480" t="str">
            <v>ENSG00000239465</v>
          </cell>
          <cell r="B11480" t="str">
            <v>RP11-330L19.2</v>
          </cell>
        </row>
        <row r="11481">
          <cell r="A11481" t="str">
            <v>ENSG00000271174</v>
          </cell>
          <cell r="B11481" t="str">
            <v>RP11-814M22.2</v>
          </cell>
        </row>
        <row r="11482">
          <cell r="A11482" t="str">
            <v>ENSG00000231271</v>
          </cell>
          <cell r="B11482" t="str">
            <v>AP000350.8</v>
          </cell>
        </row>
        <row r="11483">
          <cell r="A11483" t="str">
            <v>ENSG00000243144</v>
          </cell>
          <cell r="B11483" t="str">
            <v>RP11-115N4.1</v>
          </cell>
        </row>
        <row r="11484">
          <cell r="A11484" t="str">
            <v>ENSG00000228547</v>
          </cell>
          <cell r="B11484" t="str">
            <v>OR7E26P</v>
          </cell>
        </row>
        <row r="11485">
          <cell r="A11485" t="str">
            <v>ENSG00000266580</v>
          </cell>
          <cell r="B11485" t="str">
            <v>MIR4254</v>
          </cell>
        </row>
        <row r="11486">
          <cell r="A11486" t="str">
            <v>ENSG00000269676</v>
          </cell>
          <cell r="B11486" t="str">
            <v>MUC8</v>
          </cell>
        </row>
        <row r="11487">
          <cell r="A11487" t="str">
            <v>ENSG00000242009</v>
          </cell>
          <cell r="B11487" t="str">
            <v>RP11-359D24.1</v>
          </cell>
        </row>
        <row r="11488">
          <cell r="A11488" t="str">
            <v>ENSG00000113645</v>
          </cell>
          <cell r="B11488" t="str">
            <v>WWC1</v>
          </cell>
        </row>
        <row r="11489">
          <cell r="A11489" t="str">
            <v>ENSG00000161992</v>
          </cell>
          <cell r="B11489" t="str">
            <v>C16orf11</v>
          </cell>
        </row>
        <row r="11490">
          <cell r="A11490" t="str">
            <v>ENSG00000183024</v>
          </cell>
          <cell r="B11490" t="str">
            <v>OR1G1</v>
          </cell>
        </row>
        <row r="11491">
          <cell r="A11491" t="str">
            <v>ENSG00000249148</v>
          </cell>
          <cell r="B11491" t="str">
            <v>AC006445.7</v>
          </cell>
        </row>
        <row r="11492">
          <cell r="A11492" t="str">
            <v>ENSG00000267272</v>
          </cell>
          <cell r="B11492" t="str">
            <v>LINC01140</v>
          </cell>
        </row>
        <row r="11493">
          <cell r="A11493" t="str">
            <v>ENSG00000237775</v>
          </cell>
          <cell r="B11493" t="str">
            <v>DDR1-AS1</v>
          </cell>
        </row>
        <row r="11494">
          <cell r="A11494" t="str">
            <v>ENSG00000265075</v>
          </cell>
          <cell r="B11494" t="str">
            <v>MIR3622B</v>
          </cell>
        </row>
        <row r="11495">
          <cell r="A11495" t="str">
            <v>ENSG00000214344</v>
          </cell>
          <cell r="B11495" t="str">
            <v>OR4F13P</v>
          </cell>
        </row>
        <row r="11496">
          <cell r="A11496" t="str">
            <v>ENSG00000170558</v>
          </cell>
          <cell r="B11496" t="str">
            <v>CDH2</v>
          </cell>
        </row>
        <row r="11497">
          <cell r="A11497" t="str">
            <v>ENSG00000115661</v>
          </cell>
          <cell r="B11497" t="str">
            <v>STK16</v>
          </cell>
        </row>
        <row r="11498">
          <cell r="A11498" t="str">
            <v>ENSG00000080644</v>
          </cell>
          <cell r="B11498" t="str">
            <v>CHRNA3</v>
          </cell>
        </row>
        <row r="11499">
          <cell r="A11499" t="str">
            <v>ENSG00000252350</v>
          </cell>
          <cell r="B11499" t="str">
            <v>RPPH1-3P</v>
          </cell>
        </row>
        <row r="11500">
          <cell r="A11500" t="str">
            <v>ENSG00000226798</v>
          </cell>
          <cell r="B11500" t="str">
            <v>RP11-289F5.1</v>
          </cell>
        </row>
        <row r="11501">
          <cell r="A11501" t="str">
            <v>ENSG00000231863</v>
          </cell>
          <cell r="B11501" t="str">
            <v>RP3-428L16.1</v>
          </cell>
        </row>
        <row r="11502">
          <cell r="A11502" t="str">
            <v>ENSG00000084463</v>
          </cell>
          <cell r="B11502" t="str">
            <v>WBP11</v>
          </cell>
        </row>
        <row r="11503">
          <cell r="A11503" t="str">
            <v>ENSG00000266868</v>
          </cell>
          <cell r="B11503" t="str">
            <v>MIR4517</v>
          </cell>
        </row>
        <row r="11504">
          <cell r="A11504" t="str">
            <v>ENSG00000200065</v>
          </cell>
          <cell r="B11504" t="str">
            <v>Y_RNA</v>
          </cell>
        </row>
        <row r="11505">
          <cell r="A11505" t="str">
            <v>ENSG00000267213</v>
          </cell>
          <cell r="B11505" t="str">
            <v>AC007773.2</v>
          </cell>
        </row>
        <row r="11506">
          <cell r="A11506" t="str">
            <v>ENSG00000256166</v>
          </cell>
          <cell r="B11506" t="str">
            <v>XXbac-BPG248L24.13</v>
          </cell>
        </row>
        <row r="11507">
          <cell r="A11507" t="str">
            <v>ENSG00000075711</v>
          </cell>
          <cell r="B11507" t="str">
            <v>DLG1</v>
          </cell>
        </row>
        <row r="11508">
          <cell r="A11508" t="str">
            <v>ENSG00000233442</v>
          </cell>
          <cell r="B11508" t="str">
            <v>PPP6R2P1</v>
          </cell>
        </row>
        <row r="11509">
          <cell r="A11509" t="str">
            <v>ENSG00000224167</v>
          </cell>
          <cell r="B11509" t="str">
            <v>RP3-522D1.1</v>
          </cell>
        </row>
        <row r="11510">
          <cell r="A11510" t="str">
            <v>ENSG00000205496</v>
          </cell>
          <cell r="B11510" t="str">
            <v>OR51A2</v>
          </cell>
        </row>
        <row r="11511">
          <cell r="A11511" t="str">
            <v>ENSG00000172292</v>
          </cell>
          <cell r="B11511" t="str">
            <v>CERS6</v>
          </cell>
        </row>
        <row r="11512">
          <cell r="A11512" t="str">
            <v>ENSG00000117751</v>
          </cell>
          <cell r="B11512" t="str">
            <v>PPP1R8</v>
          </cell>
        </row>
        <row r="11513">
          <cell r="A11513" t="str">
            <v>ENSG00000249200</v>
          </cell>
          <cell r="B11513" t="str">
            <v>RP11-290O12.1</v>
          </cell>
        </row>
        <row r="11514">
          <cell r="A11514" t="str">
            <v>ENSG00000207142</v>
          </cell>
          <cell r="B11514" t="str">
            <v>Y_RNA</v>
          </cell>
        </row>
        <row r="11515">
          <cell r="A11515" t="str">
            <v>ENSG00000139697</v>
          </cell>
          <cell r="B11515" t="str">
            <v>SBNO1</v>
          </cell>
        </row>
        <row r="11516">
          <cell r="A11516" t="str">
            <v>ENSG00000272201</v>
          </cell>
          <cell r="B11516" t="str">
            <v>U47924.30</v>
          </cell>
        </row>
        <row r="11517">
          <cell r="A11517" t="str">
            <v>ENSG00000149218</v>
          </cell>
          <cell r="B11517" t="str">
            <v>ENDOD1</v>
          </cell>
        </row>
        <row r="11518">
          <cell r="A11518" t="str">
            <v>ENSG00000212396</v>
          </cell>
          <cell r="B11518" t="str">
            <v>RNA5SP323</v>
          </cell>
        </row>
        <row r="11519">
          <cell r="A11519" t="str">
            <v>ENSG00000166169</v>
          </cell>
          <cell r="B11519" t="str">
            <v>POLL</v>
          </cell>
        </row>
        <row r="11520">
          <cell r="A11520" t="str">
            <v>ENSG00000074695</v>
          </cell>
          <cell r="B11520" t="str">
            <v>LMAN1</v>
          </cell>
        </row>
        <row r="11521">
          <cell r="A11521" t="str">
            <v>ENSG00000207068</v>
          </cell>
          <cell r="B11521" t="str">
            <v>RNU6-463P</v>
          </cell>
        </row>
        <row r="11522">
          <cell r="A11522" t="str">
            <v>ENSG00000224144</v>
          </cell>
          <cell r="B11522" t="str">
            <v>ASH2LP1</v>
          </cell>
        </row>
        <row r="11523">
          <cell r="A11523" t="str">
            <v>ENSG00000254286</v>
          </cell>
          <cell r="B11523" t="str">
            <v>RP11-89K10.1</v>
          </cell>
        </row>
        <row r="11524">
          <cell r="A11524" t="str">
            <v>ENSG00000235803</v>
          </cell>
          <cell r="B11524" t="str">
            <v>RP11-343J3.6</v>
          </cell>
        </row>
        <row r="11525">
          <cell r="A11525" t="str">
            <v>ENSG00000204849</v>
          </cell>
          <cell r="B11525" t="str">
            <v>SPATA31A1</v>
          </cell>
        </row>
        <row r="11526">
          <cell r="A11526" t="str">
            <v>ENSG00000170775</v>
          </cell>
          <cell r="B11526" t="str">
            <v>GPR37</v>
          </cell>
        </row>
        <row r="11527">
          <cell r="A11527" t="str">
            <v>ENSG00000253281</v>
          </cell>
          <cell r="B11527" t="str">
            <v>RP11-716D16.1</v>
          </cell>
        </row>
        <row r="11528">
          <cell r="A11528" t="str">
            <v>ENSG00000178642</v>
          </cell>
          <cell r="B11528" t="str">
            <v>AL513477.1</v>
          </cell>
        </row>
        <row r="11529">
          <cell r="A11529" t="str">
            <v>ENSG00000257675</v>
          </cell>
          <cell r="B11529" t="str">
            <v>RP11-641A6.9</v>
          </cell>
        </row>
        <row r="11530">
          <cell r="A11530" t="str">
            <v>ENSG00000228509</v>
          </cell>
          <cell r="B11530" t="str">
            <v>AC006460.2</v>
          </cell>
        </row>
        <row r="11531">
          <cell r="A11531" t="str">
            <v>ENSG00000108639</v>
          </cell>
          <cell r="B11531" t="str">
            <v>SYNGR2</v>
          </cell>
        </row>
        <row r="11532">
          <cell r="A11532" t="str">
            <v>ENSG00000106006</v>
          </cell>
          <cell r="B11532" t="str">
            <v>HOXA6</v>
          </cell>
        </row>
        <row r="11533">
          <cell r="A11533" t="str">
            <v>ENSG00000271344</v>
          </cell>
          <cell r="B11533" t="str">
            <v>RP11-274B21.9</v>
          </cell>
        </row>
        <row r="11534">
          <cell r="A11534" t="str">
            <v>ENSG00000267636</v>
          </cell>
          <cell r="B11534" t="str">
            <v>AC008992.1</v>
          </cell>
        </row>
        <row r="11535">
          <cell r="A11535" t="str">
            <v>ENSG00000226769</v>
          </cell>
          <cell r="B11535" t="str">
            <v>GAPDHP54</v>
          </cell>
        </row>
        <row r="11536">
          <cell r="A11536" t="str">
            <v>ENSG00000085644</v>
          </cell>
          <cell r="B11536" t="str">
            <v>ZNF213</v>
          </cell>
        </row>
        <row r="11537">
          <cell r="A11537" t="str">
            <v>ENSG00000239984</v>
          </cell>
          <cell r="B11537" t="str">
            <v>RN7SL420P</v>
          </cell>
        </row>
        <row r="11538">
          <cell r="A11538" t="str">
            <v>ENSG00000249277</v>
          </cell>
          <cell r="B11538" t="str">
            <v>RP11-302F12.4</v>
          </cell>
        </row>
        <row r="11539">
          <cell r="A11539" t="str">
            <v>ENSG00000150433</v>
          </cell>
          <cell r="B11539" t="str">
            <v>TMEM218</v>
          </cell>
        </row>
        <row r="11540">
          <cell r="A11540" t="str">
            <v>ENSG00000256502</v>
          </cell>
          <cell r="B11540" t="str">
            <v>RP11-955H22.2</v>
          </cell>
        </row>
        <row r="11541">
          <cell r="A11541" t="str">
            <v>ENSG00000235568</v>
          </cell>
          <cell r="B11541" t="str">
            <v>NFAM1</v>
          </cell>
        </row>
        <row r="11542">
          <cell r="A11542" t="str">
            <v>ENSG00000224879</v>
          </cell>
          <cell r="B11542" t="str">
            <v>AC011754.1</v>
          </cell>
        </row>
        <row r="11543">
          <cell r="A11543" t="str">
            <v>ENSG00000259881</v>
          </cell>
          <cell r="B11543" t="str">
            <v>RP11-830F9.5</v>
          </cell>
        </row>
        <row r="11544">
          <cell r="A11544" t="str">
            <v>ENSG00000236567</v>
          </cell>
          <cell r="B11544" t="str">
            <v>RP11-39K24.7</v>
          </cell>
        </row>
        <row r="11545">
          <cell r="A11545" t="str">
            <v>ENSG00000225795</v>
          </cell>
          <cell r="B11545" t="str">
            <v>RP11-395G17.1</v>
          </cell>
        </row>
        <row r="11546">
          <cell r="A11546" t="str">
            <v>ENSG00000272566</v>
          </cell>
          <cell r="B11546" t="str">
            <v>RP11-462G22.2</v>
          </cell>
        </row>
        <row r="11547">
          <cell r="A11547" t="str">
            <v>ENSG00000023171</v>
          </cell>
          <cell r="B11547" t="str">
            <v>GRAMD1B</v>
          </cell>
        </row>
        <row r="11548">
          <cell r="A11548" t="str">
            <v>ENSG00000260472</v>
          </cell>
          <cell r="B11548" t="str">
            <v>CTD-2358C21.2</v>
          </cell>
        </row>
        <row r="11549">
          <cell r="A11549" t="str">
            <v>ENSG00000201113</v>
          </cell>
          <cell r="B11549" t="str">
            <v>RNU6-647P</v>
          </cell>
        </row>
        <row r="11550">
          <cell r="A11550" t="str">
            <v>ENSG00000186807</v>
          </cell>
          <cell r="B11550" t="str">
            <v>ANXA8L2</v>
          </cell>
        </row>
        <row r="11551">
          <cell r="A11551" t="str">
            <v>ENSG00000263556</v>
          </cell>
          <cell r="B11551" t="str">
            <v>RN7SL383P</v>
          </cell>
        </row>
        <row r="11552">
          <cell r="A11552" t="str">
            <v>ENSG00000273478</v>
          </cell>
          <cell r="B11552" t="str">
            <v>RP11-465N4.5</v>
          </cell>
        </row>
        <row r="11553">
          <cell r="A11553" t="str">
            <v>ENSG00000224426</v>
          </cell>
          <cell r="B11553" t="str">
            <v>SLC31A1P1</v>
          </cell>
        </row>
        <row r="11554">
          <cell r="A11554" t="str">
            <v>ENSG00000139908</v>
          </cell>
          <cell r="B11554" t="str">
            <v>TSSK4</v>
          </cell>
        </row>
        <row r="11555">
          <cell r="A11555" t="str">
            <v>ENSG00000244482</v>
          </cell>
          <cell r="B11555" t="str">
            <v>LILRA6</v>
          </cell>
        </row>
        <row r="11556">
          <cell r="A11556" t="str">
            <v>ENSG00000227863</v>
          </cell>
          <cell r="B11556" t="str">
            <v>AC002383.2</v>
          </cell>
        </row>
        <row r="11557">
          <cell r="A11557" t="str">
            <v>ENSG00000256492</v>
          </cell>
          <cell r="B11557" t="str">
            <v>AL118508.1</v>
          </cell>
        </row>
        <row r="11558">
          <cell r="A11558" t="str">
            <v>ENSG00000121210</v>
          </cell>
          <cell r="B11558" t="str">
            <v>KIAA0922</v>
          </cell>
        </row>
        <row r="11559">
          <cell r="A11559" t="str">
            <v>ENSG00000251377</v>
          </cell>
          <cell r="B11559" t="str">
            <v>RP11-18H21.3</v>
          </cell>
        </row>
        <row r="11560">
          <cell r="A11560" t="str">
            <v>ENSG00000254506</v>
          </cell>
          <cell r="B11560" t="str">
            <v>RP11-748H22.1</v>
          </cell>
        </row>
        <row r="11561">
          <cell r="A11561" t="str">
            <v>ENSG00000256654</v>
          </cell>
          <cell r="B11561" t="str">
            <v>RP11-429A20.4</v>
          </cell>
        </row>
        <row r="11562">
          <cell r="A11562" t="str">
            <v>ENSG00000010030</v>
          </cell>
          <cell r="B11562" t="str">
            <v>ETV7</v>
          </cell>
        </row>
        <row r="11563">
          <cell r="A11563" t="str">
            <v>ENSG00000049759</v>
          </cell>
          <cell r="B11563" t="str">
            <v>NEDD4L</v>
          </cell>
        </row>
        <row r="11564">
          <cell r="A11564" t="str">
            <v>ENSG00000185448</v>
          </cell>
          <cell r="B11564" t="str">
            <v>FAM47A</v>
          </cell>
        </row>
        <row r="11565">
          <cell r="A11565" t="str">
            <v>ENSG00000212518</v>
          </cell>
          <cell r="B11565" t="str">
            <v>RNU11-5P</v>
          </cell>
        </row>
        <row r="11566">
          <cell r="A11566" t="str">
            <v>ENSG00000241042</v>
          </cell>
          <cell r="B11566" t="str">
            <v>RP11-145M4.1</v>
          </cell>
        </row>
        <row r="11567">
          <cell r="A11567" t="str">
            <v>ENSG00000204352</v>
          </cell>
          <cell r="B11567" t="str">
            <v>C9orf129</v>
          </cell>
        </row>
        <row r="11568">
          <cell r="A11568" t="str">
            <v>ENSG00000273189</v>
          </cell>
          <cell r="B11568" t="str">
            <v>CTD-3148I10.15</v>
          </cell>
        </row>
        <row r="11569">
          <cell r="A11569" t="str">
            <v>ENSG00000270919</v>
          </cell>
          <cell r="B11569" t="str">
            <v>RP11-379K22.3</v>
          </cell>
        </row>
        <row r="11570">
          <cell r="A11570" t="str">
            <v>ENSG00000238563</v>
          </cell>
          <cell r="B11570" t="str">
            <v>snoU13</v>
          </cell>
        </row>
        <row r="11571">
          <cell r="A11571" t="str">
            <v>ENSG00000184324</v>
          </cell>
          <cell r="B11571" t="str">
            <v>CSAG2</v>
          </cell>
        </row>
        <row r="11572">
          <cell r="A11572" t="str">
            <v>ENSG00000230911</v>
          </cell>
          <cell r="B11572" t="str">
            <v>PPIHP1</v>
          </cell>
        </row>
        <row r="11573">
          <cell r="A11573" t="str">
            <v>ENSG00000126267</v>
          </cell>
          <cell r="B11573" t="str">
            <v>COX6B1</v>
          </cell>
        </row>
        <row r="11574">
          <cell r="A11574" t="str">
            <v>ENSG00000197943</v>
          </cell>
          <cell r="B11574" t="str">
            <v>PLCG2</v>
          </cell>
        </row>
        <row r="11575">
          <cell r="A11575" t="str">
            <v>ENSG00000268174</v>
          </cell>
          <cell r="B11575" t="str">
            <v>CTC-513N18.5</v>
          </cell>
        </row>
        <row r="11576">
          <cell r="A11576" t="str">
            <v>ENSG00000213588</v>
          </cell>
          <cell r="B11576" t="str">
            <v>ZBTB9</v>
          </cell>
        </row>
        <row r="11577">
          <cell r="A11577" t="str">
            <v>ENSG00000201741</v>
          </cell>
          <cell r="B11577" t="str">
            <v>Y_RNA</v>
          </cell>
        </row>
        <row r="11578">
          <cell r="A11578" t="str">
            <v>ENSG00000232305</v>
          </cell>
          <cell r="B11578" t="str">
            <v>CLCP1</v>
          </cell>
        </row>
        <row r="11579">
          <cell r="A11579" t="str">
            <v>ENSG00000232497</v>
          </cell>
          <cell r="B11579" t="str">
            <v>ADIPOR1P1</v>
          </cell>
        </row>
        <row r="11580">
          <cell r="A11580" t="str">
            <v>ENSG00000267643</v>
          </cell>
          <cell r="B11580" t="str">
            <v>RP11-64C12.4</v>
          </cell>
        </row>
        <row r="11581">
          <cell r="A11581" t="str">
            <v>ENSG00000254662</v>
          </cell>
          <cell r="B11581" t="str">
            <v>RP11-872D17.4</v>
          </cell>
        </row>
        <row r="11582">
          <cell r="A11582" t="str">
            <v>ENSG00000260362</v>
          </cell>
          <cell r="B11582" t="str">
            <v>RP11-297M9.1</v>
          </cell>
        </row>
        <row r="11583">
          <cell r="A11583" t="str">
            <v>ENSG00000207858</v>
          </cell>
          <cell r="B11583" t="str">
            <v>MIR622</v>
          </cell>
        </row>
        <row r="11584">
          <cell r="A11584" t="str">
            <v>ENSG00000258580</v>
          </cell>
          <cell r="B11584" t="str">
            <v>RP11-320M16.2</v>
          </cell>
        </row>
        <row r="11585">
          <cell r="A11585" t="str">
            <v>ENSG00000234273</v>
          </cell>
          <cell r="B11585" t="str">
            <v>AC073071.1</v>
          </cell>
        </row>
        <row r="11586">
          <cell r="A11586" t="str">
            <v>ENSG00000214039</v>
          </cell>
          <cell r="B11586" t="str">
            <v>RP11-474D1.3</v>
          </cell>
        </row>
        <row r="11587">
          <cell r="A11587" t="str">
            <v>ENSG00000270634</v>
          </cell>
          <cell r="B11587" t="str">
            <v>RP4-777G9.1</v>
          </cell>
        </row>
        <row r="11588">
          <cell r="A11588" t="str">
            <v>ENSG00000253299</v>
          </cell>
          <cell r="B11588" t="str">
            <v>RP11-316J7.4</v>
          </cell>
        </row>
        <row r="11589">
          <cell r="A11589" t="str">
            <v>ENSG00000231765</v>
          </cell>
          <cell r="B11589" t="str">
            <v>PPP1R11P2</v>
          </cell>
        </row>
        <row r="11590">
          <cell r="A11590" t="str">
            <v>ENSG00000046653</v>
          </cell>
          <cell r="B11590" t="str">
            <v>GPM6B</v>
          </cell>
        </row>
        <row r="11591">
          <cell r="A11591" t="str">
            <v>ENSG00000186493</v>
          </cell>
          <cell r="B11591" t="str">
            <v>C5orf38</v>
          </cell>
        </row>
        <row r="11592">
          <cell r="A11592" t="str">
            <v>ENSG00000269997</v>
          </cell>
          <cell r="B11592" t="str">
            <v>RP11-214K3.21</v>
          </cell>
        </row>
        <row r="11593">
          <cell r="A11593" t="str">
            <v>ENSG00000172116</v>
          </cell>
          <cell r="B11593" t="str">
            <v>CD8B</v>
          </cell>
        </row>
        <row r="11594">
          <cell r="A11594" t="str">
            <v>ENSG00000184571</v>
          </cell>
          <cell r="B11594" t="str">
            <v>PIWIL3</v>
          </cell>
        </row>
        <row r="11595">
          <cell r="A11595" t="str">
            <v>ENSG00000259255</v>
          </cell>
          <cell r="B11595" t="str">
            <v>RP11-627D16.1</v>
          </cell>
        </row>
        <row r="11596">
          <cell r="A11596" t="str">
            <v>ENSG00000271034</v>
          </cell>
          <cell r="B11596" t="str">
            <v>RP11-963H1.1</v>
          </cell>
        </row>
        <row r="11597">
          <cell r="A11597" t="str">
            <v>ENSG00000272963</v>
          </cell>
          <cell r="B11597" t="str">
            <v>OR7A19P</v>
          </cell>
        </row>
        <row r="11598">
          <cell r="A11598" t="str">
            <v>ENSG00000254209</v>
          </cell>
          <cell r="B11598" t="str">
            <v>RP11-3G20.1</v>
          </cell>
        </row>
        <row r="11599">
          <cell r="A11599" t="str">
            <v>ENSG00000241180</v>
          </cell>
          <cell r="B11599" t="str">
            <v>RP11-54O7.2</v>
          </cell>
        </row>
        <row r="11600">
          <cell r="A11600" t="str">
            <v>ENSG00000267629</v>
          </cell>
          <cell r="B11600" t="str">
            <v>AC138430.4</v>
          </cell>
        </row>
        <row r="11601">
          <cell r="A11601" t="str">
            <v>ENSG00000196565</v>
          </cell>
          <cell r="B11601" t="str">
            <v>HBG2</v>
          </cell>
        </row>
        <row r="11602">
          <cell r="A11602" t="str">
            <v>ENSG00000202206</v>
          </cell>
          <cell r="B11602" t="str">
            <v>RNU6-169P</v>
          </cell>
        </row>
        <row r="11603">
          <cell r="A11603" t="str">
            <v>ENSG00000266243</v>
          </cell>
          <cell r="B11603" t="str">
            <v>MIR4279</v>
          </cell>
        </row>
        <row r="11604">
          <cell r="A11604" t="str">
            <v>ENSG00000197472</v>
          </cell>
          <cell r="B11604" t="str">
            <v>ZNF695</v>
          </cell>
        </row>
        <row r="11605">
          <cell r="A11605" t="str">
            <v>ENSG00000136636</v>
          </cell>
          <cell r="B11605" t="str">
            <v>KCTD3</v>
          </cell>
        </row>
        <row r="11606">
          <cell r="A11606" t="str">
            <v>ENSG00000269741</v>
          </cell>
          <cell r="B11606" t="str">
            <v>KLK9</v>
          </cell>
        </row>
        <row r="11607">
          <cell r="A11607" t="str">
            <v>ENSG00000200231</v>
          </cell>
          <cell r="B11607" t="str">
            <v>RNU1-23P</v>
          </cell>
        </row>
        <row r="11608">
          <cell r="A11608" t="str">
            <v>ENSG00000160229</v>
          </cell>
          <cell r="B11608" t="str">
            <v>ZNF66</v>
          </cell>
        </row>
        <row r="11609">
          <cell r="A11609" t="str">
            <v>ENSG00000171450</v>
          </cell>
          <cell r="B11609" t="str">
            <v>CDK5R2</v>
          </cell>
        </row>
        <row r="11610">
          <cell r="A11610" t="str">
            <v>ENSG00000164900</v>
          </cell>
          <cell r="B11610" t="str">
            <v>GBX1</v>
          </cell>
        </row>
        <row r="11611">
          <cell r="A11611" t="str">
            <v>ENSG00000233176</v>
          </cell>
          <cell r="B11611" t="str">
            <v>OR7E157P</v>
          </cell>
        </row>
        <row r="11612">
          <cell r="A11612" t="str">
            <v>ENSG00000214942</v>
          </cell>
          <cell r="B11612" t="str">
            <v>AC113167.1</v>
          </cell>
        </row>
        <row r="11613">
          <cell r="A11613" t="str">
            <v>ENSG00000259068</v>
          </cell>
          <cell r="B11613" t="str">
            <v>TRAV37</v>
          </cell>
        </row>
        <row r="11614">
          <cell r="A11614" t="str">
            <v>ENSG00000213700</v>
          </cell>
          <cell r="B11614" t="str">
            <v>RPL17P50</v>
          </cell>
        </row>
        <row r="11615">
          <cell r="A11615" t="str">
            <v>ENSG00000078177</v>
          </cell>
          <cell r="B11615" t="str">
            <v>N4BP2</v>
          </cell>
        </row>
        <row r="11616">
          <cell r="A11616" t="str">
            <v>ENSG00000201573</v>
          </cell>
          <cell r="B11616" t="str">
            <v>Y_RNA</v>
          </cell>
        </row>
        <row r="11617">
          <cell r="A11617" t="str">
            <v>ENSG00000095574</v>
          </cell>
          <cell r="B11617" t="str">
            <v>IKZF5</v>
          </cell>
        </row>
        <row r="11618">
          <cell r="A11618" t="str">
            <v>ENSG00000102547</v>
          </cell>
          <cell r="B11618" t="str">
            <v>CAB39L</v>
          </cell>
        </row>
        <row r="11619">
          <cell r="A11619" t="str">
            <v>ENSG00000228513</v>
          </cell>
          <cell r="B11619" t="str">
            <v>AC023271.1</v>
          </cell>
        </row>
        <row r="11620">
          <cell r="A11620" t="str">
            <v>ENSG00000207729</v>
          </cell>
          <cell r="B11620" t="str">
            <v>MIR556</v>
          </cell>
        </row>
        <row r="11621">
          <cell r="A11621" t="str">
            <v>ENSG00000260273</v>
          </cell>
          <cell r="B11621" t="str">
            <v>RP11-425D10.10</v>
          </cell>
        </row>
        <row r="11622">
          <cell r="A11622" t="str">
            <v>ENSG00000251942</v>
          </cell>
          <cell r="B11622" t="str">
            <v>SCARNA16</v>
          </cell>
        </row>
        <row r="11623">
          <cell r="A11623" t="str">
            <v>ENSG00000225690</v>
          </cell>
          <cell r="B11623" t="str">
            <v>TREML5P</v>
          </cell>
        </row>
        <row r="11624">
          <cell r="A11624" t="str">
            <v>ENSG00000150551</v>
          </cell>
          <cell r="B11624" t="str">
            <v>LYPD1</v>
          </cell>
        </row>
        <row r="11625">
          <cell r="A11625" t="str">
            <v>ENSG00000263811</v>
          </cell>
          <cell r="B11625" t="str">
            <v>MIR3675</v>
          </cell>
        </row>
        <row r="11626">
          <cell r="A11626" t="str">
            <v>ENSG00000223977</v>
          </cell>
          <cell r="B11626" t="str">
            <v>AC138623.1</v>
          </cell>
        </row>
        <row r="11627">
          <cell r="A11627" t="str">
            <v>ENSG00000270166</v>
          </cell>
          <cell r="B11627" t="str">
            <v>RP11-158D2.1</v>
          </cell>
        </row>
        <row r="11628">
          <cell r="A11628" t="str">
            <v>ENSG00000259635</v>
          </cell>
          <cell r="B11628" t="str">
            <v>AC100830.3</v>
          </cell>
        </row>
        <row r="11629">
          <cell r="A11629" t="str">
            <v>ENSG00000200462</v>
          </cell>
          <cell r="B11629" t="str">
            <v>RNU6-727P</v>
          </cell>
        </row>
        <row r="11630">
          <cell r="A11630" t="str">
            <v>ENSG00000270095</v>
          </cell>
          <cell r="B11630" t="str">
            <v>RP11-214K3.18</v>
          </cell>
        </row>
        <row r="11631">
          <cell r="A11631" t="str">
            <v>ENSG00000233248</v>
          </cell>
          <cell r="B11631" t="str">
            <v>MTND6P9</v>
          </cell>
        </row>
        <row r="11632">
          <cell r="A11632" t="str">
            <v>ENSG00000253035</v>
          </cell>
          <cell r="B11632" t="str">
            <v>RNU4ATAC5P</v>
          </cell>
        </row>
        <row r="11633">
          <cell r="A11633" t="str">
            <v>ENSG00000229458</v>
          </cell>
          <cell r="B11633" t="str">
            <v>RP11-202D18.2</v>
          </cell>
        </row>
        <row r="11634">
          <cell r="A11634" t="str">
            <v>ENSG00000100934</v>
          </cell>
          <cell r="B11634" t="str">
            <v>SEC23A</v>
          </cell>
        </row>
        <row r="11635">
          <cell r="A11635" t="str">
            <v>ENSG00000129277</v>
          </cell>
          <cell r="B11635" t="str">
            <v>CCL4</v>
          </cell>
        </row>
        <row r="11636">
          <cell r="A11636" t="str">
            <v>ENSG00000226525</v>
          </cell>
          <cell r="B11636" t="str">
            <v>RPS7P10</v>
          </cell>
        </row>
        <row r="11637">
          <cell r="A11637" t="str">
            <v>ENSG00000229713</v>
          </cell>
          <cell r="B11637" t="str">
            <v>RP1-43O17.1</v>
          </cell>
        </row>
        <row r="11638">
          <cell r="A11638" t="str">
            <v>ENSG00000205936</v>
          </cell>
          <cell r="B11638" t="str">
            <v>PPP1R12BP2</v>
          </cell>
        </row>
        <row r="11639">
          <cell r="A11639" t="str">
            <v>ENSG00000215968</v>
          </cell>
          <cell r="B11639" t="str">
            <v>AC007560.2</v>
          </cell>
        </row>
        <row r="11640">
          <cell r="A11640" t="str">
            <v>ENSG00000202331</v>
          </cell>
          <cell r="B11640" t="str">
            <v>RNA5SP167</v>
          </cell>
        </row>
        <row r="11641">
          <cell r="A11641" t="str">
            <v>ENSG00000214188</v>
          </cell>
          <cell r="B11641" t="str">
            <v>ST7-OT4</v>
          </cell>
        </row>
        <row r="11642">
          <cell r="A11642" t="str">
            <v>ENSG00000184909</v>
          </cell>
          <cell r="B11642" t="str">
            <v>C1ORF220</v>
          </cell>
        </row>
        <row r="11643">
          <cell r="A11643" t="str">
            <v>ENSG00000241613</v>
          </cell>
          <cell r="B11643" t="str">
            <v>RN7SL618P</v>
          </cell>
        </row>
        <row r="11644">
          <cell r="A11644" t="str">
            <v>ENSG00000223404</v>
          </cell>
          <cell r="B11644" t="str">
            <v>LINC00397</v>
          </cell>
        </row>
        <row r="11645">
          <cell r="A11645" t="str">
            <v>ENSG00000271607</v>
          </cell>
          <cell r="B11645" t="str">
            <v>RP3-418A9.3</v>
          </cell>
        </row>
        <row r="11646">
          <cell r="A11646" t="str">
            <v>ENSG00000205325</v>
          </cell>
          <cell r="B11646" t="str">
            <v>AC005863.1</v>
          </cell>
        </row>
        <row r="11647">
          <cell r="A11647" t="str">
            <v>ENSG00000269832</v>
          </cell>
          <cell r="B11647" t="str">
            <v>AL627171.2</v>
          </cell>
        </row>
        <row r="11648">
          <cell r="A11648" t="str">
            <v>ENSG00000234489</v>
          </cell>
          <cell r="B11648" t="str">
            <v>ALDH7A1P4</v>
          </cell>
        </row>
        <row r="11649">
          <cell r="A11649" t="str">
            <v>ENSG00000230185</v>
          </cell>
          <cell r="B11649" t="str">
            <v>C9orf147</v>
          </cell>
        </row>
        <row r="11650">
          <cell r="A11650" t="str">
            <v>ENSG00000214195</v>
          </cell>
          <cell r="B11650" t="str">
            <v>HMGN2P31</v>
          </cell>
        </row>
        <row r="11651">
          <cell r="A11651" t="str">
            <v>ENSG00000235455</v>
          </cell>
          <cell r="B11651" t="str">
            <v>IQCF5-AS1</v>
          </cell>
        </row>
        <row r="11652">
          <cell r="A11652" t="str">
            <v>ENSG00000239482</v>
          </cell>
          <cell r="B11652" t="str">
            <v>RP11-90K6.1</v>
          </cell>
        </row>
        <row r="11653">
          <cell r="A11653" t="str">
            <v>ENSG00000106028</v>
          </cell>
          <cell r="B11653" t="str">
            <v>SSBP1</v>
          </cell>
        </row>
        <row r="11654">
          <cell r="A11654" t="str">
            <v>ENSG00000252033</v>
          </cell>
          <cell r="B11654" t="str">
            <v>RNU6-311P</v>
          </cell>
        </row>
        <row r="11655">
          <cell r="A11655" t="str">
            <v>ENSG00000222548</v>
          </cell>
          <cell r="B11655" t="str">
            <v>AC006534.1</v>
          </cell>
        </row>
        <row r="11656">
          <cell r="A11656" t="str">
            <v>ENSG00000266979</v>
          </cell>
          <cell r="B11656" t="str">
            <v>RP11-1072C15.2</v>
          </cell>
        </row>
        <row r="11657">
          <cell r="A11657" t="str">
            <v>ENSG00000270503</v>
          </cell>
          <cell r="B11657" t="str">
            <v>RP11-407N17.6</v>
          </cell>
        </row>
        <row r="11658">
          <cell r="A11658" t="str">
            <v>ENSG00000215458</v>
          </cell>
          <cell r="B11658" t="str">
            <v>AP001053.11</v>
          </cell>
        </row>
        <row r="11659">
          <cell r="A11659" t="str">
            <v>ENSG00000237758</v>
          </cell>
          <cell r="B11659" t="str">
            <v>BANF1P3</v>
          </cell>
        </row>
        <row r="11660">
          <cell r="A11660" t="str">
            <v>ENSG00000067082</v>
          </cell>
          <cell r="B11660" t="str">
            <v>KLF6</v>
          </cell>
        </row>
        <row r="11661">
          <cell r="A11661" t="str">
            <v>ENSG00000231221</v>
          </cell>
          <cell r="B11661" t="str">
            <v>AC023672.2</v>
          </cell>
        </row>
        <row r="11662">
          <cell r="A11662" t="str">
            <v>ENSG00000117266</v>
          </cell>
          <cell r="B11662" t="str">
            <v>CDK18</v>
          </cell>
        </row>
        <row r="11663">
          <cell r="A11663" t="str">
            <v>ENSG00000154545</v>
          </cell>
          <cell r="B11663" t="str">
            <v>MAGED4</v>
          </cell>
        </row>
        <row r="11664">
          <cell r="A11664" t="str">
            <v>ENSG00000234764</v>
          </cell>
          <cell r="B11664" t="str">
            <v>AC008132.12</v>
          </cell>
        </row>
        <row r="11665">
          <cell r="A11665" t="str">
            <v>ENSG00000215559</v>
          </cell>
          <cell r="B11665" t="str">
            <v>ANKRD20A11P</v>
          </cell>
        </row>
        <row r="11666">
          <cell r="A11666" t="str">
            <v>ENSG00000237734</v>
          </cell>
          <cell r="B11666" t="str">
            <v>RP11-298E2.2</v>
          </cell>
        </row>
        <row r="11667">
          <cell r="A11667" t="str">
            <v>ENSG00000217512</v>
          </cell>
          <cell r="B11667" t="str">
            <v>RP11-477E3.2</v>
          </cell>
        </row>
        <row r="11668">
          <cell r="A11668" t="str">
            <v>ENSG00000263997</v>
          </cell>
          <cell r="B11668" t="str">
            <v>AC006130.1</v>
          </cell>
        </row>
        <row r="11669">
          <cell r="A11669" t="str">
            <v>ENSG00000104450</v>
          </cell>
          <cell r="B11669" t="str">
            <v>SPAG1</v>
          </cell>
        </row>
        <row r="11670">
          <cell r="A11670" t="str">
            <v>ENSG00000264239</v>
          </cell>
          <cell r="B11670" t="str">
            <v>AL360297.1</v>
          </cell>
        </row>
        <row r="11671">
          <cell r="A11671" t="str">
            <v>ENSG00000184445</v>
          </cell>
          <cell r="B11671" t="str">
            <v>KNTC1</v>
          </cell>
        </row>
        <row r="11672">
          <cell r="A11672" t="str">
            <v>ENSG00000271997</v>
          </cell>
          <cell r="B11672" t="str">
            <v>RP11-97O12.6</v>
          </cell>
        </row>
        <row r="11673">
          <cell r="A11673" t="str">
            <v>ENSG00000137868</v>
          </cell>
          <cell r="B11673" t="str">
            <v>STRA6</v>
          </cell>
        </row>
        <row r="11674">
          <cell r="A11674" t="str">
            <v>ENSG00000252251</v>
          </cell>
          <cell r="B11674" t="str">
            <v>RNA5SP348</v>
          </cell>
        </row>
        <row r="11675">
          <cell r="A11675" t="str">
            <v>ENSG00000188760</v>
          </cell>
          <cell r="B11675" t="str">
            <v>TMEM198</v>
          </cell>
        </row>
        <row r="11676">
          <cell r="A11676" t="str">
            <v>ENSG00000138442</v>
          </cell>
          <cell r="B11676" t="str">
            <v>WDR12</v>
          </cell>
        </row>
        <row r="11677">
          <cell r="A11677" t="str">
            <v>ENSG00000235857</v>
          </cell>
          <cell r="B11677" t="str">
            <v>CTBP2P1</v>
          </cell>
        </row>
        <row r="11678">
          <cell r="A11678" t="str">
            <v>ENSG00000184779</v>
          </cell>
          <cell r="B11678" t="str">
            <v>RPS17</v>
          </cell>
        </row>
        <row r="11679">
          <cell r="A11679" t="str">
            <v>ENSG00000162572</v>
          </cell>
          <cell r="B11679" t="str">
            <v>SCNN1D</v>
          </cell>
        </row>
        <row r="11680">
          <cell r="A11680" t="str">
            <v>ENSG00000243704</v>
          </cell>
          <cell r="B11680" t="str">
            <v>RN7SL105P</v>
          </cell>
        </row>
        <row r="11681">
          <cell r="A11681" t="str">
            <v>ENSG00000254239</v>
          </cell>
          <cell r="B11681" t="str">
            <v>GS1-39E22.2</v>
          </cell>
        </row>
        <row r="11682">
          <cell r="A11682" t="str">
            <v>ENSG00000225369</v>
          </cell>
          <cell r="B11682" t="str">
            <v>AC009506.2</v>
          </cell>
        </row>
        <row r="11683">
          <cell r="A11683" t="str">
            <v>ENSG00000254401</v>
          </cell>
          <cell r="B11683" t="str">
            <v>RP11-179A10.1</v>
          </cell>
        </row>
        <row r="11684">
          <cell r="A11684" t="str">
            <v>ENSG00000205502</v>
          </cell>
          <cell r="B11684" t="str">
            <v>C2CD4B</v>
          </cell>
        </row>
        <row r="11685">
          <cell r="A11685" t="str">
            <v>ENSG00000221085</v>
          </cell>
          <cell r="B11685" t="str">
            <v>AC096664.3</v>
          </cell>
        </row>
        <row r="11686">
          <cell r="A11686" t="str">
            <v>ENSG00000145868</v>
          </cell>
          <cell r="B11686" t="str">
            <v>FBXO38</v>
          </cell>
        </row>
        <row r="11687">
          <cell r="A11687" t="str">
            <v>ENSG00000251158</v>
          </cell>
          <cell r="B11687" t="str">
            <v>RP11-98J23.1</v>
          </cell>
        </row>
        <row r="11688">
          <cell r="A11688" t="str">
            <v>ENSG00000257046</v>
          </cell>
          <cell r="B11688" t="str">
            <v>LST3</v>
          </cell>
        </row>
        <row r="11689">
          <cell r="A11689" t="str">
            <v>ENSG00000272745</v>
          </cell>
          <cell r="B11689" t="str">
            <v>RP5-1007H16.1</v>
          </cell>
        </row>
        <row r="11690">
          <cell r="A11690" t="str">
            <v>ENSG00000181004</v>
          </cell>
          <cell r="B11690" t="str">
            <v>BBS12</v>
          </cell>
        </row>
        <row r="11691">
          <cell r="A11691" t="str">
            <v>ENSG00000157542</v>
          </cell>
          <cell r="B11691" t="str">
            <v>KCNJ6</v>
          </cell>
        </row>
        <row r="11692">
          <cell r="A11692" t="str">
            <v>ENSG00000256673</v>
          </cell>
          <cell r="B11692" t="str">
            <v>RP11-599J14.2</v>
          </cell>
        </row>
        <row r="11693">
          <cell r="A11693" t="str">
            <v>ENSG00000254454</v>
          </cell>
          <cell r="B11693" t="str">
            <v>RCC2P6</v>
          </cell>
        </row>
        <row r="11694">
          <cell r="A11694" t="str">
            <v>ENSG00000224040</v>
          </cell>
          <cell r="B11694" t="str">
            <v>HMGN1P4</v>
          </cell>
        </row>
        <row r="11695">
          <cell r="A11695" t="str">
            <v>ENSG00000222640</v>
          </cell>
          <cell r="B11695" t="str">
            <v>RNU2-51P</v>
          </cell>
        </row>
        <row r="11696">
          <cell r="A11696" t="str">
            <v>ENSG00000239674</v>
          </cell>
          <cell r="B11696" t="str">
            <v>RP1-127L4.7</v>
          </cell>
        </row>
        <row r="11697">
          <cell r="A11697" t="str">
            <v>ENSG00000234961</v>
          </cell>
          <cell r="B11697" t="str">
            <v>RP11-124N14.3</v>
          </cell>
        </row>
        <row r="11698">
          <cell r="A11698" t="str">
            <v>ENSG00000257989</v>
          </cell>
          <cell r="B11698" t="str">
            <v>RP1-288H2.2</v>
          </cell>
        </row>
        <row r="11699">
          <cell r="A11699" t="str">
            <v>ENSG00000256235</v>
          </cell>
          <cell r="B11699" t="str">
            <v>SMIM3</v>
          </cell>
        </row>
        <row r="11700">
          <cell r="A11700" t="str">
            <v>ENSG00000124215</v>
          </cell>
          <cell r="B11700" t="str">
            <v>CDH26</v>
          </cell>
        </row>
        <row r="11701">
          <cell r="A11701" t="str">
            <v>ENSG00000100721</v>
          </cell>
          <cell r="B11701" t="str">
            <v>TCL1A</v>
          </cell>
        </row>
        <row r="11702">
          <cell r="A11702" t="str">
            <v>ENSG00000258771</v>
          </cell>
          <cell r="B11702" t="str">
            <v>RP11-854K16.2</v>
          </cell>
        </row>
        <row r="11703">
          <cell r="A11703" t="str">
            <v>ENSG00000161103</v>
          </cell>
          <cell r="B11703" t="str">
            <v>AC008132.13</v>
          </cell>
        </row>
        <row r="11704">
          <cell r="A11704" t="str">
            <v>ENSG00000261298</v>
          </cell>
          <cell r="B11704" t="str">
            <v>RP11-309M7.1</v>
          </cell>
        </row>
        <row r="11705">
          <cell r="A11705" t="str">
            <v>ENSG00000081842</v>
          </cell>
          <cell r="B11705" t="str">
            <v>PCDHA6</v>
          </cell>
        </row>
        <row r="11706">
          <cell r="A11706" t="str">
            <v>ENSG00000257907</v>
          </cell>
          <cell r="B11706" t="str">
            <v>EEF1A1P17</v>
          </cell>
        </row>
        <row r="11707">
          <cell r="A11707" t="str">
            <v>ENSG00000270494</v>
          </cell>
          <cell r="B11707" t="str">
            <v>RP11-119F7.6</v>
          </cell>
        </row>
        <row r="11708">
          <cell r="A11708" t="str">
            <v>ENSG00000234699</v>
          </cell>
          <cell r="B11708" t="str">
            <v>RP11-225H22.4</v>
          </cell>
        </row>
        <row r="11709">
          <cell r="A11709" t="str">
            <v>ENSG00000236834</v>
          </cell>
          <cell r="B11709" t="str">
            <v>LINC00421</v>
          </cell>
        </row>
        <row r="11710">
          <cell r="A11710" t="str">
            <v>ENSG00000257859</v>
          </cell>
          <cell r="B11710" t="str">
            <v>CASC18</v>
          </cell>
        </row>
        <row r="11711">
          <cell r="A11711" t="str">
            <v>ENSG00000231124</v>
          </cell>
          <cell r="B11711" t="str">
            <v>UBE2V1P11</v>
          </cell>
        </row>
        <row r="11712">
          <cell r="A11712" t="str">
            <v>ENSG00000271157</v>
          </cell>
          <cell r="B11712" t="str">
            <v>RP1-249C1.1</v>
          </cell>
        </row>
        <row r="11713">
          <cell r="A11713" t="str">
            <v>ENSG00000164171</v>
          </cell>
          <cell r="B11713" t="str">
            <v>ITGA2</v>
          </cell>
        </row>
        <row r="11714">
          <cell r="A11714" t="str">
            <v>ENSG00000267305</v>
          </cell>
          <cell r="B11714" t="str">
            <v>CTD-3113P16.7</v>
          </cell>
        </row>
        <row r="11715">
          <cell r="A11715" t="str">
            <v>ENSG00000144893</v>
          </cell>
          <cell r="B11715" t="str">
            <v>MED12L</v>
          </cell>
        </row>
        <row r="11716">
          <cell r="A11716" t="str">
            <v>ENSG00000102854</v>
          </cell>
          <cell r="B11716" t="str">
            <v>MSLN</v>
          </cell>
        </row>
        <row r="11717">
          <cell r="A11717" t="str">
            <v>ENSG00000227004</v>
          </cell>
          <cell r="B11717" t="str">
            <v>AC108032.1</v>
          </cell>
        </row>
        <row r="11718">
          <cell r="A11718" t="str">
            <v>ENSG00000116521</v>
          </cell>
          <cell r="B11718" t="str">
            <v>SCAMP3</v>
          </cell>
        </row>
        <row r="11719">
          <cell r="A11719" t="str">
            <v>ENSG00000178078</v>
          </cell>
          <cell r="B11719" t="str">
            <v>STAP2</v>
          </cell>
        </row>
        <row r="11720">
          <cell r="A11720" t="str">
            <v>ENSG00000179091</v>
          </cell>
          <cell r="B11720" t="str">
            <v>CYC1</v>
          </cell>
        </row>
        <row r="11721">
          <cell r="A11721" t="str">
            <v>ENSG00000255480</v>
          </cell>
          <cell r="B11721" t="str">
            <v>RP4-710M3.2</v>
          </cell>
        </row>
        <row r="11722">
          <cell r="A11722" t="str">
            <v>ENSG00000252912</v>
          </cell>
          <cell r="B11722" t="str">
            <v>RNA5SP439</v>
          </cell>
        </row>
        <row r="11723">
          <cell r="A11723" t="str">
            <v>ENSG00000254300</v>
          </cell>
          <cell r="B11723" t="str">
            <v>LINC01111</v>
          </cell>
        </row>
        <row r="11724">
          <cell r="A11724" t="str">
            <v>ENSG00000153237</v>
          </cell>
          <cell r="B11724" t="str">
            <v>CCDC148</v>
          </cell>
        </row>
        <row r="11725">
          <cell r="A11725" t="str">
            <v>ENSG00000108179</v>
          </cell>
          <cell r="B11725" t="str">
            <v>PPIF</v>
          </cell>
        </row>
        <row r="11726">
          <cell r="A11726" t="str">
            <v>ENSG00000196644</v>
          </cell>
          <cell r="B11726" t="str">
            <v>GPR89C</v>
          </cell>
        </row>
        <row r="11727">
          <cell r="A11727" t="str">
            <v>ENSG00000201470</v>
          </cell>
          <cell r="B11727" t="str">
            <v>RNY4P7</v>
          </cell>
        </row>
        <row r="11728">
          <cell r="A11728" t="str">
            <v>ENSG00000273266</v>
          </cell>
          <cell r="B11728" t="str">
            <v>HOXC4</v>
          </cell>
        </row>
        <row r="11729">
          <cell r="A11729" t="str">
            <v>ENSG00000226508</v>
          </cell>
          <cell r="B11729" t="str">
            <v>AC104655.3</v>
          </cell>
        </row>
        <row r="11730">
          <cell r="A11730" t="str">
            <v>ENSG00000270791</v>
          </cell>
          <cell r="B11730" t="str">
            <v>DPRXP6</v>
          </cell>
        </row>
        <row r="11731">
          <cell r="A11731" t="str">
            <v>ENSG00000173540</v>
          </cell>
          <cell r="B11731" t="str">
            <v>GMPPB</v>
          </cell>
        </row>
        <row r="11732">
          <cell r="A11732" t="str">
            <v>ENSG00000221135</v>
          </cell>
          <cell r="B11732" t="str">
            <v>AC021078.1</v>
          </cell>
        </row>
        <row r="11733">
          <cell r="A11733" t="str">
            <v>ENSG00000229765</v>
          </cell>
          <cell r="B11733" t="str">
            <v>RP11-339A7.1</v>
          </cell>
        </row>
        <row r="11734">
          <cell r="A11734" t="str">
            <v>ENSG00000229137</v>
          </cell>
          <cell r="B11734" t="str">
            <v>RP11-101P17.11</v>
          </cell>
        </row>
        <row r="11735">
          <cell r="A11735" t="str">
            <v>ENSG00000265650</v>
          </cell>
          <cell r="B11735" t="str">
            <v>AC012627.1</v>
          </cell>
        </row>
        <row r="11736">
          <cell r="A11736" t="str">
            <v>ENSG00000253385</v>
          </cell>
          <cell r="B11736" t="str">
            <v>KB-1254G8.1</v>
          </cell>
        </row>
        <row r="11737">
          <cell r="A11737" t="str">
            <v>ENSG00000251828</v>
          </cell>
          <cell r="B11737" t="str">
            <v>SNORA31</v>
          </cell>
        </row>
        <row r="11738">
          <cell r="A11738" t="str">
            <v>ENSG00000211651</v>
          </cell>
          <cell r="B11738" t="str">
            <v>IGLV1-44</v>
          </cell>
        </row>
        <row r="11739">
          <cell r="A11739" t="str">
            <v>ENSG00000269950</v>
          </cell>
          <cell r="B11739" t="str">
            <v>AP000962.2</v>
          </cell>
        </row>
        <row r="11740">
          <cell r="A11740" t="str">
            <v>ENSG00000265995</v>
          </cell>
          <cell r="B11740" t="str">
            <v>RP11-736G13.1</v>
          </cell>
        </row>
        <row r="11741">
          <cell r="A11741" t="str">
            <v>ENSG00000267350</v>
          </cell>
          <cell r="B11741" t="str">
            <v>RP1-178F10.3</v>
          </cell>
        </row>
        <row r="11742">
          <cell r="A11742" t="str">
            <v>ENSG00000140575</v>
          </cell>
          <cell r="B11742" t="str">
            <v>IQGAP1</v>
          </cell>
        </row>
        <row r="11743">
          <cell r="A11743" t="str">
            <v>ENSG00000250699</v>
          </cell>
          <cell r="B11743" t="str">
            <v>AP000892.4</v>
          </cell>
        </row>
        <row r="11744">
          <cell r="A11744" t="str">
            <v>ENSG00000254203</v>
          </cell>
          <cell r="B11744" t="str">
            <v>IGHVII-33-1</v>
          </cell>
        </row>
        <row r="11745">
          <cell r="A11745" t="str">
            <v>ENSG00000238086</v>
          </cell>
          <cell r="B11745" t="str">
            <v>PPP1R26P1</v>
          </cell>
        </row>
        <row r="11746">
          <cell r="A11746" t="str">
            <v>ENSG00000267543</v>
          </cell>
          <cell r="B11746" t="str">
            <v>RP11-666A8.7</v>
          </cell>
        </row>
        <row r="11747">
          <cell r="A11747" t="str">
            <v>ENSG00000240497</v>
          </cell>
          <cell r="B11747" t="str">
            <v>RP11-185E8.1</v>
          </cell>
        </row>
        <row r="11748">
          <cell r="A11748" t="str">
            <v>ENSG00000235036</v>
          </cell>
          <cell r="B11748" t="str">
            <v>RP5-1099D15.1</v>
          </cell>
        </row>
        <row r="11749">
          <cell r="A11749" t="str">
            <v>ENSG00000170340</v>
          </cell>
          <cell r="B11749" t="str">
            <v>B3GNT2</v>
          </cell>
        </row>
        <row r="11750">
          <cell r="A11750" t="str">
            <v>ENSG00000251326</v>
          </cell>
          <cell r="B11750" t="str">
            <v>RP11-521E5.1</v>
          </cell>
        </row>
        <row r="11751">
          <cell r="A11751" t="str">
            <v>ENSG00000214105</v>
          </cell>
          <cell r="B11751" t="str">
            <v>CTD-2116F7.1</v>
          </cell>
        </row>
        <row r="11752">
          <cell r="A11752" t="str">
            <v>ENSG00000216588</v>
          </cell>
          <cell r="B11752" t="str">
            <v>IGSF23</v>
          </cell>
        </row>
        <row r="11753">
          <cell r="A11753" t="str">
            <v>ENSG00000239077</v>
          </cell>
          <cell r="B11753" t="str">
            <v>snoU13</v>
          </cell>
        </row>
        <row r="11754">
          <cell r="A11754" t="str">
            <v>ENSG00000167208</v>
          </cell>
          <cell r="B11754" t="str">
            <v>SNX20</v>
          </cell>
        </row>
        <row r="11755">
          <cell r="A11755" t="str">
            <v>ENSG00000157734</v>
          </cell>
          <cell r="B11755" t="str">
            <v>SNX22</v>
          </cell>
        </row>
        <row r="11756">
          <cell r="A11756" t="str">
            <v>ENSG00000188542</v>
          </cell>
          <cell r="B11756" t="str">
            <v>DUSP28</v>
          </cell>
        </row>
        <row r="11757">
          <cell r="A11757" t="str">
            <v>ENSG00000263214</v>
          </cell>
          <cell r="B11757" t="str">
            <v>ZNF205-AS1</v>
          </cell>
        </row>
        <row r="11758">
          <cell r="A11758" t="str">
            <v>ENSG00000196632</v>
          </cell>
          <cell r="B11758" t="str">
            <v>WNK3</v>
          </cell>
        </row>
        <row r="11759">
          <cell r="A11759" t="str">
            <v>ENSG00000206644</v>
          </cell>
          <cell r="B11759" t="str">
            <v>RNU6-1279P</v>
          </cell>
        </row>
        <row r="11760">
          <cell r="A11760" t="str">
            <v>ENSG00000231437</v>
          </cell>
          <cell r="B11760" t="str">
            <v>RP11-88H9.2</v>
          </cell>
        </row>
        <row r="11761">
          <cell r="A11761" t="str">
            <v>ENSG00000267448</v>
          </cell>
          <cell r="B11761" t="str">
            <v>AC010649.1</v>
          </cell>
        </row>
        <row r="11762">
          <cell r="A11762" t="str">
            <v>ENSG00000261689</v>
          </cell>
          <cell r="B11762" t="str">
            <v>AGGF1P4</v>
          </cell>
        </row>
        <row r="11763">
          <cell r="A11763" t="str">
            <v>ENSG00000229324</v>
          </cell>
          <cell r="B11763" t="str">
            <v>RP5-1091N2.3</v>
          </cell>
        </row>
        <row r="11764">
          <cell r="A11764" t="str">
            <v>ENSG00000196409</v>
          </cell>
          <cell r="B11764" t="str">
            <v>ZNF658</v>
          </cell>
        </row>
        <row r="11765">
          <cell r="A11765" t="str">
            <v>ENSG00000172294</v>
          </cell>
          <cell r="B11765" t="str">
            <v>CSPG4P4Y</v>
          </cell>
        </row>
        <row r="11766">
          <cell r="A11766" t="str">
            <v>ENSG00000239594</v>
          </cell>
          <cell r="B11766" t="str">
            <v>MIR18B</v>
          </cell>
        </row>
        <row r="11767">
          <cell r="A11767" t="str">
            <v>ENSG00000254631</v>
          </cell>
          <cell r="B11767" t="str">
            <v>RP11-702H23.4</v>
          </cell>
        </row>
        <row r="11768">
          <cell r="A11768" t="str">
            <v>ENSG00000227487</v>
          </cell>
          <cell r="B11768" t="str">
            <v>NCAM1-AS1</v>
          </cell>
        </row>
        <row r="11769">
          <cell r="A11769" t="str">
            <v>ENSG00000234231</v>
          </cell>
          <cell r="B11769" t="str">
            <v>AC093616.4</v>
          </cell>
        </row>
        <row r="11770">
          <cell r="A11770" t="str">
            <v>ENSG00000223059</v>
          </cell>
          <cell r="B11770" t="str">
            <v>AL354896.1</v>
          </cell>
        </row>
        <row r="11771">
          <cell r="A11771" t="str">
            <v>ENSG00000226046</v>
          </cell>
          <cell r="B11771" t="str">
            <v>AC007316.3</v>
          </cell>
        </row>
        <row r="11772">
          <cell r="A11772" t="str">
            <v>ENSG00000229603</v>
          </cell>
          <cell r="B11772" t="str">
            <v>AC004014.3</v>
          </cell>
        </row>
        <row r="11773">
          <cell r="A11773" t="str">
            <v>ENSG00000264895</v>
          </cell>
          <cell r="B11773" t="str">
            <v>RP11-421E14.2</v>
          </cell>
        </row>
        <row r="11774">
          <cell r="A11774" t="str">
            <v>ENSG00000268742</v>
          </cell>
          <cell r="B11774" t="str">
            <v>CTD-2396E7.7</v>
          </cell>
        </row>
        <row r="11775">
          <cell r="A11775" t="str">
            <v>ENSG00000176256</v>
          </cell>
          <cell r="B11775" t="str">
            <v>HMGB4</v>
          </cell>
        </row>
        <row r="11776">
          <cell r="A11776" t="str">
            <v>ENSG00000230379</v>
          </cell>
          <cell r="B11776" t="str">
            <v>AP000146.2</v>
          </cell>
        </row>
        <row r="11777">
          <cell r="A11777" t="str">
            <v>ENSG00000265683</v>
          </cell>
          <cell r="B11777" t="str">
            <v>RP11-173M1.5</v>
          </cell>
        </row>
        <row r="11778">
          <cell r="A11778" t="str">
            <v>ENSG00000102302</v>
          </cell>
          <cell r="B11778" t="str">
            <v>FGD1</v>
          </cell>
        </row>
        <row r="11779">
          <cell r="A11779" t="str">
            <v>ENSG00000165832</v>
          </cell>
          <cell r="B11779" t="str">
            <v>TRUB1</v>
          </cell>
        </row>
        <row r="11780">
          <cell r="A11780" t="str">
            <v>ENSG00000259236</v>
          </cell>
          <cell r="B11780" t="str">
            <v>CTD-2611K5.5</v>
          </cell>
        </row>
        <row r="11781">
          <cell r="A11781" t="str">
            <v>ENSG00000235285</v>
          </cell>
          <cell r="B11781" t="str">
            <v>SMIM2-IT1</v>
          </cell>
        </row>
        <row r="11782">
          <cell r="A11782" t="str">
            <v>ENSG00000251435</v>
          </cell>
          <cell r="B11782" t="str">
            <v>RP11-365H8.2</v>
          </cell>
        </row>
        <row r="11783">
          <cell r="A11783" t="str">
            <v>ENSG00000238688</v>
          </cell>
          <cell r="B11783" t="str">
            <v>snoU13</v>
          </cell>
        </row>
        <row r="11784">
          <cell r="A11784" t="str">
            <v>ENSG00000214595</v>
          </cell>
          <cell r="B11784" t="str">
            <v>EML6</v>
          </cell>
        </row>
        <row r="11785">
          <cell r="A11785" t="str">
            <v>ENSG00000250569</v>
          </cell>
          <cell r="B11785" t="str">
            <v>NTAN1P2</v>
          </cell>
        </row>
        <row r="11786">
          <cell r="A11786" t="str">
            <v>ENSG00000260381</v>
          </cell>
          <cell r="B11786" t="str">
            <v>RP11-429P3.5</v>
          </cell>
        </row>
        <row r="11787">
          <cell r="A11787" t="str">
            <v>ENSG00000099783</v>
          </cell>
          <cell r="B11787" t="str">
            <v>HNRNPM</v>
          </cell>
        </row>
        <row r="11788">
          <cell r="A11788" t="str">
            <v>ENSG00000253544</v>
          </cell>
          <cell r="B11788" t="str">
            <v>RP11-705O24.4</v>
          </cell>
        </row>
        <row r="11789">
          <cell r="A11789" t="str">
            <v>ENSG00000254483</v>
          </cell>
          <cell r="B11789" t="str">
            <v>RP11-23J9.6</v>
          </cell>
        </row>
        <row r="11790">
          <cell r="A11790" t="str">
            <v>ENSG00000222041</v>
          </cell>
          <cell r="B11790" t="str">
            <v>LINC00152</v>
          </cell>
        </row>
        <row r="11791">
          <cell r="A11791" t="str">
            <v>ENSG00000227194</v>
          </cell>
          <cell r="B11791" t="str">
            <v>GLUD1P7</v>
          </cell>
        </row>
        <row r="11792">
          <cell r="A11792" t="str">
            <v>ENSG00000263920</v>
          </cell>
          <cell r="B11792" t="str">
            <v>AC067751.1</v>
          </cell>
        </row>
        <row r="11793">
          <cell r="A11793" t="str">
            <v>ENSG00000160588</v>
          </cell>
          <cell r="B11793" t="str">
            <v>MPZL3</v>
          </cell>
        </row>
        <row r="11794">
          <cell r="A11794" t="str">
            <v>ENSG00000110871</v>
          </cell>
          <cell r="B11794" t="str">
            <v>COQ5</v>
          </cell>
        </row>
        <row r="11795">
          <cell r="A11795" t="str">
            <v>ENSG00000179363</v>
          </cell>
          <cell r="B11795" t="str">
            <v>TMEM31</v>
          </cell>
        </row>
        <row r="11796">
          <cell r="A11796" t="str">
            <v>ENSG00000268141</v>
          </cell>
          <cell r="B11796" t="str">
            <v>AL606500.1</v>
          </cell>
        </row>
        <row r="11797">
          <cell r="A11797" t="str">
            <v>ENSG00000228065</v>
          </cell>
          <cell r="B11797" t="str">
            <v>RP11-222A11.1</v>
          </cell>
        </row>
        <row r="11798">
          <cell r="A11798" t="str">
            <v>ENSG00000252709</v>
          </cell>
          <cell r="B11798" t="str">
            <v>U3</v>
          </cell>
        </row>
        <row r="11799">
          <cell r="A11799" t="str">
            <v>ENSG00000238452</v>
          </cell>
          <cell r="B11799" t="str">
            <v>RNU7-144P</v>
          </cell>
        </row>
        <row r="11800">
          <cell r="A11800" t="str">
            <v>ENSG00000263669</v>
          </cell>
          <cell r="B11800" t="str">
            <v>RN7SL470P</v>
          </cell>
        </row>
        <row r="11801">
          <cell r="A11801" t="str">
            <v>ENSG00000248643</v>
          </cell>
          <cell r="B11801" t="str">
            <v>RBM14-RBM4</v>
          </cell>
        </row>
        <row r="11802">
          <cell r="A11802" t="str">
            <v>ENSG00000152595</v>
          </cell>
          <cell r="B11802" t="str">
            <v>MEPE</v>
          </cell>
        </row>
        <row r="11803">
          <cell r="A11803" t="str">
            <v>ENSG00000248228</v>
          </cell>
          <cell r="B11803" t="str">
            <v>SLIT2-IT1</v>
          </cell>
        </row>
        <row r="11804">
          <cell r="A11804" t="str">
            <v>ENSG00000222719</v>
          </cell>
          <cell r="B11804" t="str">
            <v>AC116038.2</v>
          </cell>
        </row>
        <row r="11805">
          <cell r="A11805" t="str">
            <v>ENSG00000216671</v>
          </cell>
          <cell r="B11805" t="str">
            <v>CCNYL3</v>
          </cell>
        </row>
        <row r="11806">
          <cell r="A11806" t="str">
            <v>ENSG00000206685</v>
          </cell>
          <cell r="B11806" t="str">
            <v>RNU6-1189P</v>
          </cell>
        </row>
        <row r="11807">
          <cell r="A11807" t="str">
            <v>ENSG00000261172</v>
          </cell>
          <cell r="B11807" t="str">
            <v>RP11-356C4.5</v>
          </cell>
        </row>
        <row r="11808">
          <cell r="A11808" t="str">
            <v>ENSG00000235748</v>
          </cell>
          <cell r="B11808" t="str">
            <v>RP11-32D17.4</v>
          </cell>
        </row>
        <row r="11809">
          <cell r="A11809" t="str">
            <v>ENSG00000240685</v>
          </cell>
          <cell r="B11809" t="str">
            <v>RP11-286H14.6</v>
          </cell>
        </row>
        <row r="11810">
          <cell r="A11810" t="str">
            <v>ENSG00000267148</v>
          </cell>
          <cell r="B11810" t="str">
            <v>AC005777.3</v>
          </cell>
        </row>
        <row r="11811">
          <cell r="A11811" t="str">
            <v>ENSG00000105227</v>
          </cell>
          <cell r="B11811" t="str">
            <v>PRX</v>
          </cell>
        </row>
        <row r="11812">
          <cell r="A11812" t="str">
            <v>ENSG00000254974</v>
          </cell>
          <cell r="B11812" t="str">
            <v>RP11-702H23.2</v>
          </cell>
        </row>
        <row r="11813">
          <cell r="A11813" t="str">
            <v>ENSG00000237356</v>
          </cell>
          <cell r="B11813" t="str">
            <v>AL163953.3</v>
          </cell>
        </row>
        <row r="11814">
          <cell r="A11814" t="str">
            <v>ENSG00000137992</v>
          </cell>
          <cell r="B11814" t="str">
            <v>DBT</v>
          </cell>
        </row>
        <row r="11815">
          <cell r="A11815" t="str">
            <v>ENSG00000233301</v>
          </cell>
          <cell r="B11815" t="str">
            <v>OR4C14P</v>
          </cell>
        </row>
        <row r="11816">
          <cell r="A11816" t="str">
            <v>ENSG00000244433</v>
          </cell>
          <cell r="B11816" t="str">
            <v>PGBD4P7</v>
          </cell>
        </row>
        <row r="11817">
          <cell r="A11817" t="str">
            <v>ENSG00000231913</v>
          </cell>
          <cell r="B11817" t="str">
            <v>RARRES2P3</v>
          </cell>
        </row>
        <row r="11818">
          <cell r="A11818" t="str">
            <v>ENSG00000102349</v>
          </cell>
          <cell r="B11818" t="str">
            <v>KLF8</v>
          </cell>
        </row>
        <row r="11819">
          <cell r="A11819" t="str">
            <v>ENSG00000236398</v>
          </cell>
          <cell r="B11819" t="str">
            <v>TAS2R39</v>
          </cell>
        </row>
        <row r="11820">
          <cell r="A11820" t="str">
            <v>ENSG00000233985</v>
          </cell>
          <cell r="B11820" t="str">
            <v>RP11-297H3.3</v>
          </cell>
        </row>
        <row r="11821">
          <cell r="A11821" t="str">
            <v>ENSG00000271155</v>
          </cell>
          <cell r="B11821" t="str">
            <v>RP11-435O5.5</v>
          </cell>
        </row>
        <row r="11822">
          <cell r="A11822" t="str">
            <v>ENSG00000254693</v>
          </cell>
          <cell r="B11822" t="str">
            <v>RP11-58K22.5</v>
          </cell>
        </row>
        <row r="11823">
          <cell r="A11823" t="str">
            <v>ENSG00000240770</v>
          </cell>
          <cell r="B11823" t="str">
            <v>C21orf91-OT1</v>
          </cell>
        </row>
        <row r="11824">
          <cell r="A11824" t="str">
            <v>ENSG00000222581</v>
          </cell>
          <cell r="B11824" t="str">
            <v>RNU2-47P</v>
          </cell>
        </row>
        <row r="11825">
          <cell r="A11825" t="str">
            <v>ENSG00000270101</v>
          </cell>
          <cell r="B11825" t="str">
            <v>RP11-24B19.3</v>
          </cell>
        </row>
        <row r="11826">
          <cell r="A11826" t="str">
            <v>ENSG00000260290</v>
          </cell>
          <cell r="B11826" t="str">
            <v>CTD-2033A16.2</v>
          </cell>
        </row>
        <row r="11827">
          <cell r="A11827" t="str">
            <v>ENSG00000270941</v>
          </cell>
          <cell r="B11827" t="str">
            <v>RP5-966M1.5</v>
          </cell>
        </row>
        <row r="11828">
          <cell r="A11828" t="str">
            <v>ENSG00000215006</v>
          </cell>
          <cell r="B11828" t="str">
            <v>CHCHD2P2</v>
          </cell>
        </row>
        <row r="11829">
          <cell r="A11829" t="str">
            <v>ENSG00000266369</v>
          </cell>
          <cell r="B11829" t="str">
            <v>RP11-344E13.4</v>
          </cell>
        </row>
        <row r="11830">
          <cell r="A11830" t="str">
            <v>ENSG00000102100</v>
          </cell>
          <cell r="B11830" t="str">
            <v>SLC35A2</v>
          </cell>
        </row>
        <row r="11831">
          <cell r="A11831" t="str">
            <v>ENSG00000233055</v>
          </cell>
          <cell r="B11831" t="str">
            <v>RP11-490D19.8</v>
          </cell>
        </row>
        <row r="11832">
          <cell r="A11832" t="str">
            <v>ENSG00000254057</v>
          </cell>
          <cell r="B11832" t="str">
            <v>RP3-388N13.3</v>
          </cell>
        </row>
        <row r="11833">
          <cell r="A11833" t="str">
            <v>ENSG00000139579</v>
          </cell>
          <cell r="B11833" t="str">
            <v>NABP2</v>
          </cell>
        </row>
        <row r="11834">
          <cell r="A11834" t="str">
            <v>ENSG00000255987</v>
          </cell>
          <cell r="B11834" t="str">
            <v>RP11-1094M14.4</v>
          </cell>
        </row>
        <row r="11835">
          <cell r="A11835" t="str">
            <v>ENSG00000135960</v>
          </cell>
          <cell r="B11835" t="str">
            <v>EDAR</v>
          </cell>
        </row>
        <row r="11836">
          <cell r="A11836" t="str">
            <v>ENSG00000233129</v>
          </cell>
          <cell r="B11836" t="str">
            <v>RP5-837O21.2</v>
          </cell>
        </row>
        <row r="11837">
          <cell r="A11837" t="str">
            <v>ENSG00000260242</v>
          </cell>
          <cell r="B11837" t="str">
            <v>CTA-481E9.3</v>
          </cell>
        </row>
        <row r="11838">
          <cell r="A11838" t="str">
            <v>ENSG00000180098</v>
          </cell>
          <cell r="B11838" t="str">
            <v>TRNAU1AP</v>
          </cell>
        </row>
        <row r="11839">
          <cell r="A11839" t="str">
            <v>ENSG00000244067</v>
          </cell>
          <cell r="B11839" t="str">
            <v>GSTA2</v>
          </cell>
        </row>
        <row r="11840">
          <cell r="A11840" t="str">
            <v>ENSG00000252011</v>
          </cell>
          <cell r="B11840" t="str">
            <v>SNORA25</v>
          </cell>
        </row>
        <row r="11841">
          <cell r="A11841" t="str">
            <v>ENSG00000232808</v>
          </cell>
          <cell r="B11841" t="str">
            <v>TTTY20</v>
          </cell>
        </row>
        <row r="11842">
          <cell r="A11842" t="str">
            <v>ENSG00000206536</v>
          </cell>
          <cell r="B11842" t="str">
            <v>OR5K3</v>
          </cell>
        </row>
        <row r="11843">
          <cell r="A11843" t="str">
            <v>ENSG00000253048</v>
          </cell>
          <cell r="B11843" t="str">
            <v>RNU4-60P</v>
          </cell>
        </row>
        <row r="11844">
          <cell r="A11844" t="str">
            <v>ENSG00000187144</v>
          </cell>
          <cell r="B11844" t="str">
            <v>SPATA21</v>
          </cell>
        </row>
        <row r="11845">
          <cell r="A11845" t="str">
            <v>ENSG00000206725</v>
          </cell>
          <cell r="B11845" t="str">
            <v>RNU6-1027P</v>
          </cell>
        </row>
        <row r="11846">
          <cell r="A11846" t="str">
            <v>ENSG00000042062</v>
          </cell>
          <cell r="B11846" t="str">
            <v>FAM65C</v>
          </cell>
        </row>
        <row r="11847">
          <cell r="A11847" t="str">
            <v>ENSG00000243176</v>
          </cell>
          <cell r="B11847" t="str">
            <v>RP11-550I24.2</v>
          </cell>
        </row>
        <row r="11848">
          <cell r="A11848" t="str">
            <v>ENSG00000272129</v>
          </cell>
          <cell r="B11848" t="str">
            <v>RP11-250B2.6</v>
          </cell>
        </row>
        <row r="11849">
          <cell r="A11849" t="str">
            <v>ENSG00000270296</v>
          </cell>
          <cell r="B11849" t="str">
            <v>RP11-59H1.4</v>
          </cell>
        </row>
        <row r="11850">
          <cell r="A11850" t="str">
            <v>ENSG00000117528</v>
          </cell>
          <cell r="B11850" t="str">
            <v>ABCD3</v>
          </cell>
        </row>
        <row r="11851">
          <cell r="A11851" t="str">
            <v>ENSG00000258102</v>
          </cell>
          <cell r="B11851" t="str">
            <v>RP11-809C9.2</v>
          </cell>
        </row>
        <row r="11852">
          <cell r="A11852" t="str">
            <v>ENSG00000250227</v>
          </cell>
          <cell r="B11852" t="str">
            <v>TRIM60P14</v>
          </cell>
        </row>
        <row r="11853">
          <cell r="A11853" t="str">
            <v>ENSG00000271789</v>
          </cell>
          <cell r="B11853" t="str">
            <v>RP5-1112D6.7</v>
          </cell>
        </row>
        <row r="11854">
          <cell r="A11854" t="str">
            <v>ENSG00000175414</v>
          </cell>
          <cell r="B11854" t="str">
            <v>ARL10</v>
          </cell>
        </row>
        <row r="11855">
          <cell r="A11855" t="str">
            <v>ENSG00000261342</v>
          </cell>
          <cell r="B11855" t="str">
            <v>AC006538.1</v>
          </cell>
        </row>
        <row r="11856">
          <cell r="A11856" t="str">
            <v>ENSG00000227107</v>
          </cell>
          <cell r="B11856" t="str">
            <v>AC096574.5</v>
          </cell>
        </row>
        <row r="11857">
          <cell r="A11857" t="str">
            <v>ENSG00000130433</v>
          </cell>
          <cell r="B11857" t="str">
            <v>CACNG6</v>
          </cell>
        </row>
        <row r="11858">
          <cell r="A11858" t="str">
            <v>ENSG00000196388</v>
          </cell>
          <cell r="B11858" t="str">
            <v>INCA1</v>
          </cell>
        </row>
        <row r="11859">
          <cell r="A11859" t="str">
            <v>ENSG00000092140</v>
          </cell>
          <cell r="B11859" t="str">
            <v>G2E3</v>
          </cell>
        </row>
        <row r="11860">
          <cell r="A11860" t="str">
            <v>ENSG00000230793</v>
          </cell>
          <cell r="B11860" t="str">
            <v>SMARCE1P5</v>
          </cell>
        </row>
        <row r="11861">
          <cell r="A11861" t="str">
            <v>ENSG00000207153</v>
          </cell>
          <cell r="B11861" t="str">
            <v>RNU6-933P</v>
          </cell>
        </row>
        <row r="11862">
          <cell r="A11862" t="str">
            <v>ENSG00000256262</v>
          </cell>
          <cell r="B11862" t="str">
            <v>USP30-AS1</v>
          </cell>
        </row>
        <row r="11863">
          <cell r="A11863" t="str">
            <v>ENSG00000257616</v>
          </cell>
          <cell r="B11863" t="str">
            <v>RP11-641A6.5</v>
          </cell>
        </row>
        <row r="11864">
          <cell r="A11864" t="str">
            <v>ENSG00000234611</v>
          </cell>
          <cell r="B11864" t="str">
            <v>OR2AT2P</v>
          </cell>
        </row>
        <row r="11865">
          <cell r="A11865" t="str">
            <v>ENSG00000108733</v>
          </cell>
          <cell r="B11865" t="str">
            <v>PEX12</v>
          </cell>
        </row>
        <row r="11866">
          <cell r="A11866" t="str">
            <v>ENSG00000268392</v>
          </cell>
          <cell r="B11866" t="str">
            <v>AC003682.16</v>
          </cell>
        </row>
        <row r="11867">
          <cell r="A11867" t="str">
            <v>ENSG00000134762</v>
          </cell>
          <cell r="B11867" t="str">
            <v>DSC3</v>
          </cell>
        </row>
        <row r="11868">
          <cell r="A11868" t="str">
            <v>ENSG00000215353</v>
          </cell>
          <cell r="B11868" t="str">
            <v>C1QBPP</v>
          </cell>
        </row>
        <row r="11869">
          <cell r="A11869" t="str">
            <v>ENSG00000230372</v>
          </cell>
          <cell r="B11869" t="str">
            <v>RP3-425P12.2</v>
          </cell>
        </row>
        <row r="11870">
          <cell r="A11870" t="str">
            <v>ENSG00000174807</v>
          </cell>
          <cell r="B11870" t="str">
            <v>CD248</v>
          </cell>
        </row>
        <row r="11871">
          <cell r="A11871" t="str">
            <v>ENSG00000104221</v>
          </cell>
          <cell r="B11871" t="str">
            <v>BRF2</v>
          </cell>
        </row>
        <row r="11872">
          <cell r="A11872" t="str">
            <v>ENSG00000167202</v>
          </cell>
          <cell r="B11872" t="str">
            <v>TBC1D2B</v>
          </cell>
        </row>
        <row r="11873">
          <cell r="A11873" t="str">
            <v>ENSG00000269954</v>
          </cell>
          <cell r="B11873" t="str">
            <v>RP11-148O21.6</v>
          </cell>
        </row>
        <row r="11874">
          <cell r="A11874" t="str">
            <v>ENSG00000257139</v>
          </cell>
          <cell r="B11874" t="str">
            <v>RP11-320P7.2</v>
          </cell>
        </row>
        <row r="11875">
          <cell r="A11875" t="str">
            <v>ENSG00000101193</v>
          </cell>
          <cell r="B11875" t="str">
            <v>GID8</v>
          </cell>
        </row>
        <row r="11876">
          <cell r="A11876" t="str">
            <v>ENSG00000258891</v>
          </cell>
          <cell r="B11876" t="str">
            <v>RP5-1021I20.5</v>
          </cell>
        </row>
        <row r="11877">
          <cell r="A11877" t="str">
            <v>ENSG00000223300</v>
          </cell>
          <cell r="B11877" t="str">
            <v>Y_RNA</v>
          </cell>
        </row>
        <row r="11878">
          <cell r="A11878" t="str">
            <v>ENSG00000236024</v>
          </cell>
          <cell r="B11878" t="str">
            <v>RP11-483H20.6</v>
          </cell>
        </row>
        <row r="11879">
          <cell r="A11879" t="str">
            <v>ENSG00000100288</v>
          </cell>
          <cell r="B11879" t="str">
            <v>CHKB</v>
          </cell>
        </row>
        <row r="11880">
          <cell r="A11880" t="str">
            <v>ENSG00000106123</v>
          </cell>
          <cell r="B11880" t="str">
            <v>EPHB6</v>
          </cell>
        </row>
        <row r="11881">
          <cell r="A11881" t="str">
            <v>ENSG00000261182</v>
          </cell>
          <cell r="B11881" t="str">
            <v>RP11-201A3.1</v>
          </cell>
        </row>
        <row r="11882">
          <cell r="A11882" t="str">
            <v>ENSG00000257408</v>
          </cell>
          <cell r="B11882" t="str">
            <v>RP11-645C24.4</v>
          </cell>
        </row>
        <row r="11883">
          <cell r="A11883" t="str">
            <v>ENSG00000259443</v>
          </cell>
          <cell r="B11883" t="str">
            <v>RP11-403B2.5</v>
          </cell>
        </row>
        <row r="11884">
          <cell r="A11884" t="str">
            <v>ENSG00000256008</v>
          </cell>
          <cell r="B11884" t="str">
            <v>RP11-728G15.1</v>
          </cell>
        </row>
        <row r="11885">
          <cell r="A11885" t="str">
            <v>ENSG00000223341</v>
          </cell>
          <cell r="B11885" t="str">
            <v>RN7SKP3</v>
          </cell>
        </row>
        <row r="11886">
          <cell r="A11886" t="str">
            <v>ENSG00000242390</v>
          </cell>
          <cell r="B11886" t="str">
            <v>RPL6P9</v>
          </cell>
        </row>
        <row r="11887">
          <cell r="A11887" t="str">
            <v>ENSG00000212070</v>
          </cell>
          <cell r="B11887" t="str">
            <v>AC112219.1</v>
          </cell>
        </row>
        <row r="11888">
          <cell r="A11888" t="str">
            <v>ENSG00000268623</v>
          </cell>
          <cell r="B11888" t="str">
            <v>CTB-52I2.3</v>
          </cell>
        </row>
        <row r="11889">
          <cell r="A11889" t="str">
            <v>ENSG00000198796</v>
          </cell>
          <cell r="B11889" t="str">
            <v>ALPK2</v>
          </cell>
        </row>
        <row r="11890">
          <cell r="A11890" t="str">
            <v>ENSG00000261600</v>
          </cell>
          <cell r="B11890" t="str">
            <v>RP11-575H3.1</v>
          </cell>
        </row>
        <row r="11891">
          <cell r="A11891" t="str">
            <v>ENSG00000228107</v>
          </cell>
          <cell r="B11891" t="str">
            <v>AP000692.9</v>
          </cell>
        </row>
        <row r="11892">
          <cell r="A11892" t="str">
            <v>ENSG00000226302</v>
          </cell>
          <cell r="B11892" t="str">
            <v>RP11-528N21.1</v>
          </cell>
        </row>
        <row r="11893">
          <cell r="A11893" t="str">
            <v>ENSG00000265882</v>
          </cell>
          <cell r="B11893" t="str">
            <v>RN7SL73P</v>
          </cell>
        </row>
        <row r="11894">
          <cell r="A11894" t="str">
            <v>ENSG00000267819</v>
          </cell>
          <cell r="B11894" t="str">
            <v>AC092850.1</v>
          </cell>
        </row>
        <row r="11895">
          <cell r="A11895" t="str">
            <v>ENSG00000200390</v>
          </cell>
          <cell r="B11895" t="str">
            <v>Y_RNA</v>
          </cell>
        </row>
        <row r="11896">
          <cell r="A11896" t="str">
            <v>ENSG00000179021</v>
          </cell>
          <cell r="B11896" t="str">
            <v>C3orf38</v>
          </cell>
        </row>
        <row r="11897">
          <cell r="A11897" t="str">
            <v>ENSG00000124780</v>
          </cell>
          <cell r="B11897" t="str">
            <v>KCNK17</v>
          </cell>
        </row>
        <row r="11898">
          <cell r="A11898" t="str">
            <v>ENSG00000248703</v>
          </cell>
          <cell r="B11898" t="str">
            <v>RP11-495K9.3</v>
          </cell>
        </row>
        <row r="11899">
          <cell r="A11899" t="str">
            <v>ENSG00000239556</v>
          </cell>
          <cell r="B11899" t="str">
            <v>AC004951.5</v>
          </cell>
        </row>
        <row r="11900">
          <cell r="A11900" t="str">
            <v>ENSG00000260504</v>
          </cell>
          <cell r="B11900" t="str">
            <v>RP11-558A11.3</v>
          </cell>
        </row>
        <row r="11901">
          <cell r="A11901" t="str">
            <v>ENSG00000249396</v>
          </cell>
          <cell r="B11901" t="str">
            <v>RP11-1C1.4</v>
          </cell>
        </row>
        <row r="11902">
          <cell r="A11902" t="str">
            <v>ENSG00000266561</v>
          </cell>
          <cell r="B11902" t="str">
            <v>CTD-2200P10.3</v>
          </cell>
        </row>
        <row r="11903">
          <cell r="A11903" t="str">
            <v>ENSG00000145425</v>
          </cell>
          <cell r="B11903" t="str">
            <v>RPS3A</v>
          </cell>
        </row>
        <row r="11904">
          <cell r="A11904" t="str">
            <v>ENSG00000252311</v>
          </cell>
          <cell r="B11904" t="str">
            <v>RNU1-103P</v>
          </cell>
        </row>
        <row r="11905">
          <cell r="A11905" t="str">
            <v>ENSG00000198668</v>
          </cell>
          <cell r="B11905" t="str">
            <v>CALM1</v>
          </cell>
        </row>
        <row r="11906">
          <cell r="A11906" t="str">
            <v>ENSG00000248343</v>
          </cell>
          <cell r="B11906" t="str">
            <v>RP11-556G22.2</v>
          </cell>
        </row>
        <row r="11907">
          <cell r="A11907" t="str">
            <v>ENSG00000134758</v>
          </cell>
          <cell r="B11907" t="str">
            <v>RNF138</v>
          </cell>
        </row>
        <row r="11908">
          <cell r="A11908" t="str">
            <v>ENSG00000238221</v>
          </cell>
          <cell r="B11908" t="str">
            <v>RP11-69L16.4</v>
          </cell>
        </row>
        <row r="11909">
          <cell r="A11909" t="str">
            <v>ENSG00000078140</v>
          </cell>
          <cell r="B11909" t="str">
            <v>UBE2K</v>
          </cell>
        </row>
        <row r="11910">
          <cell r="A11910" t="str">
            <v>ENSG00000263907</v>
          </cell>
          <cell r="B11910" t="str">
            <v>AL354833.1</v>
          </cell>
        </row>
        <row r="11911">
          <cell r="A11911" t="str">
            <v>ENSG00000220392</v>
          </cell>
          <cell r="B11911" t="str">
            <v>FCF1P5</v>
          </cell>
        </row>
        <row r="11912">
          <cell r="A11912" t="str">
            <v>ENSG00000227492</v>
          </cell>
          <cell r="B11912" t="str">
            <v>RP11-316M21.6</v>
          </cell>
        </row>
        <row r="11913">
          <cell r="A11913" t="str">
            <v>ENSG00000084764</v>
          </cell>
          <cell r="B11913" t="str">
            <v>MAPRE3</v>
          </cell>
        </row>
        <row r="11914">
          <cell r="A11914" t="str">
            <v>ENSG00000221425</v>
          </cell>
          <cell r="B11914" t="str">
            <v>AL157904.1</v>
          </cell>
        </row>
        <row r="11915">
          <cell r="A11915" t="str">
            <v>ENSG00000181867</v>
          </cell>
          <cell r="B11915" t="str">
            <v>FTMT</v>
          </cell>
        </row>
        <row r="11916">
          <cell r="A11916" t="str">
            <v>ENSG00000233477</v>
          </cell>
          <cell r="B11916" t="str">
            <v>RP11-45P22.2</v>
          </cell>
        </row>
        <row r="11917">
          <cell r="A11917" t="str">
            <v>ENSG00000223450</v>
          </cell>
          <cell r="B11917" t="str">
            <v>RP11-52I18.1</v>
          </cell>
        </row>
        <row r="11918">
          <cell r="A11918" t="str">
            <v>ENSG00000266042</v>
          </cell>
          <cell r="B11918" t="str">
            <v>AC015818.6</v>
          </cell>
        </row>
        <row r="11919">
          <cell r="A11919" t="str">
            <v>ENSG00000099810</v>
          </cell>
          <cell r="B11919" t="str">
            <v>MTAP</v>
          </cell>
        </row>
        <row r="11920">
          <cell r="A11920" t="str">
            <v>ENSG00000230682</v>
          </cell>
          <cell r="B11920" t="str">
            <v>GRPEL2P3</v>
          </cell>
        </row>
        <row r="11921">
          <cell r="A11921" t="str">
            <v>ENSG00000266541</v>
          </cell>
          <cell r="B11921" t="str">
            <v>RP11-881L2.1</v>
          </cell>
        </row>
        <row r="11922">
          <cell r="A11922" t="str">
            <v>ENSG00000244060</v>
          </cell>
          <cell r="B11922" t="str">
            <v>RPS2P41</v>
          </cell>
        </row>
        <row r="11923">
          <cell r="A11923" t="str">
            <v>ENSG00000231775</v>
          </cell>
          <cell r="B11923" t="str">
            <v>RP11-472D17.4</v>
          </cell>
        </row>
        <row r="11924">
          <cell r="A11924" t="str">
            <v>ENSG00000225267</v>
          </cell>
          <cell r="B11924" t="str">
            <v>RPL8P2</v>
          </cell>
        </row>
        <row r="11925">
          <cell r="A11925" t="str">
            <v>ENSG00000237982</v>
          </cell>
          <cell r="B11925" t="str">
            <v>RP11-815I22.1</v>
          </cell>
        </row>
        <row r="11926">
          <cell r="A11926" t="str">
            <v>ENSG00000229636</v>
          </cell>
          <cell r="B11926" t="str">
            <v>KRT8P21</v>
          </cell>
        </row>
        <row r="11927">
          <cell r="A11927" t="str">
            <v>ENSG00000260122</v>
          </cell>
          <cell r="B11927" t="str">
            <v>RP11-923I11.3</v>
          </cell>
        </row>
        <row r="11928">
          <cell r="A11928" t="str">
            <v>ENSG00000171813</v>
          </cell>
          <cell r="B11928" t="str">
            <v>PWWP2B</v>
          </cell>
        </row>
        <row r="11929">
          <cell r="A11929" t="str">
            <v>ENSG00000258746</v>
          </cell>
          <cell r="B11929" t="str">
            <v>RP11-454K7.2</v>
          </cell>
        </row>
        <row r="11930">
          <cell r="A11930" t="str">
            <v>ENSG00000254927</v>
          </cell>
          <cell r="B11930" t="str">
            <v>RP11-98J9.2</v>
          </cell>
        </row>
        <row r="11931">
          <cell r="A11931" t="str">
            <v>ENSG00000267324</v>
          </cell>
          <cell r="B11931" t="str">
            <v>RP11-411B10.5</v>
          </cell>
        </row>
        <row r="11932">
          <cell r="A11932" t="str">
            <v>ENSG00000265224</v>
          </cell>
          <cell r="B11932" t="str">
            <v>AC012353.1</v>
          </cell>
        </row>
        <row r="11933">
          <cell r="A11933" t="str">
            <v>ENSG00000260937</v>
          </cell>
          <cell r="B11933" t="str">
            <v>RP11-548M13.1</v>
          </cell>
        </row>
        <row r="11934">
          <cell r="A11934" t="str">
            <v>ENSG00000174715</v>
          </cell>
          <cell r="B11934" t="str">
            <v>RP11-79L9.2</v>
          </cell>
        </row>
        <row r="11935">
          <cell r="A11935" t="str">
            <v>ENSG00000222806</v>
          </cell>
          <cell r="B11935" t="str">
            <v>RNA5SP225</v>
          </cell>
        </row>
        <row r="11936">
          <cell r="A11936" t="str">
            <v>ENSG00000212461</v>
          </cell>
          <cell r="B11936" t="str">
            <v>SNORA17</v>
          </cell>
        </row>
        <row r="11937">
          <cell r="A11937" t="str">
            <v>ENSG00000264037</v>
          </cell>
          <cell r="B11937" t="str">
            <v>MIR4472-2</v>
          </cell>
        </row>
        <row r="11938">
          <cell r="A11938" t="str">
            <v>ENSG00000214770</v>
          </cell>
          <cell r="B11938" t="str">
            <v>RP11-544I20.2</v>
          </cell>
        </row>
        <row r="11939">
          <cell r="A11939" t="str">
            <v>ENSG00000205929</v>
          </cell>
          <cell r="B11939" t="str">
            <v>C21orf62</v>
          </cell>
        </row>
        <row r="11940">
          <cell r="A11940" t="str">
            <v>ENSG00000110367</v>
          </cell>
          <cell r="B11940" t="str">
            <v>DDX6</v>
          </cell>
        </row>
        <row r="11941">
          <cell r="A11941" t="str">
            <v>ENSG00000270323</v>
          </cell>
          <cell r="B11941" t="str">
            <v>AP000860.2</v>
          </cell>
        </row>
        <row r="11942">
          <cell r="A11942" t="str">
            <v>ENSG00000207281</v>
          </cell>
          <cell r="B11942" t="str">
            <v>Y_RNA</v>
          </cell>
        </row>
        <row r="11943">
          <cell r="A11943" t="str">
            <v>ENSG00000224585</v>
          </cell>
          <cell r="B11943" t="str">
            <v>AC103563.5</v>
          </cell>
        </row>
        <row r="11944">
          <cell r="A11944" t="str">
            <v>ENSG00000107807</v>
          </cell>
          <cell r="B11944" t="str">
            <v>TLX1</v>
          </cell>
        </row>
        <row r="11945">
          <cell r="A11945" t="str">
            <v>ENSG00000248821</v>
          </cell>
          <cell r="B11945" t="str">
            <v>AC009238.6</v>
          </cell>
        </row>
        <row r="11946">
          <cell r="A11946" t="str">
            <v>ENSG00000206708</v>
          </cell>
          <cell r="B11946" t="str">
            <v>RNU6-1227P</v>
          </cell>
        </row>
        <row r="11947">
          <cell r="A11947" t="str">
            <v>ENSG00000241832</v>
          </cell>
          <cell r="B11947" t="str">
            <v>CECR3</v>
          </cell>
        </row>
        <row r="11948">
          <cell r="A11948" t="str">
            <v>ENSG00000172469</v>
          </cell>
          <cell r="B11948" t="str">
            <v>MANEA</v>
          </cell>
        </row>
        <row r="11949">
          <cell r="A11949" t="str">
            <v>ENSG00000258854</v>
          </cell>
          <cell r="B11949" t="str">
            <v>RP11-463J10.4</v>
          </cell>
        </row>
        <row r="11950">
          <cell r="A11950" t="str">
            <v>ENSG00000200437</v>
          </cell>
          <cell r="B11950" t="str">
            <v>RNU6-799P</v>
          </cell>
        </row>
        <row r="11951">
          <cell r="A11951" t="str">
            <v>ENSG00000172939</v>
          </cell>
          <cell r="B11951" t="str">
            <v>OXSR1</v>
          </cell>
        </row>
        <row r="11952">
          <cell r="A11952" t="str">
            <v>ENSG00000038295</v>
          </cell>
          <cell r="B11952" t="str">
            <v>TLL1</v>
          </cell>
        </row>
        <row r="11953">
          <cell r="A11953" t="str">
            <v>ENSG00000267254</v>
          </cell>
          <cell r="B11953" t="str">
            <v>CTD-2162K18.5</v>
          </cell>
        </row>
        <row r="11954">
          <cell r="A11954" t="str">
            <v>ENSG00000180929</v>
          </cell>
          <cell r="B11954" t="str">
            <v>GPR62</v>
          </cell>
        </row>
        <row r="11955">
          <cell r="A11955" t="str">
            <v>ENSG00000185267</v>
          </cell>
          <cell r="B11955" t="str">
            <v>CDNF</v>
          </cell>
        </row>
        <row r="11956">
          <cell r="A11956" t="str">
            <v>ENSG00000209702</v>
          </cell>
          <cell r="B11956" t="str">
            <v>SNORD41</v>
          </cell>
        </row>
        <row r="11957">
          <cell r="A11957" t="str">
            <v>ENSG00000264513</v>
          </cell>
          <cell r="B11957" t="str">
            <v>RP11-556O9.2</v>
          </cell>
        </row>
        <row r="11958">
          <cell r="A11958" t="str">
            <v>ENSG00000251846</v>
          </cell>
          <cell r="B11958" t="str">
            <v>SNORD36</v>
          </cell>
        </row>
        <row r="11959">
          <cell r="A11959" t="str">
            <v>ENSG00000141568</v>
          </cell>
          <cell r="B11959" t="str">
            <v>FOXK2</v>
          </cell>
        </row>
        <row r="11960">
          <cell r="A11960" t="str">
            <v>ENSG00000178385</v>
          </cell>
          <cell r="B11960" t="str">
            <v>PLEKHM3</v>
          </cell>
        </row>
        <row r="11961">
          <cell r="A11961" t="str">
            <v>ENSG00000256691</v>
          </cell>
          <cell r="B11961" t="str">
            <v>RP11-476M19.3</v>
          </cell>
        </row>
        <row r="11962">
          <cell r="A11962" t="str">
            <v>ENSG00000241785</v>
          </cell>
          <cell r="B11962" t="str">
            <v>RN7SL390P</v>
          </cell>
        </row>
        <row r="11963">
          <cell r="A11963" t="str">
            <v>ENSG00000188706</v>
          </cell>
          <cell r="B11963" t="str">
            <v>ZDHHC9</v>
          </cell>
        </row>
        <row r="11964">
          <cell r="A11964" t="str">
            <v>ENSG00000233028</v>
          </cell>
          <cell r="B11964" t="str">
            <v>RP4-725G10.4</v>
          </cell>
        </row>
        <row r="11965">
          <cell r="A11965" t="str">
            <v>ENSG00000232022</v>
          </cell>
          <cell r="B11965" t="str">
            <v>RP5-1109J22.1</v>
          </cell>
        </row>
        <row r="11966">
          <cell r="A11966" t="str">
            <v>ENSG00000253089</v>
          </cell>
          <cell r="B11966" t="str">
            <v>RNU1-104P</v>
          </cell>
        </row>
        <row r="11967">
          <cell r="A11967" t="str">
            <v>ENSG00000213620</v>
          </cell>
          <cell r="B11967" t="str">
            <v>AL121657.4</v>
          </cell>
        </row>
        <row r="11968">
          <cell r="A11968" t="str">
            <v>ENSG00000238121</v>
          </cell>
          <cell r="B11968" t="str">
            <v>LINC00426</v>
          </cell>
        </row>
        <row r="11969">
          <cell r="A11969" t="str">
            <v>ENSG00000085511</v>
          </cell>
          <cell r="B11969" t="str">
            <v>MAP3K4</v>
          </cell>
        </row>
        <row r="11970">
          <cell r="A11970" t="str">
            <v>ENSG00000105193</v>
          </cell>
          <cell r="B11970" t="str">
            <v>RPS16</v>
          </cell>
        </row>
        <row r="11971">
          <cell r="A11971" t="str">
            <v>ENSG00000263380</v>
          </cell>
          <cell r="B11971" t="str">
            <v>AC096534.1</v>
          </cell>
        </row>
        <row r="11972">
          <cell r="A11972" t="str">
            <v>ENSG00000206113</v>
          </cell>
          <cell r="B11972" t="str">
            <v>RP11-503N18.1</v>
          </cell>
        </row>
        <row r="11973">
          <cell r="A11973" t="str">
            <v>ENSG00000240399</v>
          </cell>
          <cell r="B11973" t="str">
            <v>RP1-228P16.1</v>
          </cell>
        </row>
        <row r="11974">
          <cell r="A11974" t="str">
            <v>ENSG00000250088</v>
          </cell>
          <cell r="B11974" t="str">
            <v>RP11-432M8.1</v>
          </cell>
        </row>
        <row r="11975">
          <cell r="A11975" t="str">
            <v>ENSG00000206538</v>
          </cell>
          <cell r="B11975" t="str">
            <v>VGLL3</v>
          </cell>
        </row>
        <row r="11976">
          <cell r="A11976" t="str">
            <v>ENSG00000254598</v>
          </cell>
          <cell r="B11976" t="str">
            <v>CSNK2A3</v>
          </cell>
        </row>
        <row r="11977">
          <cell r="A11977" t="str">
            <v>ENSG00000233110</v>
          </cell>
          <cell r="B11977" t="str">
            <v>RP11-301L8.2</v>
          </cell>
        </row>
        <row r="11978">
          <cell r="A11978" t="str">
            <v>ENSG00000118600</v>
          </cell>
          <cell r="B11978" t="str">
            <v>TMEM5</v>
          </cell>
        </row>
        <row r="11979">
          <cell r="A11979" t="str">
            <v>ENSG00000237110</v>
          </cell>
          <cell r="B11979" t="str">
            <v>TAAR9</v>
          </cell>
        </row>
        <row r="11980">
          <cell r="A11980" t="str">
            <v>ENSG00000164879</v>
          </cell>
          <cell r="B11980" t="str">
            <v>CA3</v>
          </cell>
        </row>
        <row r="11981">
          <cell r="A11981" t="str">
            <v>ENSG00000165323</v>
          </cell>
          <cell r="B11981" t="str">
            <v>FAT3</v>
          </cell>
        </row>
        <row r="11982">
          <cell r="A11982" t="str">
            <v>ENSG00000220347</v>
          </cell>
          <cell r="B11982" t="str">
            <v>RP11-230C9.1</v>
          </cell>
        </row>
        <row r="11983">
          <cell r="A11983" t="str">
            <v>ENSG00000253410</v>
          </cell>
          <cell r="B11983" t="str">
            <v>RP11-539E17.3</v>
          </cell>
        </row>
        <row r="11984">
          <cell r="A11984" t="str">
            <v>ENSG00000255464</v>
          </cell>
          <cell r="B11984" t="str">
            <v>RP11-585F1.2</v>
          </cell>
        </row>
        <row r="11985">
          <cell r="A11985" t="str">
            <v>ENSG00000265311</v>
          </cell>
          <cell r="B11985" t="str">
            <v>AL020993.1</v>
          </cell>
        </row>
        <row r="11986">
          <cell r="A11986" t="str">
            <v>ENSG00000228056</v>
          </cell>
          <cell r="B11986" t="str">
            <v>CFL1P3</v>
          </cell>
        </row>
        <row r="11987">
          <cell r="A11987" t="str">
            <v>ENSG00000263155</v>
          </cell>
          <cell r="B11987" t="str">
            <v>MYZAP</v>
          </cell>
        </row>
        <row r="11988">
          <cell r="A11988" t="str">
            <v>ENSG00000085274</v>
          </cell>
          <cell r="B11988" t="str">
            <v>MYNN</v>
          </cell>
        </row>
        <row r="11989">
          <cell r="A11989" t="str">
            <v>ENSG00000267493</v>
          </cell>
          <cell r="B11989" t="str">
            <v>CIRBP-AS1</v>
          </cell>
        </row>
        <row r="11990">
          <cell r="A11990" t="str">
            <v>ENSG00000150275</v>
          </cell>
          <cell r="B11990" t="str">
            <v>PCDH15</v>
          </cell>
        </row>
        <row r="11991">
          <cell r="A11991" t="str">
            <v>ENSG00000233936</v>
          </cell>
          <cell r="B11991" t="str">
            <v>RP11-399H11.2</v>
          </cell>
        </row>
        <row r="11992">
          <cell r="A11992" t="str">
            <v>ENSG00000248802</v>
          </cell>
          <cell r="B11992" t="str">
            <v>RP11-184M15.2</v>
          </cell>
        </row>
        <row r="11993">
          <cell r="A11993" t="str">
            <v>ENSG00000231971</v>
          </cell>
          <cell r="B11993" t="str">
            <v>RP11-557H15.3</v>
          </cell>
        </row>
        <row r="11994">
          <cell r="A11994" t="str">
            <v>ENSG00000130052</v>
          </cell>
          <cell r="B11994" t="str">
            <v>STARD8</v>
          </cell>
        </row>
        <row r="11995">
          <cell r="A11995" t="str">
            <v>ENSG00000257175</v>
          </cell>
          <cell r="B11995" t="str">
            <v>RP11-536C10.12</v>
          </cell>
        </row>
        <row r="11996">
          <cell r="A11996" t="str">
            <v>ENSG00000233409</v>
          </cell>
          <cell r="B11996" t="str">
            <v>FANK1-AS1</v>
          </cell>
        </row>
        <row r="11997">
          <cell r="A11997" t="str">
            <v>ENSG00000164323</v>
          </cell>
          <cell r="B11997" t="str">
            <v>KIAA1430</v>
          </cell>
        </row>
        <row r="11998">
          <cell r="A11998" t="str">
            <v>ENSG00000266691</v>
          </cell>
          <cell r="B11998" t="str">
            <v>RP11-1109M24.15</v>
          </cell>
        </row>
        <row r="11999">
          <cell r="A11999" t="str">
            <v>ENSG00000115233</v>
          </cell>
          <cell r="B11999" t="str">
            <v>PSMD14</v>
          </cell>
        </row>
        <row r="12000">
          <cell r="A12000" t="str">
            <v>ENSG00000240347</v>
          </cell>
          <cell r="B12000" t="str">
            <v>RN7SL35P</v>
          </cell>
        </row>
        <row r="12001">
          <cell r="A12001" t="str">
            <v>ENSG00000147684</v>
          </cell>
          <cell r="B12001" t="str">
            <v>NDUFB9</v>
          </cell>
        </row>
        <row r="12002">
          <cell r="A12002" t="str">
            <v>ENSG00000166507</v>
          </cell>
          <cell r="B12002" t="str">
            <v>NDST2</v>
          </cell>
        </row>
        <row r="12003">
          <cell r="A12003" t="str">
            <v>ENSG00000222482</v>
          </cell>
          <cell r="B12003" t="str">
            <v>AC005071.1</v>
          </cell>
        </row>
        <row r="12004">
          <cell r="A12004" t="str">
            <v>ENSG00000269012</v>
          </cell>
          <cell r="B12004" t="str">
            <v>KRT18P40</v>
          </cell>
        </row>
        <row r="12005">
          <cell r="A12005" t="str">
            <v>ENSG00000230020</v>
          </cell>
          <cell r="B12005" t="str">
            <v>NHS-AS1</v>
          </cell>
        </row>
        <row r="12006">
          <cell r="A12006" t="str">
            <v>ENSG00000137507</v>
          </cell>
          <cell r="B12006" t="str">
            <v>LRRC32</v>
          </cell>
        </row>
        <row r="12007">
          <cell r="A12007" t="str">
            <v>ENSG00000196747</v>
          </cell>
          <cell r="B12007" t="str">
            <v>HIST1H2AI</v>
          </cell>
        </row>
        <row r="12008">
          <cell r="A12008" t="str">
            <v>ENSG00000197670</v>
          </cell>
          <cell r="B12008" t="str">
            <v>RP4-724E16.2</v>
          </cell>
        </row>
        <row r="12009">
          <cell r="A12009" t="str">
            <v>ENSG00000160072</v>
          </cell>
          <cell r="B12009" t="str">
            <v>ATAD3B</v>
          </cell>
        </row>
        <row r="12010">
          <cell r="A12010" t="str">
            <v>ENSG00000261353</v>
          </cell>
          <cell r="B12010" t="str">
            <v>CTA-14H9.5</v>
          </cell>
        </row>
        <row r="12011">
          <cell r="A12011" t="str">
            <v>ENSG00000196684</v>
          </cell>
          <cell r="B12011" t="str">
            <v>HSH2D</v>
          </cell>
        </row>
        <row r="12012">
          <cell r="A12012" t="str">
            <v>ENSG00000237281</v>
          </cell>
          <cell r="B12012" t="str">
            <v>AC021016.8</v>
          </cell>
        </row>
        <row r="12013">
          <cell r="A12013" t="str">
            <v>ENSG00000073905</v>
          </cell>
          <cell r="B12013" t="str">
            <v>VDAC1P1</v>
          </cell>
        </row>
        <row r="12014">
          <cell r="A12014" t="str">
            <v>ENSG00000168564</v>
          </cell>
          <cell r="B12014" t="str">
            <v>CDKN2AIP</v>
          </cell>
        </row>
        <row r="12015">
          <cell r="A12015" t="str">
            <v>ENSG00000180447</v>
          </cell>
          <cell r="B12015" t="str">
            <v>GAS1</v>
          </cell>
        </row>
        <row r="12016">
          <cell r="A12016" t="str">
            <v>ENSG00000271235</v>
          </cell>
          <cell r="B12016" t="str">
            <v>RP11-1037D22.1</v>
          </cell>
        </row>
        <row r="12017">
          <cell r="A12017" t="str">
            <v>ENSG00000104442</v>
          </cell>
          <cell r="B12017" t="str">
            <v>ARMC1</v>
          </cell>
        </row>
        <row r="12018">
          <cell r="A12018" t="str">
            <v>ENSG00000229863</v>
          </cell>
          <cell r="B12018" t="str">
            <v>RP11-157F20.1</v>
          </cell>
        </row>
        <row r="12019">
          <cell r="A12019" t="str">
            <v>ENSG00000251901</v>
          </cell>
          <cell r="B12019" t="str">
            <v>snR65</v>
          </cell>
        </row>
        <row r="12020">
          <cell r="A12020" t="str">
            <v>ENSG00000207233</v>
          </cell>
          <cell r="B12020" t="str">
            <v>SNORA37</v>
          </cell>
        </row>
        <row r="12021">
          <cell r="A12021" t="str">
            <v>ENSG00000239920</v>
          </cell>
          <cell r="B12021" t="str">
            <v>AC015691.13</v>
          </cell>
        </row>
        <row r="12022">
          <cell r="A12022" t="str">
            <v>ENSG00000264931</v>
          </cell>
          <cell r="B12022" t="str">
            <v>MIR3138</v>
          </cell>
        </row>
        <row r="12023">
          <cell r="A12023" t="str">
            <v>ENSG00000221590</v>
          </cell>
          <cell r="B12023" t="str">
            <v>AC009299.1</v>
          </cell>
        </row>
        <row r="12024">
          <cell r="A12024" t="str">
            <v>ENSG00000271498</v>
          </cell>
          <cell r="B12024" t="str">
            <v>RP11-505K1.1</v>
          </cell>
        </row>
        <row r="12025">
          <cell r="A12025" t="str">
            <v>ENSG00000269509</v>
          </cell>
          <cell r="B12025" t="str">
            <v>CTB-159G17.2</v>
          </cell>
        </row>
        <row r="12026">
          <cell r="A12026" t="str">
            <v>ENSG00000224079</v>
          </cell>
          <cell r="B12026" t="str">
            <v>AC091729.7</v>
          </cell>
        </row>
        <row r="12027">
          <cell r="A12027" t="str">
            <v>ENSG00000224867</v>
          </cell>
          <cell r="B12027" t="str">
            <v>AC096644.1</v>
          </cell>
        </row>
        <row r="12028">
          <cell r="A12028" t="str">
            <v>ENSG00000126822</v>
          </cell>
          <cell r="B12028" t="str">
            <v>PLEKHG3</v>
          </cell>
        </row>
        <row r="12029">
          <cell r="A12029" t="str">
            <v>ENSG00000167608</v>
          </cell>
          <cell r="B12029" t="str">
            <v>TMC4</v>
          </cell>
        </row>
        <row r="12030">
          <cell r="A12030" t="str">
            <v>ENSG00000104731</v>
          </cell>
          <cell r="B12030" t="str">
            <v>KLHDC4</v>
          </cell>
        </row>
        <row r="12031">
          <cell r="A12031" t="str">
            <v>ENSG00000227728</v>
          </cell>
          <cell r="B12031" t="str">
            <v>RP11-690C23.4</v>
          </cell>
        </row>
        <row r="12032">
          <cell r="A12032" t="str">
            <v>ENSG00000257711</v>
          </cell>
          <cell r="B12032" t="str">
            <v>RP11-482D24.2</v>
          </cell>
        </row>
        <row r="12033">
          <cell r="A12033" t="str">
            <v>ENSG00000248426</v>
          </cell>
          <cell r="B12033" t="str">
            <v>CTD-2533K21.2</v>
          </cell>
        </row>
        <row r="12034">
          <cell r="A12034" t="str">
            <v>ENSG00000253382</v>
          </cell>
          <cell r="B12034" t="str">
            <v>POU5F1P2</v>
          </cell>
        </row>
        <row r="12035">
          <cell r="A12035" t="str">
            <v>ENSG00000111321</v>
          </cell>
          <cell r="B12035" t="str">
            <v>LTBR</v>
          </cell>
        </row>
        <row r="12036">
          <cell r="A12036" t="str">
            <v>ENSG00000270982</v>
          </cell>
          <cell r="B12036" t="str">
            <v>RP11-490D19.11</v>
          </cell>
        </row>
        <row r="12037">
          <cell r="A12037" t="str">
            <v>ENSG00000241933</v>
          </cell>
          <cell r="B12037" t="str">
            <v>RP11-755B10.3</v>
          </cell>
        </row>
        <row r="12038">
          <cell r="A12038" t="str">
            <v>ENSG00000254427</v>
          </cell>
          <cell r="B12038" t="str">
            <v>RP11-430H10.1</v>
          </cell>
        </row>
        <row r="12039">
          <cell r="A12039" t="str">
            <v>ENSG00000221365</v>
          </cell>
          <cell r="B12039" t="str">
            <v>MIR1228</v>
          </cell>
        </row>
        <row r="12040">
          <cell r="A12040" t="str">
            <v>ENSG00000259037</v>
          </cell>
          <cell r="B12040" t="str">
            <v>RP11-614O9.1</v>
          </cell>
        </row>
        <row r="12041">
          <cell r="A12041" t="str">
            <v>ENSG00000075388</v>
          </cell>
          <cell r="B12041" t="str">
            <v>FGF4</v>
          </cell>
        </row>
        <row r="12042">
          <cell r="A12042" t="str">
            <v>ENSG00000222259</v>
          </cell>
          <cell r="B12042" t="str">
            <v>RN7SKP114</v>
          </cell>
        </row>
        <row r="12043">
          <cell r="A12043" t="str">
            <v>ENSG00000171766</v>
          </cell>
          <cell r="B12043" t="str">
            <v>GATM</v>
          </cell>
        </row>
        <row r="12044">
          <cell r="A12044" t="str">
            <v>ENSG00000255334</v>
          </cell>
          <cell r="B12044" t="str">
            <v>RP11-708L7.6</v>
          </cell>
        </row>
        <row r="12045">
          <cell r="A12045" t="str">
            <v>ENSG00000232910</v>
          </cell>
          <cell r="B12045" t="str">
            <v>RAB9AP1</v>
          </cell>
        </row>
        <row r="12046">
          <cell r="A12046" t="str">
            <v>ENSG00000228100</v>
          </cell>
          <cell r="B12046" t="str">
            <v>AC016912.3</v>
          </cell>
        </row>
        <row r="12047">
          <cell r="A12047" t="str">
            <v>ENSG00000222351</v>
          </cell>
          <cell r="B12047" t="str">
            <v>Y_RNA</v>
          </cell>
        </row>
        <row r="12048">
          <cell r="A12048" t="str">
            <v>ENSG00000262294</v>
          </cell>
          <cell r="B12048" t="str">
            <v>RP11-1260E13.2</v>
          </cell>
        </row>
        <row r="12049">
          <cell r="A12049" t="str">
            <v>ENSG00000222365</v>
          </cell>
          <cell r="B12049" t="str">
            <v>SNORD12B</v>
          </cell>
        </row>
        <row r="12050">
          <cell r="A12050" t="str">
            <v>ENSG00000265152</v>
          </cell>
          <cell r="B12050" t="str">
            <v>AF222686.1</v>
          </cell>
        </row>
        <row r="12051">
          <cell r="A12051" t="str">
            <v>ENSG00000222009</v>
          </cell>
          <cell r="B12051" t="str">
            <v>BTBD19</v>
          </cell>
        </row>
        <row r="12052">
          <cell r="A12052" t="str">
            <v>ENSG00000221649</v>
          </cell>
          <cell r="B12052" t="str">
            <v>MIR1233-1</v>
          </cell>
        </row>
        <row r="12053">
          <cell r="A12053" t="str">
            <v>ENSG00000268879</v>
          </cell>
          <cell r="B12053" t="str">
            <v>IGFL1P1</v>
          </cell>
        </row>
        <row r="12054">
          <cell r="A12054" t="str">
            <v>ENSG00000180725</v>
          </cell>
          <cell r="B12054" t="str">
            <v>AC015871.1</v>
          </cell>
        </row>
        <row r="12055">
          <cell r="A12055" t="str">
            <v>ENSG00000257643</v>
          </cell>
          <cell r="B12055" t="str">
            <v>RP11-278C7.2</v>
          </cell>
        </row>
        <row r="12056">
          <cell r="A12056" t="str">
            <v>ENSG00000169202</v>
          </cell>
          <cell r="B12056" t="str">
            <v>OR10G1P</v>
          </cell>
        </row>
        <row r="12057">
          <cell r="A12057" t="str">
            <v>ENSG00000032444</v>
          </cell>
          <cell r="B12057" t="str">
            <v>PNPLA6</v>
          </cell>
        </row>
        <row r="12058">
          <cell r="A12058" t="str">
            <v>ENSG00000206104</v>
          </cell>
          <cell r="B12058" t="str">
            <v>KRTAP20-3</v>
          </cell>
        </row>
        <row r="12059">
          <cell r="A12059" t="str">
            <v>ENSG00000178234</v>
          </cell>
          <cell r="B12059" t="str">
            <v>GALNT11</v>
          </cell>
        </row>
        <row r="12060">
          <cell r="A12060" t="str">
            <v>ENSG00000200822</v>
          </cell>
          <cell r="B12060" t="str">
            <v>Y_RNA</v>
          </cell>
        </row>
        <row r="12061">
          <cell r="A12061" t="str">
            <v>ENSG00000248161</v>
          </cell>
          <cell r="B12061" t="str">
            <v>RP11-499E18.1</v>
          </cell>
        </row>
        <row r="12062">
          <cell r="A12062" t="str">
            <v>ENSG00000211785</v>
          </cell>
          <cell r="B12062" t="str">
            <v>TRAV12-1</v>
          </cell>
        </row>
        <row r="12063">
          <cell r="A12063" t="str">
            <v>ENSG00000201945</v>
          </cell>
          <cell r="B12063" t="str">
            <v>SNORA70</v>
          </cell>
        </row>
        <row r="12064">
          <cell r="A12064" t="str">
            <v>ENSG00000076716</v>
          </cell>
          <cell r="B12064" t="str">
            <v>GPC4</v>
          </cell>
        </row>
        <row r="12065">
          <cell r="A12065" t="str">
            <v>ENSG00000168876</v>
          </cell>
          <cell r="B12065" t="str">
            <v>ANKRD49</v>
          </cell>
        </row>
        <row r="12066">
          <cell r="A12066" t="str">
            <v>ENSG00000231903</v>
          </cell>
          <cell r="B12066" t="str">
            <v>AC079354.5</v>
          </cell>
        </row>
        <row r="12067">
          <cell r="A12067" t="str">
            <v>ENSG00000179242</v>
          </cell>
          <cell r="B12067" t="str">
            <v>CDH4</v>
          </cell>
        </row>
        <row r="12068">
          <cell r="A12068" t="str">
            <v>ENSG00000198380</v>
          </cell>
          <cell r="B12068" t="str">
            <v>GFPT1</v>
          </cell>
        </row>
        <row r="12069">
          <cell r="A12069" t="str">
            <v>ENSG00000179094</v>
          </cell>
          <cell r="B12069" t="str">
            <v>PER1</v>
          </cell>
        </row>
        <row r="12070">
          <cell r="A12070" t="str">
            <v>ENSG00000198554</v>
          </cell>
          <cell r="B12070" t="str">
            <v>WDHD1</v>
          </cell>
        </row>
        <row r="12071">
          <cell r="A12071" t="str">
            <v>ENSG00000100106</v>
          </cell>
          <cell r="B12071" t="str">
            <v>TRIOBP</v>
          </cell>
        </row>
        <row r="12072">
          <cell r="A12072" t="str">
            <v>ENSG00000243509</v>
          </cell>
          <cell r="B12072" t="str">
            <v>TNFRSF6B</v>
          </cell>
        </row>
        <row r="12073">
          <cell r="A12073" t="str">
            <v>ENSG00000229063</v>
          </cell>
          <cell r="B12073" t="str">
            <v>TRBV23OR9-2</v>
          </cell>
        </row>
        <row r="12074">
          <cell r="A12074" t="str">
            <v>ENSG00000259302</v>
          </cell>
          <cell r="B12074" t="str">
            <v>RP11-182J1.11</v>
          </cell>
        </row>
        <row r="12075">
          <cell r="A12075" t="str">
            <v>ENSG00000213875</v>
          </cell>
          <cell r="B12075" t="str">
            <v>AC005019.2</v>
          </cell>
        </row>
        <row r="12076">
          <cell r="A12076" t="str">
            <v>ENSG00000256220</v>
          </cell>
          <cell r="B12076" t="str">
            <v>CTD-2331C18.5</v>
          </cell>
        </row>
        <row r="12077">
          <cell r="A12077" t="str">
            <v>ENSG00000244720</v>
          </cell>
          <cell r="B12077" t="str">
            <v>RP11-402J7.2</v>
          </cell>
        </row>
        <row r="12078">
          <cell r="A12078" t="str">
            <v>ENSG00000101367</v>
          </cell>
          <cell r="B12078" t="str">
            <v>MAPRE1</v>
          </cell>
        </row>
        <row r="12079">
          <cell r="A12079" t="str">
            <v>ENSG00000273048</v>
          </cell>
          <cell r="B12079" t="str">
            <v>MIR4720</v>
          </cell>
        </row>
        <row r="12080">
          <cell r="A12080" t="str">
            <v>ENSG00000266325</v>
          </cell>
          <cell r="B12080" t="str">
            <v>MIR3665</v>
          </cell>
        </row>
        <row r="12081">
          <cell r="A12081" t="str">
            <v>ENSG00000169688</v>
          </cell>
          <cell r="B12081" t="str">
            <v>MT1B</v>
          </cell>
        </row>
        <row r="12082">
          <cell r="A12082" t="str">
            <v>ENSG00000203690</v>
          </cell>
          <cell r="B12082" t="str">
            <v>TCP10</v>
          </cell>
        </row>
        <row r="12083">
          <cell r="A12083" t="str">
            <v>ENSG00000259258</v>
          </cell>
          <cell r="B12083" t="str">
            <v>RP11-325L12.3</v>
          </cell>
        </row>
        <row r="12084">
          <cell r="A12084" t="str">
            <v>ENSG00000199667</v>
          </cell>
          <cell r="B12084" t="str">
            <v>Y_RNA</v>
          </cell>
        </row>
        <row r="12085">
          <cell r="A12085" t="str">
            <v>ENSG00000169247</v>
          </cell>
          <cell r="B12085" t="str">
            <v>SH3TC2</v>
          </cell>
        </row>
        <row r="12086">
          <cell r="A12086" t="str">
            <v>ENSG00000267094</v>
          </cell>
          <cell r="B12086" t="str">
            <v>CTC-360P9.5</v>
          </cell>
        </row>
        <row r="12087">
          <cell r="A12087" t="str">
            <v>ENSG00000147206</v>
          </cell>
          <cell r="B12087" t="str">
            <v>NXF3</v>
          </cell>
        </row>
        <row r="12088">
          <cell r="A12088" t="str">
            <v>ENSG00000015153</v>
          </cell>
          <cell r="B12088" t="str">
            <v>YAF2</v>
          </cell>
        </row>
        <row r="12089">
          <cell r="A12089" t="str">
            <v>ENSG00000180475</v>
          </cell>
          <cell r="B12089" t="str">
            <v>OR10Q1</v>
          </cell>
        </row>
        <row r="12090">
          <cell r="A12090" t="str">
            <v>ENSG00000199295</v>
          </cell>
          <cell r="B12090" t="str">
            <v>RNU6-1312P</v>
          </cell>
        </row>
        <row r="12091">
          <cell r="A12091" t="str">
            <v>ENSG00000149923</v>
          </cell>
          <cell r="B12091" t="str">
            <v>PPP4C</v>
          </cell>
        </row>
        <row r="12092">
          <cell r="A12092" t="str">
            <v>ENSG00000256889</v>
          </cell>
          <cell r="B12092" t="str">
            <v>AC093847.1</v>
          </cell>
        </row>
        <row r="12093">
          <cell r="A12093" t="str">
            <v>ENSG00000225439</v>
          </cell>
          <cell r="B12093" t="str">
            <v>BOLA3-AS1</v>
          </cell>
        </row>
        <row r="12094">
          <cell r="A12094" t="str">
            <v>ENSG00000105131</v>
          </cell>
          <cell r="B12094" t="str">
            <v>EPHX3</v>
          </cell>
        </row>
        <row r="12095">
          <cell r="A12095" t="str">
            <v>ENSG00000203867</v>
          </cell>
          <cell r="B12095" t="str">
            <v>RBM20</v>
          </cell>
        </row>
        <row r="12096">
          <cell r="A12096" t="str">
            <v>ENSG00000105289</v>
          </cell>
          <cell r="B12096" t="str">
            <v>TJP3</v>
          </cell>
        </row>
        <row r="12097">
          <cell r="A12097" t="str">
            <v>ENSG00000213590</v>
          </cell>
          <cell r="B12097" t="str">
            <v>RP11-229P13.2</v>
          </cell>
        </row>
        <row r="12098">
          <cell r="A12098" t="str">
            <v>ENSG00000252712</v>
          </cell>
          <cell r="B12098" t="str">
            <v>SCARNA14</v>
          </cell>
        </row>
        <row r="12099">
          <cell r="A12099" t="str">
            <v>ENSG00000241479</v>
          </cell>
          <cell r="B12099" t="str">
            <v>RP11-641D5.2</v>
          </cell>
        </row>
        <row r="12100">
          <cell r="A12100" t="str">
            <v>ENSG00000234214</v>
          </cell>
          <cell r="B12100" t="str">
            <v>SPATA31A4</v>
          </cell>
        </row>
        <row r="12101">
          <cell r="A12101" t="str">
            <v>ENSG00000143595</v>
          </cell>
          <cell r="B12101" t="str">
            <v>AQP10</v>
          </cell>
        </row>
        <row r="12102">
          <cell r="A12102" t="str">
            <v>ENSG00000166317</v>
          </cell>
          <cell r="B12102" t="str">
            <v>SYNPO2L</v>
          </cell>
        </row>
        <row r="12103">
          <cell r="A12103" t="str">
            <v>ENSG00000180259</v>
          </cell>
          <cell r="B12103" t="str">
            <v>PRNT</v>
          </cell>
        </row>
        <row r="12104">
          <cell r="A12104" t="str">
            <v>ENSG00000213714</v>
          </cell>
          <cell r="B12104" t="str">
            <v>FAM209B</v>
          </cell>
        </row>
        <row r="12105">
          <cell r="A12105" t="str">
            <v>ENSG00000248621</v>
          </cell>
          <cell r="B12105" t="str">
            <v>RP11-5K16.3</v>
          </cell>
        </row>
        <row r="12106">
          <cell r="A12106" t="str">
            <v>ENSG00000154359</v>
          </cell>
          <cell r="B12106" t="str">
            <v>LONRF1</v>
          </cell>
        </row>
        <row r="12107">
          <cell r="A12107" t="str">
            <v>ENSG00000271507</v>
          </cell>
          <cell r="B12107" t="str">
            <v>RP11-603B24.6</v>
          </cell>
        </row>
        <row r="12108">
          <cell r="A12108" t="str">
            <v>ENSG00000265935</v>
          </cell>
          <cell r="B12108" t="str">
            <v>RP11-277J6.3</v>
          </cell>
        </row>
        <row r="12109">
          <cell r="A12109" t="str">
            <v>ENSG00000253354</v>
          </cell>
          <cell r="B12109" t="str">
            <v>CTA-392C11.2</v>
          </cell>
        </row>
        <row r="12110">
          <cell r="A12110" t="str">
            <v>ENSG00000263815</v>
          </cell>
          <cell r="B12110" t="str">
            <v>RN7SL426P</v>
          </cell>
        </row>
        <row r="12111">
          <cell r="A12111" t="str">
            <v>ENSG00000168090</v>
          </cell>
          <cell r="B12111" t="str">
            <v>COPS6</v>
          </cell>
        </row>
        <row r="12112">
          <cell r="A12112" t="str">
            <v>ENSG00000255529</v>
          </cell>
          <cell r="B12112" t="str">
            <v>POLR2M</v>
          </cell>
        </row>
        <row r="12113">
          <cell r="A12113" t="str">
            <v>ENSG00000272536</v>
          </cell>
          <cell r="B12113" t="str">
            <v>Metazoa_SRP</v>
          </cell>
        </row>
        <row r="12114">
          <cell r="A12114" t="str">
            <v>ENSG00000120332</v>
          </cell>
          <cell r="B12114" t="str">
            <v>TNN</v>
          </cell>
        </row>
        <row r="12115">
          <cell r="A12115" t="str">
            <v>ENSG00000176318</v>
          </cell>
          <cell r="B12115" t="str">
            <v>FOXN3P1</v>
          </cell>
        </row>
        <row r="12116">
          <cell r="A12116" t="str">
            <v>ENSG00000199251</v>
          </cell>
          <cell r="B12116" t="str">
            <v>RNU6-664P</v>
          </cell>
        </row>
        <row r="12117">
          <cell r="A12117" t="str">
            <v>ENSG00000140450</v>
          </cell>
          <cell r="B12117" t="str">
            <v>ARRDC4</v>
          </cell>
        </row>
        <row r="12118">
          <cell r="A12118" t="str">
            <v>ENSG00000181817</v>
          </cell>
          <cell r="B12118" t="str">
            <v>LSM10</v>
          </cell>
        </row>
        <row r="12119">
          <cell r="A12119" t="str">
            <v>ENSG00000226984</v>
          </cell>
          <cell r="B12119" t="str">
            <v>RP4-591B8.2</v>
          </cell>
        </row>
        <row r="12120">
          <cell r="A12120" t="str">
            <v>ENSG00000272345</v>
          </cell>
          <cell r="B12120" t="str">
            <v>RP1-30M3.5</v>
          </cell>
        </row>
        <row r="12121">
          <cell r="A12121" t="str">
            <v>ENSG00000139155</v>
          </cell>
          <cell r="B12121" t="str">
            <v>SLCO1C1</v>
          </cell>
        </row>
        <row r="12122">
          <cell r="A12122" t="str">
            <v>ENSG00000265260</v>
          </cell>
          <cell r="B12122" t="str">
            <v>RN7SL74P</v>
          </cell>
        </row>
        <row r="12123">
          <cell r="A12123" t="str">
            <v>ENSG00000266145</v>
          </cell>
          <cell r="B12123" t="str">
            <v>RHOT1P1</v>
          </cell>
        </row>
        <row r="12124">
          <cell r="A12124" t="str">
            <v>ENSG00000176222</v>
          </cell>
          <cell r="B12124" t="str">
            <v>ZNF404</v>
          </cell>
        </row>
        <row r="12125">
          <cell r="A12125" t="str">
            <v>ENSG00000214533</v>
          </cell>
          <cell r="B12125" t="str">
            <v>KRT18P33</v>
          </cell>
        </row>
        <row r="12126">
          <cell r="A12126" t="str">
            <v>ENSG00000224553</v>
          </cell>
          <cell r="B12126" t="str">
            <v>AC008065.1</v>
          </cell>
        </row>
        <row r="12127">
          <cell r="A12127" t="str">
            <v>ENSG00000182771</v>
          </cell>
          <cell r="B12127" t="str">
            <v>GRID1</v>
          </cell>
        </row>
        <row r="12128">
          <cell r="A12128" t="str">
            <v>ENSG00000197586</v>
          </cell>
          <cell r="B12128" t="str">
            <v>ENTPD6</v>
          </cell>
        </row>
        <row r="12129">
          <cell r="A12129" t="str">
            <v>ENSG00000233277</v>
          </cell>
          <cell r="B12129" t="str">
            <v>RP5-1030M6.3</v>
          </cell>
        </row>
        <row r="12130">
          <cell r="A12130" t="str">
            <v>ENSG00000251878</v>
          </cell>
          <cell r="B12130" t="str">
            <v>SNORD79</v>
          </cell>
        </row>
        <row r="12131">
          <cell r="A12131" t="str">
            <v>ENSG00000207951</v>
          </cell>
          <cell r="B12131" t="str">
            <v>MIR561</v>
          </cell>
        </row>
        <row r="12132">
          <cell r="A12132" t="str">
            <v>ENSG00000125430</v>
          </cell>
          <cell r="B12132" t="str">
            <v>HS3ST3B1</v>
          </cell>
        </row>
        <row r="12133">
          <cell r="A12133" t="str">
            <v>ENSG00000237728</v>
          </cell>
          <cell r="B12133" t="str">
            <v>RP3-453P22.2</v>
          </cell>
        </row>
        <row r="12134">
          <cell r="A12134" t="str">
            <v>ENSG00000266609</v>
          </cell>
          <cell r="B12134" t="str">
            <v>AC078899.8</v>
          </cell>
        </row>
        <row r="12135">
          <cell r="A12135" t="str">
            <v>ENSG00000268461</v>
          </cell>
          <cell r="B12135" t="str">
            <v>AC007204.1</v>
          </cell>
        </row>
        <row r="12136">
          <cell r="A12136" t="str">
            <v>ENSG00000154438</v>
          </cell>
          <cell r="B12136" t="str">
            <v>ASZ1</v>
          </cell>
        </row>
        <row r="12137">
          <cell r="A12137" t="str">
            <v>ENSG00000258148</v>
          </cell>
          <cell r="B12137" t="str">
            <v>AC007115.3</v>
          </cell>
        </row>
        <row r="12138">
          <cell r="A12138" t="str">
            <v>ENSG00000200090</v>
          </cell>
          <cell r="B12138" t="str">
            <v>Y_RNA</v>
          </cell>
        </row>
        <row r="12139">
          <cell r="A12139" t="str">
            <v>ENSG00000252548</v>
          </cell>
          <cell r="B12139" t="str">
            <v>RNU7-149P</v>
          </cell>
        </row>
        <row r="12140">
          <cell r="A12140" t="str">
            <v>ENSG00000069018</v>
          </cell>
          <cell r="B12140" t="str">
            <v>TRPC7</v>
          </cell>
        </row>
        <row r="12141">
          <cell r="A12141" t="str">
            <v>ENSG00000225151</v>
          </cell>
          <cell r="B12141" t="str">
            <v>GOLGA2P7</v>
          </cell>
        </row>
        <row r="12142">
          <cell r="A12142" t="str">
            <v>ENSG00000144445</v>
          </cell>
          <cell r="B12142" t="str">
            <v>KANSL1L</v>
          </cell>
        </row>
        <row r="12143">
          <cell r="A12143" t="str">
            <v>ENSG00000139116</v>
          </cell>
          <cell r="B12143" t="str">
            <v>KIF21A</v>
          </cell>
        </row>
        <row r="12144">
          <cell r="A12144" t="str">
            <v>ENSG00000228963</v>
          </cell>
          <cell r="B12144" t="str">
            <v>OR7E93P</v>
          </cell>
        </row>
        <row r="12145">
          <cell r="A12145" t="str">
            <v>ENSG00000228872</v>
          </cell>
          <cell r="B12145" t="str">
            <v>AC096664.2</v>
          </cell>
        </row>
        <row r="12146">
          <cell r="A12146" t="str">
            <v>ENSG00000259457</v>
          </cell>
          <cell r="B12146" t="str">
            <v>RP11-279F6.2</v>
          </cell>
        </row>
        <row r="12147">
          <cell r="A12147" t="str">
            <v>ENSG00000226698</v>
          </cell>
          <cell r="B12147" t="str">
            <v>RP1-50O24.6</v>
          </cell>
        </row>
        <row r="12148">
          <cell r="A12148" t="str">
            <v>ENSG00000214049</v>
          </cell>
          <cell r="B12148" t="str">
            <v>UCA1</v>
          </cell>
        </row>
        <row r="12149">
          <cell r="A12149" t="str">
            <v>ENSG00000253016</v>
          </cell>
          <cell r="B12149" t="str">
            <v>Y_RNA</v>
          </cell>
        </row>
        <row r="12150">
          <cell r="A12150" t="str">
            <v>ENSG00000253948</v>
          </cell>
          <cell r="B12150" t="str">
            <v>RP11-410L14.2</v>
          </cell>
        </row>
        <row r="12151">
          <cell r="A12151" t="str">
            <v>ENSG00000267083</v>
          </cell>
          <cell r="B12151" t="str">
            <v>KRT18P61</v>
          </cell>
        </row>
        <row r="12152">
          <cell r="A12152" t="str">
            <v>ENSG00000109113</v>
          </cell>
          <cell r="B12152" t="str">
            <v>RAB34</v>
          </cell>
        </row>
        <row r="12153">
          <cell r="A12153" t="str">
            <v>ENSG00000259450</v>
          </cell>
          <cell r="B12153" t="str">
            <v>RP11-265N7.1</v>
          </cell>
        </row>
        <row r="12154">
          <cell r="A12154" t="str">
            <v>ENSG00000201704</v>
          </cell>
          <cell r="B12154" t="str">
            <v>RNA5SP396</v>
          </cell>
        </row>
        <row r="12155">
          <cell r="A12155" t="str">
            <v>ENSG00000267391</v>
          </cell>
          <cell r="B12155" t="str">
            <v>RP11-1151B14.3</v>
          </cell>
        </row>
        <row r="12156">
          <cell r="A12156" t="str">
            <v>ENSG00000223870</v>
          </cell>
          <cell r="B12156" t="str">
            <v>AP000233.3</v>
          </cell>
        </row>
        <row r="12157">
          <cell r="A12157" t="str">
            <v>ENSG00000226266</v>
          </cell>
          <cell r="B12157" t="str">
            <v>AC009961.3</v>
          </cell>
        </row>
        <row r="12158">
          <cell r="A12158" t="str">
            <v>ENSG00000207112</v>
          </cell>
          <cell r="B12158" t="str">
            <v>SNORA25</v>
          </cell>
        </row>
        <row r="12159">
          <cell r="A12159" t="str">
            <v>ENSG00000224525</v>
          </cell>
          <cell r="B12159" t="str">
            <v>RP11-561I11.3</v>
          </cell>
        </row>
        <row r="12160">
          <cell r="A12160" t="str">
            <v>ENSG00000229885</v>
          </cell>
          <cell r="B12160" t="str">
            <v>RP13-77O11.12</v>
          </cell>
        </row>
        <row r="12161">
          <cell r="A12161" t="str">
            <v>ENSG00000265414</v>
          </cell>
          <cell r="B12161" t="str">
            <v>RN7SL729P</v>
          </cell>
        </row>
        <row r="12162">
          <cell r="A12162" t="str">
            <v>ENSG00000216360</v>
          </cell>
          <cell r="B12162" t="str">
            <v>RP1-182O16.2</v>
          </cell>
        </row>
        <row r="12163">
          <cell r="A12163" t="str">
            <v>ENSG00000221156</v>
          </cell>
          <cell r="B12163" t="str">
            <v>AC007551.1</v>
          </cell>
        </row>
        <row r="12164">
          <cell r="A12164" t="str">
            <v>ENSG00000252618</v>
          </cell>
          <cell r="B12164" t="str">
            <v>RNA5SP441</v>
          </cell>
        </row>
        <row r="12165">
          <cell r="A12165" t="str">
            <v>ENSG00000214776</v>
          </cell>
          <cell r="B12165" t="str">
            <v>RP11-726G1.1</v>
          </cell>
        </row>
        <row r="12166">
          <cell r="A12166" t="str">
            <v>ENSG00000185432</v>
          </cell>
          <cell r="B12166" t="str">
            <v>METTL7A</v>
          </cell>
        </row>
        <row r="12167">
          <cell r="A12167" t="str">
            <v>ENSG00000203883</v>
          </cell>
          <cell r="B12167" t="str">
            <v>SOX18</v>
          </cell>
        </row>
        <row r="12168">
          <cell r="A12168" t="str">
            <v>ENSG00000255994</v>
          </cell>
          <cell r="B12168" t="str">
            <v>CCDC177</v>
          </cell>
        </row>
        <row r="12169">
          <cell r="A12169" t="str">
            <v>ENSG00000203721</v>
          </cell>
          <cell r="B12169" t="str">
            <v>LINC00862</v>
          </cell>
        </row>
        <row r="12170">
          <cell r="A12170" t="str">
            <v>ENSG00000265441</v>
          </cell>
          <cell r="B12170" t="str">
            <v>AL132768.1</v>
          </cell>
        </row>
        <row r="12171">
          <cell r="A12171" t="str">
            <v>ENSG00000233304</v>
          </cell>
          <cell r="B12171" t="str">
            <v>RP13-614K11.1</v>
          </cell>
        </row>
        <row r="12172">
          <cell r="A12172" t="str">
            <v>ENSG00000167371</v>
          </cell>
          <cell r="B12172" t="str">
            <v>PRRT2</v>
          </cell>
        </row>
        <row r="12173">
          <cell r="A12173" t="str">
            <v>ENSG00000186081</v>
          </cell>
          <cell r="B12173" t="str">
            <v>KRT5</v>
          </cell>
        </row>
        <row r="12174">
          <cell r="A12174" t="str">
            <v>ENSG00000251237</v>
          </cell>
          <cell r="B12174" t="str">
            <v>CTD-2207L17.2</v>
          </cell>
        </row>
        <row r="12175">
          <cell r="A12175" t="str">
            <v>ENSG00000197162</v>
          </cell>
          <cell r="B12175" t="str">
            <v>ZNF785</v>
          </cell>
        </row>
        <row r="12176">
          <cell r="A12176" t="str">
            <v>ENSG00000231986</v>
          </cell>
          <cell r="B12176" t="str">
            <v>AP000474.1</v>
          </cell>
        </row>
        <row r="12177">
          <cell r="A12177" t="str">
            <v>ENSG00000162959</v>
          </cell>
          <cell r="B12177" t="str">
            <v>MEMO1</v>
          </cell>
        </row>
        <row r="12178">
          <cell r="A12178" t="str">
            <v>ENSG00000225373</v>
          </cell>
          <cell r="B12178" t="str">
            <v>WASH5P</v>
          </cell>
        </row>
        <row r="12179">
          <cell r="A12179" t="str">
            <v>ENSG00000271070</v>
          </cell>
          <cell r="B12179" t="str">
            <v>RP11-465O11.2</v>
          </cell>
        </row>
        <row r="12180">
          <cell r="A12180" t="str">
            <v>ENSG00000224586</v>
          </cell>
          <cell r="B12180" t="str">
            <v>GPX5</v>
          </cell>
        </row>
        <row r="12181">
          <cell r="A12181" t="str">
            <v>ENSG00000175137</v>
          </cell>
          <cell r="B12181" t="str">
            <v>SH3BP5L</v>
          </cell>
        </row>
        <row r="12182">
          <cell r="A12182" t="str">
            <v>ENSG00000214254</v>
          </cell>
          <cell r="B12182" t="str">
            <v>AC136896.2</v>
          </cell>
        </row>
        <row r="12183">
          <cell r="A12183" t="str">
            <v>ENSG00000257551</v>
          </cell>
          <cell r="B12183" t="str">
            <v>HLA-AS1</v>
          </cell>
        </row>
        <row r="12184">
          <cell r="A12184" t="str">
            <v>ENSG00000202490</v>
          </cell>
          <cell r="B12184" t="str">
            <v>RNU6-597P</v>
          </cell>
        </row>
        <row r="12185">
          <cell r="A12185" t="str">
            <v>ENSG00000236667</v>
          </cell>
          <cell r="B12185" t="str">
            <v>AC104076.2</v>
          </cell>
        </row>
        <row r="12186">
          <cell r="A12186" t="str">
            <v>ENSG00000221779</v>
          </cell>
          <cell r="B12186" t="str">
            <v>AL590403.1</v>
          </cell>
        </row>
        <row r="12187">
          <cell r="A12187" t="str">
            <v>ENSG00000070729</v>
          </cell>
          <cell r="B12187" t="str">
            <v>CNGB1</v>
          </cell>
        </row>
        <row r="12188">
          <cell r="A12188" t="str">
            <v>ENSG00000254510</v>
          </cell>
          <cell r="B12188" t="str">
            <v>RP11-867G23.10</v>
          </cell>
        </row>
        <row r="12189">
          <cell r="A12189" t="str">
            <v>ENSG00000087502</v>
          </cell>
          <cell r="B12189" t="str">
            <v>ERGIC2</v>
          </cell>
        </row>
        <row r="12190">
          <cell r="A12190" t="str">
            <v>ENSG00000090266</v>
          </cell>
          <cell r="B12190" t="str">
            <v>NDUFB2</v>
          </cell>
        </row>
        <row r="12191">
          <cell r="A12191" t="str">
            <v>ENSG00000199953</v>
          </cell>
          <cell r="B12191" t="str">
            <v>RNA5SP443</v>
          </cell>
        </row>
        <row r="12192">
          <cell r="A12192" t="str">
            <v>ENSG00000228137</v>
          </cell>
          <cell r="B12192" t="str">
            <v>AP001469.7</v>
          </cell>
        </row>
        <row r="12193">
          <cell r="A12193" t="str">
            <v>ENSG00000236141</v>
          </cell>
          <cell r="B12193" t="str">
            <v>AC013727.2</v>
          </cell>
        </row>
        <row r="12194">
          <cell r="A12194" t="str">
            <v>ENSG00000173114</v>
          </cell>
          <cell r="B12194" t="str">
            <v>LRRN3</v>
          </cell>
        </row>
        <row r="12195">
          <cell r="A12195" t="str">
            <v>ENSG00000230746</v>
          </cell>
          <cell r="B12195" t="str">
            <v>AC006007.1</v>
          </cell>
        </row>
        <row r="12196">
          <cell r="A12196" t="str">
            <v>ENSG00000267392</v>
          </cell>
          <cell r="B12196" t="str">
            <v>CYP4F9P</v>
          </cell>
        </row>
        <row r="12197">
          <cell r="A12197" t="str">
            <v>ENSG00000271898</v>
          </cell>
          <cell r="B12197" t="str">
            <v>MIR4791</v>
          </cell>
        </row>
        <row r="12198">
          <cell r="A12198" t="str">
            <v>ENSG00000273366</v>
          </cell>
          <cell r="B12198" t="str">
            <v>CTA-989H11.1</v>
          </cell>
        </row>
        <row r="12199">
          <cell r="A12199" t="str">
            <v>ENSG00000237481</v>
          </cell>
          <cell r="B12199" t="str">
            <v>RP4-803J11.2</v>
          </cell>
        </row>
        <row r="12200">
          <cell r="A12200" t="str">
            <v>ENSG00000203855</v>
          </cell>
          <cell r="B12200" t="str">
            <v>HSD3BP4</v>
          </cell>
        </row>
        <row r="12201">
          <cell r="A12201" t="str">
            <v>ENSG00000132824</v>
          </cell>
          <cell r="B12201" t="str">
            <v>SERINC3</v>
          </cell>
        </row>
        <row r="12202">
          <cell r="A12202" t="str">
            <v>ENSG00000013588</v>
          </cell>
          <cell r="B12202" t="str">
            <v>GPRC5A</v>
          </cell>
        </row>
        <row r="12203">
          <cell r="A12203" t="str">
            <v>ENSG00000250920</v>
          </cell>
          <cell r="B12203" t="str">
            <v>RP11-297P16.4</v>
          </cell>
        </row>
        <row r="12204">
          <cell r="A12204" t="str">
            <v>ENSG00000268112</v>
          </cell>
          <cell r="B12204" t="str">
            <v>CTD-3149D2.4</v>
          </cell>
        </row>
        <row r="12205">
          <cell r="A12205" t="str">
            <v>ENSG00000196109</v>
          </cell>
          <cell r="B12205" t="str">
            <v>ZNF676</v>
          </cell>
        </row>
        <row r="12206">
          <cell r="A12206" t="str">
            <v>ENSG00000236358</v>
          </cell>
          <cell r="B12206" t="str">
            <v>RP5-827C21.2</v>
          </cell>
        </row>
        <row r="12207">
          <cell r="A12207" t="str">
            <v>ENSG00000235631</v>
          </cell>
          <cell r="B12207" t="str">
            <v>RNF148</v>
          </cell>
        </row>
        <row r="12208">
          <cell r="A12208" t="str">
            <v>ENSG00000204536</v>
          </cell>
          <cell r="B12208" t="str">
            <v>CCHCR1</v>
          </cell>
        </row>
        <row r="12209">
          <cell r="A12209" t="str">
            <v>ENSG00000012061</v>
          </cell>
          <cell r="B12209" t="str">
            <v>ERCC1</v>
          </cell>
        </row>
        <row r="12210">
          <cell r="A12210" t="str">
            <v>ENSG00000036530</v>
          </cell>
          <cell r="B12210" t="str">
            <v>CYP46A1</v>
          </cell>
        </row>
        <row r="12211">
          <cell r="A12211" t="str">
            <v>ENSG00000261618</v>
          </cell>
          <cell r="B12211" t="str">
            <v>RP11-79H23.3</v>
          </cell>
        </row>
        <row r="12212">
          <cell r="A12212" t="str">
            <v>ENSG00000231267</v>
          </cell>
          <cell r="B12212" t="str">
            <v>PPIAL4E</v>
          </cell>
        </row>
        <row r="12213">
          <cell r="A12213" t="str">
            <v>ENSG00000206764</v>
          </cell>
          <cell r="B12213" t="str">
            <v>RNU6-152P</v>
          </cell>
        </row>
        <row r="12214">
          <cell r="A12214" t="str">
            <v>ENSG00000212424</v>
          </cell>
          <cell r="B12214" t="str">
            <v>RNU1-119P</v>
          </cell>
        </row>
        <row r="12215">
          <cell r="A12215" t="str">
            <v>ENSG00000099219</v>
          </cell>
          <cell r="B12215" t="str">
            <v>ERMP1</v>
          </cell>
        </row>
        <row r="12216">
          <cell r="A12216" t="str">
            <v>ENSG00000123908</v>
          </cell>
          <cell r="B12216" t="str">
            <v>AGO2</v>
          </cell>
        </row>
        <row r="12217">
          <cell r="A12217" t="str">
            <v>ENSG00000199580</v>
          </cell>
          <cell r="B12217" t="str">
            <v>Y_RNA</v>
          </cell>
        </row>
        <row r="12218">
          <cell r="A12218" t="str">
            <v>ENSG00000241921</v>
          </cell>
          <cell r="B12218" t="str">
            <v>AC000370.2</v>
          </cell>
        </row>
        <row r="12219">
          <cell r="A12219" t="str">
            <v>ENSG00000267387</v>
          </cell>
          <cell r="B12219" t="str">
            <v>CTD-2240E14.4</v>
          </cell>
        </row>
        <row r="12220">
          <cell r="A12220" t="str">
            <v>ENSG00000201160</v>
          </cell>
          <cell r="B12220" t="str">
            <v>Y_RNA</v>
          </cell>
        </row>
        <row r="12221">
          <cell r="A12221" t="str">
            <v>ENSG00000273336</v>
          </cell>
          <cell r="B12221" t="str">
            <v>OR7M1P</v>
          </cell>
        </row>
        <row r="12222">
          <cell r="A12222" t="str">
            <v>ENSG00000235349</v>
          </cell>
          <cell r="B12222" t="str">
            <v>RP11-561N12.6</v>
          </cell>
        </row>
        <row r="12223">
          <cell r="A12223" t="str">
            <v>ENSG00000271975</v>
          </cell>
          <cell r="B12223" t="str">
            <v>RP11-383J24.6</v>
          </cell>
        </row>
        <row r="12224">
          <cell r="A12224" t="str">
            <v>ENSG00000121764</v>
          </cell>
          <cell r="B12224" t="str">
            <v>HCRTR1</v>
          </cell>
        </row>
        <row r="12225">
          <cell r="A12225" t="str">
            <v>ENSG00000264004</v>
          </cell>
          <cell r="B12225" t="str">
            <v>MIR4717</v>
          </cell>
        </row>
        <row r="12226">
          <cell r="A12226" t="str">
            <v>ENSG00000203785</v>
          </cell>
          <cell r="B12226" t="str">
            <v>SPRR2E</v>
          </cell>
        </row>
        <row r="12227">
          <cell r="A12227" t="str">
            <v>ENSG00000211801</v>
          </cell>
          <cell r="B12227" t="str">
            <v>TRAV21</v>
          </cell>
        </row>
        <row r="12228">
          <cell r="A12228" t="str">
            <v>ENSG00000158869</v>
          </cell>
          <cell r="B12228" t="str">
            <v>FCER1G</v>
          </cell>
        </row>
        <row r="12229">
          <cell r="A12229" t="str">
            <v>ENSG00000273185</v>
          </cell>
          <cell r="B12229" t="str">
            <v>RP11-98C1.1</v>
          </cell>
        </row>
        <row r="12230">
          <cell r="A12230" t="str">
            <v>ENSG00000164576</v>
          </cell>
          <cell r="B12230" t="str">
            <v>SAP30L</v>
          </cell>
        </row>
        <row r="12231">
          <cell r="A12231" t="str">
            <v>ENSG00000206948</v>
          </cell>
          <cell r="B12231" t="str">
            <v>SNORA36A</v>
          </cell>
        </row>
        <row r="12232">
          <cell r="A12232" t="str">
            <v>ENSG00000134873</v>
          </cell>
          <cell r="B12232" t="str">
            <v>CLDN10</v>
          </cell>
        </row>
        <row r="12233">
          <cell r="A12233" t="str">
            <v>ENSG00000221293</v>
          </cell>
          <cell r="B12233" t="str">
            <v>AC009987.1</v>
          </cell>
        </row>
        <row r="12234">
          <cell r="A12234" t="str">
            <v>ENSG00000251360</v>
          </cell>
          <cell r="B12234" t="str">
            <v>KHDC1P1</v>
          </cell>
        </row>
        <row r="12235">
          <cell r="A12235" t="str">
            <v>ENSG00000255776</v>
          </cell>
          <cell r="B12235" t="str">
            <v>RP11-436I9.3</v>
          </cell>
        </row>
        <row r="12236">
          <cell r="A12236" t="str">
            <v>ENSG00000253070</v>
          </cell>
          <cell r="B12236" t="str">
            <v>RNU6-794P</v>
          </cell>
        </row>
        <row r="12237">
          <cell r="A12237" t="str">
            <v>ENSG00000112029</v>
          </cell>
          <cell r="B12237" t="str">
            <v>FBXO5</v>
          </cell>
        </row>
        <row r="12238">
          <cell r="A12238" t="str">
            <v>ENSG00000170426</v>
          </cell>
          <cell r="B12238" t="str">
            <v>SDR9C7</v>
          </cell>
        </row>
        <row r="12239">
          <cell r="A12239" t="str">
            <v>ENSG00000233842</v>
          </cell>
          <cell r="B12239" t="str">
            <v>AC062031.1</v>
          </cell>
        </row>
        <row r="12240">
          <cell r="A12240" t="str">
            <v>ENSG00000250062</v>
          </cell>
          <cell r="B12240" t="str">
            <v>RP11-778J15.1</v>
          </cell>
        </row>
        <row r="12241">
          <cell r="A12241" t="str">
            <v>ENSG00000204556</v>
          </cell>
          <cell r="B12241" t="str">
            <v>CTD-2514C3.1</v>
          </cell>
        </row>
        <row r="12242">
          <cell r="A12242" t="str">
            <v>ENSG00000249791</v>
          </cell>
          <cell r="B12242" t="str">
            <v>CTC-428G20.2</v>
          </cell>
        </row>
        <row r="12243">
          <cell r="A12243" t="str">
            <v>ENSG00000256282</v>
          </cell>
          <cell r="B12243" t="str">
            <v>RP11-504G3.4</v>
          </cell>
        </row>
        <row r="12244">
          <cell r="A12244" t="str">
            <v>ENSG00000248586</v>
          </cell>
          <cell r="B12244" t="str">
            <v>CTD-2516K3.3</v>
          </cell>
        </row>
        <row r="12245">
          <cell r="A12245" t="str">
            <v>ENSG00000007001</v>
          </cell>
          <cell r="B12245" t="str">
            <v>UPP2</v>
          </cell>
        </row>
        <row r="12246">
          <cell r="A12246" t="str">
            <v>ENSG00000260822</v>
          </cell>
          <cell r="B12246" t="str">
            <v>GS1-358P8.4</v>
          </cell>
        </row>
        <row r="12247">
          <cell r="A12247" t="str">
            <v>ENSG00000267628</v>
          </cell>
          <cell r="B12247" t="str">
            <v>RP11-1136J12.1</v>
          </cell>
        </row>
        <row r="12248">
          <cell r="A12248" t="str">
            <v>ENSG00000118369</v>
          </cell>
          <cell r="B12248" t="str">
            <v>USP35</v>
          </cell>
        </row>
        <row r="12249">
          <cell r="A12249" t="str">
            <v>ENSG00000110888</v>
          </cell>
          <cell r="B12249" t="str">
            <v>CAPRIN2</v>
          </cell>
        </row>
        <row r="12250">
          <cell r="A12250" t="str">
            <v>ENSG00000272510</v>
          </cell>
          <cell r="B12250" t="str">
            <v>RP4-680D5.8</v>
          </cell>
        </row>
        <row r="12251">
          <cell r="A12251" t="str">
            <v>ENSG00000228076</v>
          </cell>
          <cell r="B12251" t="str">
            <v>RP11-475E11.2</v>
          </cell>
        </row>
        <row r="12252">
          <cell r="A12252" t="str">
            <v>ENSG00000268936</v>
          </cell>
          <cell r="B12252" t="str">
            <v>AP003062.1</v>
          </cell>
        </row>
        <row r="12253">
          <cell r="A12253" t="str">
            <v>ENSG00000235217</v>
          </cell>
          <cell r="B12253" t="str">
            <v>TSPY26P</v>
          </cell>
        </row>
        <row r="12254">
          <cell r="A12254" t="str">
            <v>ENSG00000200536</v>
          </cell>
          <cell r="B12254" t="str">
            <v>SNORA25</v>
          </cell>
        </row>
        <row r="12255">
          <cell r="A12255" t="str">
            <v>ENSG00000230733</v>
          </cell>
          <cell r="B12255" t="str">
            <v>AC092171.4</v>
          </cell>
        </row>
        <row r="12256">
          <cell r="A12256" t="str">
            <v>ENSG00000230546</v>
          </cell>
          <cell r="B12256" t="str">
            <v>RP11-393I23.3</v>
          </cell>
        </row>
        <row r="12257">
          <cell r="A12257" t="str">
            <v>ENSG00000106948</v>
          </cell>
          <cell r="B12257" t="str">
            <v>AKNA</v>
          </cell>
        </row>
        <row r="12258">
          <cell r="A12258" t="str">
            <v>ENSG00000254054</v>
          </cell>
          <cell r="B12258" t="str">
            <v>RP11-156K13.3</v>
          </cell>
        </row>
        <row r="12259">
          <cell r="A12259" t="str">
            <v>ENSG00000113739</v>
          </cell>
          <cell r="B12259" t="str">
            <v>STC2</v>
          </cell>
        </row>
        <row r="12260">
          <cell r="A12260" t="str">
            <v>ENSG00000200606</v>
          </cell>
          <cell r="B12260" t="str">
            <v>Y_RNA</v>
          </cell>
        </row>
        <row r="12261">
          <cell r="A12261" t="str">
            <v>ENSG00000267108</v>
          </cell>
          <cell r="B12261" t="str">
            <v>RP11-861E21.1</v>
          </cell>
        </row>
        <row r="12262">
          <cell r="A12262" t="str">
            <v>ENSG00000158473</v>
          </cell>
          <cell r="B12262" t="str">
            <v>CD1D</v>
          </cell>
        </row>
        <row r="12263">
          <cell r="A12263" t="str">
            <v>ENSG00000250546</v>
          </cell>
          <cell r="B12263" t="str">
            <v>RP11-8L2.1</v>
          </cell>
        </row>
        <row r="12264">
          <cell r="A12264" t="str">
            <v>ENSG00000272654</v>
          </cell>
          <cell r="B12264" t="str">
            <v>RP11-422P24.11</v>
          </cell>
        </row>
        <row r="12265">
          <cell r="A12265" t="str">
            <v>ENSG00000239038</v>
          </cell>
          <cell r="B12265" t="str">
            <v>snoU13</v>
          </cell>
        </row>
        <row r="12266">
          <cell r="A12266" t="str">
            <v>ENSG00000174227</v>
          </cell>
          <cell r="B12266" t="str">
            <v>PIGG</v>
          </cell>
        </row>
        <row r="12267">
          <cell r="A12267" t="str">
            <v>ENSG00000263616</v>
          </cell>
          <cell r="B12267" t="str">
            <v>RN7SL178P</v>
          </cell>
        </row>
        <row r="12268">
          <cell r="A12268" t="str">
            <v>ENSG00000206752</v>
          </cell>
          <cell r="B12268" t="str">
            <v>RNU6-1323P</v>
          </cell>
        </row>
        <row r="12269">
          <cell r="A12269" t="str">
            <v>ENSG00000196504</v>
          </cell>
          <cell r="B12269" t="str">
            <v>PRPF40A</v>
          </cell>
        </row>
        <row r="12270">
          <cell r="A12270" t="str">
            <v>ENSG00000252980</v>
          </cell>
          <cell r="B12270" t="str">
            <v>RNU6-367P</v>
          </cell>
        </row>
        <row r="12271">
          <cell r="A12271" t="str">
            <v>ENSG00000128802</v>
          </cell>
          <cell r="B12271" t="str">
            <v>GDF2</v>
          </cell>
        </row>
        <row r="12272">
          <cell r="A12272" t="str">
            <v>ENSG00000253992</v>
          </cell>
          <cell r="B12272" t="str">
            <v>RP11-737F9.1</v>
          </cell>
        </row>
        <row r="12273">
          <cell r="A12273" t="str">
            <v>ENSG00000271379</v>
          </cell>
          <cell r="B12273" t="str">
            <v>RP11-440G2.2</v>
          </cell>
        </row>
        <row r="12274">
          <cell r="A12274" t="str">
            <v>ENSG00000226431</v>
          </cell>
          <cell r="B12274" t="str">
            <v>RP11-416N2.3</v>
          </cell>
        </row>
        <row r="12275">
          <cell r="A12275" t="str">
            <v>ENSG00000266024</v>
          </cell>
          <cell r="B12275" t="str">
            <v>AF250324.1</v>
          </cell>
        </row>
        <row r="12276">
          <cell r="A12276" t="str">
            <v>ENSG00000256981</v>
          </cell>
          <cell r="B12276" t="str">
            <v>TAS2R18</v>
          </cell>
        </row>
        <row r="12277">
          <cell r="A12277" t="str">
            <v>ENSG00000101079</v>
          </cell>
          <cell r="B12277" t="str">
            <v>NDRG3</v>
          </cell>
        </row>
        <row r="12278">
          <cell r="A12278" t="str">
            <v>ENSG00000166037</v>
          </cell>
          <cell r="B12278" t="str">
            <v>CEP57</v>
          </cell>
        </row>
        <row r="12279">
          <cell r="A12279" t="str">
            <v>ENSG00000241992</v>
          </cell>
          <cell r="B12279" t="str">
            <v>RN7SL831P</v>
          </cell>
        </row>
        <row r="12280">
          <cell r="A12280" t="str">
            <v>ENSG00000248711</v>
          </cell>
          <cell r="B12280" t="str">
            <v>AC006023.8</v>
          </cell>
        </row>
        <row r="12281">
          <cell r="A12281" t="str">
            <v>ENSG00000108557</v>
          </cell>
          <cell r="B12281" t="str">
            <v>RAI1</v>
          </cell>
        </row>
        <row r="12282">
          <cell r="A12282" t="str">
            <v>ENSG00000267039</v>
          </cell>
          <cell r="B12282" t="str">
            <v>RP11-58G13.1</v>
          </cell>
        </row>
        <row r="12283">
          <cell r="A12283" t="str">
            <v>ENSG00000145721</v>
          </cell>
          <cell r="B12283" t="str">
            <v>LIX1</v>
          </cell>
        </row>
        <row r="12284">
          <cell r="A12284" t="str">
            <v>ENSG00000252369</v>
          </cell>
          <cell r="B12284" t="str">
            <v>RNU7-51P</v>
          </cell>
        </row>
        <row r="12285">
          <cell r="A12285" t="str">
            <v>ENSG00000109065</v>
          </cell>
          <cell r="B12285" t="str">
            <v>NAT9</v>
          </cell>
        </row>
        <row r="12286">
          <cell r="A12286" t="str">
            <v>ENSG00000185236</v>
          </cell>
          <cell r="B12286" t="str">
            <v>RAB11B</v>
          </cell>
        </row>
        <row r="12287">
          <cell r="A12287" t="str">
            <v>ENSG00000211831</v>
          </cell>
          <cell r="B12287" t="str">
            <v>TRAJ61</v>
          </cell>
        </row>
        <row r="12288">
          <cell r="A12288" t="str">
            <v>ENSG00000264447</v>
          </cell>
          <cell r="B12288" t="str">
            <v>AL445256.1</v>
          </cell>
        </row>
        <row r="12289">
          <cell r="A12289" t="str">
            <v>ENSG00000256917</v>
          </cell>
          <cell r="B12289" t="str">
            <v>RP11-81H14.4</v>
          </cell>
        </row>
        <row r="12290">
          <cell r="A12290" t="str">
            <v>ENSG00000161133</v>
          </cell>
          <cell r="B12290" t="str">
            <v>USP41</v>
          </cell>
        </row>
        <row r="12291">
          <cell r="A12291" t="str">
            <v>ENSG00000252933</v>
          </cell>
          <cell r="B12291" t="str">
            <v>RNU6-1223P</v>
          </cell>
        </row>
        <row r="12292">
          <cell r="A12292" t="str">
            <v>ENSG00000108039</v>
          </cell>
          <cell r="B12292" t="str">
            <v>XPNPEP1</v>
          </cell>
        </row>
        <row r="12293">
          <cell r="A12293" t="str">
            <v>ENSG00000225187</v>
          </cell>
          <cell r="B12293" t="str">
            <v>AC073283.7</v>
          </cell>
        </row>
        <row r="12294">
          <cell r="A12294" t="str">
            <v>ENSG00000256852</v>
          </cell>
          <cell r="B12294" t="str">
            <v>KNOP1P1</v>
          </cell>
        </row>
        <row r="12295">
          <cell r="A12295" t="str">
            <v>ENSG00000266987</v>
          </cell>
          <cell r="B12295" t="str">
            <v>RP11-354P11.8</v>
          </cell>
        </row>
        <row r="12296">
          <cell r="A12296" t="str">
            <v>ENSG00000258836</v>
          </cell>
          <cell r="B12296" t="str">
            <v>RP11-349A22.2</v>
          </cell>
        </row>
        <row r="12297">
          <cell r="A12297" t="str">
            <v>ENSG00000102271</v>
          </cell>
          <cell r="B12297" t="str">
            <v>KLHL4</v>
          </cell>
        </row>
        <row r="12298">
          <cell r="A12298" t="str">
            <v>ENSG00000128185</v>
          </cell>
          <cell r="B12298" t="str">
            <v>DGCR6L</v>
          </cell>
        </row>
        <row r="12299">
          <cell r="A12299" t="str">
            <v>ENSG00000055332</v>
          </cell>
          <cell r="B12299" t="str">
            <v>EIF2AK2</v>
          </cell>
        </row>
        <row r="12300">
          <cell r="A12300" t="str">
            <v>ENSG00000271639</v>
          </cell>
          <cell r="B12300" t="str">
            <v>RP11-289A15.1</v>
          </cell>
        </row>
        <row r="12301">
          <cell r="A12301" t="str">
            <v>ENSG00000091137</v>
          </cell>
          <cell r="B12301" t="str">
            <v>SLC26A4</v>
          </cell>
        </row>
        <row r="12302">
          <cell r="A12302" t="str">
            <v>ENSG00000132635</v>
          </cell>
          <cell r="B12302" t="str">
            <v>PCED1A</v>
          </cell>
        </row>
        <row r="12303">
          <cell r="A12303" t="str">
            <v>ENSG00000164616</v>
          </cell>
          <cell r="B12303" t="str">
            <v>FBXL21</v>
          </cell>
        </row>
        <row r="12304">
          <cell r="A12304" t="str">
            <v>ENSG00000229068</v>
          </cell>
          <cell r="B12304" t="str">
            <v>TMPOP1</v>
          </cell>
        </row>
        <row r="12305">
          <cell r="A12305" t="str">
            <v>ENSG00000273343</v>
          </cell>
          <cell r="B12305" t="str">
            <v>XXbac-B444P24.13</v>
          </cell>
        </row>
        <row r="12306">
          <cell r="A12306" t="str">
            <v>ENSG00000267218</v>
          </cell>
          <cell r="B12306" t="str">
            <v>AC005336.5</v>
          </cell>
        </row>
        <row r="12307">
          <cell r="A12307" t="str">
            <v>ENSG00000101639</v>
          </cell>
          <cell r="B12307" t="str">
            <v>CEP192</v>
          </cell>
        </row>
        <row r="12308">
          <cell r="A12308" t="str">
            <v>ENSG00000250200</v>
          </cell>
          <cell r="B12308" t="str">
            <v>RP13-577H12.3</v>
          </cell>
        </row>
        <row r="12309">
          <cell r="A12309" t="str">
            <v>ENSG00000241815</v>
          </cell>
          <cell r="B12309" t="str">
            <v>RP11-124D9.1</v>
          </cell>
        </row>
        <row r="12310">
          <cell r="A12310" t="str">
            <v>ENSG00000254874</v>
          </cell>
          <cell r="B12310" t="str">
            <v>RP11-676F20.1</v>
          </cell>
        </row>
        <row r="12311">
          <cell r="A12311" t="str">
            <v>ENSG00000252629</v>
          </cell>
          <cell r="B12311" t="str">
            <v>AL050316.1</v>
          </cell>
        </row>
        <row r="12312">
          <cell r="A12312" t="str">
            <v>ENSG00000264652</v>
          </cell>
          <cell r="B12312" t="str">
            <v>MIR4649</v>
          </cell>
        </row>
        <row r="12313">
          <cell r="A12313" t="str">
            <v>ENSG00000241457</v>
          </cell>
          <cell r="B12313" t="str">
            <v>PLSCR5-AS1</v>
          </cell>
        </row>
        <row r="12314">
          <cell r="A12314" t="str">
            <v>ENSG00000249835</v>
          </cell>
          <cell r="B12314" t="str">
            <v>VCAN-AS1</v>
          </cell>
        </row>
        <row r="12315">
          <cell r="A12315" t="str">
            <v>ENSG00000233235</v>
          </cell>
          <cell r="B12315" t="str">
            <v>RP5-908D6.1</v>
          </cell>
        </row>
        <row r="12316">
          <cell r="A12316" t="str">
            <v>ENSG00000078687</v>
          </cell>
          <cell r="B12316" t="str">
            <v>TNRC6C</v>
          </cell>
        </row>
        <row r="12317">
          <cell r="A12317" t="str">
            <v>ENSG00000229905</v>
          </cell>
          <cell r="B12317" t="str">
            <v>RP11-206L10.4</v>
          </cell>
        </row>
        <row r="12318">
          <cell r="A12318" t="str">
            <v>ENSG00000241416</v>
          </cell>
          <cell r="B12318" t="str">
            <v>KRT8P13</v>
          </cell>
        </row>
        <row r="12319">
          <cell r="A12319" t="str">
            <v>ENSG00000112701</v>
          </cell>
          <cell r="B12319" t="str">
            <v>SENP6</v>
          </cell>
        </row>
        <row r="12320">
          <cell r="A12320" t="str">
            <v>ENSG00000197461</v>
          </cell>
          <cell r="B12320" t="str">
            <v>PDGFA</v>
          </cell>
        </row>
        <row r="12321">
          <cell r="A12321" t="str">
            <v>ENSG00000047644</v>
          </cell>
          <cell r="B12321" t="str">
            <v>WWC3</v>
          </cell>
        </row>
        <row r="12322">
          <cell r="A12322" t="str">
            <v>ENSG00000204801</v>
          </cell>
          <cell r="B12322" t="str">
            <v>RP11-96J15.2</v>
          </cell>
        </row>
        <row r="12323">
          <cell r="A12323" t="str">
            <v>ENSG00000221538</v>
          </cell>
          <cell r="B12323" t="str">
            <v>AL365361.1</v>
          </cell>
        </row>
        <row r="12324">
          <cell r="A12324" t="str">
            <v>ENSG00000232170</v>
          </cell>
          <cell r="B12324" t="str">
            <v>LINC00708</v>
          </cell>
        </row>
        <row r="12325">
          <cell r="A12325" t="str">
            <v>ENSG00000260506</v>
          </cell>
          <cell r="B12325" t="str">
            <v>RP11-648F7.1</v>
          </cell>
        </row>
        <row r="12326">
          <cell r="A12326" t="str">
            <v>ENSG00000207775</v>
          </cell>
          <cell r="B12326" t="str">
            <v>MIR548A1</v>
          </cell>
        </row>
        <row r="12327">
          <cell r="A12327" t="str">
            <v>ENSG00000163728</v>
          </cell>
          <cell r="B12327" t="str">
            <v>TTC14</v>
          </cell>
        </row>
        <row r="12328">
          <cell r="A12328" t="str">
            <v>ENSG00000223947</v>
          </cell>
          <cell r="B12328" t="str">
            <v>AC016738.4</v>
          </cell>
        </row>
        <row r="12329">
          <cell r="A12329" t="str">
            <v>ENSG00000269937</v>
          </cell>
          <cell r="B12329" t="str">
            <v>RP11-20I23.8</v>
          </cell>
        </row>
        <row r="12330">
          <cell r="A12330" t="str">
            <v>ENSG00000100296</v>
          </cell>
          <cell r="B12330" t="str">
            <v>THOC5</v>
          </cell>
        </row>
        <row r="12331">
          <cell r="A12331" t="str">
            <v>ENSG00000253067</v>
          </cell>
          <cell r="B12331" t="str">
            <v>snoZ6</v>
          </cell>
        </row>
        <row r="12332">
          <cell r="A12332" t="str">
            <v>ENSG00000267594</v>
          </cell>
          <cell r="B12332" t="str">
            <v>CYP4F24P</v>
          </cell>
        </row>
        <row r="12333">
          <cell r="A12333" t="str">
            <v>ENSG00000243546</v>
          </cell>
          <cell r="B12333" t="str">
            <v>RN7SL108P</v>
          </cell>
        </row>
        <row r="12334">
          <cell r="A12334" t="str">
            <v>ENSG00000113328</v>
          </cell>
          <cell r="B12334" t="str">
            <v>CCNG1</v>
          </cell>
        </row>
        <row r="12335">
          <cell r="A12335" t="str">
            <v>ENSG00000259615</v>
          </cell>
          <cell r="B12335" t="str">
            <v>RP11-429B14.3</v>
          </cell>
        </row>
        <row r="12336">
          <cell r="A12336" t="str">
            <v>ENSG00000198113</v>
          </cell>
          <cell r="B12336" t="str">
            <v>TOR4A</v>
          </cell>
        </row>
        <row r="12337">
          <cell r="A12337" t="str">
            <v>ENSG00000273233</v>
          </cell>
          <cell r="B12337" t="str">
            <v>RP11-713D19.1</v>
          </cell>
        </row>
        <row r="12338">
          <cell r="A12338" t="str">
            <v>ENSG00000229097</v>
          </cell>
          <cell r="B12338" t="str">
            <v>CALM2P2</v>
          </cell>
        </row>
        <row r="12339">
          <cell r="A12339" t="str">
            <v>ENSG00000264971</v>
          </cell>
          <cell r="B12339" t="str">
            <v>RP11-110H1.1</v>
          </cell>
        </row>
        <row r="12340">
          <cell r="A12340" t="str">
            <v>ENSG00000252234</v>
          </cell>
          <cell r="B12340" t="str">
            <v>AC006557.1</v>
          </cell>
        </row>
        <row r="12341">
          <cell r="A12341" t="str">
            <v>ENSG00000259752</v>
          </cell>
          <cell r="B12341" t="str">
            <v>FKSG62</v>
          </cell>
        </row>
        <row r="12342">
          <cell r="A12342" t="str">
            <v>ENSG00000243711</v>
          </cell>
          <cell r="B12342" t="str">
            <v>RPL21P116</v>
          </cell>
        </row>
        <row r="12343">
          <cell r="A12343" t="str">
            <v>ENSG00000204954</v>
          </cell>
          <cell r="B12343" t="str">
            <v>C12orf73</v>
          </cell>
        </row>
        <row r="12344">
          <cell r="A12344" t="str">
            <v>ENSG00000261653</v>
          </cell>
          <cell r="B12344" t="str">
            <v>RP11-21L1.1</v>
          </cell>
        </row>
        <row r="12345">
          <cell r="A12345" t="str">
            <v>ENSG00000233044</v>
          </cell>
          <cell r="B12345" t="str">
            <v>RP1-137K2.2</v>
          </cell>
        </row>
        <row r="12346">
          <cell r="A12346" t="str">
            <v>ENSG00000226415</v>
          </cell>
          <cell r="B12346" t="str">
            <v>TPI1P1</v>
          </cell>
        </row>
        <row r="12347">
          <cell r="A12347" t="str">
            <v>ENSG00000271223</v>
          </cell>
          <cell r="B12347" t="str">
            <v>RP6-137J22.3</v>
          </cell>
        </row>
        <row r="12348">
          <cell r="A12348" t="str">
            <v>ENSG00000233189</v>
          </cell>
          <cell r="B12348" t="str">
            <v>RPL12P29</v>
          </cell>
        </row>
        <row r="12349">
          <cell r="A12349" t="str">
            <v>ENSG00000251011</v>
          </cell>
          <cell r="B12349" t="str">
            <v>RP11-402L6.1</v>
          </cell>
        </row>
        <row r="12350">
          <cell r="A12350" t="str">
            <v>ENSG00000223656</v>
          </cell>
          <cell r="B12350" t="str">
            <v>HMGB3P10</v>
          </cell>
        </row>
        <row r="12351">
          <cell r="A12351" t="str">
            <v>ENSG00000236842</v>
          </cell>
          <cell r="B12351" t="str">
            <v>RP11-399K21.10</v>
          </cell>
        </row>
        <row r="12352">
          <cell r="A12352" t="str">
            <v>ENSG00000148925</v>
          </cell>
          <cell r="B12352" t="str">
            <v>BTBD10</v>
          </cell>
        </row>
        <row r="12353">
          <cell r="A12353" t="str">
            <v>ENSG00000264896</v>
          </cell>
          <cell r="B12353" t="str">
            <v>AL451006.1</v>
          </cell>
        </row>
        <row r="12354">
          <cell r="A12354" t="str">
            <v>ENSG00000162521</v>
          </cell>
          <cell r="B12354" t="str">
            <v>RBBP4</v>
          </cell>
        </row>
        <row r="12355">
          <cell r="A12355" t="str">
            <v>ENSG00000273443</v>
          </cell>
          <cell r="B12355" t="str">
            <v>RP11-54O7.18</v>
          </cell>
        </row>
        <row r="12356">
          <cell r="A12356" t="str">
            <v>ENSG00000050426</v>
          </cell>
          <cell r="B12356" t="str">
            <v>LETMD1</v>
          </cell>
        </row>
        <row r="12357">
          <cell r="A12357" t="str">
            <v>ENSG00000269371</v>
          </cell>
          <cell r="B12357" t="str">
            <v>CTD-2207O23.11</v>
          </cell>
        </row>
        <row r="12358">
          <cell r="A12358" t="str">
            <v>ENSG00000085063</v>
          </cell>
          <cell r="B12358" t="str">
            <v>CD59</v>
          </cell>
        </row>
        <row r="12359">
          <cell r="A12359" t="str">
            <v>ENSG00000203428</v>
          </cell>
          <cell r="B12359" t="str">
            <v>AC140061.9</v>
          </cell>
        </row>
        <row r="12360">
          <cell r="A12360" t="str">
            <v>ENSG00000238875</v>
          </cell>
          <cell r="B12360" t="str">
            <v>RN7SKP210</v>
          </cell>
        </row>
        <row r="12361">
          <cell r="A12361" t="str">
            <v>ENSG00000263698</v>
          </cell>
          <cell r="B12361" t="str">
            <v>RP11-408H20.3</v>
          </cell>
        </row>
        <row r="12362">
          <cell r="A12362" t="str">
            <v>ENSG00000272110</v>
          </cell>
          <cell r="B12362" t="str">
            <v>Y_RNA</v>
          </cell>
        </row>
        <row r="12363">
          <cell r="A12363" t="str">
            <v>ENSG00000235159</v>
          </cell>
          <cell r="B12363" t="str">
            <v>RP6-109B7.4</v>
          </cell>
        </row>
        <row r="12364">
          <cell r="A12364" t="str">
            <v>ENSG00000257991</v>
          </cell>
          <cell r="B12364" t="str">
            <v>RP11-2H8.3</v>
          </cell>
        </row>
        <row r="12365">
          <cell r="A12365" t="str">
            <v>ENSG00000249359</v>
          </cell>
          <cell r="B12365" t="str">
            <v>RP11-374A4.1</v>
          </cell>
        </row>
        <row r="12366">
          <cell r="A12366" t="str">
            <v>ENSG00000197644</v>
          </cell>
          <cell r="B12366" t="str">
            <v>AC106870.2</v>
          </cell>
        </row>
        <row r="12367">
          <cell r="A12367" t="str">
            <v>ENSG00000239694</v>
          </cell>
          <cell r="B12367" t="str">
            <v>CTD-2156G10.1</v>
          </cell>
        </row>
        <row r="12368">
          <cell r="A12368" t="str">
            <v>ENSG00000231018</v>
          </cell>
          <cell r="B12368" t="str">
            <v>EIF4A1P3</v>
          </cell>
        </row>
        <row r="12369">
          <cell r="A12369" t="str">
            <v>ENSG00000255423</v>
          </cell>
          <cell r="B12369" t="str">
            <v>EBLN2</v>
          </cell>
        </row>
        <row r="12370">
          <cell r="A12370" t="str">
            <v>ENSG00000232832</v>
          </cell>
          <cell r="B12370" t="str">
            <v>LMLN-AS1</v>
          </cell>
        </row>
        <row r="12371">
          <cell r="A12371" t="str">
            <v>ENSG00000177688</v>
          </cell>
          <cell r="B12371" t="str">
            <v>SUMO4</v>
          </cell>
        </row>
        <row r="12372">
          <cell r="A12372" t="str">
            <v>ENSG00000256737</v>
          </cell>
          <cell r="B12372" t="str">
            <v>RBBP4P5</v>
          </cell>
        </row>
        <row r="12373">
          <cell r="A12373" t="str">
            <v>ENSG00000264166</v>
          </cell>
          <cell r="B12373" t="str">
            <v>RN7SL115P</v>
          </cell>
        </row>
        <row r="12374">
          <cell r="A12374" t="str">
            <v>ENSG00000212312</v>
          </cell>
          <cell r="B12374" t="str">
            <v>RNA5SP109</v>
          </cell>
        </row>
        <row r="12375">
          <cell r="A12375" t="str">
            <v>ENSG00000200197</v>
          </cell>
          <cell r="B12375" t="str">
            <v>RNU1-21P</v>
          </cell>
        </row>
        <row r="12376">
          <cell r="A12376" t="str">
            <v>ENSG00000100227</v>
          </cell>
          <cell r="B12376" t="str">
            <v>POLDIP3</v>
          </cell>
        </row>
        <row r="12377">
          <cell r="A12377" t="str">
            <v>ENSG00000171954</v>
          </cell>
          <cell r="B12377" t="str">
            <v>CYP4F22</v>
          </cell>
        </row>
        <row r="12378">
          <cell r="A12378" t="str">
            <v>ENSG00000256769</v>
          </cell>
          <cell r="B12378" t="str">
            <v>CACNA1C-AS3</v>
          </cell>
        </row>
        <row r="12379">
          <cell r="A12379" t="str">
            <v>ENSG00000229836</v>
          </cell>
          <cell r="B12379" t="str">
            <v>XXbac-BPG248L24.10</v>
          </cell>
        </row>
        <row r="12380">
          <cell r="A12380" t="str">
            <v>ENSG00000213791</v>
          </cell>
          <cell r="B12380" t="str">
            <v>RP11-941H19.2</v>
          </cell>
        </row>
        <row r="12381">
          <cell r="A12381" t="str">
            <v>ENSG00000272379</v>
          </cell>
          <cell r="B12381" t="str">
            <v>RP1-257A7.5</v>
          </cell>
        </row>
        <row r="12382">
          <cell r="A12382" t="str">
            <v>ENSG00000239586</v>
          </cell>
          <cell r="B12382" t="str">
            <v>MTND1P16</v>
          </cell>
        </row>
        <row r="12383">
          <cell r="A12383" t="str">
            <v>ENSG00000100095</v>
          </cell>
          <cell r="B12383" t="str">
            <v>SEZ6L</v>
          </cell>
        </row>
        <row r="12384">
          <cell r="A12384" t="str">
            <v>ENSG00000127377</v>
          </cell>
          <cell r="B12384" t="str">
            <v>CRYGN</v>
          </cell>
        </row>
        <row r="12385">
          <cell r="A12385" t="str">
            <v>ENSG00000086548</v>
          </cell>
          <cell r="B12385" t="str">
            <v>CEACAM6</v>
          </cell>
        </row>
        <row r="12386">
          <cell r="A12386" t="str">
            <v>ENSG00000253205</v>
          </cell>
          <cell r="B12386" t="str">
            <v>CTD-3046C4.1</v>
          </cell>
        </row>
        <row r="12387">
          <cell r="A12387" t="str">
            <v>ENSG00000167768</v>
          </cell>
          <cell r="B12387" t="str">
            <v>KRT1</v>
          </cell>
        </row>
        <row r="12388">
          <cell r="A12388" t="str">
            <v>ENSG00000240875</v>
          </cell>
          <cell r="B12388" t="str">
            <v>LINC00886</v>
          </cell>
        </row>
        <row r="12389">
          <cell r="A12389" t="str">
            <v>ENSG00000266701</v>
          </cell>
          <cell r="B12389" t="str">
            <v>AC005702.4</v>
          </cell>
        </row>
        <row r="12390">
          <cell r="A12390" t="str">
            <v>ENSG00000251827</v>
          </cell>
          <cell r="B12390" t="str">
            <v>RN7SKP215</v>
          </cell>
        </row>
        <row r="12391">
          <cell r="A12391" t="str">
            <v>ENSG00000239202</v>
          </cell>
          <cell r="B12391" t="str">
            <v>RN7SL499P</v>
          </cell>
        </row>
        <row r="12392">
          <cell r="A12392" t="str">
            <v>ENSG00000220541</v>
          </cell>
          <cell r="B12392" t="str">
            <v>RP5-1170D6.1</v>
          </cell>
        </row>
        <row r="12393">
          <cell r="A12393" t="str">
            <v>ENSG00000223092</v>
          </cell>
          <cell r="B12393" t="str">
            <v>RNA5SP115</v>
          </cell>
        </row>
        <row r="12394">
          <cell r="A12394" t="str">
            <v>ENSG00000008083</v>
          </cell>
          <cell r="B12394" t="str">
            <v>JARID2</v>
          </cell>
        </row>
        <row r="12395">
          <cell r="A12395" t="str">
            <v>ENSG00000257548</v>
          </cell>
          <cell r="B12395" t="str">
            <v>RP11-797M17.1</v>
          </cell>
        </row>
        <row r="12396">
          <cell r="A12396" t="str">
            <v>ENSG00000233663</v>
          </cell>
          <cell r="B12396" t="str">
            <v>RP11-497J7.1</v>
          </cell>
        </row>
        <row r="12397">
          <cell r="A12397" t="str">
            <v>ENSG00000114395</v>
          </cell>
          <cell r="B12397" t="str">
            <v>CYB561D2</v>
          </cell>
        </row>
        <row r="12398">
          <cell r="A12398" t="str">
            <v>ENSG00000108947</v>
          </cell>
          <cell r="B12398" t="str">
            <v>EFNB3</v>
          </cell>
        </row>
        <row r="12399">
          <cell r="A12399" t="str">
            <v>ENSG00000252125</v>
          </cell>
          <cell r="B12399" t="str">
            <v>RNU6-1299P</v>
          </cell>
        </row>
        <row r="12400">
          <cell r="A12400" t="str">
            <v>ENSG00000101350</v>
          </cell>
          <cell r="B12400" t="str">
            <v>KIF3B</v>
          </cell>
        </row>
        <row r="12401">
          <cell r="A12401" t="str">
            <v>ENSG00000170967</v>
          </cell>
          <cell r="B12401" t="str">
            <v>DDI1</v>
          </cell>
        </row>
        <row r="12402">
          <cell r="A12402" t="str">
            <v>ENSG00000270453</v>
          </cell>
          <cell r="B12402" t="str">
            <v>CTB-10G5.1</v>
          </cell>
        </row>
        <row r="12403">
          <cell r="A12403" t="str">
            <v>ENSG00000205413</v>
          </cell>
          <cell r="B12403" t="str">
            <v>SAMD9</v>
          </cell>
        </row>
        <row r="12404">
          <cell r="A12404" t="str">
            <v>ENSG00000254573</v>
          </cell>
          <cell r="B12404" t="str">
            <v>AP004550.1</v>
          </cell>
        </row>
        <row r="12405">
          <cell r="A12405" t="str">
            <v>ENSG00000136286</v>
          </cell>
          <cell r="B12405" t="str">
            <v>MYO1G</v>
          </cell>
        </row>
        <row r="12406">
          <cell r="A12406" t="str">
            <v>ENSG00000134909</v>
          </cell>
          <cell r="B12406" t="str">
            <v>ARHGAP32</v>
          </cell>
        </row>
        <row r="12407">
          <cell r="A12407" t="str">
            <v>ENSG00000189132</v>
          </cell>
          <cell r="B12407" t="str">
            <v>FAM47B</v>
          </cell>
        </row>
        <row r="12408">
          <cell r="A12408" t="str">
            <v>ENSG00000237326</v>
          </cell>
          <cell r="B12408" t="str">
            <v>AC113608.1</v>
          </cell>
        </row>
        <row r="12409">
          <cell r="A12409" t="str">
            <v>ENSG00000223908</v>
          </cell>
          <cell r="B12409" t="str">
            <v>AC068657.2</v>
          </cell>
        </row>
        <row r="12410">
          <cell r="A12410" t="str">
            <v>ENSG00000148498</v>
          </cell>
          <cell r="B12410" t="str">
            <v>PARD3</v>
          </cell>
        </row>
        <row r="12411">
          <cell r="A12411" t="str">
            <v>ENSG00000248464</v>
          </cell>
          <cell r="B12411" t="str">
            <v>FGF10-AS1</v>
          </cell>
        </row>
        <row r="12412">
          <cell r="A12412" t="str">
            <v>ENSG00000265341</v>
          </cell>
          <cell r="B12412" t="str">
            <v>AC092332.1</v>
          </cell>
        </row>
        <row r="12413">
          <cell r="A12413" t="str">
            <v>ENSG00000090376</v>
          </cell>
          <cell r="B12413" t="str">
            <v>IRAK3</v>
          </cell>
        </row>
        <row r="12414">
          <cell r="A12414" t="str">
            <v>ENSG00000228005</v>
          </cell>
          <cell r="B12414" t="str">
            <v>AC020743.2</v>
          </cell>
        </row>
        <row r="12415">
          <cell r="A12415" t="str">
            <v>ENSG00000268117</v>
          </cell>
          <cell r="B12415" t="str">
            <v>VN1R84P</v>
          </cell>
        </row>
        <row r="12416">
          <cell r="A12416" t="str">
            <v>ENSG00000072401</v>
          </cell>
          <cell r="B12416" t="str">
            <v>UBE2D1</v>
          </cell>
        </row>
        <row r="12417">
          <cell r="A12417" t="str">
            <v>ENSG00000198246</v>
          </cell>
          <cell r="B12417" t="str">
            <v>SLC29A3</v>
          </cell>
        </row>
        <row r="12418">
          <cell r="A12418" t="str">
            <v>ENSG00000146063</v>
          </cell>
          <cell r="B12418" t="str">
            <v>TRIM41</v>
          </cell>
        </row>
        <row r="12419">
          <cell r="A12419" t="str">
            <v>ENSG00000249741</v>
          </cell>
          <cell r="B12419" t="str">
            <v>RP11-673E1.3</v>
          </cell>
        </row>
        <row r="12420">
          <cell r="A12420" t="str">
            <v>ENSG00000180988</v>
          </cell>
          <cell r="B12420" t="str">
            <v>OR52N2</v>
          </cell>
        </row>
        <row r="12421">
          <cell r="A12421" t="str">
            <v>ENSG00000012779</v>
          </cell>
          <cell r="B12421" t="str">
            <v>ALOX5</v>
          </cell>
        </row>
        <row r="12422">
          <cell r="A12422" t="str">
            <v>ENSG00000240864</v>
          </cell>
          <cell r="B12422" t="str">
            <v>IGKV1-16</v>
          </cell>
        </row>
        <row r="12423">
          <cell r="A12423" t="str">
            <v>ENSG00000166532</v>
          </cell>
          <cell r="B12423" t="str">
            <v>RIMKLB</v>
          </cell>
        </row>
        <row r="12424">
          <cell r="A12424" t="str">
            <v>ENSG00000212321</v>
          </cell>
          <cell r="B12424" t="str">
            <v>U3</v>
          </cell>
        </row>
        <row r="12425">
          <cell r="A12425" t="str">
            <v>ENSG00000270542</v>
          </cell>
          <cell r="B12425" t="str">
            <v>RP11-311H10.7</v>
          </cell>
        </row>
        <row r="12426">
          <cell r="A12426" t="str">
            <v>ENSG00000255079</v>
          </cell>
          <cell r="B12426" t="str">
            <v>RP11-45A12.1</v>
          </cell>
        </row>
        <row r="12427">
          <cell r="A12427" t="str">
            <v>ENSG00000245526</v>
          </cell>
          <cell r="B12427" t="str">
            <v>LINC00461</v>
          </cell>
        </row>
        <row r="12428">
          <cell r="A12428" t="str">
            <v>ENSG00000236996</v>
          </cell>
          <cell r="B12428" t="str">
            <v>MLIP-IT1</v>
          </cell>
        </row>
        <row r="12429">
          <cell r="A12429" t="str">
            <v>ENSG00000138080</v>
          </cell>
          <cell r="B12429" t="str">
            <v>EMILIN1</v>
          </cell>
        </row>
        <row r="12430">
          <cell r="A12430" t="str">
            <v>ENSG00000103067</v>
          </cell>
          <cell r="B12430" t="str">
            <v>ESRP2</v>
          </cell>
        </row>
        <row r="12431">
          <cell r="A12431" t="str">
            <v>ENSG00000260312</v>
          </cell>
          <cell r="B12431" t="str">
            <v>RP11-812E19.7</v>
          </cell>
        </row>
        <row r="12432">
          <cell r="A12432" t="str">
            <v>ENSG00000139044</v>
          </cell>
          <cell r="B12432" t="str">
            <v>B4GALNT3</v>
          </cell>
        </row>
        <row r="12433">
          <cell r="A12433" t="str">
            <v>ENSG00000257226</v>
          </cell>
          <cell r="B12433" t="str">
            <v>CTD-2252P21.1</v>
          </cell>
        </row>
        <row r="12434">
          <cell r="A12434" t="str">
            <v>ENSG00000110031</v>
          </cell>
          <cell r="B12434" t="str">
            <v>LPXN</v>
          </cell>
        </row>
        <row r="12435">
          <cell r="A12435" t="str">
            <v>ENSG00000137674</v>
          </cell>
          <cell r="B12435" t="str">
            <v>MMP20</v>
          </cell>
        </row>
        <row r="12436">
          <cell r="A12436" t="str">
            <v>ENSG00000259188</v>
          </cell>
          <cell r="B12436" t="str">
            <v>CTD-2647E9.3</v>
          </cell>
        </row>
        <row r="12437">
          <cell r="A12437" t="str">
            <v>ENSG00000260633</v>
          </cell>
          <cell r="B12437" t="str">
            <v>RP11-375I20.6</v>
          </cell>
        </row>
        <row r="12438">
          <cell r="A12438" t="str">
            <v>ENSG00000257184</v>
          </cell>
          <cell r="B12438" t="str">
            <v>RP1-170O19.20</v>
          </cell>
        </row>
        <row r="12439">
          <cell r="A12439" t="str">
            <v>ENSG00000138472</v>
          </cell>
          <cell r="B12439" t="str">
            <v>GUCA1C</v>
          </cell>
        </row>
        <row r="12440">
          <cell r="A12440" t="str">
            <v>ENSG00000085449</v>
          </cell>
          <cell r="B12440" t="str">
            <v>WDFY1</v>
          </cell>
        </row>
        <row r="12441">
          <cell r="A12441" t="str">
            <v>ENSG00000161055</v>
          </cell>
          <cell r="B12441" t="str">
            <v>SCGB3A1</v>
          </cell>
        </row>
        <row r="12442">
          <cell r="A12442" t="str">
            <v>ENSG00000169105</v>
          </cell>
          <cell r="B12442" t="str">
            <v>CHST14</v>
          </cell>
        </row>
        <row r="12443">
          <cell r="A12443" t="str">
            <v>ENSG00000233661</v>
          </cell>
          <cell r="B12443" t="str">
            <v>SPIN4-AS1</v>
          </cell>
        </row>
        <row r="12444">
          <cell r="A12444" t="str">
            <v>ENSG00000197580</v>
          </cell>
          <cell r="B12444" t="str">
            <v>BCO2</v>
          </cell>
        </row>
        <row r="12445">
          <cell r="A12445" t="str">
            <v>ENSG00000261789</v>
          </cell>
          <cell r="B12445" t="str">
            <v>RP11-709D24.5</v>
          </cell>
        </row>
        <row r="12446">
          <cell r="A12446" t="str">
            <v>ENSG00000259304</v>
          </cell>
          <cell r="B12446" t="str">
            <v>CTD-2014N11.3</v>
          </cell>
        </row>
        <row r="12447">
          <cell r="A12447" t="str">
            <v>ENSG00000134215</v>
          </cell>
          <cell r="B12447" t="str">
            <v>VAV3</v>
          </cell>
        </row>
        <row r="12448">
          <cell r="A12448" t="str">
            <v>ENSG00000265643</v>
          </cell>
          <cell r="B12448" t="str">
            <v>RP11-465I4.2</v>
          </cell>
        </row>
        <row r="12449">
          <cell r="A12449" t="str">
            <v>ENSG00000272769</v>
          </cell>
          <cell r="B12449" t="str">
            <v>RP11-725P16.2</v>
          </cell>
        </row>
        <row r="12450">
          <cell r="A12450" t="str">
            <v>ENSG00000201761</v>
          </cell>
          <cell r="B12450" t="str">
            <v>RNU6-336P</v>
          </cell>
        </row>
        <row r="12451">
          <cell r="A12451" t="str">
            <v>ENSG00000076003</v>
          </cell>
          <cell r="B12451" t="str">
            <v>MCM6</v>
          </cell>
        </row>
        <row r="12452">
          <cell r="A12452" t="str">
            <v>ENSG00000225802</v>
          </cell>
          <cell r="B12452" t="str">
            <v>RP11-1036E20.10</v>
          </cell>
        </row>
        <row r="12453">
          <cell r="A12453" t="str">
            <v>ENSG00000261934</v>
          </cell>
          <cell r="B12453" t="str">
            <v>PCDHGA9</v>
          </cell>
        </row>
        <row r="12454">
          <cell r="A12454" t="str">
            <v>ENSG00000129465</v>
          </cell>
          <cell r="B12454" t="str">
            <v>RIPK3</v>
          </cell>
        </row>
        <row r="12455">
          <cell r="A12455" t="str">
            <v>ENSG00000212768</v>
          </cell>
          <cell r="B12455" t="str">
            <v>AC114546.1</v>
          </cell>
        </row>
        <row r="12456">
          <cell r="A12456" t="str">
            <v>ENSG00000259397</v>
          </cell>
          <cell r="B12456" t="str">
            <v>RP11-323I15.2</v>
          </cell>
        </row>
        <row r="12457">
          <cell r="A12457" t="str">
            <v>ENSG00000259043</v>
          </cell>
          <cell r="B12457" t="str">
            <v>BRD7P1</v>
          </cell>
        </row>
        <row r="12458">
          <cell r="A12458" t="str">
            <v>ENSG00000109536</v>
          </cell>
          <cell r="B12458" t="str">
            <v>FRG1</v>
          </cell>
        </row>
        <row r="12459">
          <cell r="A12459" t="str">
            <v>ENSG00000112041</v>
          </cell>
          <cell r="B12459" t="str">
            <v>TULP1</v>
          </cell>
        </row>
        <row r="12460">
          <cell r="A12460" t="str">
            <v>ENSG00000248571</v>
          </cell>
          <cell r="B12460" t="str">
            <v>RP11-768B22.2</v>
          </cell>
        </row>
        <row r="12461">
          <cell r="A12461" t="str">
            <v>ENSG00000235497</v>
          </cell>
          <cell r="B12461" t="str">
            <v>AC012506.4</v>
          </cell>
        </row>
        <row r="12462">
          <cell r="A12462" t="str">
            <v>ENSG00000252009</v>
          </cell>
          <cell r="B12462" t="str">
            <v>SNORD112</v>
          </cell>
        </row>
        <row r="12463">
          <cell r="A12463" t="str">
            <v>ENSG00000229664</v>
          </cell>
          <cell r="B12463" t="str">
            <v>RP11-536K7.5</v>
          </cell>
        </row>
        <row r="12464">
          <cell r="A12464" t="str">
            <v>ENSG00000249347</v>
          </cell>
          <cell r="B12464" t="str">
            <v>RP11-747H12.4</v>
          </cell>
        </row>
        <row r="12465">
          <cell r="A12465" t="str">
            <v>ENSG00000141034</v>
          </cell>
          <cell r="B12465" t="str">
            <v>GID4</v>
          </cell>
        </row>
        <row r="12466">
          <cell r="A12466" t="str">
            <v>ENSG00000198546</v>
          </cell>
          <cell r="B12466" t="str">
            <v>ZNF511</v>
          </cell>
        </row>
        <row r="12467">
          <cell r="A12467" t="str">
            <v>ENSG00000229276</v>
          </cell>
          <cell r="B12467" t="str">
            <v>REV3L-IT1</v>
          </cell>
        </row>
        <row r="12468">
          <cell r="A12468" t="str">
            <v>ENSG00000185264</v>
          </cell>
          <cell r="B12468" t="str">
            <v>TEX33</v>
          </cell>
        </row>
        <row r="12469">
          <cell r="A12469" t="str">
            <v>ENSG00000211508</v>
          </cell>
          <cell r="B12469" t="str">
            <v>AL359538.1</v>
          </cell>
        </row>
        <row r="12470">
          <cell r="A12470" t="str">
            <v>ENSG00000266426</v>
          </cell>
          <cell r="B12470" t="str">
            <v>MIR4719</v>
          </cell>
        </row>
        <row r="12471">
          <cell r="A12471" t="str">
            <v>ENSG00000200394</v>
          </cell>
          <cell r="B12471" t="str">
            <v>SNORA38B</v>
          </cell>
        </row>
        <row r="12472">
          <cell r="A12472" t="str">
            <v>ENSG00000224233</v>
          </cell>
          <cell r="B12472" t="str">
            <v>OR2J4P</v>
          </cell>
        </row>
        <row r="12473">
          <cell r="A12473" t="str">
            <v>ENSG00000235902</v>
          </cell>
          <cell r="B12473" t="str">
            <v>RP11-626E13.1</v>
          </cell>
        </row>
        <row r="12474">
          <cell r="A12474" t="str">
            <v>ENSG00000230641</v>
          </cell>
          <cell r="B12474" t="str">
            <v>USP12-AS2</v>
          </cell>
        </row>
        <row r="12475">
          <cell r="A12475" t="str">
            <v>ENSG00000206951</v>
          </cell>
          <cell r="B12475" t="str">
            <v>Y_RNA</v>
          </cell>
        </row>
        <row r="12476">
          <cell r="A12476" t="str">
            <v>ENSG00000222598</v>
          </cell>
          <cell r="B12476" t="str">
            <v>RNU2-49P</v>
          </cell>
        </row>
        <row r="12477">
          <cell r="A12477" t="str">
            <v>ENSG00000256659</v>
          </cell>
          <cell r="B12477" t="str">
            <v>RP13-653N12.2</v>
          </cell>
        </row>
        <row r="12478">
          <cell r="A12478" t="str">
            <v>ENSG00000259218</v>
          </cell>
          <cell r="B12478" t="str">
            <v>LINC00928</v>
          </cell>
        </row>
        <row r="12479">
          <cell r="A12479" t="str">
            <v>ENSG00000183185</v>
          </cell>
          <cell r="B12479" t="str">
            <v>GABRR3</v>
          </cell>
        </row>
        <row r="12480">
          <cell r="A12480" t="str">
            <v>ENSG00000269909</v>
          </cell>
          <cell r="B12480" t="str">
            <v>RP11-489N22.3</v>
          </cell>
        </row>
        <row r="12481">
          <cell r="A12481" t="str">
            <v>ENSG00000229873</v>
          </cell>
          <cell r="B12481" t="str">
            <v>OGFR-AS1</v>
          </cell>
        </row>
        <row r="12482">
          <cell r="A12482" t="str">
            <v>ENSG00000214109</v>
          </cell>
          <cell r="B12482" t="str">
            <v>AC008686.1</v>
          </cell>
        </row>
        <row r="12483">
          <cell r="A12483" t="str">
            <v>ENSG00000225808</v>
          </cell>
          <cell r="B12483" t="str">
            <v>DNAJC19P5</v>
          </cell>
        </row>
        <row r="12484">
          <cell r="A12484" t="str">
            <v>ENSG00000023445</v>
          </cell>
          <cell r="B12484" t="str">
            <v>BIRC3</v>
          </cell>
        </row>
        <row r="12485">
          <cell r="A12485" t="str">
            <v>ENSG00000157131</v>
          </cell>
          <cell r="B12485" t="str">
            <v>C8A</v>
          </cell>
        </row>
        <row r="12486">
          <cell r="A12486" t="str">
            <v>ENSG00000266501</v>
          </cell>
          <cell r="B12486" t="str">
            <v>RP11-766H1.1</v>
          </cell>
        </row>
        <row r="12487">
          <cell r="A12487" t="str">
            <v>ENSG00000228820</v>
          </cell>
          <cell r="B12487" t="str">
            <v>RPSAP1</v>
          </cell>
        </row>
        <row r="12488">
          <cell r="A12488" t="str">
            <v>ENSG00000264196</v>
          </cell>
          <cell r="B12488" t="str">
            <v>RP11-171G2.1</v>
          </cell>
        </row>
        <row r="12489">
          <cell r="A12489" t="str">
            <v>ENSG00000226902</v>
          </cell>
          <cell r="B12489" t="str">
            <v>CHCHD2P1</v>
          </cell>
        </row>
        <row r="12490">
          <cell r="A12490" t="str">
            <v>ENSG00000248874</v>
          </cell>
          <cell r="B12490" t="str">
            <v>C5orf17</v>
          </cell>
        </row>
        <row r="12491">
          <cell r="A12491" t="str">
            <v>ENSG00000141337</v>
          </cell>
          <cell r="B12491" t="str">
            <v>ARSG</v>
          </cell>
        </row>
        <row r="12492">
          <cell r="A12492" t="str">
            <v>ENSG00000207500</v>
          </cell>
          <cell r="B12492" t="str">
            <v>SNORD102</v>
          </cell>
        </row>
        <row r="12493">
          <cell r="A12493" t="str">
            <v>ENSG00000261959</v>
          </cell>
          <cell r="B12493" t="str">
            <v>RP11-893F2.14</v>
          </cell>
        </row>
        <row r="12494">
          <cell r="A12494" t="str">
            <v>ENSG00000267585</v>
          </cell>
          <cell r="B12494" t="str">
            <v>RP11-115P21.1</v>
          </cell>
        </row>
        <row r="12495">
          <cell r="A12495" t="str">
            <v>ENSG00000235840</v>
          </cell>
          <cell r="B12495" t="str">
            <v>AC012363.13</v>
          </cell>
        </row>
        <row r="12496">
          <cell r="A12496" t="str">
            <v>ENSG00000256989</v>
          </cell>
          <cell r="B12496" t="str">
            <v>AC010335.1</v>
          </cell>
        </row>
        <row r="12497">
          <cell r="A12497" t="str">
            <v>ENSG00000253068</v>
          </cell>
          <cell r="B12497" t="str">
            <v>SNORD112</v>
          </cell>
        </row>
        <row r="12498">
          <cell r="A12498" t="str">
            <v>ENSG00000258797</v>
          </cell>
          <cell r="B12498" t="str">
            <v>RP11-467L19.6</v>
          </cell>
        </row>
        <row r="12499">
          <cell r="A12499" t="str">
            <v>ENSG00000187513</v>
          </cell>
          <cell r="B12499" t="str">
            <v>GJA4</v>
          </cell>
        </row>
        <row r="12500">
          <cell r="A12500" t="str">
            <v>ENSG00000201447</v>
          </cell>
          <cell r="B12500" t="str">
            <v>RNA5SP509</v>
          </cell>
        </row>
        <row r="12501">
          <cell r="A12501" t="str">
            <v>ENSG00000233695</v>
          </cell>
          <cell r="B12501" t="str">
            <v>GAS6-AS1</v>
          </cell>
        </row>
        <row r="12502">
          <cell r="A12502" t="str">
            <v>ENSG00000224347</v>
          </cell>
          <cell r="B12502" t="str">
            <v>SCEL-AS1</v>
          </cell>
        </row>
        <row r="12503">
          <cell r="A12503" t="str">
            <v>ENSG00000235546</v>
          </cell>
          <cell r="B12503" t="str">
            <v>AC087499.5</v>
          </cell>
        </row>
        <row r="12504">
          <cell r="A12504" t="str">
            <v>ENSG00000186496</v>
          </cell>
          <cell r="B12504" t="str">
            <v>ZNF396</v>
          </cell>
        </row>
        <row r="12505">
          <cell r="A12505" t="str">
            <v>ENSG00000264473</v>
          </cell>
          <cell r="B12505" t="str">
            <v>hsa-mir-4538</v>
          </cell>
        </row>
        <row r="12506">
          <cell r="A12506" t="str">
            <v>ENSG00000220758</v>
          </cell>
          <cell r="B12506" t="str">
            <v>VN1R10P</v>
          </cell>
        </row>
        <row r="12507">
          <cell r="A12507" t="str">
            <v>ENSG00000221372</v>
          </cell>
          <cell r="B12507" t="str">
            <v>AC010739.1</v>
          </cell>
        </row>
        <row r="12508">
          <cell r="A12508" t="str">
            <v>ENSG00000111644</v>
          </cell>
          <cell r="B12508" t="str">
            <v>ACRBP</v>
          </cell>
        </row>
        <row r="12509">
          <cell r="A12509" t="str">
            <v>ENSG00000197454</v>
          </cell>
          <cell r="B12509" t="str">
            <v>OR2L5</v>
          </cell>
        </row>
        <row r="12510">
          <cell r="A12510" t="str">
            <v>ENSG00000273301</v>
          </cell>
          <cell r="B12510" t="str">
            <v>RP11-314B1.2</v>
          </cell>
        </row>
        <row r="12511">
          <cell r="A12511" t="str">
            <v>ENSG00000198131</v>
          </cell>
          <cell r="B12511" t="str">
            <v>ZNF544</v>
          </cell>
        </row>
        <row r="12512">
          <cell r="A12512" t="str">
            <v>ENSG00000166478</v>
          </cell>
          <cell r="B12512" t="str">
            <v>ZNF143</v>
          </cell>
        </row>
        <row r="12513">
          <cell r="A12513" t="str">
            <v>ENSG00000136828</v>
          </cell>
          <cell r="B12513" t="str">
            <v>RALGPS1</v>
          </cell>
        </row>
        <row r="12514">
          <cell r="A12514" t="str">
            <v>ENSG00000252238</v>
          </cell>
          <cell r="B12514" t="str">
            <v>SNORA31</v>
          </cell>
        </row>
        <row r="12515">
          <cell r="A12515" t="str">
            <v>ENSG00000249448</v>
          </cell>
          <cell r="B12515" t="str">
            <v>RP11-474J18.1</v>
          </cell>
        </row>
        <row r="12516">
          <cell r="A12516" t="str">
            <v>ENSG00000154263</v>
          </cell>
          <cell r="B12516" t="str">
            <v>ABCA10</v>
          </cell>
        </row>
        <row r="12517">
          <cell r="A12517" t="str">
            <v>ENSG00000130598</v>
          </cell>
          <cell r="B12517" t="str">
            <v>TNNI2</v>
          </cell>
        </row>
        <row r="12518">
          <cell r="A12518" t="str">
            <v>ENSG00000259826</v>
          </cell>
          <cell r="B12518" t="str">
            <v>RP11-467D6.1</v>
          </cell>
        </row>
        <row r="12519">
          <cell r="A12519" t="str">
            <v>ENSG00000176231</v>
          </cell>
          <cell r="B12519" t="str">
            <v>OR10H4</v>
          </cell>
        </row>
        <row r="12520">
          <cell r="A12520" t="str">
            <v>ENSG00000226539</v>
          </cell>
          <cell r="B12520" t="str">
            <v>AC012512.1</v>
          </cell>
        </row>
        <row r="12521">
          <cell r="A12521" t="str">
            <v>ENSG00000259753</v>
          </cell>
          <cell r="B12521" t="str">
            <v>ITGB3</v>
          </cell>
        </row>
        <row r="12522">
          <cell r="A12522" t="str">
            <v>ENSG00000250894</v>
          </cell>
          <cell r="B12522" t="str">
            <v>RP11-450I1.4</v>
          </cell>
        </row>
        <row r="12523">
          <cell r="A12523" t="str">
            <v>ENSG00000205220</v>
          </cell>
          <cell r="B12523" t="str">
            <v>PSMB10</v>
          </cell>
        </row>
        <row r="12524">
          <cell r="A12524" t="str">
            <v>ENSG00000273118</v>
          </cell>
          <cell r="B12524" t="str">
            <v>AC079610.1</v>
          </cell>
        </row>
        <row r="12525">
          <cell r="A12525" t="str">
            <v>ENSG00000136044</v>
          </cell>
          <cell r="B12525" t="str">
            <v>APPL2</v>
          </cell>
        </row>
        <row r="12526">
          <cell r="A12526" t="str">
            <v>ENSG00000266601</v>
          </cell>
          <cell r="B12526" t="str">
            <v>RP11-6N17.3</v>
          </cell>
        </row>
        <row r="12527">
          <cell r="A12527" t="str">
            <v>ENSG00000179133</v>
          </cell>
          <cell r="B12527" t="str">
            <v>C10orf67</v>
          </cell>
        </row>
        <row r="12528">
          <cell r="A12528" t="str">
            <v>ENSG00000263507</v>
          </cell>
          <cell r="B12528" t="str">
            <v>AL603650.1</v>
          </cell>
        </row>
        <row r="12529">
          <cell r="A12529" t="str">
            <v>ENSG00000237065</v>
          </cell>
          <cell r="B12529" t="str">
            <v>NANOGP4</v>
          </cell>
        </row>
        <row r="12530">
          <cell r="A12530" t="str">
            <v>ENSG00000134539</v>
          </cell>
          <cell r="B12530" t="str">
            <v>KLRD1</v>
          </cell>
        </row>
        <row r="12531">
          <cell r="A12531" t="str">
            <v>ENSG00000255332</v>
          </cell>
          <cell r="B12531" t="str">
            <v>RP11-201M22.1</v>
          </cell>
        </row>
        <row r="12532">
          <cell r="A12532" t="str">
            <v>ENSG00000259194</v>
          </cell>
          <cell r="B12532" t="str">
            <v>RP11-108K3.4</v>
          </cell>
        </row>
        <row r="12533">
          <cell r="A12533" t="str">
            <v>ENSG00000124743</v>
          </cell>
          <cell r="B12533" t="str">
            <v>KLHL31</v>
          </cell>
        </row>
        <row r="12534">
          <cell r="A12534" t="str">
            <v>ENSG00000120800</v>
          </cell>
          <cell r="B12534" t="str">
            <v>UTP20</v>
          </cell>
        </row>
        <row r="12535">
          <cell r="A12535" t="str">
            <v>ENSG00000172172</v>
          </cell>
          <cell r="B12535" t="str">
            <v>MRPL13</v>
          </cell>
        </row>
        <row r="12536">
          <cell r="A12536" t="str">
            <v>ENSG00000253974</v>
          </cell>
          <cell r="B12536" t="str">
            <v>NRG1-IT1</v>
          </cell>
        </row>
        <row r="12537">
          <cell r="A12537" t="str">
            <v>ENSG00000199719</v>
          </cell>
          <cell r="B12537" t="str">
            <v>RN7SKP74</v>
          </cell>
        </row>
        <row r="12538">
          <cell r="A12538" t="str">
            <v>ENSG00000238625</v>
          </cell>
          <cell r="B12538" t="str">
            <v>snoU13</v>
          </cell>
        </row>
        <row r="12539">
          <cell r="A12539" t="str">
            <v>ENSG00000242542</v>
          </cell>
          <cell r="B12539" t="str">
            <v>RN7SL489P</v>
          </cell>
        </row>
        <row r="12540">
          <cell r="A12540" t="str">
            <v>ENSG00000228786</v>
          </cell>
          <cell r="B12540" t="str">
            <v>LINC00266-4P</v>
          </cell>
        </row>
        <row r="12541">
          <cell r="A12541" t="str">
            <v>ENSG00000234640</v>
          </cell>
          <cell r="B12541" t="str">
            <v>RP11-264E18.1</v>
          </cell>
        </row>
        <row r="12542">
          <cell r="A12542" t="str">
            <v>ENSG00000249026</v>
          </cell>
          <cell r="B12542" t="str">
            <v>CTNNAP1</v>
          </cell>
        </row>
        <row r="12543">
          <cell r="A12543" t="str">
            <v>ENSG00000142661</v>
          </cell>
          <cell r="B12543" t="str">
            <v>MYOM3</v>
          </cell>
        </row>
        <row r="12544">
          <cell r="A12544" t="str">
            <v>ENSG00000236060</v>
          </cell>
          <cell r="B12544" t="str">
            <v>HSPB1P1</v>
          </cell>
        </row>
        <row r="12545">
          <cell r="A12545" t="str">
            <v>ENSG00000269813</v>
          </cell>
          <cell r="B12545" t="str">
            <v>CTD-3193O13.14</v>
          </cell>
        </row>
        <row r="12546">
          <cell r="A12546" t="str">
            <v>ENSG00000134640</v>
          </cell>
          <cell r="B12546" t="str">
            <v>MTNR1B</v>
          </cell>
        </row>
        <row r="12547">
          <cell r="A12547" t="str">
            <v>ENSG00000214447</v>
          </cell>
          <cell r="B12547" t="str">
            <v>FAM187A</v>
          </cell>
        </row>
        <row r="12548">
          <cell r="A12548" t="str">
            <v>ENSG00000232977</v>
          </cell>
          <cell r="B12548" t="str">
            <v>LINC00327</v>
          </cell>
        </row>
        <row r="12549">
          <cell r="A12549" t="str">
            <v>ENSG00000180914</v>
          </cell>
          <cell r="B12549" t="str">
            <v>OXTR</v>
          </cell>
        </row>
        <row r="12550">
          <cell r="A12550" t="str">
            <v>ENSG00000206726</v>
          </cell>
          <cell r="B12550" t="str">
            <v>RNU6-259P</v>
          </cell>
        </row>
        <row r="12551">
          <cell r="A12551" t="str">
            <v>ENSG00000264637</v>
          </cell>
          <cell r="B12551" t="str">
            <v>AC110283.1</v>
          </cell>
        </row>
        <row r="12552">
          <cell r="A12552" t="str">
            <v>ENSG00000272197</v>
          </cell>
          <cell r="B12552" t="str">
            <v>Metazoa_SRP</v>
          </cell>
        </row>
        <row r="12553">
          <cell r="A12553" t="str">
            <v>ENSG00000272655</v>
          </cell>
          <cell r="B12553" t="str">
            <v>POLR2J4</v>
          </cell>
        </row>
        <row r="12554">
          <cell r="A12554" t="str">
            <v>ENSG00000252013</v>
          </cell>
          <cell r="B12554" t="str">
            <v>RNU4ATAC14P</v>
          </cell>
        </row>
        <row r="12555">
          <cell r="A12555" t="str">
            <v>ENSG00000253792</v>
          </cell>
          <cell r="B12555" t="str">
            <v>CTC-436K13.5</v>
          </cell>
        </row>
        <row r="12556">
          <cell r="A12556" t="str">
            <v>ENSG00000263656</v>
          </cell>
          <cell r="B12556" t="str">
            <v>AC105402.1</v>
          </cell>
        </row>
        <row r="12557">
          <cell r="A12557" t="str">
            <v>ENSG00000234559</v>
          </cell>
          <cell r="B12557" t="str">
            <v>AC079776.4</v>
          </cell>
        </row>
        <row r="12558">
          <cell r="A12558" t="str">
            <v>ENSG00000225170</v>
          </cell>
          <cell r="B12558" t="str">
            <v>RP5-828K20.1</v>
          </cell>
        </row>
        <row r="12559">
          <cell r="A12559" t="str">
            <v>ENSG00000267098</v>
          </cell>
          <cell r="B12559" t="str">
            <v>RP11-325K19.1</v>
          </cell>
        </row>
        <row r="12560">
          <cell r="A12560" t="str">
            <v>ENSG00000250149</v>
          </cell>
          <cell r="B12560" t="str">
            <v>RP11-399F2.2</v>
          </cell>
        </row>
        <row r="12561">
          <cell r="A12561" t="str">
            <v>ENSG00000236785</v>
          </cell>
          <cell r="B12561" t="str">
            <v>AC007248.7</v>
          </cell>
        </row>
        <row r="12562">
          <cell r="A12562" t="str">
            <v>ENSG00000226034</v>
          </cell>
          <cell r="B12562" t="str">
            <v>NANOGNBP1</v>
          </cell>
        </row>
        <row r="12563">
          <cell r="A12563" t="str">
            <v>ENSG00000206908</v>
          </cell>
          <cell r="B12563" t="str">
            <v>RNU1-136P</v>
          </cell>
        </row>
        <row r="12564">
          <cell r="A12564" t="str">
            <v>ENSG00000270213</v>
          </cell>
          <cell r="B12564" t="str">
            <v>RP11-452D24.1</v>
          </cell>
        </row>
        <row r="12565">
          <cell r="A12565" t="str">
            <v>ENSG00000145390</v>
          </cell>
          <cell r="B12565" t="str">
            <v>USP53</v>
          </cell>
        </row>
        <row r="12566">
          <cell r="A12566" t="str">
            <v>ENSG00000212485</v>
          </cell>
          <cell r="B12566" t="str">
            <v>RNU6-1197P</v>
          </cell>
        </row>
        <row r="12567">
          <cell r="A12567" t="str">
            <v>ENSG00000202063</v>
          </cell>
          <cell r="B12567" t="str">
            <v>RNA5SP79</v>
          </cell>
        </row>
        <row r="12568">
          <cell r="A12568" t="str">
            <v>ENSG00000238068</v>
          </cell>
          <cell r="B12568" t="str">
            <v>ZNF630-AS1</v>
          </cell>
        </row>
        <row r="12569">
          <cell r="A12569" t="str">
            <v>ENSG00000154269</v>
          </cell>
          <cell r="B12569" t="str">
            <v>ENPP3</v>
          </cell>
        </row>
        <row r="12570">
          <cell r="A12570" t="str">
            <v>ENSG00000185112</v>
          </cell>
          <cell r="B12570" t="str">
            <v>FAM43A</v>
          </cell>
        </row>
        <row r="12571">
          <cell r="A12571" t="str">
            <v>ENSG00000147378</v>
          </cell>
          <cell r="B12571" t="str">
            <v>FATE1</v>
          </cell>
        </row>
        <row r="12572">
          <cell r="A12572" t="str">
            <v>ENSG00000116774</v>
          </cell>
          <cell r="B12572" t="str">
            <v>OLFML3</v>
          </cell>
        </row>
        <row r="12573">
          <cell r="A12573" t="str">
            <v>ENSG00000184825</v>
          </cell>
          <cell r="B12573" t="str">
            <v>HIST1H2AH</v>
          </cell>
        </row>
        <row r="12574">
          <cell r="A12574" t="str">
            <v>ENSG00000185701</v>
          </cell>
          <cell r="B12574" t="str">
            <v>OR5M5P</v>
          </cell>
        </row>
        <row r="12575">
          <cell r="A12575" t="str">
            <v>ENSG00000163113</v>
          </cell>
          <cell r="B12575" t="str">
            <v>OTUD7B</v>
          </cell>
        </row>
        <row r="12576">
          <cell r="A12576" t="str">
            <v>ENSG00000206853</v>
          </cell>
          <cell r="B12576" t="str">
            <v>SNORA51</v>
          </cell>
        </row>
        <row r="12577">
          <cell r="A12577" t="str">
            <v>ENSG00000234275</v>
          </cell>
          <cell r="B12577" t="str">
            <v>AC017053.1</v>
          </cell>
        </row>
        <row r="12578">
          <cell r="A12578" t="str">
            <v>ENSG00000108946</v>
          </cell>
          <cell r="B12578" t="str">
            <v>PRKAR1A</v>
          </cell>
        </row>
        <row r="12579">
          <cell r="A12579" t="str">
            <v>ENSG00000136206</v>
          </cell>
          <cell r="B12579" t="str">
            <v>SPDYE1</v>
          </cell>
        </row>
        <row r="12580">
          <cell r="A12580" t="str">
            <v>ENSG00000268484</v>
          </cell>
          <cell r="B12580" t="str">
            <v>AC087477.1</v>
          </cell>
        </row>
        <row r="12581">
          <cell r="A12581" t="str">
            <v>ENSG00000242279</v>
          </cell>
          <cell r="B12581" t="str">
            <v>RP11-659G9.1</v>
          </cell>
        </row>
        <row r="12582">
          <cell r="A12582" t="str">
            <v>ENSG00000205830</v>
          </cell>
          <cell r="B12582" t="str">
            <v>AC024132.1</v>
          </cell>
        </row>
        <row r="12583">
          <cell r="A12583" t="str">
            <v>ENSG00000115592</v>
          </cell>
          <cell r="B12583" t="str">
            <v>PRKAG3</v>
          </cell>
        </row>
        <row r="12584">
          <cell r="A12584" t="str">
            <v>ENSG00000227778</v>
          </cell>
          <cell r="B12584" t="str">
            <v>XXyac-YX155B6.2</v>
          </cell>
        </row>
        <row r="12585">
          <cell r="A12585" t="str">
            <v>ENSG00000253297</v>
          </cell>
          <cell r="B12585" t="str">
            <v>HTR4-IT1</v>
          </cell>
        </row>
        <row r="12586">
          <cell r="A12586" t="str">
            <v>ENSG00000260144</v>
          </cell>
          <cell r="B12586" t="str">
            <v>RP11-361M10.3</v>
          </cell>
        </row>
        <row r="12587">
          <cell r="A12587" t="str">
            <v>ENSG00000138684</v>
          </cell>
          <cell r="B12587" t="str">
            <v>IL21</v>
          </cell>
        </row>
        <row r="12588">
          <cell r="A12588" t="str">
            <v>ENSG00000235165</v>
          </cell>
          <cell r="B12588" t="str">
            <v>AC016405.1</v>
          </cell>
        </row>
        <row r="12589">
          <cell r="A12589" t="str">
            <v>ENSG00000189090</v>
          </cell>
          <cell r="B12589" t="str">
            <v>FAM25B</v>
          </cell>
        </row>
        <row r="12590">
          <cell r="A12590" t="str">
            <v>ENSG00000230968</v>
          </cell>
          <cell r="B12590" t="str">
            <v>AC084149.1</v>
          </cell>
        </row>
        <row r="12591">
          <cell r="A12591" t="str">
            <v>ENSG00000271420</v>
          </cell>
          <cell r="B12591" t="str">
            <v>RP5-1057J7.7</v>
          </cell>
        </row>
        <row r="12592">
          <cell r="A12592" t="str">
            <v>ENSG00000214353</v>
          </cell>
          <cell r="B12592" t="str">
            <v>VAC14-AS1</v>
          </cell>
        </row>
        <row r="12593">
          <cell r="A12593" t="str">
            <v>ENSG00000252290</v>
          </cell>
          <cell r="B12593" t="str">
            <v>SNORA25</v>
          </cell>
        </row>
        <row r="12594">
          <cell r="A12594" t="str">
            <v>ENSG00000141404</v>
          </cell>
          <cell r="B12594" t="str">
            <v>GNAL</v>
          </cell>
        </row>
        <row r="12595">
          <cell r="A12595" t="str">
            <v>ENSG00000249271</v>
          </cell>
          <cell r="B12595" t="str">
            <v>HNRNPA1P44</v>
          </cell>
        </row>
        <row r="12596">
          <cell r="A12596" t="str">
            <v>ENSG00000242879</v>
          </cell>
          <cell r="B12596" t="str">
            <v>AC006335.11</v>
          </cell>
        </row>
        <row r="12597">
          <cell r="A12597" t="str">
            <v>ENSG00000225499</v>
          </cell>
          <cell r="B12597" t="str">
            <v>RPL15P4</v>
          </cell>
        </row>
        <row r="12598">
          <cell r="A12598" t="str">
            <v>ENSG00000235702</v>
          </cell>
          <cell r="B12598" t="str">
            <v>WI2-925H4.1</v>
          </cell>
        </row>
        <row r="12599">
          <cell r="A12599" t="str">
            <v>ENSG00000230937</v>
          </cell>
          <cell r="B12599" t="str">
            <v>MIR205HG</v>
          </cell>
        </row>
        <row r="12600">
          <cell r="A12600" t="str">
            <v>ENSG00000110218</v>
          </cell>
          <cell r="B12600" t="str">
            <v>PANX1</v>
          </cell>
        </row>
        <row r="12601">
          <cell r="A12601" t="str">
            <v>ENSG00000153551</v>
          </cell>
          <cell r="B12601" t="str">
            <v>CMTM7</v>
          </cell>
        </row>
        <row r="12602">
          <cell r="A12602" t="str">
            <v>ENSG00000200693</v>
          </cell>
          <cell r="B12602" t="str">
            <v>U3</v>
          </cell>
        </row>
        <row r="12603">
          <cell r="A12603" t="str">
            <v>ENSG00000237856</v>
          </cell>
          <cell r="B12603" t="str">
            <v>AC062020.2</v>
          </cell>
        </row>
        <row r="12604">
          <cell r="A12604" t="str">
            <v>ENSG00000102057</v>
          </cell>
          <cell r="B12604" t="str">
            <v>KCND1</v>
          </cell>
        </row>
        <row r="12605">
          <cell r="A12605" t="str">
            <v>ENSG00000184471</v>
          </cell>
          <cell r="B12605" t="str">
            <v>C1QTNF8</v>
          </cell>
        </row>
        <row r="12606">
          <cell r="A12606" t="str">
            <v>ENSG00000104974</v>
          </cell>
          <cell r="B12606" t="str">
            <v>LILRA1</v>
          </cell>
        </row>
        <row r="12607">
          <cell r="A12607" t="str">
            <v>ENSG00000185504</v>
          </cell>
          <cell r="B12607" t="str">
            <v>C17orf70</v>
          </cell>
        </row>
        <row r="12608">
          <cell r="A12608" t="str">
            <v>ENSG00000252061</v>
          </cell>
          <cell r="B12608" t="str">
            <v>RNU6-415P</v>
          </cell>
        </row>
        <row r="12609">
          <cell r="A12609" t="str">
            <v>ENSG00000222370</v>
          </cell>
          <cell r="B12609" t="str">
            <v>SNORA36B</v>
          </cell>
        </row>
        <row r="12610">
          <cell r="A12610" t="str">
            <v>ENSG00000265356</v>
          </cell>
          <cell r="B12610" t="str">
            <v>RP11-17M24.1</v>
          </cell>
        </row>
        <row r="12611">
          <cell r="A12611" t="str">
            <v>ENSG00000272696</v>
          </cell>
          <cell r="B12611" t="str">
            <v>RP11-339B21.13</v>
          </cell>
        </row>
        <row r="12612">
          <cell r="A12612" t="str">
            <v>ENSG00000244953</v>
          </cell>
          <cell r="B12612" t="str">
            <v>RP11-613D13.8</v>
          </cell>
        </row>
        <row r="12613">
          <cell r="A12613" t="str">
            <v>ENSG00000170153</v>
          </cell>
          <cell r="B12613" t="str">
            <v>RNF150</v>
          </cell>
        </row>
        <row r="12614">
          <cell r="A12614" t="str">
            <v>ENSG00000168267</v>
          </cell>
          <cell r="B12614" t="str">
            <v>PTF1A</v>
          </cell>
        </row>
        <row r="12615">
          <cell r="A12615" t="str">
            <v>ENSG00000261046</v>
          </cell>
          <cell r="B12615" t="str">
            <v>RP11-14K3.4</v>
          </cell>
        </row>
        <row r="12616">
          <cell r="A12616" t="str">
            <v>ENSG00000207171</v>
          </cell>
          <cell r="B12616" t="str">
            <v>SNORA51</v>
          </cell>
        </row>
        <row r="12617">
          <cell r="A12617" t="str">
            <v>ENSG00000256128</v>
          </cell>
          <cell r="B12617" t="str">
            <v>LINC00944</v>
          </cell>
        </row>
        <row r="12618">
          <cell r="A12618" t="str">
            <v>ENSG00000171873</v>
          </cell>
          <cell r="B12618" t="str">
            <v>ADRA1D</v>
          </cell>
        </row>
        <row r="12619">
          <cell r="A12619" t="str">
            <v>ENSG00000254236</v>
          </cell>
          <cell r="B12619" t="str">
            <v>KB-1639H6.2</v>
          </cell>
        </row>
        <row r="12620">
          <cell r="A12620" t="str">
            <v>ENSG00000271192</v>
          </cell>
          <cell r="B12620" t="str">
            <v>RP4-555D20.3</v>
          </cell>
        </row>
        <row r="12621">
          <cell r="A12621" t="str">
            <v>ENSG00000167604</v>
          </cell>
          <cell r="B12621" t="str">
            <v>NFKBID</v>
          </cell>
        </row>
        <row r="12622">
          <cell r="A12622" t="str">
            <v>ENSG00000163623</v>
          </cell>
          <cell r="B12622" t="str">
            <v>NKX6-1</v>
          </cell>
        </row>
        <row r="12623">
          <cell r="A12623" t="str">
            <v>ENSG00000128617</v>
          </cell>
          <cell r="B12623" t="str">
            <v>OPN1SW</v>
          </cell>
        </row>
        <row r="12624">
          <cell r="A12624" t="str">
            <v>ENSG00000140157</v>
          </cell>
          <cell r="B12624" t="str">
            <v>NIPA2</v>
          </cell>
        </row>
        <row r="12625">
          <cell r="A12625" t="str">
            <v>ENSG00000213613</v>
          </cell>
          <cell r="B12625" t="str">
            <v>RP11-380G5.3</v>
          </cell>
        </row>
        <row r="12626">
          <cell r="A12626" t="str">
            <v>ENSG00000206813</v>
          </cell>
          <cell r="B12626" t="str">
            <v>Y_RNA</v>
          </cell>
        </row>
        <row r="12627">
          <cell r="A12627" t="str">
            <v>ENSG00000221112</v>
          </cell>
          <cell r="B12627" t="str">
            <v>AP000908.1</v>
          </cell>
        </row>
        <row r="12628">
          <cell r="A12628" t="str">
            <v>ENSG00000236809</v>
          </cell>
          <cell r="B12628" t="str">
            <v>SNX25P1</v>
          </cell>
        </row>
        <row r="12629">
          <cell r="A12629" t="str">
            <v>ENSG00000196365</v>
          </cell>
          <cell r="B12629" t="str">
            <v>LONP1</v>
          </cell>
        </row>
        <row r="12630">
          <cell r="A12630" t="str">
            <v>ENSG00000261729</v>
          </cell>
          <cell r="B12630" t="str">
            <v>GS1-204I12.4</v>
          </cell>
        </row>
        <row r="12631">
          <cell r="A12631" t="str">
            <v>ENSG00000232707</v>
          </cell>
          <cell r="B12631" t="str">
            <v>AP1B1P2</v>
          </cell>
        </row>
        <row r="12632">
          <cell r="A12632" t="str">
            <v>ENSG00000254553</v>
          </cell>
          <cell r="B12632" t="str">
            <v>RP1-27O5.3</v>
          </cell>
        </row>
        <row r="12633">
          <cell r="A12633" t="str">
            <v>ENSG00000240888</v>
          </cell>
          <cell r="B12633" t="str">
            <v>RP13-635I23.3</v>
          </cell>
        </row>
        <row r="12634">
          <cell r="A12634" t="str">
            <v>ENSG00000163607</v>
          </cell>
          <cell r="B12634" t="str">
            <v>GTPBP8</v>
          </cell>
        </row>
        <row r="12635">
          <cell r="A12635" t="str">
            <v>ENSG00000179443</v>
          </cell>
          <cell r="B12635" t="str">
            <v>OR13C6P</v>
          </cell>
        </row>
        <row r="12636">
          <cell r="A12636" t="str">
            <v>ENSG00000235559</v>
          </cell>
          <cell r="B12636" t="str">
            <v>NOL5BP</v>
          </cell>
        </row>
        <row r="12637">
          <cell r="A12637" t="str">
            <v>ENSG00000261599</v>
          </cell>
          <cell r="B12637" t="str">
            <v>HERC2P8</v>
          </cell>
        </row>
        <row r="12638">
          <cell r="A12638" t="str">
            <v>ENSG00000134058</v>
          </cell>
          <cell r="B12638" t="str">
            <v>CDK7</v>
          </cell>
        </row>
        <row r="12639">
          <cell r="A12639" t="str">
            <v>ENSG00000250816</v>
          </cell>
          <cell r="B12639" t="str">
            <v>DCAF13P2</v>
          </cell>
        </row>
        <row r="12640">
          <cell r="A12640" t="str">
            <v>ENSG00000134590</v>
          </cell>
          <cell r="B12640" t="str">
            <v>FAM127A</v>
          </cell>
        </row>
        <row r="12641">
          <cell r="A12641" t="str">
            <v>ENSG00000254898</v>
          </cell>
          <cell r="B12641" t="str">
            <v>RP11-513D5.2</v>
          </cell>
        </row>
        <row r="12642">
          <cell r="A12642" t="str">
            <v>ENSG00000236556</v>
          </cell>
          <cell r="B12642" t="str">
            <v>RP11-443O13.3</v>
          </cell>
        </row>
        <row r="12643">
          <cell r="A12643" t="str">
            <v>ENSG00000181997</v>
          </cell>
          <cell r="B12643" t="str">
            <v>AQP7P2</v>
          </cell>
        </row>
        <row r="12644">
          <cell r="A12644" t="str">
            <v>ENSG00000125618</v>
          </cell>
          <cell r="B12644" t="str">
            <v>PAX8</v>
          </cell>
        </row>
        <row r="12645">
          <cell r="A12645" t="str">
            <v>ENSG00000161509</v>
          </cell>
          <cell r="B12645" t="str">
            <v>GRIN2C</v>
          </cell>
        </row>
        <row r="12646">
          <cell r="A12646" t="str">
            <v>ENSG00000227104</v>
          </cell>
          <cell r="B12646" t="str">
            <v>PIGQP1</v>
          </cell>
        </row>
        <row r="12647">
          <cell r="A12647" t="str">
            <v>ENSG00000204338</v>
          </cell>
          <cell r="B12647" t="str">
            <v>CYP21A1P</v>
          </cell>
        </row>
        <row r="12648">
          <cell r="A12648" t="str">
            <v>ENSG00000254349</v>
          </cell>
          <cell r="B12648" t="str">
            <v>RP11-758M4.1</v>
          </cell>
        </row>
        <row r="12649">
          <cell r="A12649" t="str">
            <v>ENSG00000262133</v>
          </cell>
          <cell r="B12649" t="str">
            <v>RP11-676J12.6</v>
          </cell>
        </row>
        <row r="12650">
          <cell r="A12650" t="str">
            <v>ENSG00000162598</v>
          </cell>
          <cell r="B12650" t="str">
            <v>C1orf87</v>
          </cell>
        </row>
        <row r="12651">
          <cell r="A12651" t="str">
            <v>ENSG00000250642</v>
          </cell>
          <cell r="B12651" t="str">
            <v>RP11-642E20.5</v>
          </cell>
        </row>
        <row r="12652">
          <cell r="A12652" t="str">
            <v>ENSG00000272198</v>
          </cell>
          <cell r="B12652" t="str">
            <v>RP11-309G3.3</v>
          </cell>
        </row>
        <row r="12653">
          <cell r="A12653" t="str">
            <v>ENSG00000239553</v>
          </cell>
          <cell r="B12653" t="str">
            <v>RN7SL12P</v>
          </cell>
        </row>
        <row r="12654">
          <cell r="A12654" t="str">
            <v>ENSG00000258099</v>
          </cell>
          <cell r="B12654" t="str">
            <v>RP11-686G8.2</v>
          </cell>
        </row>
        <row r="12655">
          <cell r="A12655" t="str">
            <v>ENSG00000215231</v>
          </cell>
          <cell r="B12655" t="str">
            <v>LINC01020</v>
          </cell>
        </row>
        <row r="12656">
          <cell r="A12656" t="str">
            <v>ENSG00000252138</v>
          </cell>
          <cell r="B12656" t="str">
            <v>SNORA40</v>
          </cell>
        </row>
        <row r="12657">
          <cell r="A12657" t="str">
            <v>ENSG00000231040</v>
          </cell>
          <cell r="B12657" t="str">
            <v>AC103881.1</v>
          </cell>
        </row>
        <row r="12658">
          <cell r="A12658" t="str">
            <v>ENSG00000255500</v>
          </cell>
          <cell r="B12658" t="str">
            <v>RP11-347H15.2</v>
          </cell>
        </row>
        <row r="12659">
          <cell r="A12659" t="str">
            <v>ENSG00000237379</v>
          </cell>
          <cell r="B12659" t="str">
            <v>CBX1P3</v>
          </cell>
        </row>
        <row r="12660">
          <cell r="A12660" t="str">
            <v>ENSG00000185838</v>
          </cell>
          <cell r="B12660" t="str">
            <v>GNB1L</v>
          </cell>
        </row>
        <row r="12661">
          <cell r="A12661" t="str">
            <v>ENSG00000265233</v>
          </cell>
          <cell r="B12661" t="str">
            <v>AC144838.2</v>
          </cell>
        </row>
        <row r="12662">
          <cell r="A12662" t="str">
            <v>ENSG00000234338</v>
          </cell>
          <cell r="B12662" t="str">
            <v>RP11-797H7.1</v>
          </cell>
        </row>
        <row r="12663">
          <cell r="A12663" t="str">
            <v>ENSG00000166002</v>
          </cell>
          <cell r="B12663" t="str">
            <v>SMCO4</v>
          </cell>
        </row>
        <row r="12664">
          <cell r="A12664" t="str">
            <v>ENSG00000106299</v>
          </cell>
          <cell r="B12664" t="str">
            <v>WASL</v>
          </cell>
        </row>
        <row r="12665">
          <cell r="A12665" t="str">
            <v>ENSG00000260528</v>
          </cell>
          <cell r="B12665" t="str">
            <v>FAM157C</v>
          </cell>
        </row>
        <row r="12666">
          <cell r="A12666" t="str">
            <v>ENSG00000259429</v>
          </cell>
          <cell r="B12666" t="str">
            <v>UBE2Q2P3</v>
          </cell>
        </row>
        <row r="12667">
          <cell r="A12667" t="str">
            <v>ENSG00000263795</v>
          </cell>
          <cell r="B12667" t="str">
            <v>MIR5100</v>
          </cell>
        </row>
        <row r="12668">
          <cell r="A12668" t="str">
            <v>ENSG00000267419</v>
          </cell>
          <cell r="B12668" t="str">
            <v>CTC-559E9.6</v>
          </cell>
        </row>
        <row r="12669">
          <cell r="A12669" t="str">
            <v>ENSG00000207490</v>
          </cell>
          <cell r="B12669" t="str">
            <v>RNU6-987P</v>
          </cell>
        </row>
        <row r="12670">
          <cell r="A12670" t="str">
            <v>ENSG00000185990</v>
          </cell>
          <cell r="B12670" t="str">
            <v>F8A3</v>
          </cell>
        </row>
        <row r="12671">
          <cell r="A12671" t="str">
            <v>ENSG00000185522</v>
          </cell>
          <cell r="B12671" t="str">
            <v>C11orf35</v>
          </cell>
        </row>
        <row r="12672">
          <cell r="A12672" t="str">
            <v>ENSG00000214135</v>
          </cell>
          <cell r="B12672" t="str">
            <v>AC024560.3</v>
          </cell>
        </row>
        <row r="12673">
          <cell r="A12673" t="str">
            <v>ENSG00000221521</v>
          </cell>
          <cell r="B12673" t="str">
            <v>AL158151.2</v>
          </cell>
        </row>
        <row r="12674">
          <cell r="A12674" t="str">
            <v>ENSG00000254744</v>
          </cell>
          <cell r="B12674" t="str">
            <v>CTD-3076O17.1</v>
          </cell>
        </row>
        <row r="12675">
          <cell r="A12675" t="str">
            <v>ENSG00000270106</v>
          </cell>
          <cell r="B12675" t="str">
            <v>TSNAX-DISC1</v>
          </cell>
        </row>
        <row r="12676">
          <cell r="A12676" t="str">
            <v>ENSG00000272369</v>
          </cell>
          <cell r="B12676" t="str">
            <v>RP11-446N19.1</v>
          </cell>
        </row>
        <row r="12677">
          <cell r="A12677" t="str">
            <v>ENSG00000212331</v>
          </cell>
          <cell r="B12677" t="str">
            <v>RNA5SP297</v>
          </cell>
        </row>
        <row r="12678">
          <cell r="A12678" t="str">
            <v>ENSG00000249106</v>
          </cell>
          <cell r="B12678" t="str">
            <v>RP11-806K15.1</v>
          </cell>
        </row>
        <row r="12679">
          <cell r="A12679" t="str">
            <v>ENSG00000215899</v>
          </cell>
          <cell r="B12679" t="str">
            <v>RP11-439L8.2</v>
          </cell>
        </row>
        <row r="12680">
          <cell r="A12680" t="str">
            <v>ENSG00000233642</v>
          </cell>
          <cell r="B12680" t="str">
            <v>GPR158-AS1</v>
          </cell>
        </row>
        <row r="12681">
          <cell r="A12681" t="str">
            <v>ENSG00000201274</v>
          </cell>
          <cell r="B12681" t="str">
            <v>RNA5SP192</v>
          </cell>
        </row>
        <row r="12682">
          <cell r="A12682" t="str">
            <v>ENSG00000120055</v>
          </cell>
          <cell r="B12682" t="str">
            <v>C10orf95</v>
          </cell>
        </row>
        <row r="12683">
          <cell r="A12683" t="str">
            <v>ENSG00000145375</v>
          </cell>
          <cell r="B12683" t="str">
            <v>SPATA5</v>
          </cell>
        </row>
        <row r="12684">
          <cell r="A12684" t="str">
            <v>ENSG00000236440</v>
          </cell>
          <cell r="B12684" t="str">
            <v>AC117947.1</v>
          </cell>
        </row>
        <row r="12685">
          <cell r="A12685" t="str">
            <v>ENSG00000148377</v>
          </cell>
          <cell r="B12685" t="str">
            <v>IDI2</v>
          </cell>
        </row>
        <row r="12686">
          <cell r="A12686" t="str">
            <v>ENSG00000255275</v>
          </cell>
          <cell r="B12686" t="str">
            <v>RP13-279N23.2</v>
          </cell>
        </row>
        <row r="12687">
          <cell r="A12687" t="str">
            <v>ENSG00000216966</v>
          </cell>
          <cell r="B12687" t="str">
            <v>RP11-568A7.1</v>
          </cell>
        </row>
        <row r="12688">
          <cell r="A12688" t="str">
            <v>ENSG00000250616</v>
          </cell>
          <cell r="B12688" t="str">
            <v>RP11-455F5.3</v>
          </cell>
        </row>
        <row r="12689">
          <cell r="A12689" t="str">
            <v>ENSG00000154803</v>
          </cell>
          <cell r="B12689" t="str">
            <v>FLCN</v>
          </cell>
        </row>
        <row r="12690">
          <cell r="A12690" t="str">
            <v>ENSG00000228695</v>
          </cell>
          <cell r="B12690" t="str">
            <v>CES1P1</v>
          </cell>
        </row>
        <row r="12691">
          <cell r="A12691" t="str">
            <v>ENSG00000229792</v>
          </cell>
          <cell r="B12691" t="str">
            <v>LINC00399</v>
          </cell>
        </row>
        <row r="12692">
          <cell r="A12692" t="str">
            <v>ENSG00000136158</v>
          </cell>
          <cell r="B12692" t="str">
            <v>SPRY2</v>
          </cell>
        </row>
        <row r="12693">
          <cell r="A12693" t="str">
            <v>ENSG00000234837</v>
          </cell>
          <cell r="B12693" t="str">
            <v>AC073464.6</v>
          </cell>
        </row>
        <row r="12694">
          <cell r="A12694" t="str">
            <v>ENSG00000260629</v>
          </cell>
          <cell r="B12694" t="str">
            <v>CTD-2643I7.1</v>
          </cell>
        </row>
        <row r="12695">
          <cell r="A12695" t="str">
            <v>ENSG00000241717</v>
          </cell>
          <cell r="B12695" t="str">
            <v>VWFP1</v>
          </cell>
        </row>
        <row r="12696">
          <cell r="A12696" t="str">
            <v>ENSG00000218586</v>
          </cell>
          <cell r="B12696" t="str">
            <v>RP4-791C19.1</v>
          </cell>
        </row>
        <row r="12697">
          <cell r="A12697" t="str">
            <v>ENSG00000226601</v>
          </cell>
          <cell r="B12697" t="str">
            <v>RP11-239E10.3</v>
          </cell>
        </row>
        <row r="12698">
          <cell r="A12698" t="str">
            <v>ENSG00000237901</v>
          </cell>
          <cell r="B12698" t="str">
            <v>AC009161.1</v>
          </cell>
        </row>
        <row r="12699">
          <cell r="A12699" t="str">
            <v>ENSG00000253115</v>
          </cell>
          <cell r="B12699" t="str">
            <v>RP11-6I2.4</v>
          </cell>
        </row>
        <row r="12700">
          <cell r="A12700" t="str">
            <v>ENSG00000173320</v>
          </cell>
          <cell r="B12700" t="str">
            <v>STOX2</v>
          </cell>
        </row>
        <row r="12701">
          <cell r="A12701" t="str">
            <v>ENSG00000264014</v>
          </cell>
          <cell r="B12701" t="str">
            <v>MIR4253</v>
          </cell>
        </row>
        <row r="12702">
          <cell r="A12702" t="str">
            <v>ENSG00000272599</v>
          </cell>
          <cell r="B12702" t="str">
            <v>RP11-152N13.16</v>
          </cell>
        </row>
        <row r="12703">
          <cell r="A12703" t="str">
            <v>ENSG00000105968</v>
          </cell>
          <cell r="B12703" t="str">
            <v>H2AFV</v>
          </cell>
        </row>
        <row r="12704">
          <cell r="A12704" t="str">
            <v>ENSG00000227342</v>
          </cell>
          <cell r="B12704" t="str">
            <v>LINC00307</v>
          </cell>
        </row>
        <row r="12705">
          <cell r="A12705" t="str">
            <v>ENSG00000089199</v>
          </cell>
          <cell r="B12705" t="str">
            <v>CHGB</v>
          </cell>
        </row>
        <row r="12706">
          <cell r="A12706" t="str">
            <v>ENSG00000196131</v>
          </cell>
          <cell r="B12706" t="str">
            <v>VN1R2</v>
          </cell>
        </row>
        <row r="12707">
          <cell r="A12707" t="str">
            <v>ENSG00000139178</v>
          </cell>
          <cell r="B12707" t="str">
            <v>C1RL</v>
          </cell>
        </row>
        <row r="12708">
          <cell r="A12708" t="str">
            <v>ENSG00000174599</v>
          </cell>
          <cell r="B12708" t="str">
            <v>TRAM1L1</v>
          </cell>
        </row>
        <row r="12709">
          <cell r="A12709" t="str">
            <v>ENSG00000263567</v>
          </cell>
          <cell r="B12709" t="str">
            <v>RP11-805L22.3</v>
          </cell>
        </row>
        <row r="12710">
          <cell r="A12710" t="str">
            <v>ENSG00000186860</v>
          </cell>
          <cell r="B12710" t="str">
            <v>KRTAP17-1</v>
          </cell>
        </row>
        <row r="12711">
          <cell r="A12711" t="str">
            <v>ENSG00000222631</v>
          </cell>
          <cell r="B12711" t="str">
            <v>AC025426.1</v>
          </cell>
        </row>
        <row r="12712">
          <cell r="A12712" t="str">
            <v>ENSG00000120094</v>
          </cell>
          <cell r="B12712" t="str">
            <v>HOXB1</v>
          </cell>
        </row>
        <row r="12713">
          <cell r="A12713" t="str">
            <v>ENSG00000269383</v>
          </cell>
          <cell r="B12713" t="str">
            <v>AC012493.2</v>
          </cell>
        </row>
        <row r="12714">
          <cell r="A12714" t="str">
            <v>ENSG00000271423</v>
          </cell>
          <cell r="B12714" t="str">
            <v>CYCSP1</v>
          </cell>
        </row>
        <row r="12715">
          <cell r="A12715" t="str">
            <v>ENSG00000137942</v>
          </cell>
          <cell r="B12715" t="str">
            <v>FNBP1L</v>
          </cell>
        </row>
        <row r="12716">
          <cell r="A12716" t="str">
            <v>ENSG00000222395</v>
          </cell>
          <cell r="B12716" t="str">
            <v>Y_RNA</v>
          </cell>
        </row>
        <row r="12717">
          <cell r="A12717" t="str">
            <v>ENSG00000208004</v>
          </cell>
          <cell r="B12717" t="str">
            <v>MIR323B</v>
          </cell>
        </row>
        <row r="12718">
          <cell r="A12718" t="str">
            <v>ENSG00000255501</v>
          </cell>
          <cell r="B12718" t="str">
            <v>CARD18</v>
          </cell>
        </row>
        <row r="12719">
          <cell r="A12719" t="str">
            <v>ENSG00000249162</v>
          </cell>
          <cell r="B12719" t="str">
            <v>ADAM20P3</v>
          </cell>
        </row>
        <row r="12720">
          <cell r="A12720" t="str">
            <v>ENSG00000157992</v>
          </cell>
          <cell r="B12720" t="str">
            <v>KRTCAP3</v>
          </cell>
        </row>
        <row r="12721">
          <cell r="A12721" t="str">
            <v>ENSG00000137700</v>
          </cell>
          <cell r="B12721" t="str">
            <v>SLC37A4</v>
          </cell>
        </row>
        <row r="12722">
          <cell r="A12722" t="str">
            <v>ENSG00000259925</v>
          </cell>
          <cell r="B12722" t="str">
            <v>CTA-363E6.2</v>
          </cell>
        </row>
        <row r="12723">
          <cell r="A12723" t="str">
            <v>ENSG00000175920</v>
          </cell>
          <cell r="B12723" t="str">
            <v>DOK7</v>
          </cell>
        </row>
        <row r="12724">
          <cell r="A12724" t="str">
            <v>ENSG00000102241</v>
          </cell>
          <cell r="B12724" t="str">
            <v>HTATSF1</v>
          </cell>
        </row>
        <row r="12725">
          <cell r="A12725" t="str">
            <v>ENSG00000258718</v>
          </cell>
          <cell r="B12725" t="str">
            <v>RP11-226P1.2</v>
          </cell>
        </row>
        <row r="12726">
          <cell r="A12726" t="str">
            <v>ENSG00000077943</v>
          </cell>
          <cell r="B12726" t="str">
            <v>ITGA8</v>
          </cell>
        </row>
        <row r="12727">
          <cell r="A12727" t="str">
            <v>ENSG00000241334</v>
          </cell>
          <cell r="B12727" t="str">
            <v>RPL35AP33</v>
          </cell>
        </row>
        <row r="12728">
          <cell r="A12728" t="str">
            <v>ENSG00000219930</v>
          </cell>
          <cell r="B12728" t="str">
            <v>GAPDHP67</v>
          </cell>
        </row>
        <row r="12729">
          <cell r="A12729" t="str">
            <v>ENSG00000264800</v>
          </cell>
          <cell r="B12729" t="str">
            <v>MIR4294</v>
          </cell>
        </row>
        <row r="12730">
          <cell r="A12730" t="str">
            <v>ENSG00000207922</v>
          </cell>
          <cell r="B12730" t="str">
            <v>MIR566</v>
          </cell>
        </row>
        <row r="12731">
          <cell r="A12731" t="str">
            <v>ENSG00000174697</v>
          </cell>
          <cell r="B12731" t="str">
            <v>LEP</v>
          </cell>
        </row>
        <row r="12732">
          <cell r="A12732" t="str">
            <v>ENSG00000198088</v>
          </cell>
          <cell r="B12732" t="str">
            <v>NUP62CL</v>
          </cell>
        </row>
        <row r="12733">
          <cell r="A12733" t="str">
            <v>ENSG00000261536</v>
          </cell>
          <cell r="B12733" t="str">
            <v>FAM108A10P</v>
          </cell>
        </row>
        <row r="12734">
          <cell r="A12734" t="str">
            <v>ENSG00000231165</v>
          </cell>
          <cell r="B12734" t="str">
            <v>TRBV26OR9-2</v>
          </cell>
        </row>
        <row r="12735">
          <cell r="A12735" t="str">
            <v>ENSG00000243658</v>
          </cell>
          <cell r="B12735" t="str">
            <v>MTND5P16</v>
          </cell>
        </row>
        <row r="12736">
          <cell r="A12736" t="str">
            <v>ENSG00000213934</v>
          </cell>
          <cell r="B12736" t="str">
            <v>HBG1</v>
          </cell>
        </row>
        <row r="12737">
          <cell r="A12737" t="str">
            <v>ENSG00000151576</v>
          </cell>
          <cell r="B12737" t="str">
            <v>QTRTD1</v>
          </cell>
        </row>
        <row r="12738">
          <cell r="A12738" t="str">
            <v>ENSG00000114315</v>
          </cell>
          <cell r="B12738" t="str">
            <v>HES1</v>
          </cell>
        </row>
        <row r="12739">
          <cell r="A12739" t="str">
            <v>ENSG00000269400</v>
          </cell>
          <cell r="B12739" t="str">
            <v>CTD-2529P6.4</v>
          </cell>
        </row>
        <row r="12740">
          <cell r="A12740" t="str">
            <v>ENSG00000224247</v>
          </cell>
          <cell r="B12740" t="str">
            <v>AJ009632.3</v>
          </cell>
        </row>
        <row r="12741">
          <cell r="A12741" t="str">
            <v>ENSG00000268839</v>
          </cell>
          <cell r="B12741" t="str">
            <v>CTD-3073N11.7</v>
          </cell>
        </row>
        <row r="12742">
          <cell r="A12742" t="str">
            <v>ENSG00000255063</v>
          </cell>
          <cell r="B12742" t="str">
            <v>RP11-718B12.1</v>
          </cell>
        </row>
        <row r="12743">
          <cell r="A12743" t="str">
            <v>ENSG00000268856</v>
          </cell>
          <cell r="B12743" t="str">
            <v>AP001579.1</v>
          </cell>
        </row>
        <row r="12744">
          <cell r="A12744" t="str">
            <v>ENSG00000178235</v>
          </cell>
          <cell r="B12744" t="str">
            <v>SLITRK1</v>
          </cell>
        </row>
        <row r="12745">
          <cell r="A12745" t="str">
            <v>ENSG00000251246</v>
          </cell>
          <cell r="B12745" t="str">
            <v>EFNA3</v>
          </cell>
        </row>
        <row r="12746">
          <cell r="A12746" t="str">
            <v>ENSG00000234522</v>
          </cell>
          <cell r="B12746" t="str">
            <v>RP11-572P18.2</v>
          </cell>
        </row>
        <row r="12747">
          <cell r="A12747" t="str">
            <v>ENSG00000234458</v>
          </cell>
          <cell r="B12747" t="str">
            <v>OR7E130P</v>
          </cell>
        </row>
        <row r="12748">
          <cell r="A12748" t="str">
            <v>ENSG00000180139</v>
          </cell>
          <cell r="B12748" t="str">
            <v>ACTA2-AS1</v>
          </cell>
        </row>
        <row r="12749">
          <cell r="A12749" t="str">
            <v>ENSG00000204516</v>
          </cell>
          <cell r="B12749" t="str">
            <v>MICB</v>
          </cell>
        </row>
        <row r="12750">
          <cell r="A12750" t="str">
            <v>ENSG00000200522</v>
          </cell>
          <cell r="B12750" t="str">
            <v>RNU6-957P</v>
          </cell>
        </row>
        <row r="12751">
          <cell r="A12751" t="str">
            <v>ENSG00000250688</v>
          </cell>
          <cell r="B12751" t="str">
            <v>TRAJ55</v>
          </cell>
        </row>
        <row r="12752">
          <cell r="A12752" t="str">
            <v>ENSG00000163382</v>
          </cell>
          <cell r="B12752" t="str">
            <v>APOA1BP</v>
          </cell>
        </row>
        <row r="12753">
          <cell r="A12753" t="str">
            <v>ENSG00000264919</v>
          </cell>
          <cell r="B12753" t="str">
            <v>MIR4697</v>
          </cell>
        </row>
        <row r="12754">
          <cell r="A12754" t="str">
            <v>ENSG00000253633</v>
          </cell>
          <cell r="B12754" t="str">
            <v>KB-1980E6.3</v>
          </cell>
        </row>
        <row r="12755">
          <cell r="A12755" t="str">
            <v>ENSG00000182983</v>
          </cell>
          <cell r="B12755" t="str">
            <v>ZNF662</v>
          </cell>
        </row>
        <row r="12756">
          <cell r="A12756" t="str">
            <v>ENSG00000242810</v>
          </cell>
          <cell r="B12756" t="str">
            <v>MRPL42P6</v>
          </cell>
        </row>
        <row r="12757">
          <cell r="A12757" t="str">
            <v>ENSG00000258962</v>
          </cell>
          <cell r="B12757" t="str">
            <v>RP11-747H7.1</v>
          </cell>
        </row>
        <row r="12758">
          <cell r="A12758" t="str">
            <v>ENSG00000249944</v>
          </cell>
          <cell r="B12758" t="str">
            <v>CTB-161J7.1</v>
          </cell>
        </row>
        <row r="12759">
          <cell r="A12759" t="str">
            <v>ENSG00000179988</v>
          </cell>
          <cell r="B12759" t="str">
            <v>PSTK</v>
          </cell>
        </row>
        <row r="12760">
          <cell r="A12760" t="str">
            <v>ENSG00000224339</v>
          </cell>
          <cell r="B12760" t="str">
            <v>AL121578.5</v>
          </cell>
        </row>
        <row r="12761">
          <cell r="A12761" t="str">
            <v>ENSG00000162438</v>
          </cell>
          <cell r="B12761" t="str">
            <v>CTRC</v>
          </cell>
        </row>
        <row r="12762">
          <cell r="A12762" t="str">
            <v>ENSG00000201496</v>
          </cell>
          <cell r="B12762" t="str">
            <v>RN7SKP275</v>
          </cell>
        </row>
        <row r="12763">
          <cell r="A12763" t="str">
            <v>ENSG00000222397</v>
          </cell>
          <cell r="B12763" t="str">
            <v>RN7SKP229</v>
          </cell>
        </row>
        <row r="12764">
          <cell r="A12764" t="str">
            <v>ENSG00000224549</v>
          </cell>
          <cell r="B12764" t="str">
            <v>RP11-370B11.3</v>
          </cell>
        </row>
        <row r="12765">
          <cell r="A12765" t="str">
            <v>ENSG00000235686</v>
          </cell>
          <cell r="B12765" t="str">
            <v>PPIAP20</v>
          </cell>
        </row>
        <row r="12766">
          <cell r="A12766" t="str">
            <v>ENSG00000179097</v>
          </cell>
          <cell r="B12766" t="str">
            <v>HTR1F</v>
          </cell>
        </row>
        <row r="12767">
          <cell r="A12767" t="str">
            <v>ENSG00000255599</v>
          </cell>
          <cell r="B12767" t="str">
            <v>AP000997.1</v>
          </cell>
        </row>
        <row r="12768">
          <cell r="A12768" t="str">
            <v>ENSG00000102145</v>
          </cell>
          <cell r="B12768" t="str">
            <v>GATA1</v>
          </cell>
        </row>
        <row r="12769">
          <cell r="A12769" t="str">
            <v>ENSG00000029363</v>
          </cell>
          <cell r="B12769" t="str">
            <v>BCLAF1</v>
          </cell>
        </row>
        <row r="12770">
          <cell r="A12770" t="str">
            <v>ENSG00000122687</v>
          </cell>
          <cell r="B12770" t="str">
            <v>FTSJ2</v>
          </cell>
        </row>
        <row r="12771">
          <cell r="A12771" t="str">
            <v>ENSG00000242948</v>
          </cell>
          <cell r="B12771" t="str">
            <v>EPS15P1</v>
          </cell>
        </row>
        <row r="12772">
          <cell r="A12772" t="str">
            <v>ENSG00000179564</v>
          </cell>
          <cell r="B12772" t="str">
            <v>LSMEM2</v>
          </cell>
        </row>
        <row r="12773">
          <cell r="A12773" t="str">
            <v>ENSG00000264930</v>
          </cell>
          <cell r="B12773" t="str">
            <v>RP11-846F4.10</v>
          </cell>
        </row>
        <row r="12774">
          <cell r="A12774" t="str">
            <v>ENSG00000223379</v>
          </cell>
          <cell r="B12774" t="str">
            <v>RP11-374M1.4</v>
          </cell>
        </row>
        <row r="12775">
          <cell r="A12775" t="str">
            <v>ENSG00000211598</v>
          </cell>
          <cell r="B12775" t="str">
            <v>IGKV4-1</v>
          </cell>
        </row>
        <row r="12776">
          <cell r="A12776" t="str">
            <v>ENSG00000185221</v>
          </cell>
          <cell r="B12776" t="str">
            <v>GAPDHP24</v>
          </cell>
        </row>
        <row r="12777">
          <cell r="A12777" t="str">
            <v>ENSG00000224330</v>
          </cell>
          <cell r="B12777" t="str">
            <v>AC005019.3</v>
          </cell>
        </row>
        <row r="12778">
          <cell r="A12778" t="str">
            <v>ENSG00000259989</v>
          </cell>
          <cell r="B12778" t="str">
            <v>CTD-2555A7.1</v>
          </cell>
        </row>
        <row r="12779">
          <cell r="A12779" t="str">
            <v>ENSG00000255840</v>
          </cell>
          <cell r="B12779" t="str">
            <v>AC022555.1</v>
          </cell>
        </row>
        <row r="12780">
          <cell r="A12780" t="str">
            <v>ENSG00000228155</v>
          </cell>
          <cell r="B12780" t="str">
            <v>AL589685.1</v>
          </cell>
        </row>
        <row r="12781">
          <cell r="A12781" t="str">
            <v>ENSG00000100505</v>
          </cell>
          <cell r="B12781" t="str">
            <v>TRIM9</v>
          </cell>
        </row>
        <row r="12782">
          <cell r="A12782" t="str">
            <v>ENSG00000224924</v>
          </cell>
          <cell r="B12782" t="str">
            <v>LINC00320</v>
          </cell>
        </row>
        <row r="12783">
          <cell r="A12783" t="str">
            <v>ENSG00000130699</v>
          </cell>
          <cell r="B12783" t="str">
            <v>TAF4</v>
          </cell>
        </row>
        <row r="12784">
          <cell r="A12784" t="str">
            <v>ENSG00000204138</v>
          </cell>
          <cell r="B12784" t="str">
            <v>PHACTR4</v>
          </cell>
        </row>
        <row r="12785">
          <cell r="A12785" t="str">
            <v>ENSG00000206014</v>
          </cell>
          <cell r="B12785" t="str">
            <v>OR7E161P</v>
          </cell>
        </row>
        <row r="12786">
          <cell r="A12786" t="str">
            <v>ENSG00000230667</v>
          </cell>
          <cell r="B12786" t="str">
            <v>SETSIP</v>
          </cell>
        </row>
        <row r="12787">
          <cell r="A12787" t="str">
            <v>ENSG00000268287</v>
          </cell>
          <cell r="B12787" t="str">
            <v>CTB-60B18.18</v>
          </cell>
        </row>
        <row r="12788">
          <cell r="A12788" t="str">
            <v>ENSG00000153347</v>
          </cell>
          <cell r="B12788" t="str">
            <v>FAM81B</v>
          </cell>
        </row>
        <row r="12789">
          <cell r="A12789" t="str">
            <v>ENSG00000100387</v>
          </cell>
          <cell r="B12789" t="str">
            <v>RBX1</v>
          </cell>
        </row>
        <row r="12790">
          <cell r="A12790" t="str">
            <v>ENSG00000199053</v>
          </cell>
          <cell r="B12790" t="str">
            <v>MIR324</v>
          </cell>
        </row>
        <row r="12791">
          <cell r="A12791" t="str">
            <v>ENSG00000273221</v>
          </cell>
          <cell r="B12791" t="str">
            <v>RP5-1180E21.5</v>
          </cell>
        </row>
        <row r="12792">
          <cell r="A12792" t="str">
            <v>ENSG00000244245</v>
          </cell>
          <cell r="B12792" t="str">
            <v>RP11-120B7.1</v>
          </cell>
        </row>
        <row r="12793">
          <cell r="A12793" t="str">
            <v>ENSG00000259108</v>
          </cell>
          <cell r="B12793" t="str">
            <v>CTD-3098H1.2</v>
          </cell>
        </row>
        <row r="12794">
          <cell r="A12794" t="str">
            <v>ENSG00000263002</v>
          </cell>
          <cell r="B12794" t="str">
            <v>ZNF234</v>
          </cell>
        </row>
        <row r="12795">
          <cell r="A12795" t="str">
            <v>ENSG00000135426</v>
          </cell>
          <cell r="B12795" t="str">
            <v>TESPA1</v>
          </cell>
        </row>
        <row r="12796">
          <cell r="A12796" t="str">
            <v>ENSG00000214803</v>
          </cell>
          <cell r="B12796" t="str">
            <v>RP11-37N22.1</v>
          </cell>
        </row>
        <row r="12797">
          <cell r="A12797" t="str">
            <v>ENSG00000108018</v>
          </cell>
          <cell r="B12797" t="str">
            <v>SORCS1</v>
          </cell>
        </row>
        <row r="12798">
          <cell r="A12798" t="str">
            <v>ENSG00000256278</v>
          </cell>
          <cell r="B12798" t="str">
            <v>RP11-182J1.5</v>
          </cell>
        </row>
        <row r="12799">
          <cell r="A12799" t="str">
            <v>ENSG00000232400</v>
          </cell>
          <cell r="B12799" t="str">
            <v>RAD17P1</v>
          </cell>
        </row>
        <row r="12800">
          <cell r="A12800" t="str">
            <v>ENSG00000226660</v>
          </cell>
          <cell r="B12800" t="str">
            <v>TRBV2</v>
          </cell>
        </row>
        <row r="12801">
          <cell r="A12801" t="str">
            <v>ENSG00000122705</v>
          </cell>
          <cell r="B12801" t="str">
            <v>CLTA</v>
          </cell>
        </row>
        <row r="12802">
          <cell r="A12802" t="str">
            <v>ENSG00000135597</v>
          </cell>
          <cell r="B12802" t="str">
            <v>REPS1</v>
          </cell>
        </row>
        <row r="12803">
          <cell r="A12803" t="str">
            <v>ENSG00000239046</v>
          </cell>
          <cell r="B12803" t="str">
            <v>snoU13</v>
          </cell>
        </row>
        <row r="12804">
          <cell r="A12804" t="str">
            <v>ENSG00000241946</v>
          </cell>
          <cell r="B12804" t="str">
            <v>RP11-496B10.1</v>
          </cell>
        </row>
        <row r="12805">
          <cell r="A12805" t="str">
            <v>ENSG00000168487</v>
          </cell>
          <cell r="B12805" t="str">
            <v>BMP1</v>
          </cell>
        </row>
        <row r="12806">
          <cell r="A12806" t="str">
            <v>ENSG00000222960</v>
          </cell>
          <cell r="B12806" t="str">
            <v>RNU6-272P</v>
          </cell>
        </row>
        <row r="12807">
          <cell r="A12807" t="str">
            <v>ENSG00000222196</v>
          </cell>
          <cell r="B12807" t="str">
            <v>AC121157.1</v>
          </cell>
        </row>
        <row r="12808">
          <cell r="A12808" t="str">
            <v>ENSG00000250173</v>
          </cell>
          <cell r="B12808" t="str">
            <v>RP11-661C8.3</v>
          </cell>
        </row>
        <row r="12809">
          <cell r="A12809" t="str">
            <v>ENSG00000261592</v>
          </cell>
          <cell r="B12809" t="str">
            <v>RP11-178L8.3</v>
          </cell>
        </row>
        <row r="12810">
          <cell r="A12810" t="str">
            <v>ENSG00000204038</v>
          </cell>
          <cell r="B12810" t="str">
            <v>AL359195.1</v>
          </cell>
        </row>
        <row r="12811">
          <cell r="A12811" t="str">
            <v>ENSG00000064652</v>
          </cell>
          <cell r="B12811" t="str">
            <v>SNX24</v>
          </cell>
        </row>
        <row r="12812">
          <cell r="A12812" t="str">
            <v>ENSG00000186665</v>
          </cell>
          <cell r="B12812" t="str">
            <v>C17orf58</v>
          </cell>
        </row>
        <row r="12813">
          <cell r="A12813" t="str">
            <v>ENSG00000197694</v>
          </cell>
          <cell r="B12813" t="str">
            <v>SPTAN1</v>
          </cell>
        </row>
        <row r="12814">
          <cell r="A12814" t="str">
            <v>ENSG00000251949</v>
          </cell>
          <cell r="B12814" t="str">
            <v>SNORD112</v>
          </cell>
        </row>
        <row r="12815">
          <cell r="A12815" t="str">
            <v>ENSG00000264388</v>
          </cell>
          <cell r="B12815" t="str">
            <v>RP11-752P2.1</v>
          </cell>
        </row>
        <row r="12816">
          <cell r="A12816" t="str">
            <v>ENSG00000219240</v>
          </cell>
          <cell r="B12816" t="str">
            <v>RP11-63K6.5</v>
          </cell>
        </row>
        <row r="12817">
          <cell r="A12817" t="str">
            <v>ENSG00000235992</v>
          </cell>
          <cell r="B12817" t="str">
            <v>GRAMD4P2</v>
          </cell>
        </row>
        <row r="12818">
          <cell r="A12818" t="str">
            <v>ENSG00000256315</v>
          </cell>
          <cell r="B12818" t="str">
            <v>AP000462.1</v>
          </cell>
        </row>
        <row r="12819">
          <cell r="A12819" t="str">
            <v>ENSG00000268847</v>
          </cell>
          <cell r="B12819" t="str">
            <v>SIGLEC31P</v>
          </cell>
        </row>
        <row r="12820">
          <cell r="A12820" t="str">
            <v>ENSG00000225082</v>
          </cell>
          <cell r="B12820" t="str">
            <v>DAP3P1</v>
          </cell>
        </row>
        <row r="12821">
          <cell r="A12821" t="str">
            <v>ENSG00000250296</v>
          </cell>
          <cell r="B12821" t="str">
            <v>RP11-321E2.9</v>
          </cell>
        </row>
        <row r="12822">
          <cell r="A12822" t="str">
            <v>ENSG00000163960</v>
          </cell>
          <cell r="B12822" t="str">
            <v>UBXN7</v>
          </cell>
        </row>
        <row r="12823">
          <cell r="A12823" t="str">
            <v>ENSG00000253176</v>
          </cell>
          <cell r="B12823" t="str">
            <v>RP11-1149M3.2</v>
          </cell>
        </row>
        <row r="12824">
          <cell r="A12824" t="str">
            <v>ENSG00000253045</v>
          </cell>
          <cell r="B12824" t="str">
            <v>RMRPP1</v>
          </cell>
        </row>
        <row r="12825">
          <cell r="A12825" t="str">
            <v>ENSG00000166823</v>
          </cell>
          <cell r="B12825" t="str">
            <v>MESP1</v>
          </cell>
        </row>
        <row r="12826">
          <cell r="A12826" t="str">
            <v>ENSG00000260928</v>
          </cell>
          <cell r="B12826" t="str">
            <v>SPCS2P1</v>
          </cell>
        </row>
        <row r="12827">
          <cell r="A12827" t="str">
            <v>ENSG00000163114</v>
          </cell>
          <cell r="B12827" t="str">
            <v>PDHA2</v>
          </cell>
        </row>
        <row r="12828">
          <cell r="A12828" t="str">
            <v>ENSG00000226407</v>
          </cell>
          <cell r="B12828" t="str">
            <v>RPL23P11</v>
          </cell>
        </row>
        <row r="12829">
          <cell r="A12829" t="str">
            <v>ENSG00000252153</v>
          </cell>
          <cell r="B12829" t="str">
            <v>MIR2278</v>
          </cell>
        </row>
        <row r="12830">
          <cell r="A12830" t="str">
            <v>ENSG00000254837</v>
          </cell>
          <cell r="B12830" t="str">
            <v>AP001372.2</v>
          </cell>
        </row>
        <row r="12831">
          <cell r="A12831" t="str">
            <v>ENSG00000146223</v>
          </cell>
          <cell r="B12831" t="str">
            <v>RPL7L1</v>
          </cell>
        </row>
        <row r="12832">
          <cell r="A12832" t="str">
            <v>ENSG00000132646</v>
          </cell>
          <cell r="B12832" t="str">
            <v>PCNA</v>
          </cell>
        </row>
        <row r="12833">
          <cell r="A12833" t="str">
            <v>ENSG00000104755</v>
          </cell>
          <cell r="B12833" t="str">
            <v>ADAM2</v>
          </cell>
        </row>
        <row r="12834">
          <cell r="A12834" t="str">
            <v>ENSG00000221711</v>
          </cell>
          <cell r="B12834" t="str">
            <v>SNORD75</v>
          </cell>
        </row>
        <row r="12835">
          <cell r="A12835" t="str">
            <v>ENSG00000226330</v>
          </cell>
          <cell r="B12835" t="str">
            <v>RP11-739N20.2</v>
          </cell>
        </row>
        <row r="12836">
          <cell r="A12836" t="str">
            <v>ENSG00000202380</v>
          </cell>
          <cell r="B12836" t="str">
            <v>RNU1-55P</v>
          </cell>
        </row>
        <row r="12837">
          <cell r="A12837" t="str">
            <v>ENSG00000105467</v>
          </cell>
          <cell r="B12837" t="str">
            <v>SYNGR4</v>
          </cell>
        </row>
        <row r="12838">
          <cell r="A12838" t="str">
            <v>ENSG00000202263</v>
          </cell>
          <cell r="B12838" t="str">
            <v>RNA5SP22</v>
          </cell>
        </row>
        <row r="12839">
          <cell r="A12839" t="str">
            <v>ENSG00000100142</v>
          </cell>
          <cell r="B12839" t="str">
            <v>POLR2F</v>
          </cell>
        </row>
        <row r="12840">
          <cell r="A12840" t="str">
            <v>ENSG00000225258</v>
          </cell>
          <cell r="B12840" t="str">
            <v>AC009478.1</v>
          </cell>
        </row>
        <row r="12841">
          <cell r="A12841" t="str">
            <v>ENSG00000257275</v>
          </cell>
          <cell r="B12841" t="str">
            <v>RP11-164H13.1</v>
          </cell>
        </row>
        <row r="12842">
          <cell r="A12842" t="str">
            <v>ENSG00000226389</v>
          </cell>
          <cell r="B12842" t="str">
            <v>RP11-507K13.4</v>
          </cell>
        </row>
        <row r="12843">
          <cell r="A12843" t="str">
            <v>ENSG00000268186</v>
          </cell>
          <cell r="B12843" t="str">
            <v>CTC-241F20.4</v>
          </cell>
        </row>
        <row r="12844">
          <cell r="A12844" t="str">
            <v>ENSG00000271040</v>
          </cell>
          <cell r="B12844" t="str">
            <v>RP5-933K21.3</v>
          </cell>
        </row>
        <row r="12845">
          <cell r="A12845" t="str">
            <v>ENSG00000105483</v>
          </cell>
          <cell r="B12845" t="str">
            <v>CARD8</v>
          </cell>
        </row>
        <row r="12846">
          <cell r="A12846" t="str">
            <v>ENSG00000242165</v>
          </cell>
          <cell r="B12846" t="str">
            <v>RN7SL222P</v>
          </cell>
        </row>
        <row r="12847">
          <cell r="A12847" t="str">
            <v>ENSG00000227418</v>
          </cell>
          <cell r="B12847" t="str">
            <v>PCGEM1</v>
          </cell>
        </row>
        <row r="12848">
          <cell r="A12848" t="str">
            <v>ENSG00000207234</v>
          </cell>
          <cell r="B12848" t="str">
            <v>RNU6-125P</v>
          </cell>
        </row>
        <row r="12849">
          <cell r="A12849" t="str">
            <v>ENSG00000100121</v>
          </cell>
          <cell r="B12849" t="str">
            <v>GGTLC2</v>
          </cell>
        </row>
        <row r="12850">
          <cell r="A12850" t="str">
            <v>ENSG00000174891</v>
          </cell>
          <cell r="B12850" t="str">
            <v>RSRC1</v>
          </cell>
        </row>
        <row r="12851">
          <cell r="A12851" t="str">
            <v>ENSG00000265421</v>
          </cell>
          <cell r="B12851" t="str">
            <v>MIR4459</v>
          </cell>
        </row>
        <row r="12852">
          <cell r="A12852" t="str">
            <v>ENSG00000255369</v>
          </cell>
          <cell r="B12852" t="str">
            <v>RP11-740D6.3</v>
          </cell>
        </row>
        <row r="12853">
          <cell r="A12853" t="str">
            <v>ENSG00000141378</v>
          </cell>
          <cell r="B12853" t="str">
            <v>PTRH2</v>
          </cell>
        </row>
        <row r="12854">
          <cell r="A12854" t="str">
            <v>ENSG00000253817</v>
          </cell>
          <cell r="B12854" t="str">
            <v>RP11-1134I14.6</v>
          </cell>
        </row>
        <row r="12855">
          <cell r="A12855" t="str">
            <v>ENSG00000183305</v>
          </cell>
          <cell r="B12855" t="str">
            <v>MAGEA2B</v>
          </cell>
        </row>
        <row r="12856">
          <cell r="A12856" t="str">
            <v>ENSG00000135469</v>
          </cell>
          <cell r="B12856" t="str">
            <v>COQ10A</v>
          </cell>
        </row>
        <row r="12857">
          <cell r="A12857" t="str">
            <v>ENSG00000242640</v>
          </cell>
          <cell r="B12857" t="str">
            <v>RP11-302F12.1</v>
          </cell>
        </row>
        <row r="12858">
          <cell r="A12858" t="str">
            <v>ENSG00000253888</v>
          </cell>
          <cell r="B12858" t="str">
            <v>RP11-521M14.1</v>
          </cell>
        </row>
        <row r="12859">
          <cell r="A12859" t="str">
            <v>ENSG00000238347</v>
          </cell>
          <cell r="B12859" t="str">
            <v>AC100757.1</v>
          </cell>
        </row>
        <row r="12860">
          <cell r="A12860" t="str">
            <v>ENSG00000240498</v>
          </cell>
          <cell r="B12860" t="str">
            <v>CDKN2B-AS1</v>
          </cell>
        </row>
        <row r="12861">
          <cell r="A12861" t="str">
            <v>ENSG00000252670</v>
          </cell>
          <cell r="B12861" t="str">
            <v>Y_RNA</v>
          </cell>
        </row>
        <row r="12862">
          <cell r="A12862" t="str">
            <v>ENSG00000244624</v>
          </cell>
          <cell r="B12862" t="str">
            <v>KRTAP20-1</v>
          </cell>
        </row>
        <row r="12863">
          <cell r="A12863" t="str">
            <v>ENSG00000267505</v>
          </cell>
          <cell r="B12863" t="str">
            <v>CTC-296K1.3</v>
          </cell>
        </row>
        <row r="12864">
          <cell r="A12864" t="str">
            <v>ENSG00000186092</v>
          </cell>
          <cell r="B12864" t="str">
            <v>OR4F5</v>
          </cell>
        </row>
        <row r="12865">
          <cell r="A12865" t="str">
            <v>ENSG00000211563</v>
          </cell>
          <cell r="B12865" t="str">
            <v>MIR338</v>
          </cell>
        </row>
        <row r="12866">
          <cell r="A12866" t="str">
            <v>ENSG00000269163</v>
          </cell>
          <cell r="B12866" t="str">
            <v>CTB-25J19.9</v>
          </cell>
        </row>
        <row r="12867">
          <cell r="A12867" t="str">
            <v>ENSG00000219755</v>
          </cell>
          <cell r="B12867" t="str">
            <v>RP1-199J3.5</v>
          </cell>
        </row>
        <row r="12868">
          <cell r="A12868" t="str">
            <v>ENSG00000214022</v>
          </cell>
          <cell r="B12868" t="str">
            <v>REPIN1</v>
          </cell>
        </row>
        <row r="12869">
          <cell r="A12869" t="str">
            <v>ENSG00000221432</v>
          </cell>
          <cell r="B12869" t="str">
            <v>AC079834.2</v>
          </cell>
        </row>
        <row r="12870">
          <cell r="A12870" t="str">
            <v>ENSG00000240244</v>
          </cell>
          <cell r="B12870" t="str">
            <v>GAPDHP33</v>
          </cell>
        </row>
        <row r="12871">
          <cell r="A12871" t="str">
            <v>ENSG00000164363</v>
          </cell>
          <cell r="B12871" t="str">
            <v>SLC6A18</v>
          </cell>
        </row>
        <row r="12872">
          <cell r="A12872" t="str">
            <v>ENSG00000232173</v>
          </cell>
          <cell r="B12872" t="str">
            <v>OR2H5P</v>
          </cell>
        </row>
        <row r="12873">
          <cell r="A12873" t="str">
            <v>ENSG00000166396</v>
          </cell>
          <cell r="B12873" t="str">
            <v>SERPINB7</v>
          </cell>
        </row>
        <row r="12874">
          <cell r="A12874" t="str">
            <v>ENSG00000207873</v>
          </cell>
          <cell r="B12874" t="str">
            <v>MIR513A1</v>
          </cell>
        </row>
        <row r="12875">
          <cell r="A12875" t="str">
            <v>ENSG00000216056</v>
          </cell>
          <cell r="B12875" t="str">
            <v>MIR891A</v>
          </cell>
        </row>
        <row r="12876">
          <cell r="A12876" t="str">
            <v>ENSG00000128487</v>
          </cell>
          <cell r="B12876" t="str">
            <v>SPECC1</v>
          </cell>
        </row>
        <row r="12877">
          <cell r="A12877" t="str">
            <v>ENSG00000135924</v>
          </cell>
          <cell r="B12877" t="str">
            <v>DNAJB2</v>
          </cell>
        </row>
        <row r="12878">
          <cell r="A12878" t="str">
            <v>ENSG00000264448</v>
          </cell>
          <cell r="B12878" t="str">
            <v>MIR378D2</v>
          </cell>
        </row>
        <row r="12879">
          <cell r="A12879" t="str">
            <v>ENSG00000213149</v>
          </cell>
          <cell r="B12879" t="str">
            <v>CNN2P9</v>
          </cell>
        </row>
        <row r="12880">
          <cell r="A12880" t="str">
            <v>ENSG00000067606</v>
          </cell>
          <cell r="B12880" t="str">
            <v>PRKCZ</v>
          </cell>
        </row>
        <row r="12881">
          <cell r="A12881" t="str">
            <v>ENSG00000164951</v>
          </cell>
          <cell r="B12881" t="str">
            <v>PDP1</v>
          </cell>
        </row>
        <row r="12882">
          <cell r="A12882" t="str">
            <v>ENSG00000264419</v>
          </cell>
          <cell r="B12882" t="str">
            <v>MIR548AC</v>
          </cell>
        </row>
        <row r="12883">
          <cell r="A12883" t="str">
            <v>ENSG00000256134</v>
          </cell>
          <cell r="B12883" t="str">
            <v>RP11-674J14.3</v>
          </cell>
        </row>
        <row r="12884">
          <cell r="A12884" t="str">
            <v>ENSG00000236375</v>
          </cell>
          <cell r="B12884" t="str">
            <v>POU5F1P5</v>
          </cell>
        </row>
        <row r="12885">
          <cell r="A12885" t="str">
            <v>ENSG00000271662</v>
          </cell>
          <cell r="B12885" t="str">
            <v>RP11-141C7.3</v>
          </cell>
        </row>
        <row r="12886">
          <cell r="A12886" t="str">
            <v>ENSG00000164129</v>
          </cell>
          <cell r="B12886" t="str">
            <v>NPY5R</v>
          </cell>
        </row>
        <row r="12887">
          <cell r="A12887" t="str">
            <v>ENSG00000250626</v>
          </cell>
          <cell r="B12887" t="str">
            <v>RP11-756P10.2</v>
          </cell>
        </row>
        <row r="12888">
          <cell r="A12888" t="str">
            <v>ENSG00000263013</v>
          </cell>
          <cell r="B12888" t="str">
            <v>RP11-876N24.5</v>
          </cell>
        </row>
        <row r="12889">
          <cell r="A12889" t="str">
            <v>ENSG00000207488</v>
          </cell>
          <cell r="B12889" t="str">
            <v>Y_RNA</v>
          </cell>
        </row>
        <row r="12890">
          <cell r="A12890" t="str">
            <v>ENSG00000074266</v>
          </cell>
          <cell r="B12890" t="str">
            <v>EED</v>
          </cell>
        </row>
        <row r="12891">
          <cell r="A12891" t="str">
            <v>ENSG00000258441</v>
          </cell>
          <cell r="B12891" t="str">
            <v>LINC00641</v>
          </cell>
        </row>
        <row r="12892">
          <cell r="A12892" t="str">
            <v>ENSG00000162777</v>
          </cell>
          <cell r="B12892" t="str">
            <v>DENND2D</v>
          </cell>
        </row>
        <row r="12893">
          <cell r="A12893" t="str">
            <v>ENSG00000242531</v>
          </cell>
          <cell r="B12893" t="str">
            <v>RP11-299J3.6</v>
          </cell>
        </row>
        <row r="12894">
          <cell r="A12894" t="str">
            <v>ENSG00000171951</v>
          </cell>
          <cell r="B12894" t="str">
            <v>SCG2</v>
          </cell>
        </row>
        <row r="12895">
          <cell r="A12895" t="str">
            <v>ENSG00000132466</v>
          </cell>
          <cell r="B12895" t="str">
            <v>ANKRD17</v>
          </cell>
        </row>
        <row r="12896">
          <cell r="A12896" t="str">
            <v>ENSG00000214553</v>
          </cell>
          <cell r="B12896" t="str">
            <v>LRRC37A11P</v>
          </cell>
        </row>
        <row r="12897">
          <cell r="A12897" t="str">
            <v>ENSG00000270308</v>
          </cell>
          <cell r="B12897" t="str">
            <v>RP3-377O6.2</v>
          </cell>
        </row>
        <row r="12898">
          <cell r="A12898" t="str">
            <v>ENSG00000180537</v>
          </cell>
          <cell r="B12898" t="str">
            <v>RNF182</v>
          </cell>
        </row>
        <row r="12899">
          <cell r="A12899" t="str">
            <v>ENSG00000235994</v>
          </cell>
          <cell r="B12899" t="str">
            <v>RP3-470B24.5</v>
          </cell>
        </row>
        <row r="12900">
          <cell r="A12900" t="str">
            <v>ENSG00000229912</v>
          </cell>
          <cell r="B12900" t="str">
            <v>AC128709.4</v>
          </cell>
        </row>
        <row r="12901">
          <cell r="A12901" t="str">
            <v>ENSG00000011454</v>
          </cell>
          <cell r="B12901" t="str">
            <v>RABGAP1</v>
          </cell>
        </row>
        <row r="12902">
          <cell r="A12902" t="str">
            <v>ENSG00000074855</v>
          </cell>
          <cell r="B12902" t="str">
            <v>ANO8</v>
          </cell>
        </row>
        <row r="12903">
          <cell r="A12903" t="str">
            <v>ENSG00000108349</v>
          </cell>
          <cell r="B12903" t="str">
            <v>CASC3</v>
          </cell>
        </row>
        <row r="12904">
          <cell r="A12904" t="str">
            <v>ENSG00000147439</v>
          </cell>
          <cell r="B12904" t="str">
            <v>BIN3</v>
          </cell>
        </row>
        <row r="12905">
          <cell r="A12905" t="str">
            <v>ENSG00000244564</v>
          </cell>
          <cell r="B12905" t="str">
            <v>RP11-14D22.1</v>
          </cell>
        </row>
        <row r="12906">
          <cell r="A12906" t="str">
            <v>ENSG00000266016</v>
          </cell>
          <cell r="B12906" t="str">
            <v>AC009779.1</v>
          </cell>
        </row>
        <row r="12907">
          <cell r="A12907" t="str">
            <v>ENSG00000224815</v>
          </cell>
          <cell r="B12907" t="str">
            <v>RP11-307E17.9</v>
          </cell>
        </row>
        <row r="12908">
          <cell r="A12908" t="str">
            <v>ENSG00000229104</v>
          </cell>
          <cell r="B12908" t="str">
            <v>YY1P2</v>
          </cell>
        </row>
        <row r="12909">
          <cell r="A12909" t="str">
            <v>ENSG00000247774</v>
          </cell>
          <cell r="B12909" t="str">
            <v>PCED1B-AS1</v>
          </cell>
        </row>
        <row r="12910">
          <cell r="A12910" t="str">
            <v>ENSG00000248174</v>
          </cell>
          <cell r="B12910" t="str">
            <v>RP11-148L24.1</v>
          </cell>
        </row>
        <row r="12911">
          <cell r="A12911" t="str">
            <v>ENSG00000108465</v>
          </cell>
          <cell r="B12911" t="str">
            <v>CDK5RAP3</v>
          </cell>
        </row>
        <row r="12912">
          <cell r="A12912" t="str">
            <v>ENSG00000228549</v>
          </cell>
          <cell r="B12912" t="str">
            <v>U1</v>
          </cell>
        </row>
        <row r="12913">
          <cell r="A12913" t="str">
            <v>ENSG00000233631</v>
          </cell>
          <cell r="B12913" t="str">
            <v>RP11-457M11.2</v>
          </cell>
        </row>
        <row r="12914">
          <cell r="A12914" t="str">
            <v>ENSG00000256196</v>
          </cell>
          <cell r="B12914" t="str">
            <v>RP11-881M11.4</v>
          </cell>
        </row>
        <row r="12915">
          <cell r="A12915" t="str">
            <v>ENSG00000143384</v>
          </cell>
          <cell r="B12915" t="str">
            <v>MCL1</v>
          </cell>
        </row>
        <row r="12916">
          <cell r="A12916" t="str">
            <v>ENSG00000230657</v>
          </cell>
          <cell r="B12916" t="str">
            <v>PRB4</v>
          </cell>
        </row>
        <row r="12917">
          <cell r="A12917" t="str">
            <v>ENSG00000262313</v>
          </cell>
          <cell r="B12917" t="str">
            <v>CTD-2561B21.4</v>
          </cell>
        </row>
        <row r="12918">
          <cell r="A12918" t="str">
            <v>ENSG00000132518</v>
          </cell>
          <cell r="B12918" t="str">
            <v>GUCY2D</v>
          </cell>
        </row>
        <row r="12919">
          <cell r="A12919" t="str">
            <v>ENSG00000253899</v>
          </cell>
          <cell r="B12919" t="str">
            <v>RP11-613H2.2</v>
          </cell>
        </row>
        <row r="12920">
          <cell r="A12920" t="str">
            <v>ENSG00000186481</v>
          </cell>
          <cell r="B12920" t="str">
            <v>ANKRD20A5P</v>
          </cell>
        </row>
        <row r="12921">
          <cell r="A12921" t="str">
            <v>ENSG00000260257</v>
          </cell>
          <cell r="B12921" t="str">
            <v>RP5-1085F17.3</v>
          </cell>
        </row>
        <row r="12922">
          <cell r="A12922" t="str">
            <v>ENSG00000199728</v>
          </cell>
          <cell r="B12922" t="str">
            <v>RNU6-655P</v>
          </cell>
        </row>
        <row r="12923">
          <cell r="A12923" t="str">
            <v>ENSG00000244427</v>
          </cell>
          <cell r="B12923" t="str">
            <v>RP11-52B19.1</v>
          </cell>
        </row>
        <row r="12924">
          <cell r="A12924" t="str">
            <v>ENSG00000269387</v>
          </cell>
          <cell r="B12924" t="str">
            <v>RP11-298J23.8</v>
          </cell>
        </row>
        <row r="12925">
          <cell r="A12925" t="str">
            <v>ENSG00000198715</v>
          </cell>
          <cell r="B12925" t="str">
            <v>C1orf85</v>
          </cell>
        </row>
        <row r="12926">
          <cell r="A12926" t="str">
            <v>ENSG00000265720</v>
          </cell>
          <cell r="B12926" t="str">
            <v>AC097470.1</v>
          </cell>
        </row>
        <row r="12927">
          <cell r="A12927" t="str">
            <v>ENSG00000244610</v>
          </cell>
          <cell r="B12927" t="str">
            <v>RN7SL756P</v>
          </cell>
        </row>
        <row r="12928">
          <cell r="A12928" t="str">
            <v>ENSG00000214465</v>
          </cell>
          <cell r="B12928" t="str">
            <v>SMARCE1P6</v>
          </cell>
        </row>
        <row r="12929">
          <cell r="A12929" t="str">
            <v>ENSG00000258799</v>
          </cell>
          <cell r="B12929" t="str">
            <v>RP11-810K23.5</v>
          </cell>
        </row>
        <row r="12930">
          <cell r="A12930" t="str">
            <v>ENSG00000225347</v>
          </cell>
          <cell r="B12930" t="str">
            <v>SLC25A5P8</v>
          </cell>
        </row>
        <row r="12931">
          <cell r="A12931" t="str">
            <v>ENSG00000201620</v>
          </cell>
          <cell r="B12931" t="str">
            <v>RNA5SP51</v>
          </cell>
        </row>
        <row r="12932">
          <cell r="A12932" t="str">
            <v>ENSG00000117054</v>
          </cell>
          <cell r="B12932" t="str">
            <v>ACADM</v>
          </cell>
        </row>
        <row r="12933">
          <cell r="A12933" t="str">
            <v>ENSG00000260782</v>
          </cell>
          <cell r="B12933" t="str">
            <v>RP11-480G7.2</v>
          </cell>
        </row>
        <row r="12934">
          <cell r="A12934" t="str">
            <v>ENSG00000264308</v>
          </cell>
          <cell r="B12934" t="str">
            <v>AL121897.1</v>
          </cell>
        </row>
        <row r="12935">
          <cell r="A12935" t="str">
            <v>ENSG00000260347</v>
          </cell>
          <cell r="B12935" t="str">
            <v>MOCS1P1</v>
          </cell>
        </row>
        <row r="12936">
          <cell r="A12936" t="str">
            <v>ENSG00000252264</v>
          </cell>
          <cell r="B12936" t="str">
            <v>RNU7-153P</v>
          </cell>
        </row>
        <row r="12937">
          <cell r="A12937" t="str">
            <v>ENSG00000228430</v>
          </cell>
          <cell r="B12937" t="str">
            <v>RP11-15B24.5</v>
          </cell>
        </row>
        <row r="12938">
          <cell r="A12938" t="str">
            <v>ENSG00000219532</v>
          </cell>
          <cell r="B12938" t="str">
            <v>RP3-323K23.3</v>
          </cell>
        </row>
        <row r="12939">
          <cell r="A12939" t="str">
            <v>ENSG00000164062</v>
          </cell>
          <cell r="B12939" t="str">
            <v>APEH</v>
          </cell>
        </row>
        <row r="12940">
          <cell r="A12940" t="str">
            <v>ENSG00000174684</v>
          </cell>
          <cell r="B12940" t="str">
            <v>B3GNT1</v>
          </cell>
        </row>
        <row r="12941">
          <cell r="A12941" t="str">
            <v>ENSG00000171124</v>
          </cell>
          <cell r="B12941" t="str">
            <v>FUT3</v>
          </cell>
        </row>
        <row r="12942">
          <cell r="A12942" t="str">
            <v>ENSG00000199903</v>
          </cell>
          <cell r="B12942" t="str">
            <v>RNU6-1273P</v>
          </cell>
        </row>
        <row r="12943">
          <cell r="A12943" t="str">
            <v>ENSG00000249600</v>
          </cell>
          <cell r="B12943" t="str">
            <v>RP11-510I6.3</v>
          </cell>
        </row>
        <row r="12944">
          <cell r="A12944" t="str">
            <v>ENSG00000218730</v>
          </cell>
          <cell r="B12944" t="str">
            <v>RP3-453I5.2</v>
          </cell>
        </row>
        <row r="12945">
          <cell r="A12945" t="str">
            <v>ENSG00000054267</v>
          </cell>
          <cell r="B12945" t="str">
            <v>ARID4B</v>
          </cell>
        </row>
        <row r="12946">
          <cell r="A12946" t="str">
            <v>ENSG00000263966</v>
          </cell>
          <cell r="B12946" t="str">
            <v>AP000765.1</v>
          </cell>
        </row>
        <row r="12947">
          <cell r="A12947" t="str">
            <v>ENSG00000186115</v>
          </cell>
          <cell r="B12947" t="str">
            <v>CYP4F2</v>
          </cell>
        </row>
        <row r="12948">
          <cell r="A12948" t="str">
            <v>ENSG00000113196</v>
          </cell>
          <cell r="B12948" t="str">
            <v>HAND1</v>
          </cell>
        </row>
        <row r="12949">
          <cell r="A12949" t="str">
            <v>ENSG00000250300</v>
          </cell>
          <cell r="B12949" t="str">
            <v>RP11-696N14.3</v>
          </cell>
        </row>
        <row r="12950">
          <cell r="A12950" t="str">
            <v>ENSG00000235438</v>
          </cell>
          <cell r="B12950" t="str">
            <v>ESRRAP2</v>
          </cell>
        </row>
        <row r="12951">
          <cell r="A12951" t="str">
            <v>ENSG00000265654</v>
          </cell>
          <cell r="B12951" t="str">
            <v>AL513547.1</v>
          </cell>
        </row>
        <row r="12952">
          <cell r="A12952" t="str">
            <v>ENSG00000010626</v>
          </cell>
          <cell r="B12952" t="str">
            <v>LRRC23</v>
          </cell>
        </row>
        <row r="12953">
          <cell r="A12953" t="str">
            <v>ENSG00000181323</v>
          </cell>
          <cell r="B12953" t="str">
            <v>SPEM1</v>
          </cell>
        </row>
        <row r="12954">
          <cell r="A12954" t="str">
            <v>ENSG00000201969</v>
          </cell>
          <cell r="B12954" t="str">
            <v>SNORD115-20</v>
          </cell>
        </row>
        <row r="12955">
          <cell r="A12955" t="str">
            <v>ENSG00000135144</v>
          </cell>
          <cell r="B12955" t="str">
            <v>DTX1</v>
          </cell>
        </row>
        <row r="12956">
          <cell r="A12956" t="str">
            <v>ENSG00000204165</v>
          </cell>
          <cell r="B12956" t="str">
            <v>CXorf65</v>
          </cell>
        </row>
        <row r="12957">
          <cell r="A12957" t="str">
            <v>ENSG00000252374</v>
          </cell>
          <cell r="B12957" t="str">
            <v>Y_RNA</v>
          </cell>
        </row>
        <row r="12958">
          <cell r="A12958" t="str">
            <v>ENSG00000273180</v>
          </cell>
          <cell r="B12958" t="str">
            <v>RP11-335L23.4</v>
          </cell>
        </row>
        <row r="12959">
          <cell r="A12959" t="str">
            <v>ENSG00000196859</v>
          </cell>
          <cell r="B12959" t="str">
            <v>KRT39</v>
          </cell>
        </row>
        <row r="12960">
          <cell r="A12960" t="str">
            <v>ENSG00000206641</v>
          </cell>
          <cell r="B12960" t="str">
            <v>RNU6-449P</v>
          </cell>
        </row>
        <row r="12961">
          <cell r="A12961" t="str">
            <v>ENSG00000197223</v>
          </cell>
          <cell r="B12961" t="str">
            <v>C1D</v>
          </cell>
        </row>
        <row r="12962">
          <cell r="A12962" t="str">
            <v>ENSG00000237309</v>
          </cell>
          <cell r="B12962" t="str">
            <v>MTND2P6</v>
          </cell>
        </row>
        <row r="12963">
          <cell r="A12963" t="str">
            <v>ENSG00000257093</v>
          </cell>
          <cell r="B12963" t="str">
            <v>KIAA1147</v>
          </cell>
        </row>
        <row r="12964">
          <cell r="A12964" t="str">
            <v>ENSG00000199824</v>
          </cell>
          <cell r="B12964" t="str">
            <v>RNU6-199P</v>
          </cell>
        </row>
        <row r="12965">
          <cell r="A12965" t="str">
            <v>ENSG00000258513</v>
          </cell>
          <cell r="B12965" t="str">
            <v>RP5-892G5.2</v>
          </cell>
        </row>
        <row r="12966">
          <cell r="A12966" t="str">
            <v>ENSG00000222679</v>
          </cell>
          <cell r="B12966" t="str">
            <v>RNU6-1267P</v>
          </cell>
        </row>
        <row r="12967">
          <cell r="A12967" t="str">
            <v>ENSG00000255333</v>
          </cell>
          <cell r="B12967" t="str">
            <v>AP000435.3</v>
          </cell>
        </row>
        <row r="12968">
          <cell r="A12968" t="str">
            <v>ENSG00000226160</v>
          </cell>
          <cell r="B12968" t="str">
            <v>LA16c-17H1.3</v>
          </cell>
        </row>
        <row r="12969">
          <cell r="A12969" t="str">
            <v>ENSG00000102239</v>
          </cell>
          <cell r="B12969" t="str">
            <v>BRS3</v>
          </cell>
        </row>
        <row r="12970">
          <cell r="A12970" t="str">
            <v>ENSG00000221489</v>
          </cell>
          <cell r="B12970" t="str">
            <v>AC007358.1</v>
          </cell>
        </row>
        <row r="12971">
          <cell r="A12971" t="str">
            <v>ENSG00000152520</v>
          </cell>
          <cell r="B12971" t="str">
            <v>PAN3</v>
          </cell>
        </row>
        <row r="12972">
          <cell r="A12972" t="str">
            <v>ENSG00000103653</v>
          </cell>
          <cell r="B12972" t="str">
            <v>CSK</v>
          </cell>
        </row>
        <row r="12973">
          <cell r="A12973" t="str">
            <v>ENSG00000266417</v>
          </cell>
          <cell r="B12973" t="str">
            <v>MIR4424</v>
          </cell>
        </row>
        <row r="12974">
          <cell r="A12974" t="str">
            <v>ENSG00000270753</v>
          </cell>
          <cell r="B12974" t="str">
            <v>RP11-693I21.1</v>
          </cell>
        </row>
        <row r="12975">
          <cell r="A12975" t="str">
            <v>ENSG00000212586</v>
          </cell>
          <cell r="B12975" t="str">
            <v>SNORA8</v>
          </cell>
        </row>
        <row r="12976">
          <cell r="A12976" t="str">
            <v>ENSG00000213757</v>
          </cell>
          <cell r="B12976" t="str">
            <v>CTC-451P13.1</v>
          </cell>
        </row>
        <row r="12977">
          <cell r="A12977" t="str">
            <v>ENSG00000154511</v>
          </cell>
          <cell r="B12977" t="str">
            <v>FAM69A</v>
          </cell>
        </row>
        <row r="12978">
          <cell r="A12978" t="str">
            <v>ENSG00000204282</v>
          </cell>
          <cell r="B12978" t="str">
            <v>TNRC6C-AS1</v>
          </cell>
        </row>
        <row r="12979">
          <cell r="A12979" t="str">
            <v>ENSG00000255622</v>
          </cell>
          <cell r="B12979" t="str">
            <v>PCDHB17</v>
          </cell>
        </row>
        <row r="12980">
          <cell r="A12980" t="str">
            <v>ENSG00000221028</v>
          </cell>
          <cell r="B12980" t="str">
            <v>MIR1231</v>
          </cell>
        </row>
        <row r="12981">
          <cell r="A12981" t="str">
            <v>ENSG00000265826</v>
          </cell>
          <cell r="B12981" t="str">
            <v>AC087203.1</v>
          </cell>
        </row>
        <row r="12982">
          <cell r="A12982" t="str">
            <v>ENSG00000070214</v>
          </cell>
          <cell r="B12982" t="str">
            <v>SLC44A1</v>
          </cell>
        </row>
        <row r="12983">
          <cell r="A12983" t="str">
            <v>ENSG00000066583</v>
          </cell>
          <cell r="B12983" t="str">
            <v>ISOC1</v>
          </cell>
        </row>
        <row r="12984">
          <cell r="A12984" t="str">
            <v>ENSG00000116580</v>
          </cell>
          <cell r="B12984" t="str">
            <v>GON4L</v>
          </cell>
        </row>
        <row r="12985">
          <cell r="A12985" t="str">
            <v>ENSG00000268975</v>
          </cell>
          <cell r="B12985" t="str">
            <v>MIA-RAB4B</v>
          </cell>
        </row>
        <row r="12986">
          <cell r="A12986" t="str">
            <v>ENSG00000260673</v>
          </cell>
          <cell r="B12986" t="str">
            <v>RP4-529N6.2</v>
          </cell>
        </row>
        <row r="12987">
          <cell r="A12987" t="str">
            <v>ENSG00000231359</v>
          </cell>
          <cell r="B12987" t="str">
            <v>AC072052.7</v>
          </cell>
        </row>
        <row r="12988">
          <cell r="A12988" t="str">
            <v>ENSG00000221870</v>
          </cell>
          <cell r="B12988" t="str">
            <v>TMEM257</v>
          </cell>
        </row>
        <row r="12989">
          <cell r="A12989" t="str">
            <v>ENSG00000226774</v>
          </cell>
          <cell r="B12989" t="str">
            <v>RP11-654E17.2</v>
          </cell>
        </row>
        <row r="12990">
          <cell r="A12990" t="str">
            <v>ENSG00000211728</v>
          </cell>
          <cell r="B12990" t="str">
            <v>TRBV5-6</v>
          </cell>
        </row>
        <row r="12991">
          <cell r="A12991" t="str">
            <v>ENSG00000189233</v>
          </cell>
          <cell r="B12991" t="str">
            <v>NUGGC</v>
          </cell>
        </row>
        <row r="12992">
          <cell r="A12992" t="str">
            <v>ENSG00000231894</v>
          </cell>
          <cell r="B12992" t="str">
            <v>WDR95P</v>
          </cell>
        </row>
        <row r="12993">
          <cell r="A12993" t="str">
            <v>ENSG00000214435</v>
          </cell>
          <cell r="B12993" t="str">
            <v>AS3MT</v>
          </cell>
        </row>
        <row r="12994">
          <cell r="A12994" t="str">
            <v>ENSG00000005175</v>
          </cell>
          <cell r="B12994" t="str">
            <v>RPAP3</v>
          </cell>
        </row>
        <row r="12995">
          <cell r="A12995" t="str">
            <v>ENSG00000267138</v>
          </cell>
          <cell r="B12995" t="str">
            <v>AC005954.3</v>
          </cell>
        </row>
        <row r="12996">
          <cell r="A12996" t="str">
            <v>ENSG00000258762</v>
          </cell>
          <cell r="B12996" t="str">
            <v>CTD-2320B12.3</v>
          </cell>
        </row>
        <row r="12997">
          <cell r="A12997" t="str">
            <v>ENSG00000267064</v>
          </cell>
          <cell r="B12997" t="str">
            <v>UXT-AS1</v>
          </cell>
        </row>
        <row r="12998">
          <cell r="A12998" t="str">
            <v>ENSG00000240065</v>
          </cell>
          <cell r="B12998" t="str">
            <v>PSMB9</v>
          </cell>
        </row>
        <row r="12999">
          <cell r="A12999" t="str">
            <v>ENSG00000197723</v>
          </cell>
          <cell r="B12999" t="str">
            <v>HSPB9</v>
          </cell>
        </row>
        <row r="13000">
          <cell r="A13000" t="str">
            <v>ENSG00000228950</v>
          </cell>
          <cell r="B13000" t="str">
            <v>AC023137.2</v>
          </cell>
        </row>
        <row r="13001">
          <cell r="A13001" t="str">
            <v>ENSG00000198108</v>
          </cell>
          <cell r="B13001" t="str">
            <v>CHSY3</v>
          </cell>
        </row>
        <row r="13002">
          <cell r="A13002" t="str">
            <v>ENSG00000200711</v>
          </cell>
          <cell r="B13002" t="str">
            <v>RNA5SP28</v>
          </cell>
        </row>
        <row r="13003">
          <cell r="A13003" t="str">
            <v>ENSG00000272109</v>
          </cell>
          <cell r="B13003" t="str">
            <v>CTD-2260A17.3</v>
          </cell>
        </row>
        <row r="13004">
          <cell r="A13004" t="str">
            <v>ENSG00000239281</v>
          </cell>
          <cell r="B13004" t="str">
            <v>RPS29P2</v>
          </cell>
        </row>
        <row r="13005">
          <cell r="A13005" t="str">
            <v>ENSG00000227213</v>
          </cell>
          <cell r="B13005" t="str">
            <v>SPATA13-AS1</v>
          </cell>
        </row>
        <row r="13006">
          <cell r="A13006" t="str">
            <v>ENSG00000226469</v>
          </cell>
          <cell r="B13006" t="str">
            <v>ADAM1B</v>
          </cell>
        </row>
        <row r="13007">
          <cell r="A13007" t="str">
            <v>ENSG00000251236</v>
          </cell>
          <cell r="B13007" t="str">
            <v>RP11-468N14.1</v>
          </cell>
        </row>
        <row r="13008">
          <cell r="A13008" t="str">
            <v>ENSG00000200832</v>
          </cell>
          <cell r="B13008" t="str">
            <v>SNORD114-4</v>
          </cell>
        </row>
        <row r="13009">
          <cell r="A13009" t="str">
            <v>ENSG00000177993</v>
          </cell>
          <cell r="B13009" t="str">
            <v>ZNRF3-AS1</v>
          </cell>
        </row>
        <row r="13010">
          <cell r="A13010" t="str">
            <v>ENSG00000238251</v>
          </cell>
          <cell r="B13010" t="str">
            <v>RP11-172F4.2</v>
          </cell>
        </row>
        <row r="13011">
          <cell r="A13011" t="str">
            <v>ENSG00000197181</v>
          </cell>
          <cell r="B13011" t="str">
            <v>PIWIL2</v>
          </cell>
        </row>
        <row r="13012">
          <cell r="A13012" t="str">
            <v>ENSG00000124614</v>
          </cell>
          <cell r="B13012" t="str">
            <v>RPS10</v>
          </cell>
        </row>
        <row r="13013">
          <cell r="A13013" t="str">
            <v>ENSG00000233138</v>
          </cell>
          <cell r="B13013" t="str">
            <v>RP1-67K17.3</v>
          </cell>
        </row>
        <row r="13014">
          <cell r="A13014" t="str">
            <v>ENSG00000250091</v>
          </cell>
          <cell r="B13014" t="str">
            <v>DNAH10OS</v>
          </cell>
        </row>
        <row r="13015">
          <cell r="A13015" t="str">
            <v>ENSG00000259214</v>
          </cell>
          <cell r="B13015" t="str">
            <v>RP11-810K23.7</v>
          </cell>
        </row>
        <row r="13016">
          <cell r="A13016" t="str">
            <v>ENSG00000271327</v>
          </cell>
          <cell r="B13016" t="str">
            <v>RP11-1109F11.3</v>
          </cell>
        </row>
        <row r="13017">
          <cell r="A13017" t="str">
            <v>ENSG00000234629</v>
          </cell>
          <cell r="B13017" t="str">
            <v>WDR82P1</v>
          </cell>
        </row>
        <row r="13018">
          <cell r="A13018" t="str">
            <v>ENSG00000254917</v>
          </cell>
          <cell r="B13018" t="str">
            <v>OR7E15P</v>
          </cell>
        </row>
        <row r="13019">
          <cell r="A13019" t="str">
            <v>ENSG00000242185</v>
          </cell>
          <cell r="B13019" t="str">
            <v>CT45A2</v>
          </cell>
        </row>
        <row r="13020">
          <cell r="A13020" t="str">
            <v>ENSG00000271963</v>
          </cell>
          <cell r="B13020" t="str">
            <v>CTD-2140B24.6</v>
          </cell>
        </row>
        <row r="13021">
          <cell r="A13021" t="str">
            <v>ENSG00000272338</v>
          </cell>
          <cell r="B13021" t="str">
            <v>RP11-722E23.2</v>
          </cell>
        </row>
        <row r="13022">
          <cell r="A13022" t="str">
            <v>ENSG00000174015</v>
          </cell>
          <cell r="B13022" t="str">
            <v>SPERT</v>
          </cell>
        </row>
        <row r="13023">
          <cell r="A13023" t="str">
            <v>ENSG00000188629</v>
          </cell>
          <cell r="B13023" t="str">
            <v>ZNF177</v>
          </cell>
        </row>
        <row r="13024">
          <cell r="A13024" t="str">
            <v>ENSG00000235720</v>
          </cell>
          <cell r="B13024" t="str">
            <v>RP11-340I6.6</v>
          </cell>
        </row>
        <row r="13025">
          <cell r="A13025" t="str">
            <v>ENSG00000101825</v>
          </cell>
          <cell r="B13025" t="str">
            <v>MXRA5</v>
          </cell>
        </row>
        <row r="13026">
          <cell r="A13026" t="str">
            <v>ENSG00000182405</v>
          </cell>
          <cell r="B13026" t="str">
            <v>PGBD4</v>
          </cell>
        </row>
        <row r="13027">
          <cell r="A13027" t="str">
            <v>ENSG00000104356</v>
          </cell>
          <cell r="B13027" t="str">
            <v>POP1</v>
          </cell>
        </row>
        <row r="13028">
          <cell r="A13028" t="str">
            <v>ENSG00000266998</v>
          </cell>
          <cell r="B13028" t="str">
            <v>RP11-936I5.1</v>
          </cell>
        </row>
        <row r="13029">
          <cell r="A13029" t="str">
            <v>ENSG00000153234</v>
          </cell>
          <cell r="B13029" t="str">
            <v>NR4A2</v>
          </cell>
        </row>
        <row r="13030">
          <cell r="A13030" t="str">
            <v>ENSG00000236675</v>
          </cell>
          <cell r="B13030" t="str">
            <v>MTX1P1</v>
          </cell>
        </row>
        <row r="13031">
          <cell r="A13031" t="str">
            <v>ENSG00000240247</v>
          </cell>
          <cell r="B13031" t="str">
            <v>DEFA1B</v>
          </cell>
        </row>
        <row r="13032">
          <cell r="A13032" t="str">
            <v>ENSG00000075413</v>
          </cell>
          <cell r="B13032" t="str">
            <v>MARK3</v>
          </cell>
        </row>
        <row r="13033">
          <cell r="A13033" t="str">
            <v>ENSG00000172716</v>
          </cell>
          <cell r="B13033" t="str">
            <v>SLFN11</v>
          </cell>
        </row>
        <row r="13034">
          <cell r="A13034" t="str">
            <v>ENSG00000198740</v>
          </cell>
          <cell r="B13034" t="str">
            <v>ZNF652</v>
          </cell>
        </row>
        <row r="13035">
          <cell r="A13035" t="str">
            <v>ENSG00000265242</v>
          </cell>
          <cell r="B13035" t="str">
            <v>RP11-649A18.7</v>
          </cell>
        </row>
        <row r="13036">
          <cell r="A13036" t="str">
            <v>ENSG00000182634</v>
          </cell>
          <cell r="B13036" t="str">
            <v>OR10G7</v>
          </cell>
        </row>
        <row r="13037">
          <cell r="A13037" t="str">
            <v>ENSG00000164100</v>
          </cell>
          <cell r="B13037" t="str">
            <v>NDST3</v>
          </cell>
        </row>
        <row r="13038">
          <cell r="A13038" t="str">
            <v>ENSG00000253592</v>
          </cell>
          <cell r="B13038" t="str">
            <v>IGKV2-38</v>
          </cell>
        </row>
        <row r="13039">
          <cell r="A13039" t="str">
            <v>ENSG00000081665</v>
          </cell>
          <cell r="B13039" t="str">
            <v>ZNF506</v>
          </cell>
        </row>
        <row r="13040">
          <cell r="A13040" t="str">
            <v>ENSG00000049656</v>
          </cell>
          <cell r="B13040" t="str">
            <v>CLPTM1L</v>
          </cell>
        </row>
        <row r="13041">
          <cell r="A13041" t="str">
            <v>ENSG00000215486</v>
          </cell>
          <cell r="B13041" t="str">
            <v>ARL2BPP3</v>
          </cell>
        </row>
        <row r="13042">
          <cell r="A13042" t="str">
            <v>ENSG00000241186</v>
          </cell>
          <cell r="B13042" t="str">
            <v>TDGF1</v>
          </cell>
        </row>
        <row r="13043">
          <cell r="A13043" t="str">
            <v>ENSG00000255207</v>
          </cell>
          <cell r="B13043" t="str">
            <v>RP1-305G21.1</v>
          </cell>
        </row>
        <row r="13044">
          <cell r="A13044" t="str">
            <v>ENSG00000028528</v>
          </cell>
          <cell r="B13044" t="str">
            <v>SNX1</v>
          </cell>
        </row>
        <row r="13045">
          <cell r="A13045" t="str">
            <v>ENSG00000137310</v>
          </cell>
          <cell r="B13045" t="str">
            <v>TCF19</v>
          </cell>
        </row>
        <row r="13046">
          <cell r="A13046" t="str">
            <v>ENSG00000177463</v>
          </cell>
          <cell r="B13046" t="str">
            <v>NR2C2</v>
          </cell>
        </row>
        <row r="13047">
          <cell r="A13047" t="str">
            <v>ENSG00000147382</v>
          </cell>
          <cell r="B13047" t="str">
            <v>FAM58A</v>
          </cell>
        </row>
        <row r="13048">
          <cell r="A13048" t="str">
            <v>ENSG00000252846</v>
          </cell>
          <cell r="B13048" t="str">
            <v>AC090206.1</v>
          </cell>
        </row>
        <row r="13049">
          <cell r="A13049" t="str">
            <v>ENSG00000264370</v>
          </cell>
          <cell r="B13049" t="str">
            <v>MIR3125</v>
          </cell>
        </row>
        <row r="13050">
          <cell r="A13050" t="str">
            <v>ENSG00000234457</v>
          </cell>
          <cell r="B13050" t="str">
            <v>AC006960.5</v>
          </cell>
        </row>
        <row r="13051">
          <cell r="A13051" t="str">
            <v>ENSG00000104321</v>
          </cell>
          <cell r="B13051" t="str">
            <v>TRPA1</v>
          </cell>
        </row>
        <row r="13052">
          <cell r="A13052" t="str">
            <v>ENSG00000210135</v>
          </cell>
          <cell r="B13052" t="str">
            <v>MT-TN</v>
          </cell>
        </row>
        <row r="13053">
          <cell r="A13053" t="str">
            <v>ENSG00000137563</v>
          </cell>
          <cell r="B13053" t="str">
            <v>GGH</v>
          </cell>
        </row>
        <row r="13054">
          <cell r="A13054" t="str">
            <v>ENSG00000212452</v>
          </cell>
          <cell r="B13054" t="str">
            <v>SNORD69</v>
          </cell>
        </row>
        <row r="13055">
          <cell r="A13055" t="str">
            <v>ENSG00000253620</v>
          </cell>
          <cell r="B13055" t="str">
            <v>AC144568.4</v>
          </cell>
        </row>
        <row r="13056">
          <cell r="A13056" t="str">
            <v>ENSG00000166337</v>
          </cell>
          <cell r="B13056" t="str">
            <v>TAF10</v>
          </cell>
        </row>
        <row r="13057">
          <cell r="A13057" t="str">
            <v>ENSG00000115421</v>
          </cell>
          <cell r="B13057" t="str">
            <v>PAPOLG</v>
          </cell>
        </row>
        <row r="13058">
          <cell r="A13058" t="str">
            <v>ENSG00000269515</v>
          </cell>
          <cell r="B13058" t="str">
            <v>AL137026.1</v>
          </cell>
        </row>
        <row r="13059">
          <cell r="A13059" t="str">
            <v>ENSG00000151632</v>
          </cell>
          <cell r="B13059" t="str">
            <v>AKR1C2</v>
          </cell>
        </row>
        <row r="13060">
          <cell r="A13060" t="str">
            <v>ENSG00000224728</v>
          </cell>
          <cell r="B13060" t="str">
            <v>AC090945.1</v>
          </cell>
        </row>
        <row r="13061">
          <cell r="A13061" t="str">
            <v>ENSG00000257277</v>
          </cell>
          <cell r="B13061" t="str">
            <v>RP11-434H14.1</v>
          </cell>
        </row>
        <row r="13062">
          <cell r="A13062" t="str">
            <v>ENSG00000157326</v>
          </cell>
          <cell r="B13062" t="str">
            <v>DHRS4</v>
          </cell>
        </row>
        <row r="13063">
          <cell r="A13063" t="str">
            <v>ENSG00000069329</v>
          </cell>
          <cell r="B13063" t="str">
            <v>VPS35</v>
          </cell>
        </row>
        <row r="13064">
          <cell r="A13064" t="str">
            <v>ENSG00000005379</v>
          </cell>
          <cell r="B13064" t="str">
            <v>BZRAP1</v>
          </cell>
        </row>
        <row r="13065">
          <cell r="A13065" t="str">
            <v>ENSG00000112195</v>
          </cell>
          <cell r="B13065" t="str">
            <v>TREML2</v>
          </cell>
        </row>
        <row r="13066">
          <cell r="A13066" t="str">
            <v>ENSG00000149634</v>
          </cell>
          <cell r="B13066" t="str">
            <v>SPATA25</v>
          </cell>
        </row>
        <row r="13067">
          <cell r="A13067" t="str">
            <v>ENSG00000224372</v>
          </cell>
          <cell r="B13067" t="str">
            <v>HLA-N</v>
          </cell>
        </row>
        <row r="13068">
          <cell r="A13068" t="str">
            <v>ENSG00000255583</v>
          </cell>
          <cell r="B13068" t="str">
            <v>RP11-415I12.2</v>
          </cell>
        </row>
        <row r="13069">
          <cell r="A13069" t="str">
            <v>ENSG00000128463</v>
          </cell>
          <cell r="B13069" t="str">
            <v>EMC4</v>
          </cell>
        </row>
        <row r="13070">
          <cell r="A13070" t="str">
            <v>ENSG00000230809</v>
          </cell>
          <cell r="B13070" t="str">
            <v>RP11-309P22.1</v>
          </cell>
        </row>
        <row r="13071">
          <cell r="A13071" t="str">
            <v>ENSG00000252021</v>
          </cell>
          <cell r="B13071" t="str">
            <v>Y_RNA</v>
          </cell>
        </row>
        <row r="13072">
          <cell r="A13072" t="str">
            <v>ENSG00000224198</v>
          </cell>
          <cell r="B13072" t="str">
            <v>RP4-604K5.2</v>
          </cell>
        </row>
        <row r="13073">
          <cell r="A13073" t="str">
            <v>ENSG00000186376</v>
          </cell>
          <cell r="B13073" t="str">
            <v>ZNF75D</v>
          </cell>
        </row>
        <row r="13074">
          <cell r="A13074" t="str">
            <v>ENSG00000236417</v>
          </cell>
          <cell r="B13074" t="str">
            <v>CTSLP1</v>
          </cell>
        </row>
        <row r="13075">
          <cell r="A13075" t="str">
            <v>ENSG00000228553</v>
          </cell>
          <cell r="B13075" t="str">
            <v>RP11-391J2.3</v>
          </cell>
        </row>
        <row r="13076">
          <cell r="A13076" t="str">
            <v>ENSG00000234500</v>
          </cell>
          <cell r="B13076" t="str">
            <v>GS1-124K5.10</v>
          </cell>
        </row>
        <row r="13077">
          <cell r="A13077" t="str">
            <v>ENSG00000221844</v>
          </cell>
          <cell r="B13077" t="str">
            <v>RP11-404E6.1</v>
          </cell>
        </row>
        <row r="13078">
          <cell r="A13078" t="str">
            <v>ENSG00000254230</v>
          </cell>
          <cell r="B13078" t="str">
            <v>RP11-582J16.3</v>
          </cell>
        </row>
        <row r="13079">
          <cell r="A13079" t="str">
            <v>ENSG00000235065</v>
          </cell>
          <cell r="B13079" t="str">
            <v>RPL24P2</v>
          </cell>
        </row>
        <row r="13080">
          <cell r="A13080" t="str">
            <v>ENSG00000186676</v>
          </cell>
          <cell r="B13080" t="str">
            <v>EEF1GP1</v>
          </cell>
        </row>
        <row r="13081">
          <cell r="A13081" t="str">
            <v>ENSG00000149809</v>
          </cell>
          <cell r="B13081" t="str">
            <v>TM7SF2</v>
          </cell>
        </row>
        <row r="13082">
          <cell r="A13082" t="str">
            <v>ENSG00000226335</v>
          </cell>
          <cell r="B13082" t="str">
            <v>XXyac-YX155B6.6</v>
          </cell>
        </row>
        <row r="13083">
          <cell r="A13083" t="str">
            <v>ENSG00000182218</v>
          </cell>
          <cell r="B13083" t="str">
            <v>HHIPL1</v>
          </cell>
        </row>
        <row r="13084">
          <cell r="A13084" t="str">
            <v>ENSG00000270810</v>
          </cell>
          <cell r="B13084" t="str">
            <v>RP11-274B21.8</v>
          </cell>
        </row>
        <row r="13085">
          <cell r="A13085" t="str">
            <v>ENSG00000204442</v>
          </cell>
          <cell r="B13085" t="str">
            <v>FAM155A</v>
          </cell>
        </row>
        <row r="13086">
          <cell r="A13086" t="str">
            <v>ENSG00000205105</v>
          </cell>
          <cell r="B13086" t="str">
            <v>COX17P1</v>
          </cell>
        </row>
        <row r="13087">
          <cell r="A13087" t="str">
            <v>ENSG00000167994</v>
          </cell>
          <cell r="B13087" t="str">
            <v>RAB3IL1</v>
          </cell>
        </row>
        <row r="13088">
          <cell r="A13088" t="str">
            <v>ENSG00000237923</v>
          </cell>
          <cell r="B13088" t="str">
            <v>XXbac-BPG27H4.8</v>
          </cell>
        </row>
        <row r="13089">
          <cell r="A13089" t="str">
            <v>ENSG00000235590</v>
          </cell>
          <cell r="B13089" t="str">
            <v>GNAS-AS1</v>
          </cell>
        </row>
        <row r="13090">
          <cell r="A13090" t="str">
            <v>ENSG00000175550</v>
          </cell>
          <cell r="B13090" t="str">
            <v>DRAP1</v>
          </cell>
        </row>
        <row r="13091">
          <cell r="A13091" t="str">
            <v>ENSG00000240419</v>
          </cell>
          <cell r="B13091" t="str">
            <v>RP11-545E8.1</v>
          </cell>
        </row>
        <row r="13092">
          <cell r="A13092" t="str">
            <v>ENSG00000271815</v>
          </cell>
          <cell r="B13092" t="str">
            <v>CTD-2235C13.3</v>
          </cell>
        </row>
        <row r="13093">
          <cell r="A13093" t="str">
            <v>ENSG00000236559</v>
          </cell>
          <cell r="B13093" t="str">
            <v>RP11-243J16.7</v>
          </cell>
        </row>
        <row r="13094">
          <cell r="A13094" t="str">
            <v>ENSG00000087302</v>
          </cell>
          <cell r="B13094" t="str">
            <v>C14orf166</v>
          </cell>
        </row>
        <row r="13095">
          <cell r="A13095" t="str">
            <v>ENSG00000251484</v>
          </cell>
          <cell r="B13095" t="str">
            <v>RP5-1065J22.4</v>
          </cell>
        </row>
        <row r="13096">
          <cell r="A13096" t="str">
            <v>ENSG00000125531</v>
          </cell>
          <cell r="B13096" t="str">
            <v>C20orf195</v>
          </cell>
        </row>
        <row r="13097">
          <cell r="A13097" t="str">
            <v>ENSG00000212446</v>
          </cell>
          <cell r="B13097" t="str">
            <v>RNU6-131P</v>
          </cell>
        </row>
        <row r="13098">
          <cell r="A13098" t="str">
            <v>ENSG00000222070</v>
          </cell>
          <cell r="B13098" t="str">
            <v>AC010150.2</v>
          </cell>
        </row>
        <row r="13099">
          <cell r="A13099" t="str">
            <v>ENSG00000077157</v>
          </cell>
          <cell r="B13099" t="str">
            <v>PPP1R12B</v>
          </cell>
        </row>
        <row r="13100">
          <cell r="A13100" t="str">
            <v>ENSG00000213697</v>
          </cell>
          <cell r="B13100" t="str">
            <v>CTBP2P6</v>
          </cell>
        </row>
        <row r="13101">
          <cell r="A13101" t="str">
            <v>ENSG00000232908</v>
          </cell>
          <cell r="B13101" t="str">
            <v>HSD17B7P1</v>
          </cell>
        </row>
        <row r="13102">
          <cell r="A13102" t="str">
            <v>ENSG00000263705</v>
          </cell>
          <cell r="B13102" t="str">
            <v>MIR5689</v>
          </cell>
        </row>
        <row r="13103">
          <cell r="A13103" t="str">
            <v>ENSG00000265591</v>
          </cell>
          <cell r="B13103" t="str">
            <v>AC119751.5</v>
          </cell>
        </row>
        <row r="13104">
          <cell r="A13104" t="str">
            <v>ENSG00000131484</v>
          </cell>
          <cell r="B13104" t="str">
            <v>RP11-798G7.5</v>
          </cell>
        </row>
        <row r="13105">
          <cell r="A13105" t="str">
            <v>ENSG00000254815</v>
          </cell>
          <cell r="B13105" t="str">
            <v>RP11-496I9.1</v>
          </cell>
        </row>
        <row r="13106">
          <cell r="A13106" t="str">
            <v>ENSG00000250908</v>
          </cell>
          <cell r="B13106" t="str">
            <v>RP11-703C10.1</v>
          </cell>
        </row>
        <row r="13107">
          <cell r="A13107" t="str">
            <v>ENSG00000250731</v>
          </cell>
          <cell r="B13107" t="str">
            <v>TPM3P6</v>
          </cell>
        </row>
        <row r="13108">
          <cell r="A13108" t="str">
            <v>ENSG00000229007</v>
          </cell>
          <cell r="B13108" t="str">
            <v>EXOSC3P1</v>
          </cell>
        </row>
        <row r="13109">
          <cell r="A13109" t="str">
            <v>ENSG00000221299</v>
          </cell>
          <cell r="B13109" t="str">
            <v>Z83826.1</v>
          </cell>
        </row>
        <row r="13110">
          <cell r="A13110" t="str">
            <v>ENSG00000211947</v>
          </cell>
          <cell r="B13110" t="str">
            <v>IGHV3-21</v>
          </cell>
        </row>
        <row r="13111">
          <cell r="A13111" t="str">
            <v>ENSG00000267075</v>
          </cell>
          <cell r="B13111" t="str">
            <v>RP11-434D2.3</v>
          </cell>
        </row>
        <row r="13112">
          <cell r="A13112" t="str">
            <v>ENSG00000234557</v>
          </cell>
          <cell r="B13112" t="str">
            <v>RP1-164F3.8</v>
          </cell>
        </row>
        <row r="13113">
          <cell r="A13113" t="str">
            <v>ENSG00000216819</v>
          </cell>
          <cell r="B13113" t="str">
            <v>TUBB2BP1</v>
          </cell>
        </row>
        <row r="13114">
          <cell r="A13114" t="str">
            <v>ENSG00000266627</v>
          </cell>
          <cell r="B13114" t="str">
            <v>RN7SL202P</v>
          </cell>
        </row>
        <row r="13115">
          <cell r="A13115" t="str">
            <v>ENSG00000231905</v>
          </cell>
          <cell r="B13115" t="str">
            <v>SETP10</v>
          </cell>
        </row>
        <row r="13116">
          <cell r="A13116" t="str">
            <v>ENSG00000163273</v>
          </cell>
          <cell r="B13116" t="str">
            <v>NPPC</v>
          </cell>
        </row>
        <row r="13117">
          <cell r="A13117" t="str">
            <v>ENSG00000258475</v>
          </cell>
          <cell r="B13117" t="str">
            <v>U85056.3</v>
          </cell>
        </row>
        <row r="13118">
          <cell r="A13118" t="str">
            <v>ENSG00000234677</v>
          </cell>
          <cell r="B13118" t="str">
            <v>RP11-285A18.2</v>
          </cell>
        </row>
        <row r="13119">
          <cell r="A13119" t="str">
            <v>ENSG00000215373</v>
          </cell>
          <cell r="B13119" t="str">
            <v>FAM90A5P</v>
          </cell>
        </row>
        <row r="13120">
          <cell r="A13120" t="str">
            <v>ENSG00000230333</v>
          </cell>
          <cell r="B13120" t="str">
            <v>AC004538.3</v>
          </cell>
        </row>
        <row r="13121">
          <cell r="A13121" t="str">
            <v>ENSG00000267767</v>
          </cell>
          <cell r="B13121" t="str">
            <v>CTC-523E23.4</v>
          </cell>
        </row>
        <row r="13122">
          <cell r="A13122" t="str">
            <v>ENSG00000270580</v>
          </cell>
          <cell r="B13122" t="str">
            <v>RP11-1186N24.5</v>
          </cell>
        </row>
        <row r="13123">
          <cell r="A13123" t="str">
            <v>ENSG00000231137</v>
          </cell>
          <cell r="B13123" t="str">
            <v>RBM22P5</v>
          </cell>
        </row>
        <row r="13124">
          <cell r="A13124" t="str">
            <v>ENSG00000258338</v>
          </cell>
          <cell r="B13124" t="str">
            <v>RP11-87P13.2</v>
          </cell>
        </row>
        <row r="13125">
          <cell r="A13125" t="str">
            <v>ENSG00000271525</v>
          </cell>
          <cell r="B13125" t="str">
            <v>RP11-349K21.1</v>
          </cell>
        </row>
        <row r="13126">
          <cell r="A13126" t="str">
            <v>ENSG00000213593</v>
          </cell>
          <cell r="B13126" t="str">
            <v>TMX2</v>
          </cell>
        </row>
        <row r="13127">
          <cell r="A13127" t="str">
            <v>ENSG00000226359</v>
          </cell>
          <cell r="B13127" t="str">
            <v>AC055811.5</v>
          </cell>
        </row>
        <row r="13128">
          <cell r="A13128" t="str">
            <v>ENSG00000253056</v>
          </cell>
          <cell r="B13128" t="str">
            <v>RNU7-128P</v>
          </cell>
        </row>
        <row r="13129">
          <cell r="A13129" t="str">
            <v>ENSG00000266938</v>
          </cell>
          <cell r="B13129" t="str">
            <v>AC119403.1</v>
          </cell>
        </row>
        <row r="13130">
          <cell r="A13130" t="str">
            <v>ENSG00000207185</v>
          </cell>
          <cell r="B13130" t="str">
            <v>RNU6-1157P</v>
          </cell>
        </row>
        <row r="13131">
          <cell r="A13131" t="str">
            <v>ENSG00000112697</v>
          </cell>
          <cell r="B13131" t="str">
            <v>TMEM30A</v>
          </cell>
        </row>
        <row r="13132">
          <cell r="A13132" t="str">
            <v>ENSG00000218186</v>
          </cell>
          <cell r="B13132" t="str">
            <v>KRT8P43</v>
          </cell>
        </row>
        <row r="13133">
          <cell r="A13133" t="str">
            <v>ENSG00000122912</v>
          </cell>
          <cell r="B13133" t="str">
            <v>SLC25A16</v>
          </cell>
        </row>
        <row r="13134">
          <cell r="A13134" t="str">
            <v>ENSG00000272316</v>
          </cell>
          <cell r="B13134" t="str">
            <v>XXbac-BPGBPG55C20.2</v>
          </cell>
        </row>
        <row r="13135">
          <cell r="A13135" t="str">
            <v>ENSG00000141579</v>
          </cell>
          <cell r="B13135" t="str">
            <v>ZNF750</v>
          </cell>
        </row>
        <row r="13136">
          <cell r="A13136" t="str">
            <v>ENSG00000196465</v>
          </cell>
          <cell r="B13136" t="str">
            <v>MYL6B</v>
          </cell>
        </row>
        <row r="13137">
          <cell r="A13137" t="str">
            <v>ENSG00000235308</v>
          </cell>
          <cell r="B13137" t="str">
            <v>RP11-82K18.2</v>
          </cell>
        </row>
        <row r="13138">
          <cell r="A13138" t="str">
            <v>ENSG00000185306</v>
          </cell>
          <cell r="B13138" t="str">
            <v>C12orf56</v>
          </cell>
        </row>
        <row r="13139">
          <cell r="A13139" t="str">
            <v>ENSG00000227355</v>
          </cell>
          <cell r="B13139" t="str">
            <v>RP11-162D16.2</v>
          </cell>
        </row>
        <row r="13140">
          <cell r="A13140" t="str">
            <v>ENSG00000212664</v>
          </cell>
          <cell r="B13140" t="str">
            <v>RP11-592N21.1</v>
          </cell>
        </row>
        <row r="13141">
          <cell r="A13141" t="str">
            <v>ENSG00000233090</v>
          </cell>
          <cell r="B13141" t="str">
            <v>AC015922.7</v>
          </cell>
        </row>
        <row r="13142">
          <cell r="A13142" t="str">
            <v>ENSG00000133661</v>
          </cell>
          <cell r="B13142" t="str">
            <v>SFTPD</v>
          </cell>
        </row>
        <row r="13143">
          <cell r="A13143" t="str">
            <v>ENSG00000160360</v>
          </cell>
          <cell r="B13143" t="str">
            <v>GPSM1</v>
          </cell>
        </row>
        <row r="13144">
          <cell r="A13144" t="str">
            <v>ENSG00000137860</v>
          </cell>
          <cell r="B13144" t="str">
            <v>SLC28A2</v>
          </cell>
        </row>
        <row r="13145">
          <cell r="A13145" t="str">
            <v>ENSG00000246430</v>
          </cell>
          <cell r="B13145" t="str">
            <v>LINC00968</v>
          </cell>
        </row>
        <row r="13146">
          <cell r="A13146" t="str">
            <v>ENSG00000234244</v>
          </cell>
          <cell r="B13146" t="str">
            <v>RP11-139J15.5</v>
          </cell>
        </row>
        <row r="13147">
          <cell r="A13147" t="str">
            <v>ENSG00000232446</v>
          </cell>
          <cell r="B13147" t="str">
            <v>RP13-60P5.2</v>
          </cell>
        </row>
        <row r="13148">
          <cell r="A13148" t="str">
            <v>ENSG00000137801</v>
          </cell>
          <cell r="B13148" t="str">
            <v>THBS1</v>
          </cell>
        </row>
        <row r="13149">
          <cell r="A13149" t="str">
            <v>ENSG00000105971</v>
          </cell>
          <cell r="B13149" t="str">
            <v>CAV2</v>
          </cell>
        </row>
        <row r="13150">
          <cell r="A13150" t="str">
            <v>ENSG00000121879</v>
          </cell>
          <cell r="B13150" t="str">
            <v>PIK3CA</v>
          </cell>
        </row>
        <row r="13151">
          <cell r="A13151" t="str">
            <v>ENSG00000228965</v>
          </cell>
          <cell r="B13151" t="str">
            <v>RP11-1007I13.2</v>
          </cell>
        </row>
        <row r="13152">
          <cell r="A13152" t="str">
            <v>ENSG00000243268</v>
          </cell>
          <cell r="B13152" t="str">
            <v>ATP5A1P1</v>
          </cell>
        </row>
        <row r="13153">
          <cell r="A13153" t="str">
            <v>ENSG00000234713</v>
          </cell>
          <cell r="B13153" t="str">
            <v>RP11-726G23.10</v>
          </cell>
        </row>
        <row r="13154">
          <cell r="A13154" t="str">
            <v>ENSG00000256984</v>
          </cell>
          <cell r="B13154" t="str">
            <v>RP11-551L14.6</v>
          </cell>
        </row>
        <row r="13155">
          <cell r="A13155" t="str">
            <v>ENSG00000271889</v>
          </cell>
          <cell r="B13155" t="str">
            <v>RP11-493E12.1</v>
          </cell>
        </row>
        <row r="13156">
          <cell r="A13156" t="str">
            <v>ENSG00000242282</v>
          </cell>
          <cell r="B13156" t="str">
            <v>AC108488.4</v>
          </cell>
        </row>
        <row r="13157">
          <cell r="A13157" t="str">
            <v>ENSG00000172489</v>
          </cell>
          <cell r="B13157" t="str">
            <v>OR5T3</v>
          </cell>
        </row>
        <row r="13158">
          <cell r="A13158" t="str">
            <v>ENSG00000175699</v>
          </cell>
          <cell r="B13158" t="str">
            <v>LINC00521</v>
          </cell>
        </row>
        <row r="13159">
          <cell r="A13159" t="str">
            <v>ENSG00000167562</v>
          </cell>
          <cell r="B13159" t="str">
            <v>ZNF701</v>
          </cell>
        </row>
        <row r="13160">
          <cell r="A13160" t="str">
            <v>ENSG00000241202</v>
          </cell>
          <cell r="B13160" t="str">
            <v>ZIC4-AS1</v>
          </cell>
        </row>
        <row r="13161">
          <cell r="A13161" t="str">
            <v>ENSG00000249917</v>
          </cell>
          <cell r="B13161" t="str">
            <v>LINC00536</v>
          </cell>
        </row>
        <row r="13162">
          <cell r="A13162" t="str">
            <v>ENSG00000104921</v>
          </cell>
          <cell r="B13162" t="str">
            <v>FCER2</v>
          </cell>
        </row>
        <row r="13163">
          <cell r="A13163" t="str">
            <v>ENSG00000011523</v>
          </cell>
          <cell r="B13163" t="str">
            <v>CEP68</v>
          </cell>
        </row>
        <row r="13164">
          <cell r="A13164" t="str">
            <v>ENSG00000229143</v>
          </cell>
          <cell r="B13164" t="str">
            <v>AC009480.4</v>
          </cell>
        </row>
        <row r="13165">
          <cell r="A13165" t="str">
            <v>ENSG00000167674</v>
          </cell>
          <cell r="B13165" t="str">
            <v>HDGFRP2</v>
          </cell>
        </row>
        <row r="13166">
          <cell r="A13166" t="str">
            <v>ENSG00000204264</v>
          </cell>
          <cell r="B13166" t="str">
            <v>PSMB8</v>
          </cell>
        </row>
        <row r="13167">
          <cell r="A13167" t="str">
            <v>ENSG00000230879</v>
          </cell>
          <cell r="B13167" t="str">
            <v>RBMX2P4</v>
          </cell>
        </row>
        <row r="13168">
          <cell r="A13168" t="str">
            <v>ENSG00000176842</v>
          </cell>
          <cell r="B13168" t="str">
            <v>IRX5</v>
          </cell>
        </row>
        <row r="13169">
          <cell r="A13169" t="str">
            <v>ENSG00000256441</v>
          </cell>
          <cell r="B13169" t="str">
            <v>RP11-300I6.5</v>
          </cell>
        </row>
        <row r="13170">
          <cell r="A13170" t="str">
            <v>ENSG00000228808</v>
          </cell>
          <cell r="B13170" t="str">
            <v>HMGB3P4</v>
          </cell>
        </row>
        <row r="13171">
          <cell r="A13171" t="str">
            <v>ENSG00000184160</v>
          </cell>
          <cell r="B13171" t="str">
            <v>ADRA2C</v>
          </cell>
        </row>
        <row r="13172">
          <cell r="A13172" t="str">
            <v>ENSG00000154646</v>
          </cell>
          <cell r="B13172" t="str">
            <v>TMPRSS15</v>
          </cell>
        </row>
        <row r="13173">
          <cell r="A13173" t="str">
            <v>ENSG00000252265</v>
          </cell>
          <cell r="B13173" t="str">
            <v>snoU13</v>
          </cell>
        </row>
        <row r="13174">
          <cell r="A13174" t="str">
            <v>ENSG00000255204</v>
          </cell>
          <cell r="B13174" t="str">
            <v>RP11-738O11.9</v>
          </cell>
        </row>
        <row r="13175">
          <cell r="A13175" t="str">
            <v>ENSG00000029153</v>
          </cell>
          <cell r="B13175" t="str">
            <v>ARNTL2</v>
          </cell>
        </row>
        <row r="13176">
          <cell r="A13176" t="str">
            <v>ENSG00000259289</v>
          </cell>
          <cell r="B13176" t="str">
            <v>RP11-798K3.3</v>
          </cell>
        </row>
        <row r="13177">
          <cell r="A13177" t="str">
            <v>ENSG00000240912</v>
          </cell>
          <cell r="B13177" t="str">
            <v>RP11-274J15.2</v>
          </cell>
        </row>
        <row r="13178">
          <cell r="A13178" t="str">
            <v>ENSG00000248555</v>
          </cell>
          <cell r="B13178" t="str">
            <v>RP11-61G23.1</v>
          </cell>
        </row>
        <row r="13179">
          <cell r="A13179" t="str">
            <v>ENSG00000198168</v>
          </cell>
          <cell r="B13179" t="str">
            <v>SVIP</v>
          </cell>
        </row>
        <row r="13180">
          <cell r="A13180" t="str">
            <v>ENSG00000211731</v>
          </cell>
          <cell r="B13180" t="str">
            <v>TRBV5-7</v>
          </cell>
        </row>
        <row r="13181">
          <cell r="A13181" t="str">
            <v>ENSG00000144730</v>
          </cell>
          <cell r="B13181" t="str">
            <v>IL17RD</v>
          </cell>
        </row>
        <row r="13182">
          <cell r="A13182" t="str">
            <v>ENSG00000234918</v>
          </cell>
          <cell r="B13182" t="str">
            <v>RP11-20F24.2</v>
          </cell>
        </row>
        <row r="13183">
          <cell r="A13183" t="str">
            <v>ENSG00000255641</v>
          </cell>
          <cell r="B13183" t="str">
            <v>NKG2-E</v>
          </cell>
        </row>
        <row r="13184">
          <cell r="A13184" t="str">
            <v>ENSG00000123395</v>
          </cell>
          <cell r="B13184" t="str">
            <v>C12orf44</v>
          </cell>
        </row>
        <row r="13185">
          <cell r="A13185" t="str">
            <v>ENSG00000237303</v>
          </cell>
          <cell r="B13185" t="str">
            <v>HIGD1AP8</v>
          </cell>
        </row>
        <row r="13186">
          <cell r="A13186" t="str">
            <v>ENSG00000177182</v>
          </cell>
          <cell r="B13186" t="str">
            <v>CLVS1</v>
          </cell>
        </row>
        <row r="13187">
          <cell r="A13187" t="str">
            <v>ENSG00000260582</v>
          </cell>
          <cell r="B13187" t="str">
            <v>TPST2P1</v>
          </cell>
        </row>
        <row r="13188">
          <cell r="A13188" t="str">
            <v>ENSG00000237835</v>
          </cell>
          <cell r="B13188" t="str">
            <v>AC007064.22</v>
          </cell>
        </row>
        <row r="13189">
          <cell r="A13189" t="str">
            <v>ENSG00000183837</v>
          </cell>
          <cell r="B13189" t="str">
            <v>PNMA3</v>
          </cell>
        </row>
        <row r="13190">
          <cell r="A13190" t="str">
            <v>ENSG00000239083</v>
          </cell>
          <cell r="B13190" t="str">
            <v>snoU13</v>
          </cell>
        </row>
        <row r="13191">
          <cell r="A13191" t="str">
            <v>ENSG00000250170</v>
          </cell>
          <cell r="B13191" t="str">
            <v>RASA2-IT1</v>
          </cell>
        </row>
        <row r="13192">
          <cell r="A13192" t="str">
            <v>ENSG00000229620</v>
          </cell>
          <cell r="B13192" t="str">
            <v>AF196972.2</v>
          </cell>
        </row>
        <row r="13193">
          <cell r="A13193" t="str">
            <v>ENSG00000222219</v>
          </cell>
          <cell r="B13193" t="str">
            <v>AC091736.1</v>
          </cell>
        </row>
        <row r="13194">
          <cell r="A13194" t="str">
            <v>ENSG00000164039</v>
          </cell>
          <cell r="B13194" t="str">
            <v>BDH2</v>
          </cell>
        </row>
        <row r="13195">
          <cell r="A13195" t="str">
            <v>ENSG00000176928</v>
          </cell>
          <cell r="B13195" t="str">
            <v>GCNT4</v>
          </cell>
        </row>
        <row r="13196">
          <cell r="A13196" t="str">
            <v>ENSG00000254407</v>
          </cell>
          <cell r="B13196" t="str">
            <v>RP11-109E10.2</v>
          </cell>
        </row>
        <row r="13197">
          <cell r="A13197" t="str">
            <v>ENSG00000175573</v>
          </cell>
          <cell r="B13197" t="str">
            <v>C11orf68</v>
          </cell>
        </row>
        <row r="13198">
          <cell r="A13198" t="str">
            <v>ENSG00000215284</v>
          </cell>
          <cell r="B13198" t="str">
            <v>RP11-198M15.1</v>
          </cell>
        </row>
        <row r="13199">
          <cell r="A13199" t="str">
            <v>ENSG00000205718</v>
          </cell>
          <cell r="B13199" t="str">
            <v>MBD3L4</v>
          </cell>
        </row>
        <row r="13200">
          <cell r="A13200" t="str">
            <v>ENSG00000227716</v>
          </cell>
          <cell r="B13200" t="str">
            <v>AP000459.7</v>
          </cell>
        </row>
        <row r="13201">
          <cell r="A13201" t="str">
            <v>ENSG00000259352</v>
          </cell>
          <cell r="B13201" t="str">
            <v>RP11-109D20.2</v>
          </cell>
        </row>
        <row r="13202">
          <cell r="A13202" t="str">
            <v>ENSG00000123091</v>
          </cell>
          <cell r="B13202" t="str">
            <v>RNF11</v>
          </cell>
        </row>
        <row r="13203">
          <cell r="A13203" t="str">
            <v>ENSG00000269468</v>
          </cell>
          <cell r="B13203" t="str">
            <v>AC004824.2</v>
          </cell>
        </row>
        <row r="13204">
          <cell r="A13204" t="str">
            <v>ENSG00000205189</v>
          </cell>
          <cell r="B13204" t="str">
            <v>ZBTB10</v>
          </cell>
        </row>
        <row r="13205">
          <cell r="A13205" t="str">
            <v>ENSG00000224914</v>
          </cell>
          <cell r="B13205" t="str">
            <v>LINC00863</v>
          </cell>
        </row>
        <row r="13206">
          <cell r="A13206" t="str">
            <v>ENSG00000263692</v>
          </cell>
          <cell r="B13206" t="str">
            <v>AC091320.2</v>
          </cell>
        </row>
        <row r="13207">
          <cell r="A13207" t="str">
            <v>ENSG00000234201</v>
          </cell>
          <cell r="B13207" t="str">
            <v>RP11-383C12.2</v>
          </cell>
        </row>
        <row r="13208">
          <cell r="A13208" t="str">
            <v>ENSG00000270347</v>
          </cell>
          <cell r="B13208" t="str">
            <v>CTC-339O9.2</v>
          </cell>
        </row>
        <row r="13209">
          <cell r="A13209" t="str">
            <v>ENSG00000180178</v>
          </cell>
          <cell r="B13209" t="str">
            <v>FAR2P1</v>
          </cell>
        </row>
        <row r="13210">
          <cell r="A13210" t="str">
            <v>ENSG00000199899</v>
          </cell>
          <cell r="B13210" t="str">
            <v>Y_RNA</v>
          </cell>
        </row>
        <row r="13211">
          <cell r="A13211" t="str">
            <v>ENSG00000181991</v>
          </cell>
          <cell r="B13211" t="str">
            <v>MRPS11</v>
          </cell>
        </row>
        <row r="13212">
          <cell r="A13212" t="str">
            <v>ENSG00000200869</v>
          </cell>
          <cell r="B13212" t="str">
            <v>RNU6-457P</v>
          </cell>
        </row>
        <row r="13213">
          <cell r="A13213" t="str">
            <v>ENSG00000180357</v>
          </cell>
          <cell r="B13213" t="str">
            <v>ZNF609</v>
          </cell>
        </row>
        <row r="13214">
          <cell r="A13214" t="str">
            <v>ENSG00000227923</v>
          </cell>
          <cell r="B13214" t="str">
            <v>RP5-905H7.7</v>
          </cell>
        </row>
        <row r="13215">
          <cell r="A13215" t="str">
            <v>ENSG00000129910</v>
          </cell>
          <cell r="B13215" t="str">
            <v>CDH15</v>
          </cell>
        </row>
        <row r="13216">
          <cell r="A13216" t="str">
            <v>ENSG00000118946</v>
          </cell>
          <cell r="B13216" t="str">
            <v>PCDH17</v>
          </cell>
        </row>
        <row r="13217">
          <cell r="A13217" t="str">
            <v>ENSG00000181481</v>
          </cell>
          <cell r="B13217" t="str">
            <v>RNF135</v>
          </cell>
        </row>
        <row r="13218">
          <cell r="A13218" t="str">
            <v>ENSG00000199378</v>
          </cell>
          <cell r="B13218" t="str">
            <v>Y_RNA</v>
          </cell>
        </row>
        <row r="13219">
          <cell r="A13219" t="str">
            <v>ENSG00000183405</v>
          </cell>
          <cell r="B13219" t="str">
            <v>RPS7P1</v>
          </cell>
        </row>
        <row r="13220">
          <cell r="A13220" t="str">
            <v>ENSG00000251914</v>
          </cell>
          <cell r="B13220" t="str">
            <v>RNU7-200P</v>
          </cell>
        </row>
        <row r="13221">
          <cell r="A13221" t="str">
            <v>ENSG00000232112</v>
          </cell>
          <cell r="B13221" t="str">
            <v>TMA7</v>
          </cell>
        </row>
        <row r="13222">
          <cell r="A13222" t="str">
            <v>ENSG00000267480</v>
          </cell>
          <cell r="B13222" t="str">
            <v>RP11-703I16.1</v>
          </cell>
        </row>
        <row r="13223">
          <cell r="A13223" t="str">
            <v>ENSG00000244055</v>
          </cell>
          <cell r="B13223" t="str">
            <v>AC007566.10</v>
          </cell>
        </row>
        <row r="13224">
          <cell r="A13224" t="str">
            <v>ENSG00000196655</v>
          </cell>
          <cell r="B13224" t="str">
            <v>TRAPPC4</v>
          </cell>
        </row>
        <row r="13225">
          <cell r="A13225" t="str">
            <v>ENSG00000266941</v>
          </cell>
          <cell r="B13225" t="str">
            <v>AC104532.3</v>
          </cell>
        </row>
        <row r="13226">
          <cell r="A13226" t="str">
            <v>ENSG00000124486</v>
          </cell>
          <cell r="B13226" t="str">
            <v>USP9X</v>
          </cell>
        </row>
        <row r="13227">
          <cell r="A13227" t="str">
            <v>ENSG00000234442</v>
          </cell>
          <cell r="B13227" t="str">
            <v>BX276092.3</v>
          </cell>
        </row>
        <row r="13228">
          <cell r="A13228" t="str">
            <v>ENSG00000149136</v>
          </cell>
          <cell r="B13228" t="str">
            <v>SSRP1</v>
          </cell>
        </row>
        <row r="13229">
          <cell r="A13229" t="str">
            <v>ENSG00000172772</v>
          </cell>
          <cell r="B13229" t="str">
            <v>OR10W1</v>
          </cell>
        </row>
        <row r="13230">
          <cell r="A13230" t="str">
            <v>ENSG00000272650</v>
          </cell>
          <cell r="B13230" t="str">
            <v>RP11-571I18.4</v>
          </cell>
        </row>
        <row r="13231">
          <cell r="A13231" t="str">
            <v>ENSG00000252498</v>
          </cell>
          <cell r="B13231" t="str">
            <v>RNU6-1016P</v>
          </cell>
        </row>
        <row r="13232">
          <cell r="A13232" t="str">
            <v>ENSG00000238468</v>
          </cell>
          <cell r="B13232" t="str">
            <v>RNU7-14P</v>
          </cell>
        </row>
        <row r="13233">
          <cell r="A13233" t="str">
            <v>ENSG00000249004</v>
          </cell>
          <cell r="B13233" t="str">
            <v>RP11-752L20.1</v>
          </cell>
        </row>
        <row r="13234">
          <cell r="A13234" t="str">
            <v>ENSG00000140859</v>
          </cell>
          <cell r="B13234" t="str">
            <v>KIFC3</v>
          </cell>
        </row>
        <row r="13235">
          <cell r="A13235" t="str">
            <v>ENSG00000130997</v>
          </cell>
          <cell r="B13235" t="str">
            <v>POLN</v>
          </cell>
        </row>
        <row r="13236">
          <cell r="A13236" t="str">
            <v>ENSG00000236819</v>
          </cell>
          <cell r="B13236" t="str">
            <v>AC087393.1</v>
          </cell>
        </row>
        <row r="13237">
          <cell r="A13237" t="str">
            <v>ENSG00000234646</v>
          </cell>
          <cell r="B13237" t="str">
            <v>RP4-753D10.3</v>
          </cell>
        </row>
        <row r="13238">
          <cell r="A13238" t="str">
            <v>ENSG00000230302</v>
          </cell>
          <cell r="B13238" t="str">
            <v>MTND3P4</v>
          </cell>
        </row>
        <row r="13239">
          <cell r="A13239" t="str">
            <v>ENSG00000199731</v>
          </cell>
          <cell r="B13239" t="str">
            <v>RNU6-1079P</v>
          </cell>
        </row>
        <row r="13240">
          <cell r="A13240" t="str">
            <v>ENSG00000182253</v>
          </cell>
          <cell r="B13240" t="str">
            <v>SYNM</v>
          </cell>
        </row>
        <row r="13241">
          <cell r="A13241" t="str">
            <v>ENSG00000116750</v>
          </cell>
          <cell r="B13241" t="str">
            <v>UCHL5</v>
          </cell>
        </row>
        <row r="13242">
          <cell r="A13242" t="str">
            <v>ENSG00000120658</v>
          </cell>
          <cell r="B13242" t="str">
            <v>ENOX1</v>
          </cell>
        </row>
        <row r="13243">
          <cell r="A13243" t="str">
            <v>ENSG00000221202</v>
          </cell>
          <cell r="B13243" t="str">
            <v>AC012050.1</v>
          </cell>
        </row>
        <row r="13244">
          <cell r="A13244" t="str">
            <v>ENSG00000246090</v>
          </cell>
          <cell r="B13244" t="str">
            <v>RP11-696N14.1</v>
          </cell>
        </row>
        <row r="13245">
          <cell r="A13245" t="str">
            <v>ENSG00000157322</v>
          </cell>
          <cell r="B13245" t="str">
            <v>CLEC18A</v>
          </cell>
        </row>
        <row r="13246">
          <cell r="A13246" t="str">
            <v>ENSG00000243015</v>
          </cell>
          <cell r="B13246" t="str">
            <v>RN7SL737P</v>
          </cell>
        </row>
        <row r="13247">
          <cell r="A13247" t="str">
            <v>ENSG00000162775</v>
          </cell>
          <cell r="B13247" t="str">
            <v>RBM15</v>
          </cell>
        </row>
        <row r="13248">
          <cell r="A13248" t="str">
            <v>ENSG00000234279</v>
          </cell>
          <cell r="B13248" t="str">
            <v>AC113618.1</v>
          </cell>
        </row>
        <row r="13249">
          <cell r="A13249" t="str">
            <v>ENSG00000272255</v>
          </cell>
          <cell r="B13249" t="str">
            <v>CTD-3224K15.3</v>
          </cell>
        </row>
        <row r="13250">
          <cell r="A13250" t="str">
            <v>ENSG00000182255</v>
          </cell>
          <cell r="B13250" t="str">
            <v>KCNA4</v>
          </cell>
        </row>
        <row r="13251">
          <cell r="A13251" t="str">
            <v>ENSG00000199936</v>
          </cell>
          <cell r="B13251" t="str">
            <v>Y_RNA</v>
          </cell>
        </row>
        <row r="13252">
          <cell r="A13252" t="str">
            <v>ENSG00000239255</v>
          </cell>
          <cell r="B13252" t="str">
            <v>RP11-145M9.2</v>
          </cell>
        </row>
        <row r="13253">
          <cell r="A13253" t="str">
            <v>ENSG00000180233</v>
          </cell>
          <cell r="B13253" t="str">
            <v>ZNRF2</v>
          </cell>
        </row>
        <row r="13254">
          <cell r="A13254" t="str">
            <v>ENSG00000067334</v>
          </cell>
          <cell r="B13254" t="str">
            <v>DNTTIP2</v>
          </cell>
        </row>
        <row r="13255">
          <cell r="A13255" t="str">
            <v>ENSG00000235538</v>
          </cell>
          <cell r="B13255" t="str">
            <v>RP1-230L10.1</v>
          </cell>
        </row>
        <row r="13256">
          <cell r="A13256" t="str">
            <v>ENSG00000068308</v>
          </cell>
          <cell r="B13256" t="str">
            <v>OTUD5</v>
          </cell>
        </row>
        <row r="13257">
          <cell r="A13257" t="str">
            <v>ENSG00000230098</v>
          </cell>
          <cell r="B13257" t="str">
            <v>TCERG1L-AS1</v>
          </cell>
        </row>
        <row r="13258">
          <cell r="A13258" t="str">
            <v>ENSG00000177822</v>
          </cell>
          <cell r="B13258" t="str">
            <v>AC108142.1</v>
          </cell>
        </row>
        <row r="13259">
          <cell r="A13259" t="str">
            <v>ENSG00000248340</v>
          </cell>
          <cell r="B13259" t="str">
            <v>RP11-293A21.2</v>
          </cell>
        </row>
        <row r="13260">
          <cell r="A13260" t="str">
            <v>ENSG00000223701</v>
          </cell>
          <cell r="B13260" t="str">
            <v>RAET1E-AS1</v>
          </cell>
        </row>
        <row r="13261">
          <cell r="A13261" t="str">
            <v>ENSG00000213123</v>
          </cell>
          <cell r="B13261" t="str">
            <v>TCTEX1D2</v>
          </cell>
        </row>
        <row r="13262">
          <cell r="A13262" t="str">
            <v>ENSG00000271377</v>
          </cell>
          <cell r="B13262" t="str">
            <v>RP11-33I11.3</v>
          </cell>
        </row>
        <row r="13263">
          <cell r="A13263" t="str">
            <v>ENSG00000151789</v>
          </cell>
          <cell r="B13263" t="str">
            <v>ZNF385D</v>
          </cell>
        </row>
        <row r="13264">
          <cell r="A13264" t="str">
            <v>ENSG00000183814</v>
          </cell>
          <cell r="B13264" t="str">
            <v>LIN9</v>
          </cell>
        </row>
        <row r="13265">
          <cell r="A13265" t="str">
            <v>ENSG00000253871</v>
          </cell>
          <cell r="B13265" t="str">
            <v>RP11-756K15.2</v>
          </cell>
        </row>
        <row r="13266">
          <cell r="A13266" t="str">
            <v>ENSG00000207196</v>
          </cell>
          <cell r="B13266" t="str">
            <v>Y_RNA</v>
          </cell>
        </row>
        <row r="13267">
          <cell r="A13267" t="str">
            <v>ENSG00000238111</v>
          </cell>
          <cell r="B13267" t="str">
            <v>AC066692.3</v>
          </cell>
        </row>
        <row r="13268">
          <cell r="A13268" t="str">
            <v>ENSG00000235483</v>
          </cell>
          <cell r="B13268" t="str">
            <v>GYG2-AS1</v>
          </cell>
        </row>
        <row r="13269">
          <cell r="A13269" t="str">
            <v>ENSG00000259713</v>
          </cell>
          <cell r="B13269" t="str">
            <v>RP11-429B14.1</v>
          </cell>
        </row>
        <row r="13270">
          <cell r="A13270" t="str">
            <v>ENSG00000114650</v>
          </cell>
          <cell r="B13270" t="str">
            <v>SCAP</v>
          </cell>
        </row>
        <row r="13271">
          <cell r="A13271" t="str">
            <v>ENSG00000228669</v>
          </cell>
          <cell r="B13271" t="str">
            <v>LINC00448</v>
          </cell>
        </row>
        <row r="13272">
          <cell r="A13272" t="str">
            <v>ENSG00000113924</v>
          </cell>
          <cell r="B13272" t="str">
            <v>HGD</v>
          </cell>
        </row>
        <row r="13273">
          <cell r="A13273" t="str">
            <v>ENSG00000228672</v>
          </cell>
          <cell r="B13273" t="str">
            <v>PROB1</v>
          </cell>
        </row>
        <row r="13274">
          <cell r="A13274" t="str">
            <v>ENSG00000264932</v>
          </cell>
          <cell r="B13274" t="str">
            <v>Y_RNA</v>
          </cell>
        </row>
        <row r="13275">
          <cell r="A13275" t="str">
            <v>ENSG00000207047</v>
          </cell>
          <cell r="B13275" t="str">
            <v>SNORD51</v>
          </cell>
        </row>
        <row r="13276">
          <cell r="A13276" t="str">
            <v>ENSG00000224530</v>
          </cell>
          <cell r="B13276" t="str">
            <v>PPIAP10</v>
          </cell>
        </row>
        <row r="13277">
          <cell r="A13277" t="str">
            <v>ENSG00000271958</v>
          </cell>
          <cell r="B13277" t="str">
            <v>RP11-617D20.2</v>
          </cell>
        </row>
        <row r="13278">
          <cell r="A13278" t="str">
            <v>ENSG00000176787</v>
          </cell>
          <cell r="B13278" t="str">
            <v>OR52E2</v>
          </cell>
        </row>
        <row r="13279">
          <cell r="A13279" t="str">
            <v>ENSG00000248601</v>
          </cell>
          <cell r="B13279" t="str">
            <v>RP11-310I9.1</v>
          </cell>
        </row>
        <row r="13280">
          <cell r="A13280" t="str">
            <v>ENSG00000186235</v>
          </cell>
          <cell r="B13280" t="str">
            <v>AC016757.3</v>
          </cell>
        </row>
        <row r="13281">
          <cell r="A13281" t="str">
            <v>ENSG00000168488</v>
          </cell>
          <cell r="B13281" t="str">
            <v>ATXN2L</v>
          </cell>
        </row>
        <row r="13282">
          <cell r="A13282" t="str">
            <v>ENSG00000219453</v>
          </cell>
          <cell r="B13282" t="str">
            <v>RP4-810F7.1</v>
          </cell>
        </row>
        <row r="13283">
          <cell r="A13283" t="str">
            <v>ENSG00000171014</v>
          </cell>
          <cell r="B13283" t="str">
            <v>OR4D5</v>
          </cell>
        </row>
        <row r="13284">
          <cell r="A13284" t="str">
            <v>ENSG00000256884</v>
          </cell>
          <cell r="B13284" t="str">
            <v>RP11-64B16.3</v>
          </cell>
        </row>
        <row r="13285">
          <cell r="A13285" t="str">
            <v>ENSG00000241490</v>
          </cell>
          <cell r="B13285" t="str">
            <v>RP11-553L6.2</v>
          </cell>
        </row>
        <row r="13286">
          <cell r="A13286" t="str">
            <v>ENSG00000185775</v>
          </cell>
          <cell r="B13286" t="str">
            <v>SPATA31A6</v>
          </cell>
        </row>
        <row r="13287">
          <cell r="A13287" t="str">
            <v>ENSG00000179028</v>
          </cell>
          <cell r="B13287" t="str">
            <v>RP11-363G10.2</v>
          </cell>
        </row>
        <row r="13288">
          <cell r="A13288" t="str">
            <v>ENSG00000255189</v>
          </cell>
          <cell r="B13288" t="str">
            <v>GLYATL1P1</v>
          </cell>
        </row>
        <row r="13289">
          <cell r="A13289" t="str">
            <v>ENSG00000221470</v>
          </cell>
          <cell r="B13289" t="str">
            <v>AL132875.1</v>
          </cell>
        </row>
        <row r="13290">
          <cell r="A13290" t="str">
            <v>ENSG00000266037</v>
          </cell>
          <cell r="B13290" t="str">
            <v>RN7SL3</v>
          </cell>
        </row>
        <row r="13291">
          <cell r="A13291" t="str">
            <v>ENSG00000238069</v>
          </cell>
          <cell r="B13291" t="str">
            <v>RPLP0P7</v>
          </cell>
        </row>
        <row r="13292">
          <cell r="A13292" t="str">
            <v>ENSG00000200112</v>
          </cell>
          <cell r="B13292" t="str">
            <v>SNORD56</v>
          </cell>
        </row>
        <row r="13293">
          <cell r="A13293" t="str">
            <v>ENSG00000223149</v>
          </cell>
          <cell r="B13293" t="str">
            <v>AC010376.1</v>
          </cell>
        </row>
        <row r="13294">
          <cell r="A13294" t="str">
            <v>ENSG00000224783</v>
          </cell>
          <cell r="B13294" t="str">
            <v>MIPEPP2</v>
          </cell>
        </row>
        <row r="13295">
          <cell r="A13295" t="str">
            <v>ENSG00000253861</v>
          </cell>
          <cell r="B13295" t="str">
            <v>SLC2A3P1</v>
          </cell>
        </row>
        <row r="13296">
          <cell r="A13296" t="str">
            <v>ENSG00000229755</v>
          </cell>
          <cell r="B13296" t="str">
            <v>RP5-827L5.2</v>
          </cell>
        </row>
        <row r="13297">
          <cell r="A13297" t="str">
            <v>ENSG00000226703</v>
          </cell>
          <cell r="B13297" t="str">
            <v>NPM1P4</v>
          </cell>
        </row>
        <row r="13298">
          <cell r="A13298" t="str">
            <v>ENSG00000233626</v>
          </cell>
          <cell r="B13298" t="str">
            <v>RP11-565J7.1</v>
          </cell>
        </row>
        <row r="13299">
          <cell r="A13299" t="str">
            <v>ENSG00000213608</v>
          </cell>
          <cell r="B13299" t="str">
            <v>SLC25A14P1</v>
          </cell>
        </row>
        <row r="13300">
          <cell r="A13300" t="str">
            <v>ENSG00000170037</v>
          </cell>
          <cell r="B13300" t="str">
            <v>CNTROB</v>
          </cell>
        </row>
        <row r="13301">
          <cell r="A13301" t="str">
            <v>ENSG00000229511</v>
          </cell>
          <cell r="B13301" t="str">
            <v>RP11-392E22.1</v>
          </cell>
        </row>
        <row r="13302">
          <cell r="A13302" t="str">
            <v>ENSG00000162714</v>
          </cell>
          <cell r="B13302" t="str">
            <v>ZNF496</v>
          </cell>
        </row>
        <row r="13303">
          <cell r="A13303" t="str">
            <v>ENSG00000130545</v>
          </cell>
          <cell r="B13303" t="str">
            <v>CRB3</v>
          </cell>
        </row>
        <row r="13304">
          <cell r="A13304" t="str">
            <v>ENSG00000124570</v>
          </cell>
          <cell r="B13304" t="str">
            <v>SERPINB6</v>
          </cell>
        </row>
        <row r="13305">
          <cell r="A13305" t="str">
            <v>ENSG00000252317</v>
          </cell>
          <cell r="B13305" t="str">
            <v>Y_RNA</v>
          </cell>
        </row>
        <row r="13306">
          <cell r="A13306" t="str">
            <v>ENSG00000223047</v>
          </cell>
          <cell r="B13306" t="str">
            <v>RNU6-847P</v>
          </cell>
        </row>
        <row r="13307">
          <cell r="A13307" t="str">
            <v>ENSG00000271259</v>
          </cell>
          <cell r="B13307" t="str">
            <v>RP11-1109F11.5</v>
          </cell>
        </row>
        <row r="13308">
          <cell r="A13308" t="str">
            <v>ENSG00000224136</v>
          </cell>
          <cell r="B13308" t="str">
            <v>AC007568.1</v>
          </cell>
        </row>
        <row r="13309">
          <cell r="A13309" t="str">
            <v>ENSG00000200059</v>
          </cell>
          <cell r="B13309" t="str">
            <v>Y_RNA</v>
          </cell>
        </row>
        <row r="13310">
          <cell r="A13310" t="str">
            <v>ENSG00000139880</v>
          </cell>
          <cell r="B13310" t="str">
            <v>CDH24</v>
          </cell>
        </row>
        <row r="13311">
          <cell r="A13311" t="str">
            <v>ENSG00000266968</v>
          </cell>
          <cell r="B13311" t="str">
            <v>RP11-116O18.1</v>
          </cell>
        </row>
        <row r="13312">
          <cell r="A13312" t="str">
            <v>ENSG00000200662</v>
          </cell>
          <cell r="B13312" t="str">
            <v>Y_RNA</v>
          </cell>
        </row>
        <row r="13313">
          <cell r="A13313" t="str">
            <v>ENSG00000187180</v>
          </cell>
          <cell r="B13313" t="str">
            <v>LCE2C</v>
          </cell>
        </row>
        <row r="13314">
          <cell r="A13314" t="str">
            <v>ENSG00000213987</v>
          </cell>
          <cell r="B13314" t="str">
            <v>RP11-399E6.2</v>
          </cell>
        </row>
        <row r="13315">
          <cell r="A13315" t="str">
            <v>ENSG00000248185</v>
          </cell>
          <cell r="B13315" t="str">
            <v>CTD-2049O17.1</v>
          </cell>
        </row>
        <row r="13316">
          <cell r="A13316" t="str">
            <v>ENSG00000183621</v>
          </cell>
          <cell r="B13316" t="str">
            <v>ZNF438</v>
          </cell>
        </row>
        <row r="13317">
          <cell r="A13317" t="str">
            <v>ENSG00000230684</v>
          </cell>
          <cell r="B13317" t="str">
            <v>RP11-409K20.6</v>
          </cell>
        </row>
        <row r="13318">
          <cell r="A13318" t="str">
            <v>ENSG00000205865</v>
          </cell>
          <cell r="B13318" t="str">
            <v>FAM99B</v>
          </cell>
        </row>
        <row r="13319">
          <cell r="A13319" t="str">
            <v>ENSG00000125888</v>
          </cell>
          <cell r="B13319" t="str">
            <v>BANF2</v>
          </cell>
        </row>
        <row r="13320">
          <cell r="A13320" t="str">
            <v>ENSG00000260540</v>
          </cell>
          <cell r="B13320" t="str">
            <v>FAM108A9P</v>
          </cell>
        </row>
        <row r="13321">
          <cell r="A13321" t="str">
            <v>ENSG00000261033</v>
          </cell>
          <cell r="B13321" t="str">
            <v>RP11-209D14.2</v>
          </cell>
        </row>
        <row r="13322">
          <cell r="A13322" t="str">
            <v>ENSG00000256373</v>
          </cell>
          <cell r="B13322" t="str">
            <v>RP11-711K1.8</v>
          </cell>
        </row>
        <row r="13323">
          <cell r="A13323" t="str">
            <v>ENSG00000234772</v>
          </cell>
          <cell r="B13323" t="str">
            <v>LINC00412</v>
          </cell>
        </row>
        <row r="13324">
          <cell r="A13324" t="str">
            <v>ENSG00000221400</v>
          </cell>
          <cell r="B13324" t="str">
            <v>U3</v>
          </cell>
        </row>
        <row r="13325">
          <cell r="A13325" t="str">
            <v>ENSG00000184154</v>
          </cell>
          <cell r="B13325" t="str">
            <v>LRTOMT</v>
          </cell>
        </row>
        <row r="13326">
          <cell r="A13326" t="str">
            <v>ENSG00000141522</v>
          </cell>
          <cell r="B13326" t="str">
            <v>ARHGDIA</v>
          </cell>
        </row>
        <row r="13327">
          <cell r="A13327" t="str">
            <v>ENSG00000232706</v>
          </cell>
          <cell r="B13327" t="str">
            <v>NUTM2HP</v>
          </cell>
        </row>
        <row r="13328">
          <cell r="A13328" t="str">
            <v>ENSG00000212670</v>
          </cell>
          <cell r="B13328" t="str">
            <v>AL161915.1</v>
          </cell>
        </row>
        <row r="13329">
          <cell r="A13329" t="str">
            <v>ENSG00000116191</v>
          </cell>
          <cell r="B13329" t="str">
            <v>RALGPS2</v>
          </cell>
        </row>
        <row r="13330">
          <cell r="A13330" t="str">
            <v>ENSG00000205267</v>
          </cell>
          <cell r="B13330" t="str">
            <v>DGAT2L7P</v>
          </cell>
        </row>
        <row r="13331">
          <cell r="A13331" t="str">
            <v>ENSG00000174780</v>
          </cell>
          <cell r="B13331" t="str">
            <v>SRP72</v>
          </cell>
        </row>
        <row r="13332">
          <cell r="A13332" t="str">
            <v>ENSG00000173530</v>
          </cell>
          <cell r="B13332" t="str">
            <v>TNFRSF10D</v>
          </cell>
        </row>
        <row r="13333">
          <cell r="A13333" t="str">
            <v>ENSG00000258181</v>
          </cell>
          <cell r="B13333" t="str">
            <v>RP11-493L12.4</v>
          </cell>
        </row>
        <row r="13334">
          <cell r="A13334" t="str">
            <v>ENSG00000254318</v>
          </cell>
          <cell r="B13334" t="str">
            <v>C8orf87</v>
          </cell>
        </row>
        <row r="13335">
          <cell r="A13335" t="str">
            <v>ENSG00000236324</v>
          </cell>
          <cell r="B13335" t="str">
            <v>RP3-403L10.3</v>
          </cell>
        </row>
        <row r="13336">
          <cell r="A13336" t="str">
            <v>ENSG00000262786</v>
          </cell>
          <cell r="B13336" t="str">
            <v>RP11-214O1.1</v>
          </cell>
        </row>
        <row r="13337">
          <cell r="A13337" t="str">
            <v>ENSG00000155506</v>
          </cell>
          <cell r="B13337" t="str">
            <v>LARP1</v>
          </cell>
        </row>
        <row r="13338">
          <cell r="A13338" t="str">
            <v>ENSG00000143921</v>
          </cell>
          <cell r="B13338" t="str">
            <v>ABCG8</v>
          </cell>
        </row>
        <row r="13339">
          <cell r="A13339" t="str">
            <v>ENSG00000264627</v>
          </cell>
          <cell r="B13339" t="str">
            <v>RN7SL820P</v>
          </cell>
        </row>
        <row r="13340">
          <cell r="A13340" t="str">
            <v>ENSG00000174197</v>
          </cell>
          <cell r="B13340" t="str">
            <v>MGA</v>
          </cell>
        </row>
        <row r="13341">
          <cell r="A13341" t="str">
            <v>ENSG00000225814</v>
          </cell>
          <cell r="B13341" t="str">
            <v>GRPEL2P2</v>
          </cell>
        </row>
        <row r="13342">
          <cell r="A13342" t="str">
            <v>ENSG00000231516</v>
          </cell>
          <cell r="B13342" t="str">
            <v>CBX1P5</v>
          </cell>
        </row>
        <row r="13343">
          <cell r="A13343" t="str">
            <v>ENSG00000001630</v>
          </cell>
          <cell r="B13343" t="str">
            <v>CYP51A1</v>
          </cell>
        </row>
        <row r="13344">
          <cell r="A13344" t="str">
            <v>ENSG00000267613</v>
          </cell>
          <cell r="B13344" t="str">
            <v>RP11-378E13.4</v>
          </cell>
        </row>
        <row r="13345">
          <cell r="A13345" t="str">
            <v>ENSG00000102934</v>
          </cell>
          <cell r="B13345" t="str">
            <v>PLLP</v>
          </cell>
        </row>
        <row r="13346">
          <cell r="A13346" t="str">
            <v>ENSG00000265353</v>
          </cell>
          <cell r="B13346" t="str">
            <v>AC020895.1</v>
          </cell>
        </row>
        <row r="13347">
          <cell r="A13347" t="str">
            <v>ENSG00000242912</v>
          </cell>
          <cell r="B13347" t="str">
            <v>RN7SL384P</v>
          </cell>
        </row>
        <row r="13348">
          <cell r="A13348" t="str">
            <v>ENSG00000232995</v>
          </cell>
          <cell r="B13348" t="str">
            <v>RP11-267N12.3</v>
          </cell>
        </row>
        <row r="13349">
          <cell r="A13349" t="str">
            <v>ENSG00000263660</v>
          </cell>
          <cell r="B13349" t="str">
            <v>AC087793.1</v>
          </cell>
        </row>
        <row r="13350">
          <cell r="A13350" t="str">
            <v>ENSG00000237888</v>
          </cell>
          <cell r="B13350" t="str">
            <v>AC087650.1</v>
          </cell>
        </row>
        <row r="13351">
          <cell r="A13351" t="str">
            <v>ENSG00000232859</v>
          </cell>
          <cell r="B13351" t="str">
            <v>LYRM9</v>
          </cell>
        </row>
        <row r="13352">
          <cell r="A13352" t="str">
            <v>ENSG00000202031</v>
          </cell>
          <cell r="B13352" t="str">
            <v>SNORD38A</v>
          </cell>
        </row>
        <row r="13353">
          <cell r="A13353" t="str">
            <v>ENSG00000201321</v>
          </cell>
          <cell r="B13353" t="str">
            <v>RNA5S9</v>
          </cell>
        </row>
        <row r="13354">
          <cell r="A13354" t="str">
            <v>ENSG00000264720</v>
          </cell>
          <cell r="B13354" t="str">
            <v>MIR3117</v>
          </cell>
        </row>
        <row r="13355">
          <cell r="A13355" t="str">
            <v>ENSG00000186163</v>
          </cell>
          <cell r="B13355" t="str">
            <v>U66059.29</v>
          </cell>
        </row>
        <row r="13356">
          <cell r="A13356" t="str">
            <v>ENSG00000227700</v>
          </cell>
          <cell r="B13356" t="str">
            <v>RP11-301M17.1</v>
          </cell>
        </row>
        <row r="13357">
          <cell r="A13357" t="str">
            <v>ENSG00000200645</v>
          </cell>
          <cell r="B13357" t="str">
            <v>RNU6-1210P</v>
          </cell>
        </row>
        <row r="13358">
          <cell r="A13358" t="str">
            <v>ENSG00000161980</v>
          </cell>
          <cell r="B13358" t="str">
            <v>POLR3K</v>
          </cell>
        </row>
        <row r="13359">
          <cell r="A13359" t="str">
            <v>ENSG00000246859</v>
          </cell>
          <cell r="B13359" t="str">
            <v>STARD4-AS1</v>
          </cell>
        </row>
        <row r="13360">
          <cell r="A13360" t="str">
            <v>ENSG00000116747</v>
          </cell>
          <cell r="B13360" t="str">
            <v>TROVE2</v>
          </cell>
        </row>
        <row r="13361">
          <cell r="A13361" t="str">
            <v>ENSG00000197448</v>
          </cell>
          <cell r="B13361" t="str">
            <v>GSTK1</v>
          </cell>
        </row>
        <row r="13362">
          <cell r="A13362" t="str">
            <v>ENSG00000105088</v>
          </cell>
          <cell r="B13362" t="str">
            <v>OLFM2</v>
          </cell>
        </row>
        <row r="13363">
          <cell r="A13363" t="str">
            <v>ENSG00000137261</v>
          </cell>
          <cell r="B13363" t="str">
            <v>KIAA0319</v>
          </cell>
        </row>
        <row r="13364">
          <cell r="A13364" t="str">
            <v>ENSG00000267746</v>
          </cell>
          <cell r="B13364" t="str">
            <v>RP11-379L18.1</v>
          </cell>
        </row>
        <row r="13365">
          <cell r="A13365" t="str">
            <v>ENSG00000252837</v>
          </cell>
          <cell r="B13365" t="str">
            <v>RN7SKP99</v>
          </cell>
        </row>
        <row r="13366">
          <cell r="A13366" t="str">
            <v>ENSG00000251452</v>
          </cell>
          <cell r="B13366" t="str">
            <v>RP13-539F13.2</v>
          </cell>
        </row>
        <row r="13367">
          <cell r="A13367" t="str">
            <v>ENSG00000221029</v>
          </cell>
          <cell r="B13367" t="str">
            <v>AC016194.1</v>
          </cell>
        </row>
        <row r="13368">
          <cell r="A13368" t="str">
            <v>ENSG00000234789</v>
          </cell>
          <cell r="B13368" t="str">
            <v>RP11-483H20.4</v>
          </cell>
        </row>
        <row r="13369">
          <cell r="A13369" t="str">
            <v>ENSG00000255905</v>
          </cell>
          <cell r="B13369" t="str">
            <v>AL391319.1</v>
          </cell>
        </row>
        <row r="13370">
          <cell r="A13370" t="str">
            <v>ENSG00000168101</v>
          </cell>
          <cell r="B13370" t="str">
            <v>NUDT16L1</v>
          </cell>
        </row>
        <row r="13371">
          <cell r="A13371" t="str">
            <v>ENSG00000101138</v>
          </cell>
          <cell r="B13371" t="str">
            <v>CSTF1</v>
          </cell>
        </row>
        <row r="13372">
          <cell r="A13372" t="str">
            <v>ENSG00000258907</v>
          </cell>
          <cell r="B13372" t="str">
            <v>RP11-644F5.15</v>
          </cell>
        </row>
        <row r="13373">
          <cell r="A13373" t="str">
            <v>ENSG00000099992</v>
          </cell>
          <cell r="B13373" t="str">
            <v>TBC1D10A</v>
          </cell>
        </row>
        <row r="13374">
          <cell r="A13374" t="str">
            <v>ENSG00000199469</v>
          </cell>
          <cell r="B13374" t="str">
            <v>RNU1-62P</v>
          </cell>
        </row>
        <row r="13375">
          <cell r="A13375" t="str">
            <v>ENSG00000199756</v>
          </cell>
          <cell r="B13375" t="str">
            <v>Y_RNA</v>
          </cell>
        </row>
        <row r="13376">
          <cell r="A13376" t="str">
            <v>ENSG00000178172</v>
          </cell>
          <cell r="B13376" t="str">
            <v>SPINK6</v>
          </cell>
        </row>
        <row r="13377">
          <cell r="A13377" t="str">
            <v>ENSG00000108395</v>
          </cell>
          <cell r="B13377" t="str">
            <v>TRIM37</v>
          </cell>
        </row>
        <row r="13378">
          <cell r="A13378" t="str">
            <v>ENSG00000238066</v>
          </cell>
          <cell r="B13378" t="str">
            <v>RP3-378P9.1</v>
          </cell>
        </row>
        <row r="13379">
          <cell r="A13379" t="str">
            <v>ENSG00000255903</v>
          </cell>
          <cell r="B13379" t="str">
            <v>RP11-136I14.4</v>
          </cell>
        </row>
        <row r="13380">
          <cell r="A13380" t="str">
            <v>ENSG00000204529</v>
          </cell>
          <cell r="B13380" t="str">
            <v>GUCY2EP</v>
          </cell>
        </row>
        <row r="13381">
          <cell r="A13381" t="str">
            <v>ENSG00000266349</v>
          </cell>
          <cell r="B13381" t="str">
            <v>AC018618.1</v>
          </cell>
        </row>
        <row r="13382">
          <cell r="A13382" t="str">
            <v>ENSG00000251763</v>
          </cell>
          <cell r="B13382" t="str">
            <v>RNU6-470P</v>
          </cell>
        </row>
        <row r="13383">
          <cell r="A13383" t="str">
            <v>ENSG00000212989</v>
          </cell>
          <cell r="B13383" t="str">
            <v>RP11-351E7.2</v>
          </cell>
        </row>
        <row r="13384">
          <cell r="A13384" t="str">
            <v>ENSG00000203786</v>
          </cell>
          <cell r="B13384" t="str">
            <v>KPRP</v>
          </cell>
        </row>
        <row r="13385">
          <cell r="A13385" t="str">
            <v>ENSG00000272892</v>
          </cell>
          <cell r="B13385" t="str">
            <v>RP11-57G10.8</v>
          </cell>
        </row>
        <row r="13386">
          <cell r="A13386" t="str">
            <v>ENSG00000221115</v>
          </cell>
          <cell r="B13386" t="str">
            <v>AC020910.1</v>
          </cell>
        </row>
        <row r="13387">
          <cell r="A13387" t="str">
            <v>ENSG00000243758</v>
          </cell>
          <cell r="B13387" t="str">
            <v>RPL35AP15</v>
          </cell>
        </row>
        <row r="13388">
          <cell r="A13388" t="str">
            <v>ENSG00000232281</v>
          </cell>
          <cell r="B13388" t="str">
            <v>IFNWP15</v>
          </cell>
        </row>
        <row r="13389">
          <cell r="A13389" t="str">
            <v>ENSG00000166211</v>
          </cell>
          <cell r="B13389" t="str">
            <v>SPIC</v>
          </cell>
        </row>
        <row r="13390">
          <cell r="A13390" t="str">
            <v>ENSG00000264584</v>
          </cell>
          <cell r="B13390" t="str">
            <v>RN7SL600P</v>
          </cell>
        </row>
        <row r="13391">
          <cell r="A13391" t="str">
            <v>ENSG00000239130</v>
          </cell>
          <cell r="B13391" t="str">
            <v>snoU13</v>
          </cell>
        </row>
        <row r="13392">
          <cell r="A13392" t="str">
            <v>ENSG00000222922</v>
          </cell>
          <cell r="B13392" t="str">
            <v>RNA5SP501</v>
          </cell>
        </row>
        <row r="13393">
          <cell r="A13393" t="str">
            <v>ENSG00000259157</v>
          </cell>
          <cell r="B13393" t="str">
            <v>RP11-280K24.6</v>
          </cell>
        </row>
        <row r="13394">
          <cell r="A13394" t="str">
            <v>ENSG00000228028</v>
          </cell>
          <cell r="B13394" t="str">
            <v>AC069257.8</v>
          </cell>
        </row>
        <row r="13395">
          <cell r="A13395" t="str">
            <v>ENSG00000237076</v>
          </cell>
          <cell r="B13395" t="str">
            <v>RP5-836J3.1</v>
          </cell>
        </row>
        <row r="13396">
          <cell r="A13396" t="str">
            <v>ENSG00000175967</v>
          </cell>
          <cell r="B13396" t="str">
            <v>RP11-544L8__B.4</v>
          </cell>
        </row>
        <row r="13397">
          <cell r="A13397" t="str">
            <v>ENSG00000236700</v>
          </cell>
          <cell r="B13397" t="str">
            <v>LINC01010</v>
          </cell>
        </row>
        <row r="13398">
          <cell r="A13398" t="str">
            <v>ENSG00000237152</v>
          </cell>
          <cell r="B13398" t="str">
            <v>DLEU7-AS1</v>
          </cell>
        </row>
        <row r="13399">
          <cell r="A13399" t="str">
            <v>ENSG00000197561</v>
          </cell>
          <cell r="B13399" t="str">
            <v>ELANE</v>
          </cell>
        </row>
        <row r="13400">
          <cell r="A13400" t="str">
            <v>ENSG00000235531</v>
          </cell>
          <cell r="B13400" t="str">
            <v>RP11-383H13.1</v>
          </cell>
        </row>
        <row r="13401">
          <cell r="A13401" t="str">
            <v>ENSG00000239671</v>
          </cell>
          <cell r="B13401" t="str">
            <v>CTD-3193K9.1</v>
          </cell>
        </row>
        <row r="13402">
          <cell r="A13402" t="str">
            <v>ENSG00000252529</v>
          </cell>
          <cell r="B13402" t="str">
            <v>RNU3P3</v>
          </cell>
        </row>
        <row r="13403">
          <cell r="A13403" t="str">
            <v>ENSG00000235162</v>
          </cell>
          <cell r="B13403" t="str">
            <v>C12orf75</v>
          </cell>
        </row>
        <row r="13404">
          <cell r="A13404" t="str">
            <v>ENSG00000258154</v>
          </cell>
          <cell r="B13404" t="str">
            <v>RP11-44N21.2</v>
          </cell>
        </row>
        <row r="13405">
          <cell r="A13405" t="str">
            <v>ENSG00000267275</v>
          </cell>
          <cell r="B13405" t="str">
            <v>CTD-2562J15.6</v>
          </cell>
        </row>
        <row r="13406">
          <cell r="A13406" t="str">
            <v>ENSG00000217776</v>
          </cell>
          <cell r="B13406" t="str">
            <v>RP11-156F23.2</v>
          </cell>
        </row>
        <row r="13407">
          <cell r="A13407" t="str">
            <v>ENSG00000239861</v>
          </cell>
          <cell r="B13407" t="str">
            <v>RP11-690D19.1</v>
          </cell>
        </row>
        <row r="13408">
          <cell r="A13408" t="str">
            <v>ENSG00000197674</v>
          </cell>
          <cell r="B13408" t="str">
            <v>OR51C1P</v>
          </cell>
        </row>
        <row r="13409">
          <cell r="A13409" t="str">
            <v>ENSG00000131089</v>
          </cell>
          <cell r="B13409" t="str">
            <v>ARHGEF9</v>
          </cell>
        </row>
        <row r="13410">
          <cell r="A13410" t="str">
            <v>ENSG00000266706</v>
          </cell>
          <cell r="B13410" t="str">
            <v>AL122127.5</v>
          </cell>
        </row>
        <row r="13411">
          <cell r="A13411" t="str">
            <v>ENSG00000241621</v>
          </cell>
          <cell r="B13411" t="str">
            <v>GOLGA2P6</v>
          </cell>
        </row>
        <row r="13412">
          <cell r="A13412" t="str">
            <v>ENSG00000188931</v>
          </cell>
          <cell r="B13412" t="str">
            <v>C1orf192</v>
          </cell>
        </row>
        <row r="13413">
          <cell r="A13413" t="str">
            <v>ENSG00000115594</v>
          </cell>
          <cell r="B13413" t="str">
            <v>IL1R1</v>
          </cell>
        </row>
        <row r="13414">
          <cell r="A13414" t="str">
            <v>ENSG00000246877</v>
          </cell>
          <cell r="B13414" t="str">
            <v>DNM1P35</v>
          </cell>
        </row>
        <row r="13415">
          <cell r="A13415" t="str">
            <v>ENSG00000272459</v>
          </cell>
          <cell r="B13415" t="str">
            <v>RP11-1277A3.3</v>
          </cell>
        </row>
        <row r="13416">
          <cell r="A13416" t="str">
            <v>ENSG00000232084</v>
          </cell>
          <cell r="B13416" t="str">
            <v>LINC01104</v>
          </cell>
        </row>
        <row r="13417">
          <cell r="A13417" t="str">
            <v>ENSG00000223433</v>
          </cell>
          <cell r="B13417" t="str">
            <v>AC079767.3</v>
          </cell>
        </row>
        <row r="13418">
          <cell r="A13418" t="str">
            <v>ENSG00000159363</v>
          </cell>
          <cell r="B13418" t="str">
            <v>ATP13A2</v>
          </cell>
        </row>
        <row r="13419">
          <cell r="A13419" t="str">
            <v>ENSG00000223256</v>
          </cell>
          <cell r="B13419" t="str">
            <v>RNU6-785P</v>
          </cell>
        </row>
        <row r="13420">
          <cell r="A13420" t="str">
            <v>ENSG00000236320</v>
          </cell>
          <cell r="B13420" t="str">
            <v>SLFN14</v>
          </cell>
        </row>
        <row r="13421">
          <cell r="A13421" t="str">
            <v>ENSG00000104872</v>
          </cell>
          <cell r="B13421" t="str">
            <v>PIH1D1</v>
          </cell>
        </row>
        <row r="13422">
          <cell r="A13422" t="str">
            <v>ENSG00000226206</v>
          </cell>
          <cell r="B13422" t="str">
            <v>RP5-1050E16.2</v>
          </cell>
        </row>
        <row r="13423">
          <cell r="A13423" t="str">
            <v>ENSG00000259090</v>
          </cell>
          <cell r="B13423" t="str">
            <v>RP11-173D9.5</v>
          </cell>
        </row>
        <row r="13424">
          <cell r="A13424" t="str">
            <v>ENSG00000175782</v>
          </cell>
          <cell r="B13424" t="str">
            <v>SLC35E3</v>
          </cell>
        </row>
        <row r="13425">
          <cell r="A13425" t="str">
            <v>ENSG00000257932</v>
          </cell>
          <cell r="B13425" t="str">
            <v>RP11-155I9.1</v>
          </cell>
        </row>
        <row r="13426">
          <cell r="A13426" t="str">
            <v>ENSG00000213174</v>
          </cell>
          <cell r="B13426" t="str">
            <v>RP11-373E16.1</v>
          </cell>
        </row>
        <row r="13427">
          <cell r="A13427" t="str">
            <v>ENSG00000179588</v>
          </cell>
          <cell r="B13427" t="str">
            <v>ZFPM1</v>
          </cell>
        </row>
        <row r="13428">
          <cell r="A13428" t="str">
            <v>ENSG00000172977</v>
          </cell>
          <cell r="B13428" t="str">
            <v>KAT5</v>
          </cell>
        </row>
        <row r="13429">
          <cell r="A13429" t="str">
            <v>ENSG00000259972</v>
          </cell>
          <cell r="B13429" t="str">
            <v>AC009120.6</v>
          </cell>
        </row>
        <row r="13430">
          <cell r="A13430" t="str">
            <v>ENSG00000257858</v>
          </cell>
          <cell r="B13430" t="str">
            <v>MTND1P24</v>
          </cell>
        </row>
        <row r="13431">
          <cell r="A13431" t="str">
            <v>ENSG00000251543</v>
          </cell>
          <cell r="B13431" t="str">
            <v>RP11-60A8.2</v>
          </cell>
        </row>
        <row r="13432">
          <cell r="A13432" t="str">
            <v>ENSG00000231423</v>
          </cell>
          <cell r="B13432" t="str">
            <v>RAB9AP5</v>
          </cell>
        </row>
        <row r="13433">
          <cell r="A13433" t="str">
            <v>ENSG00000254311</v>
          </cell>
          <cell r="B13433" t="str">
            <v>RP11-52B19.7</v>
          </cell>
        </row>
        <row r="13434">
          <cell r="A13434" t="str">
            <v>ENSG00000207113</v>
          </cell>
          <cell r="B13434" t="str">
            <v>RNU6-16P</v>
          </cell>
        </row>
        <row r="13435">
          <cell r="A13435" t="str">
            <v>ENSG00000258856</v>
          </cell>
          <cell r="B13435" t="str">
            <v>CTD-2325K12.1</v>
          </cell>
        </row>
        <row r="13436">
          <cell r="A13436" t="str">
            <v>ENSG00000262094</v>
          </cell>
          <cell r="B13436" t="str">
            <v>AC139099.5</v>
          </cell>
        </row>
        <row r="13437">
          <cell r="A13437" t="str">
            <v>ENSG00000228189</v>
          </cell>
          <cell r="B13437" t="str">
            <v>RP13-60M5.2</v>
          </cell>
        </row>
        <row r="13438">
          <cell r="A13438" t="str">
            <v>ENSG00000255097</v>
          </cell>
          <cell r="B13438" t="str">
            <v>RP11-5L12.1</v>
          </cell>
        </row>
        <row r="13439">
          <cell r="A13439" t="str">
            <v>ENSG00000165061</v>
          </cell>
          <cell r="B13439" t="str">
            <v>ZMAT4</v>
          </cell>
        </row>
        <row r="13440">
          <cell r="A13440" t="str">
            <v>ENSG00000251229</v>
          </cell>
          <cell r="B13440" t="str">
            <v>RP11-503N18.5</v>
          </cell>
        </row>
        <row r="13441">
          <cell r="A13441" t="str">
            <v>ENSG00000187607</v>
          </cell>
          <cell r="B13441" t="str">
            <v>ZNF286A</v>
          </cell>
        </row>
        <row r="13442">
          <cell r="A13442" t="str">
            <v>ENSG00000179029</v>
          </cell>
          <cell r="B13442" t="str">
            <v>TMEM107</v>
          </cell>
        </row>
        <row r="13443">
          <cell r="A13443" t="str">
            <v>ENSG00000255437</v>
          </cell>
          <cell r="B13443" t="str">
            <v>RP11-510I21.1</v>
          </cell>
        </row>
        <row r="13444">
          <cell r="A13444" t="str">
            <v>ENSG00000269097</v>
          </cell>
          <cell r="B13444" t="str">
            <v>AC003682.17</v>
          </cell>
        </row>
        <row r="13445">
          <cell r="A13445" t="str">
            <v>ENSG00000258952</v>
          </cell>
          <cell r="B13445" t="str">
            <v>RP11-1042B17.5</v>
          </cell>
        </row>
        <row r="13446">
          <cell r="A13446" t="str">
            <v>ENSG00000250261</v>
          </cell>
          <cell r="B13446" t="str">
            <v>AC007050.18</v>
          </cell>
        </row>
        <row r="13447">
          <cell r="A13447" t="str">
            <v>ENSG00000273289</v>
          </cell>
          <cell r="B13447" t="str">
            <v>RP6-109B7.5</v>
          </cell>
        </row>
        <row r="13448">
          <cell r="A13448" t="str">
            <v>ENSG00000254583</v>
          </cell>
          <cell r="B13448" t="str">
            <v>RP11-15D14.1</v>
          </cell>
        </row>
        <row r="13449">
          <cell r="A13449" t="str">
            <v>ENSG00000259929</v>
          </cell>
          <cell r="B13449" t="str">
            <v>CTA-481E9.4</v>
          </cell>
        </row>
        <row r="13450">
          <cell r="A13450" t="str">
            <v>ENSG00000238770</v>
          </cell>
          <cell r="B13450" t="str">
            <v>snoU13</v>
          </cell>
        </row>
        <row r="13451">
          <cell r="A13451" t="str">
            <v>ENSG00000197165</v>
          </cell>
          <cell r="B13451" t="str">
            <v>SULT1A2</v>
          </cell>
        </row>
        <row r="13452">
          <cell r="A13452" t="str">
            <v>ENSG00000257146</v>
          </cell>
          <cell r="B13452" t="str">
            <v>RP11-813P10.1</v>
          </cell>
        </row>
        <row r="13453">
          <cell r="A13453" t="str">
            <v>ENSG00000224861</v>
          </cell>
          <cell r="B13453" t="str">
            <v>YBX1P1</v>
          </cell>
        </row>
        <row r="13454">
          <cell r="A13454" t="str">
            <v>ENSG00000184347</v>
          </cell>
          <cell r="B13454" t="str">
            <v>SLIT3</v>
          </cell>
        </row>
        <row r="13455">
          <cell r="A13455" t="str">
            <v>ENSG00000234089</v>
          </cell>
          <cell r="B13455" t="str">
            <v>RP11-1217F2.15</v>
          </cell>
        </row>
        <row r="13456">
          <cell r="A13456" t="str">
            <v>ENSG00000242314</v>
          </cell>
          <cell r="B13456" t="str">
            <v>RP11-428G5.2</v>
          </cell>
        </row>
        <row r="13457">
          <cell r="A13457" t="str">
            <v>ENSG00000227564</v>
          </cell>
          <cell r="B13457" t="str">
            <v>LINC00376</v>
          </cell>
        </row>
        <row r="13458">
          <cell r="A13458" t="str">
            <v>ENSG00000157593</v>
          </cell>
          <cell r="B13458" t="str">
            <v>SLC35B2</v>
          </cell>
        </row>
        <row r="13459">
          <cell r="A13459" t="str">
            <v>ENSG00000230787</v>
          </cell>
          <cell r="B13459" t="str">
            <v>PSAT1P3</v>
          </cell>
        </row>
        <row r="13460">
          <cell r="A13460" t="str">
            <v>ENSG00000141576</v>
          </cell>
          <cell r="B13460" t="str">
            <v>RNF157</v>
          </cell>
        </row>
        <row r="13461">
          <cell r="A13461" t="str">
            <v>ENSG00000261373</v>
          </cell>
          <cell r="B13461" t="str">
            <v>VPS9D1-AS1</v>
          </cell>
        </row>
        <row r="13462">
          <cell r="A13462" t="str">
            <v>ENSG00000242828</v>
          </cell>
          <cell r="B13462" t="str">
            <v>RP11-47P18.1</v>
          </cell>
        </row>
        <row r="13463">
          <cell r="A13463" t="str">
            <v>ENSG00000267792</v>
          </cell>
          <cell r="B13463" t="str">
            <v>AC016626.1</v>
          </cell>
        </row>
        <row r="13464">
          <cell r="A13464" t="str">
            <v>ENSG00000258344</v>
          </cell>
          <cell r="B13464" t="str">
            <v>RP11-968A15.8</v>
          </cell>
        </row>
        <row r="13465">
          <cell r="A13465" t="str">
            <v>ENSG00000241130</v>
          </cell>
          <cell r="B13465" t="str">
            <v>RP11-507J18.1</v>
          </cell>
        </row>
        <row r="13466">
          <cell r="A13466" t="str">
            <v>ENSG00000273342</v>
          </cell>
          <cell r="B13466" t="str">
            <v>KB-1440D3.14</v>
          </cell>
        </row>
        <row r="13467">
          <cell r="A13467" t="str">
            <v>ENSG00000221763</v>
          </cell>
          <cell r="B13467" t="str">
            <v>MIR1289-1</v>
          </cell>
        </row>
        <row r="13468">
          <cell r="A13468" t="str">
            <v>ENSG00000154760</v>
          </cell>
          <cell r="B13468" t="str">
            <v>SLFN13</v>
          </cell>
        </row>
        <row r="13469">
          <cell r="A13469" t="str">
            <v>ENSG00000258626</v>
          </cell>
          <cell r="B13469" t="str">
            <v>COX7A2P1</v>
          </cell>
        </row>
        <row r="13470">
          <cell r="A13470" t="str">
            <v>ENSG00000258855</v>
          </cell>
          <cell r="B13470" t="str">
            <v>OR11J2P</v>
          </cell>
        </row>
        <row r="13471">
          <cell r="A13471" t="str">
            <v>ENSG00000227589</v>
          </cell>
          <cell r="B13471" t="str">
            <v>RP5-1092A11.5</v>
          </cell>
        </row>
        <row r="13472">
          <cell r="A13472" t="str">
            <v>ENSG00000187837</v>
          </cell>
          <cell r="B13472" t="str">
            <v>HIST1H1C</v>
          </cell>
        </row>
        <row r="13473">
          <cell r="A13473" t="str">
            <v>ENSG00000253935</v>
          </cell>
          <cell r="B13473" t="str">
            <v>IGLVIV-53</v>
          </cell>
        </row>
        <row r="13474">
          <cell r="A13474" t="str">
            <v>ENSG00000268816</v>
          </cell>
          <cell r="B13474" t="str">
            <v>CTD-3093M3.1</v>
          </cell>
        </row>
        <row r="13475">
          <cell r="A13475" t="str">
            <v>ENSG00000236154</v>
          </cell>
          <cell r="B13475" t="str">
            <v>RP11-343J3.2</v>
          </cell>
        </row>
        <row r="13476">
          <cell r="A13476" t="str">
            <v>ENSG00000252223</v>
          </cell>
          <cell r="B13476" t="str">
            <v>RNU6-1049P</v>
          </cell>
        </row>
        <row r="13477">
          <cell r="A13477" t="str">
            <v>ENSG00000120051</v>
          </cell>
          <cell r="B13477" t="str">
            <v>CCDC147</v>
          </cell>
        </row>
        <row r="13478">
          <cell r="A13478" t="str">
            <v>ENSG00000175886</v>
          </cell>
          <cell r="B13478" t="str">
            <v>RPL7AP66</v>
          </cell>
        </row>
        <row r="13479">
          <cell r="A13479" t="str">
            <v>ENSG00000259185</v>
          </cell>
          <cell r="B13479" t="str">
            <v>RP11-56B16.4</v>
          </cell>
        </row>
        <row r="13480">
          <cell r="A13480" t="str">
            <v>ENSG00000272822</v>
          </cell>
          <cell r="B13480" t="str">
            <v>RP11-302B13.5</v>
          </cell>
        </row>
        <row r="13481">
          <cell r="A13481" t="str">
            <v>ENSG00000106636</v>
          </cell>
          <cell r="B13481" t="str">
            <v>YKT6</v>
          </cell>
        </row>
        <row r="13482">
          <cell r="A13482" t="str">
            <v>ENSG00000077235</v>
          </cell>
          <cell r="B13482" t="str">
            <v>GTF3C1</v>
          </cell>
        </row>
        <row r="13483">
          <cell r="A13483" t="str">
            <v>ENSG00000252440</v>
          </cell>
          <cell r="B13483" t="str">
            <v>U3</v>
          </cell>
        </row>
        <row r="13484">
          <cell r="A13484" t="str">
            <v>ENSG00000223175</v>
          </cell>
          <cell r="B13484" t="str">
            <v>RNU4-61P</v>
          </cell>
        </row>
        <row r="13485">
          <cell r="A13485" t="str">
            <v>ENSG00000211820</v>
          </cell>
          <cell r="B13485" t="str">
            <v>TRAV41</v>
          </cell>
        </row>
        <row r="13486">
          <cell r="A13486" t="str">
            <v>ENSG00000231494</v>
          </cell>
          <cell r="B13486" t="str">
            <v>AC104634.3</v>
          </cell>
        </row>
        <row r="13487">
          <cell r="A13487" t="str">
            <v>ENSG00000230946</v>
          </cell>
          <cell r="B13487" t="str">
            <v>HNRNPA1P68</v>
          </cell>
        </row>
        <row r="13488">
          <cell r="A13488" t="str">
            <v>ENSG00000258827</v>
          </cell>
          <cell r="B13488" t="str">
            <v>RP11-537P22.2</v>
          </cell>
        </row>
        <row r="13489">
          <cell r="A13489" t="str">
            <v>ENSG00000196383</v>
          </cell>
          <cell r="B13489" t="str">
            <v>OR4Q2</v>
          </cell>
        </row>
        <row r="13490">
          <cell r="A13490" t="str">
            <v>ENSG00000251132</v>
          </cell>
          <cell r="B13490" t="str">
            <v>RP11-438C19.2</v>
          </cell>
        </row>
        <row r="13491">
          <cell r="A13491" t="str">
            <v>ENSG00000270239</v>
          </cell>
          <cell r="B13491" t="str">
            <v>RP11-763B22.10</v>
          </cell>
        </row>
        <row r="13492">
          <cell r="A13492" t="str">
            <v>ENSG00000260687</v>
          </cell>
          <cell r="B13492" t="str">
            <v>RP11-44L9.2</v>
          </cell>
        </row>
        <row r="13493">
          <cell r="A13493" t="str">
            <v>ENSG00000265113</v>
          </cell>
          <cell r="B13493" t="str">
            <v>RP11-70O5.2</v>
          </cell>
        </row>
        <row r="13494">
          <cell r="A13494" t="str">
            <v>ENSG00000161642</v>
          </cell>
          <cell r="B13494" t="str">
            <v>ZNF385A</v>
          </cell>
        </row>
        <row r="13495">
          <cell r="A13495" t="str">
            <v>ENSG00000122194</v>
          </cell>
          <cell r="B13495" t="str">
            <v>PLG</v>
          </cell>
        </row>
        <row r="13496">
          <cell r="A13496" t="str">
            <v>ENSG00000099960</v>
          </cell>
          <cell r="B13496" t="str">
            <v>SLC7A4</v>
          </cell>
        </row>
        <row r="13497">
          <cell r="A13497" t="str">
            <v>ENSG00000235554</v>
          </cell>
          <cell r="B13497" t="str">
            <v>AC005822.1</v>
          </cell>
        </row>
        <row r="13498">
          <cell r="A13498" t="str">
            <v>ENSG00000128045</v>
          </cell>
          <cell r="B13498" t="str">
            <v>RASL11B</v>
          </cell>
        </row>
        <row r="13499">
          <cell r="A13499" t="str">
            <v>ENSG00000271543</v>
          </cell>
          <cell r="B13499" t="str">
            <v>RP11-692M12.5</v>
          </cell>
        </row>
        <row r="13500">
          <cell r="A13500" t="str">
            <v>ENSG00000267204</v>
          </cell>
          <cell r="B13500" t="str">
            <v>AC011518.1</v>
          </cell>
        </row>
        <row r="13501">
          <cell r="A13501" t="str">
            <v>ENSG00000269308</v>
          </cell>
          <cell r="B13501" t="str">
            <v>AL645608.2</v>
          </cell>
        </row>
        <row r="13502">
          <cell r="A13502" t="str">
            <v>ENSG00000233866</v>
          </cell>
          <cell r="B13502" t="str">
            <v>LA16c-4G1.3</v>
          </cell>
        </row>
        <row r="13503">
          <cell r="A13503" t="str">
            <v>ENSG00000183470</v>
          </cell>
          <cell r="B13503" t="str">
            <v>AC009365.3</v>
          </cell>
        </row>
        <row r="13504">
          <cell r="A13504" t="str">
            <v>ENSG00000231878</v>
          </cell>
          <cell r="B13504" t="str">
            <v>SNRPFP1</v>
          </cell>
        </row>
        <row r="13505">
          <cell r="A13505" t="str">
            <v>ENSG00000234425</v>
          </cell>
          <cell r="B13505" t="str">
            <v>RP11-528G1.2</v>
          </cell>
        </row>
        <row r="13506">
          <cell r="A13506" t="str">
            <v>ENSG00000136451</v>
          </cell>
          <cell r="B13506" t="str">
            <v>VEZF1</v>
          </cell>
        </row>
        <row r="13507">
          <cell r="A13507" t="str">
            <v>ENSG00000249751</v>
          </cell>
          <cell r="B13507" t="str">
            <v>ECSCR</v>
          </cell>
        </row>
        <row r="13508">
          <cell r="A13508" t="str">
            <v>ENSG00000238911</v>
          </cell>
          <cell r="B13508" t="str">
            <v>AC026357.1</v>
          </cell>
        </row>
        <row r="13509">
          <cell r="A13509" t="str">
            <v>ENSG00000269531</v>
          </cell>
          <cell r="B13509" t="str">
            <v>AC073569.1</v>
          </cell>
        </row>
        <row r="13510">
          <cell r="A13510" t="str">
            <v>ENSG00000258436</v>
          </cell>
          <cell r="B13510" t="str">
            <v>RNASE12</v>
          </cell>
        </row>
        <row r="13511">
          <cell r="A13511" t="str">
            <v>ENSG00000238236</v>
          </cell>
          <cell r="B13511" t="str">
            <v>RP4-534P7.2</v>
          </cell>
        </row>
        <row r="13512">
          <cell r="A13512" t="str">
            <v>ENSG00000239462</v>
          </cell>
          <cell r="B13512" t="str">
            <v>CTD-2021J15.1</v>
          </cell>
        </row>
        <row r="13513">
          <cell r="A13513" t="str">
            <v>ENSG00000137710</v>
          </cell>
          <cell r="B13513" t="str">
            <v>RDX</v>
          </cell>
        </row>
        <row r="13514">
          <cell r="A13514" t="str">
            <v>ENSG00000236098</v>
          </cell>
          <cell r="B13514" t="str">
            <v>RP11-148B18.4</v>
          </cell>
        </row>
        <row r="13515">
          <cell r="A13515" t="str">
            <v>ENSG00000170423</v>
          </cell>
          <cell r="B13515" t="str">
            <v>KRT78</v>
          </cell>
        </row>
        <row r="13516">
          <cell r="A13516" t="str">
            <v>ENSG00000236144</v>
          </cell>
          <cell r="B13516" t="str">
            <v>AD000090.2</v>
          </cell>
        </row>
        <row r="13517">
          <cell r="A13517" t="str">
            <v>ENSG00000238578</v>
          </cell>
          <cell r="B13517" t="str">
            <v>SNORD4A</v>
          </cell>
        </row>
        <row r="13518">
          <cell r="A13518" t="str">
            <v>ENSG00000265275</v>
          </cell>
          <cell r="B13518" t="str">
            <v>AF104455.1</v>
          </cell>
        </row>
        <row r="13519">
          <cell r="A13519" t="str">
            <v>ENSG00000238827</v>
          </cell>
          <cell r="B13519" t="str">
            <v>AC093611.1</v>
          </cell>
        </row>
        <row r="13520">
          <cell r="A13520" t="str">
            <v>ENSG00000230825</v>
          </cell>
          <cell r="B13520" t="str">
            <v>AC005532.5</v>
          </cell>
        </row>
        <row r="13521">
          <cell r="A13521" t="str">
            <v>ENSG00000234356</v>
          </cell>
          <cell r="B13521" t="str">
            <v>AC009945.4</v>
          </cell>
        </row>
        <row r="13522">
          <cell r="A13522" t="str">
            <v>ENSG00000184922</v>
          </cell>
          <cell r="B13522" t="str">
            <v>FMNL1</v>
          </cell>
        </row>
        <row r="13523">
          <cell r="A13523" t="str">
            <v>ENSG00000253749</v>
          </cell>
          <cell r="B13523" t="str">
            <v>RP11-700E23.1</v>
          </cell>
        </row>
        <row r="13524">
          <cell r="A13524" t="str">
            <v>ENSG00000259773</v>
          </cell>
          <cell r="B13524" t="str">
            <v>RP11-507J18.2</v>
          </cell>
        </row>
        <row r="13525">
          <cell r="A13525" t="str">
            <v>ENSG00000151445</v>
          </cell>
          <cell r="B13525" t="str">
            <v>VIPAS39</v>
          </cell>
        </row>
        <row r="13526">
          <cell r="A13526" t="str">
            <v>ENSG00000230703</v>
          </cell>
          <cell r="B13526" t="str">
            <v>RP11-293P20.4</v>
          </cell>
        </row>
        <row r="13527">
          <cell r="A13527" t="str">
            <v>ENSG00000242229</v>
          </cell>
          <cell r="B13527" t="str">
            <v>RPS3AP14</v>
          </cell>
        </row>
        <row r="13528">
          <cell r="A13528" t="str">
            <v>ENSG00000232378</v>
          </cell>
          <cell r="B13528" t="str">
            <v>RPL29P28</v>
          </cell>
        </row>
        <row r="13529">
          <cell r="A13529" t="str">
            <v>ENSG00000251427</v>
          </cell>
          <cell r="B13529" t="str">
            <v>RP13-644M16.2</v>
          </cell>
        </row>
        <row r="13530">
          <cell r="A13530" t="str">
            <v>ENSG00000207569</v>
          </cell>
          <cell r="B13530" t="str">
            <v>MIR433</v>
          </cell>
        </row>
        <row r="13531">
          <cell r="A13531" t="str">
            <v>ENSG00000223202</v>
          </cell>
          <cell r="B13531" t="str">
            <v>RN7SKP297</v>
          </cell>
        </row>
        <row r="13532">
          <cell r="A13532" t="str">
            <v>ENSG00000230604</v>
          </cell>
          <cell r="B13532" t="str">
            <v>TSEN15P2</v>
          </cell>
        </row>
        <row r="13533">
          <cell r="A13533" t="str">
            <v>ENSG00000173769</v>
          </cell>
          <cell r="B13533" t="str">
            <v>TOPAZ1</v>
          </cell>
        </row>
        <row r="13534">
          <cell r="A13534" t="str">
            <v>ENSG00000264595</v>
          </cell>
          <cell r="B13534" t="str">
            <v>RP11-94B19.5</v>
          </cell>
        </row>
        <row r="13535">
          <cell r="A13535" t="str">
            <v>ENSG00000261362</v>
          </cell>
          <cell r="B13535" t="str">
            <v>RP11-467M13.3</v>
          </cell>
        </row>
        <row r="13536">
          <cell r="A13536" t="str">
            <v>ENSG00000265398</v>
          </cell>
          <cell r="B13536" t="str">
            <v>AL139239.1</v>
          </cell>
        </row>
        <row r="13537">
          <cell r="A13537" t="str">
            <v>ENSG00000258128</v>
          </cell>
          <cell r="B13537" t="str">
            <v>MKRN9P</v>
          </cell>
        </row>
        <row r="13538">
          <cell r="A13538" t="str">
            <v>ENSG00000239958</v>
          </cell>
          <cell r="B13538" t="str">
            <v>RN7SL51P</v>
          </cell>
        </row>
        <row r="13539">
          <cell r="A13539" t="str">
            <v>ENSG00000231613</v>
          </cell>
          <cell r="B13539" t="str">
            <v>RP5-943J3.1</v>
          </cell>
        </row>
        <row r="13540">
          <cell r="A13540" t="str">
            <v>ENSG00000137203</v>
          </cell>
          <cell r="B13540" t="str">
            <v>TFAP2A</v>
          </cell>
        </row>
        <row r="13541">
          <cell r="A13541" t="str">
            <v>ENSG00000157765</v>
          </cell>
          <cell r="B13541" t="str">
            <v>SLC34A2</v>
          </cell>
        </row>
        <row r="13542">
          <cell r="A13542" t="str">
            <v>ENSG00000181977</v>
          </cell>
          <cell r="B13542" t="str">
            <v>PYY3</v>
          </cell>
        </row>
        <row r="13543">
          <cell r="A13543" t="str">
            <v>ENSG00000240766</v>
          </cell>
          <cell r="B13543" t="str">
            <v>PLCXD2-AS1</v>
          </cell>
        </row>
        <row r="13544">
          <cell r="A13544" t="str">
            <v>ENSG00000231196</v>
          </cell>
          <cell r="B13544" t="str">
            <v>RP11-495P10.8</v>
          </cell>
        </row>
        <row r="13545">
          <cell r="A13545" t="str">
            <v>ENSG00000253524</v>
          </cell>
          <cell r="B13545" t="str">
            <v>RP11-89M20.2</v>
          </cell>
        </row>
        <row r="13546">
          <cell r="A13546" t="str">
            <v>ENSG00000164045</v>
          </cell>
          <cell r="B13546" t="str">
            <v>CDC25A</v>
          </cell>
        </row>
        <row r="13547">
          <cell r="A13547" t="str">
            <v>ENSG00000213160</v>
          </cell>
          <cell r="B13547" t="str">
            <v>KLHL23</v>
          </cell>
        </row>
        <row r="13548">
          <cell r="A13548" t="str">
            <v>ENSG00000171425</v>
          </cell>
          <cell r="B13548" t="str">
            <v>ZNF581</v>
          </cell>
        </row>
        <row r="13549">
          <cell r="A13549" t="str">
            <v>ENSG00000254934</v>
          </cell>
          <cell r="B13549" t="str">
            <v>LINC00678</v>
          </cell>
        </row>
        <row r="13550">
          <cell r="A13550" t="str">
            <v>ENSG00000227350</v>
          </cell>
          <cell r="B13550" t="str">
            <v>RP11-438P9.2</v>
          </cell>
        </row>
        <row r="13551">
          <cell r="A13551" t="str">
            <v>ENSG00000187999</v>
          </cell>
          <cell r="B13551" t="str">
            <v>HNRNPA1P61</v>
          </cell>
        </row>
        <row r="13552">
          <cell r="A13552" t="str">
            <v>ENSG00000166762</v>
          </cell>
          <cell r="B13552" t="str">
            <v>CATSPER2</v>
          </cell>
        </row>
        <row r="13553">
          <cell r="A13553" t="str">
            <v>ENSG00000268222</v>
          </cell>
          <cell r="B13553" t="str">
            <v>EEF1A1P7</v>
          </cell>
        </row>
        <row r="13554">
          <cell r="A13554" t="str">
            <v>ENSG00000226329</v>
          </cell>
          <cell r="B13554" t="str">
            <v>AC005682.6</v>
          </cell>
        </row>
        <row r="13555">
          <cell r="A13555" t="str">
            <v>ENSG00000224093</v>
          </cell>
          <cell r="B13555" t="str">
            <v>RP5-1033H22.2</v>
          </cell>
        </row>
        <row r="13556">
          <cell r="A13556" t="str">
            <v>ENSG00000138468</v>
          </cell>
          <cell r="B13556" t="str">
            <v>SENP7</v>
          </cell>
        </row>
        <row r="13557">
          <cell r="A13557" t="str">
            <v>ENSG00000138640</v>
          </cell>
          <cell r="B13557" t="str">
            <v>FAM13A</v>
          </cell>
        </row>
        <row r="13558">
          <cell r="A13558" t="str">
            <v>ENSG00000129009</v>
          </cell>
          <cell r="B13558" t="str">
            <v>ISLR</v>
          </cell>
        </row>
        <row r="13559">
          <cell r="A13559" t="str">
            <v>ENSG00000159217</v>
          </cell>
          <cell r="B13559" t="str">
            <v>IGF2BP1</v>
          </cell>
        </row>
        <row r="13560">
          <cell r="A13560" t="str">
            <v>ENSG00000232277</v>
          </cell>
          <cell r="B13560" t="str">
            <v>AC104651.3</v>
          </cell>
        </row>
        <row r="13561">
          <cell r="A13561" t="str">
            <v>ENSG00000251985</v>
          </cell>
          <cell r="B13561" t="str">
            <v>RNU6-1161P</v>
          </cell>
        </row>
        <row r="13562">
          <cell r="A13562" t="str">
            <v>ENSG00000087586</v>
          </cell>
          <cell r="B13562" t="str">
            <v>AURKA</v>
          </cell>
        </row>
        <row r="13563">
          <cell r="A13563" t="str">
            <v>ENSG00000229365</v>
          </cell>
          <cell r="B13563" t="str">
            <v>RP4-639J15.2</v>
          </cell>
        </row>
        <row r="13564">
          <cell r="A13564" t="str">
            <v>ENSG00000226899</v>
          </cell>
          <cell r="B13564" t="str">
            <v>RP11-298J20.3</v>
          </cell>
        </row>
        <row r="13565">
          <cell r="A13565" t="str">
            <v>ENSG00000264929</v>
          </cell>
          <cell r="B13565" t="str">
            <v>RN7SL348P</v>
          </cell>
        </row>
        <row r="13566">
          <cell r="A13566" t="str">
            <v>ENSG00000213366</v>
          </cell>
          <cell r="B13566" t="str">
            <v>GSTM2</v>
          </cell>
        </row>
        <row r="13567">
          <cell r="A13567" t="str">
            <v>ENSG00000133710</v>
          </cell>
          <cell r="B13567" t="str">
            <v>SPINK5</v>
          </cell>
        </row>
        <row r="13568">
          <cell r="A13568" t="str">
            <v>ENSG00000131711</v>
          </cell>
          <cell r="B13568" t="str">
            <v>MAP1B</v>
          </cell>
        </row>
        <row r="13569">
          <cell r="A13569" t="str">
            <v>ENSG00000230472</v>
          </cell>
          <cell r="B13569" t="str">
            <v>RP1-28O17.1</v>
          </cell>
        </row>
        <row r="13570">
          <cell r="A13570" t="str">
            <v>ENSG00000224514</v>
          </cell>
          <cell r="B13570" t="str">
            <v>LINC00620</v>
          </cell>
        </row>
        <row r="13571">
          <cell r="A13571" t="str">
            <v>ENSG00000235028</v>
          </cell>
          <cell r="B13571" t="str">
            <v>HMGN1P30</v>
          </cell>
        </row>
        <row r="13572">
          <cell r="A13572" t="str">
            <v>ENSG00000235871</v>
          </cell>
          <cell r="B13572" t="str">
            <v>AC062016.3</v>
          </cell>
        </row>
        <row r="13573">
          <cell r="A13573" t="str">
            <v>ENSG00000231604</v>
          </cell>
          <cell r="B13573" t="str">
            <v>RP5-897D18.1</v>
          </cell>
        </row>
        <row r="13574">
          <cell r="A13574" t="str">
            <v>ENSG00000271045</v>
          </cell>
          <cell r="B13574" t="str">
            <v>RP11-1113N2.4</v>
          </cell>
        </row>
        <row r="13575">
          <cell r="A13575" t="str">
            <v>ENSG00000263614</v>
          </cell>
          <cell r="B13575" t="str">
            <v>CR786580.1</v>
          </cell>
        </row>
        <row r="13576">
          <cell r="A13576" t="str">
            <v>ENSG00000238133</v>
          </cell>
          <cell r="B13576" t="str">
            <v>MLK7-AS1</v>
          </cell>
        </row>
        <row r="13577">
          <cell r="A13577" t="str">
            <v>ENSG00000200370</v>
          </cell>
          <cell r="B13577" t="str">
            <v>RNA5S17</v>
          </cell>
        </row>
        <row r="13578">
          <cell r="A13578" t="str">
            <v>ENSG00000106125</v>
          </cell>
          <cell r="B13578" t="str">
            <v>FAM188B</v>
          </cell>
        </row>
        <row r="13579">
          <cell r="A13579" t="str">
            <v>ENSG00000156639</v>
          </cell>
          <cell r="B13579" t="str">
            <v>ZFAND3</v>
          </cell>
        </row>
        <row r="13580">
          <cell r="A13580" t="str">
            <v>ENSG00000266711</v>
          </cell>
          <cell r="B13580" t="str">
            <v>RP11-398J5.1</v>
          </cell>
        </row>
        <row r="13581">
          <cell r="A13581" t="str">
            <v>ENSG00000259710</v>
          </cell>
          <cell r="B13581" t="str">
            <v>RP11-150L8.3</v>
          </cell>
        </row>
        <row r="13582">
          <cell r="A13582" t="str">
            <v>ENSG00000259628</v>
          </cell>
          <cell r="B13582" t="str">
            <v>RP11-467H10.2</v>
          </cell>
        </row>
        <row r="13583">
          <cell r="A13583" t="str">
            <v>ENSG00000244468</v>
          </cell>
          <cell r="B13583" t="str">
            <v>RP11-206M11.7</v>
          </cell>
        </row>
        <row r="13584">
          <cell r="A13584" t="str">
            <v>ENSG00000221265</v>
          </cell>
          <cell r="B13584" t="str">
            <v>MIR1255A</v>
          </cell>
        </row>
        <row r="13585">
          <cell r="A13585" t="str">
            <v>ENSG00000163743</v>
          </cell>
          <cell r="B13585" t="str">
            <v>RCHY1</v>
          </cell>
        </row>
        <row r="13586">
          <cell r="A13586" t="str">
            <v>ENSG00000203403</v>
          </cell>
          <cell r="B13586" t="str">
            <v>AC020907.2</v>
          </cell>
        </row>
        <row r="13587">
          <cell r="A13587" t="str">
            <v>ENSG00000222399</v>
          </cell>
          <cell r="B13587" t="str">
            <v>RNU6-791P</v>
          </cell>
        </row>
        <row r="13588">
          <cell r="A13588" t="str">
            <v>ENSG00000166526</v>
          </cell>
          <cell r="B13588" t="str">
            <v>ZNF3</v>
          </cell>
        </row>
        <row r="13589">
          <cell r="A13589" t="str">
            <v>ENSG00000187531</v>
          </cell>
          <cell r="B13589" t="str">
            <v>SIRT7</v>
          </cell>
        </row>
        <row r="13590">
          <cell r="A13590" t="str">
            <v>ENSG00000239791</v>
          </cell>
          <cell r="B13590" t="str">
            <v>AC002310.7</v>
          </cell>
        </row>
        <row r="13591">
          <cell r="A13591" t="str">
            <v>ENSG00000215621</v>
          </cell>
          <cell r="B13591" t="str">
            <v>AC174470.1</v>
          </cell>
        </row>
        <row r="13592">
          <cell r="A13592" t="str">
            <v>ENSG00000254912</v>
          </cell>
          <cell r="B13592" t="str">
            <v>RP11-632K20.2</v>
          </cell>
        </row>
        <row r="13593">
          <cell r="A13593" t="str">
            <v>ENSG00000243279</v>
          </cell>
          <cell r="B13593" t="str">
            <v>PRAF2</v>
          </cell>
        </row>
        <row r="13594">
          <cell r="A13594" t="str">
            <v>ENSG00000218792</v>
          </cell>
          <cell r="B13594" t="str">
            <v>HSPD1P16</v>
          </cell>
        </row>
        <row r="13595">
          <cell r="A13595" t="str">
            <v>ENSG00000229900</v>
          </cell>
          <cell r="B13595" t="str">
            <v>HSPD1P21</v>
          </cell>
        </row>
        <row r="13596">
          <cell r="A13596" t="str">
            <v>ENSG00000253854</v>
          </cell>
          <cell r="B13596" t="str">
            <v>RP11-10N23.2</v>
          </cell>
        </row>
        <row r="13597">
          <cell r="A13597" t="str">
            <v>ENSG00000259039</v>
          </cell>
          <cell r="B13597" t="str">
            <v>RP11-409I10.2</v>
          </cell>
        </row>
        <row r="13598">
          <cell r="A13598" t="str">
            <v>ENSG00000166262</v>
          </cell>
          <cell r="B13598" t="str">
            <v>FAM227B</v>
          </cell>
        </row>
        <row r="13599">
          <cell r="A13599" t="str">
            <v>ENSG00000148634</v>
          </cell>
          <cell r="B13599" t="str">
            <v>HERC4</v>
          </cell>
        </row>
        <row r="13600">
          <cell r="A13600" t="str">
            <v>ENSG00000214671</v>
          </cell>
          <cell r="B13600" t="str">
            <v>RPL6P12</v>
          </cell>
        </row>
        <row r="13601">
          <cell r="A13601" t="str">
            <v>ENSG00000185758</v>
          </cell>
          <cell r="B13601" t="str">
            <v>CLDN24</v>
          </cell>
        </row>
        <row r="13602">
          <cell r="A13602" t="str">
            <v>ENSG00000264135</v>
          </cell>
          <cell r="B13602" t="str">
            <v>AC104306.2</v>
          </cell>
        </row>
        <row r="13603">
          <cell r="A13603" t="str">
            <v>ENSG00000235756</v>
          </cell>
          <cell r="B13603" t="str">
            <v>RP11-339A11.1</v>
          </cell>
        </row>
        <row r="13604">
          <cell r="A13604" t="str">
            <v>ENSG00000242247</v>
          </cell>
          <cell r="B13604" t="str">
            <v>ARFGAP3</v>
          </cell>
        </row>
        <row r="13605">
          <cell r="A13605" t="str">
            <v>ENSG00000133121</v>
          </cell>
          <cell r="B13605" t="str">
            <v>STARD13</v>
          </cell>
        </row>
        <row r="13606">
          <cell r="A13606" t="str">
            <v>ENSG00000109832</v>
          </cell>
          <cell r="B13606" t="str">
            <v>DDX25</v>
          </cell>
        </row>
        <row r="13607">
          <cell r="A13607" t="str">
            <v>ENSG00000248209</v>
          </cell>
          <cell r="B13607" t="str">
            <v>RP11-18O11.1</v>
          </cell>
        </row>
        <row r="13608">
          <cell r="A13608" t="str">
            <v>ENSG00000158517</v>
          </cell>
          <cell r="B13608" t="str">
            <v>NCF1</v>
          </cell>
        </row>
        <row r="13609">
          <cell r="A13609" t="str">
            <v>ENSG00000215142</v>
          </cell>
          <cell r="B13609" t="str">
            <v>RP11-292B8.1</v>
          </cell>
        </row>
        <row r="13610">
          <cell r="A13610" t="str">
            <v>ENSG00000225639</v>
          </cell>
          <cell r="B13610" t="str">
            <v>PGAM1P2</v>
          </cell>
        </row>
        <row r="13611">
          <cell r="A13611" t="str">
            <v>ENSG00000225850</v>
          </cell>
          <cell r="B13611" t="str">
            <v>RP11-452K12.4</v>
          </cell>
        </row>
        <row r="13612">
          <cell r="A13612" t="str">
            <v>ENSG00000199381</v>
          </cell>
          <cell r="B13612" t="str">
            <v>RNU6-79P</v>
          </cell>
        </row>
        <row r="13613">
          <cell r="A13613" t="str">
            <v>ENSG00000224825</v>
          </cell>
          <cell r="B13613" t="str">
            <v>RP11-171A24.3</v>
          </cell>
        </row>
        <row r="13614">
          <cell r="A13614" t="str">
            <v>ENSG00000243593</v>
          </cell>
          <cell r="B13614" t="str">
            <v>RP11-500K19.1</v>
          </cell>
        </row>
        <row r="13615">
          <cell r="A13615" t="str">
            <v>ENSG00000231980</v>
          </cell>
          <cell r="B13615" t="str">
            <v>AC011899.10</v>
          </cell>
        </row>
        <row r="13616">
          <cell r="A13616" t="str">
            <v>ENSG00000121380</v>
          </cell>
          <cell r="B13616" t="str">
            <v>BCL2L14</v>
          </cell>
        </row>
        <row r="13617">
          <cell r="A13617" t="str">
            <v>ENSG00000169509</v>
          </cell>
          <cell r="B13617" t="str">
            <v>CRCT1</v>
          </cell>
        </row>
        <row r="13618">
          <cell r="A13618" t="str">
            <v>ENSG00000238256</v>
          </cell>
          <cell r="B13618" t="str">
            <v>MTND5P20</v>
          </cell>
        </row>
        <row r="13619">
          <cell r="A13619" t="str">
            <v>ENSG00000259333</v>
          </cell>
          <cell r="B13619" t="str">
            <v>RP11-630H24.4</v>
          </cell>
        </row>
        <row r="13620">
          <cell r="A13620" t="str">
            <v>ENSG00000235194</v>
          </cell>
          <cell r="B13620" t="str">
            <v>PPP1R3E</v>
          </cell>
        </row>
        <row r="13621">
          <cell r="A13621" t="str">
            <v>ENSG00000130193</v>
          </cell>
          <cell r="B13621" t="str">
            <v>THEM6</v>
          </cell>
        </row>
        <row r="13622">
          <cell r="A13622" t="str">
            <v>ENSG00000211632</v>
          </cell>
          <cell r="B13622" t="str">
            <v>IGKV3D-11</v>
          </cell>
        </row>
        <row r="13623">
          <cell r="A13623" t="str">
            <v>ENSG00000237665</v>
          </cell>
          <cell r="B13623" t="str">
            <v>GRM7-AS2</v>
          </cell>
        </row>
        <row r="13624">
          <cell r="A13624" t="str">
            <v>ENSG00000235665</v>
          </cell>
          <cell r="B13624" t="str">
            <v>LINC00298</v>
          </cell>
        </row>
        <row r="13625">
          <cell r="A13625" t="str">
            <v>ENSG00000258357</v>
          </cell>
          <cell r="B13625" t="str">
            <v>RP11-778J16.2</v>
          </cell>
        </row>
        <row r="13626">
          <cell r="A13626" t="str">
            <v>ENSG00000215357</v>
          </cell>
          <cell r="B13626" t="str">
            <v>HSPD1P8</v>
          </cell>
        </row>
        <row r="13627">
          <cell r="A13627" t="str">
            <v>ENSG00000107949</v>
          </cell>
          <cell r="B13627" t="str">
            <v>BCCIP</v>
          </cell>
        </row>
        <row r="13628">
          <cell r="A13628" t="str">
            <v>ENSG00000108515</v>
          </cell>
          <cell r="B13628" t="str">
            <v>ENO3</v>
          </cell>
        </row>
        <row r="13629">
          <cell r="A13629" t="str">
            <v>ENSG00000261296</v>
          </cell>
          <cell r="B13629" t="str">
            <v>RP11-299H22.6</v>
          </cell>
        </row>
        <row r="13630">
          <cell r="A13630" t="str">
            <v>ENSG00000213341</v>
          </cell>
          <cell r="B13630" t="str">
            <v>CHUK</v>
          </cell>
        </row>
        <row r="13631">
          <cell r="A13631" t="str">
            <v>ENSG00000268564</v>
          </cell>
          <cell r="B13631" t="str">
            <v>AC003956.1</v>
          </cell>
        </row>
        <row r="13632">
          <cell r="A13632" t="str">
            <v>ENSG00000143842</v>
          </cell>
          <cell r="B13632" t="str">
            <v>SOX13</v>
          </cell>
        </row>
        <row r="13633">
          <cell r="A13633" t="str">
            <v>ENSG00000259057</v>
          </cell>
          <cell r="B13633" t="str">
            <v>CTD-2343P13.1</v>
          </cell>
        </row>
        <row r="13634">
          <cell r="A13634" t="str">
            <v>ENSG00000250263</v>
          </cell>
          <cell r="B13634" t="str">
            <v>RP11-765K14.1</v>
          </cell>
        </row>
        <row r="13635">
          <cell r="A13635" t="str">
            <v>ENSG00000270251</v>
          </cell>
          <cell r="B13635" t="str">
            <v>RP6-166C19.13</v>
          </cell>
        </row>
        <row r="13636">
          <cell r="A13636" t="str">
            <v>ENSG00000141664</v>
          </cell>
          <cell r="B13636" t="str">
            <v>ZCCHC2</v>
          </cell>
        </row>
        <row r="13637">
          <cell r="A13637" t="str">
            <v>ENSG00000237285</v>
          </cell>
          <cell r="B13637" t="str">
            <v>HNRNPA1P2</v>
          </cell>
        </row>
        <row r="13638">
          <cell r="A13638" t="str">
            <v>ENSG00000187984</v>
          </cell>
          <cell r="B13638" t="str">
            <v>ANKRD19P</v>
          </cell>
        </row>
        <row r="13639">
          <cell r="A13639" t="str">
            <v>ENSG00000238559</v>
          </cell>
          <cell r="B13639" t="str">
            <v>snoU13</v>
          </cell>
        </row>
        <row r="13640">
          <cell r="A13640" t="str">
            <v>ENSG00000200508</v>
          </cell>
          <cell r="B13640" t="str">
            <v>Y_RNA</v>
          </cell>
        </row>
        <row r="13641">
          <cell r="A13641" t="str">
            <v>ENSG00000055130</v>
          </cell>
          <cell r="B13641" t="str">
            <v>CUL1</v>
          </cell>
        </row>
        <row r="13642">
          <cell r="A13642" t="str">
            <v>ENSG00000262979</v>
          </cell>
          <cell r="B13642" t="str">
            <v>CTD-2047H16.2</v>
          </cell>
        </row>
        <row r="13643">
          <cell r="A13643" t="str">
            <v>ENSG00000201563</v>
          </cell>
          <cell r="B13643" t="str">
            <v>Y_RNA</v>
          </cell>
        </row>
        <row r="13644">
          <cell r="A13644" t="str">
            <v>ENSG00000235029</v>
          </cell>
          <cell r="B13644" t="str">
            <v>MNX1-AS2</v>
          </cell>
        </row>
        <row r="13645">
          <cell r="A13645" t="str">
            <v>ENSG00000229852</v>
          </cell>
          <cell r="B13645" t="str">
            <v>RP11-398K22.12</v>
          </cell>
        </row>
        <row r="13646">
          <cell r="A13646" t="str">
            <v>ENSG00000253242</v>
          </cell>
          <cell r="B13646" t="str">
            <v>IGLVIV-64</v>
          </cell>
        </row>
        <row r="13647">
          <cell r="A13647" t="str">
            <v>ENSG00000236507</v>
          </cell>
          <cell r="B13647" t="str">
            <v>RP5-1050E16.1</v>
          </cell>
        </row>
        <row r="13648">
          <cell r="A13648" t="str">
            <v>ENSG00000203316</v>
          </cell>
          <cell r="B13648" t="str">
            <v>AC015815.3</v>
          </cell>
        </row>
        <row r="13649">
          <cell r="A13649" t="str">
            <v>ENSG00000104783</v>
          </cell>
          <cell r="B13649" t="str">
            <v>KCNN4</v>
          </cell>
        </row>
        <row r="13650">
          <cell r="A13650" t="str">
            <v>ENSG00000262576</v>
          </cell>
          <cell r="B13650" t="str">
            <v>PCDHGA4</v>
          </cell>
        </row>
        <row r="13651">
          <cell r="A13651" t="str">
            <v>ENSG00000233171</v>
          </cell>
          <cell r="B13651" t="str">
            <v>RP11-459O16.3</v>
          </cell>
        </row>
        <row r="13652">
          <cell r="A13652" t="str">
            <v>ENSG00000232874</v>
          </cell>
          <cell r="B13652" t="str">
            <v>RP11-135A1.2</v>
          </cell>
        </row>
        <row r="13653">
          <cell r="A13653" t="str">
            <v>ENSG00000225871</v>
          </cell>
          <cell r="B13653" t="str">
            <v>RP11-495P10.10</v>
          </cell>
        </row>
        <row r="13654">
          <cell r="A13654" t="str">
            <v>ENSG00000241505</v>
          </cell>
          <cell r="B13654" t="str">
            <v>RP11-161I10.1</v>
          </cell>
        </row>
        <row r="13655">
          <cell r="A13655" t="str">
            <v>ENSG00000153404</v>
          </cell>
          <cell r="B13655" t="str">
            <v>PLEKHG4B</v>
          </cell>
        </row>
        <row r="13656">
          <cell r="A13656" t="str">
            <v>ENSG00000253798</v>
          </cell>
          <cell r="B13656" t="str">
            <v>AC008694.3</v>
          </cell>
        </row>
        <row r="13657">
          <cell r="A13657" t="str">
            <v>ENSG00000185862</v>
          </cell>
          <cell r="B13657" t="str">
            <v>EVI2B</v>
          </cell>
        </row>
        <row r="13658">
          <cell r="A13658" t="str">
            <v>ENSG00000267115</v>
          </cell>
          <cell r="B13658" t="str">
            <v>CTD-3064H18.2</v>
          </cell>
        </row>
        <row r="13659">
          <cell r="A13659" t="str">
            <v>ENSG00000233146</v>
          </cell>
          <cell r="B13659" t="str">
            <v>BPIFB5P</v>
          </cell>
        </row>
        <row r="13660">
          <cell r="A13660" t="str">
            <v>ENSG00000106355</v>
          </cell>
          <cell r="B13660" t="str">
            <v>LSM5</v>
          </cell>
        </row>
        <row r="13661">
          <cell r="A13661" t="str">
            <v>ENSG00000023572</v>
          </cell>
          <cell r="B13661" t="str">
            <v>GLRX2</v>
          </cell>
        </row>
        <row r="13662">
          <cell r="A13662" t="str">
            <v>ENSG00000178636</v>
          </cell>
          <cell r="B13662" t="str">
            <v>RP11-455G16.1</v>
          </cell>
        </row>
        <row r="13663">
          <cell r="A13663" t="str">
            <v>ENSG00000252847</v>
          </cell>
          <cell r="B13663" t="str">
            <v>RNU2-46P</v>
          </cell>
        </row>
        <row r="13664">
          <cell r="A13664" t="str">
            <v>ENSG00000272927</v>
          </cell>
          <cell r="B13664" t="str">
            <v>RP11-1191J2.5</v>
          </cell>
        </row>
        <row r="13665">
          <cell r="A13665" t="str">
            <v>ENSG00000242078</v>
          </cell>
          <cell r="B13665" t="str">
            <v>RP11-738B7.1</v>
          </cell>
        </row>
        <row r="13666">
          <cell r="A13666" t="str">
            <v>ENSG00000162461</v>
          </cell>
          <cell r="B13666" t="str">
            <v>SLC25A34</v>
          </cell>
        </row>
        <row r="13667">
          <cell r="A13667" t="str">
            <v>ENSG00000167419</v>
          </cell>
          <cell r="B13667" t="str">
            <v>LPO</v>
          </cell>
        </row>
        <row r="13668">
          <cell r="A13668" t="str">
            <v>ENSG00000221027</v>
          </cell>
          <cell r="B13668" t="str">
            <v>AC068020.1</v>
          </cell>
        </row>
        <row r="13669">
          <cell r="A13669" t="str">
            <v>ENSG00000237792</v>
          </cell>
          <cell r="B13669" t="str">
            <v>RP11-203I2.1</v>
          </cell>
        </row>
        <row r="13670">
          <cell r="A13670" t="str">
            <v>ENSG00000241213</v>
          </cell>
          <cell r="B13670" t="str">
            <v>RP11-768G7.2</v>
          </cell>
        </row>
        <row r="13671">
          <cell r="A13671" t="str">
            <v>ENSG00000215041</v>
          </cell>
          <cell r="B13671" t="str">
            <v>NEURL4</v>
          </cell>
        </row>
        <row r="13672">
          <cell r="A13672" t="str">
            <v>ENSG00000112425</v>
          </cell>
          <cell r="B13672" t="str">
            <v>EPM2A</v>
          </cell>
        </row>
        <row r="13673">
          <cell r="A13673" t="str">
            <v>ENSG00000201047</v>
          </cell>
          <cell r="B13673" t="str">
            <v>Y_RNA</v>
          </cell>
        </row>
        <row r="13674">
          <cell r="A13674" t="str">
            <v>ENSG00000254002</v>
          </cell>
          <cell r="B13674" t="str">
            <v>RP11-213G6.2</v>
          </cell>
        </row>
        <row r="13675">
          <cell r="A13675" t="str">
            <v>ENSG00000184076</v>
          </cell>
          <cell r="B13675" t="str">
            <v>UQCR10</v>
          </cell>
        </row>
        <row r="13676">
          <cell r="A13676" t="str">
            <v>ENSG00000228735</v>
          </cell>
          <cell r="B13676" t="str">
            <v>GS1-18A18.2</v>
          </cell>
        </row>
        <row r="13677">
          <cell r="A13677" t="str">
            <v>ENSG00000239335</v>
          </cell>
          <cell r="B13677" t="str">
            <v>RP11-745O10.2</v>
          </cell>
        </row>
        <row r="13678">
          <cell r="A13678" t="str">
            <v>ENSG00000141433</v>
          </cell>
          <cell r="B13678" t="str">
            <v>ADCYAP1</v>
          </cell>
        </row>
        <row r="13679">
          <cell r="A13679" t="str">
            <v>ENSG00000225196</v>
          </cell>
          <cell r="B13679" t="str">
            <v>RP5-1118D24.2</v>
          </cell>
        </row>
        <row r="13680">
          <cell r="A13680" t="str">
            <v>ENSG00000264783</v>
          </cell>
          <cell r="B13680" t="str">
            <v>BX664739.1</v>
          </cell>
        </row>
        <row r="13681">
          <cell r="A13681" t="str">
            <v>ENSG00000101203</v>
          </cell>
          <cell r="B13681" t="str">
            <v>COL20A1</v>
          </cell>
        </row>
        <row r="13682">
          <cell r="A13682" t="str">
            <v>ENSG00000120705</v>
          </cell>
          <cell r="B13682" t="str">
            <v>ETF1</v>
          </cell>
        </row>
        <row r="13683">
          <cell r="A13683" t="str">
            <v>ENSG00000248487</v>
          </cell>
          <cell r="B13683" t="str">
            <v>ABHD14A</v>
          </cell>
        </row>
        <row r="13684">
          <cell r="A13684" t="str">
            <v>ENSG00000101986</v>
          </cell>
          <cell r="B13684" t="str">
            <v>ABCD1</v>
          </cell>
        </row>
        <row r="13685">
          <cell r="A13685" t="str">
            <v>ENSG00000225443</v>
          </cell>
          <cell r="B13685" t="str">
            <v>AC004938.5</v>
          </cell>
        </row>
        <row r="13686">
          <cell r="A13686" t="str">
            <v>ENSG00000144550</v>
          </cell>
          <cell r="B13686" t="str">
            <v>CPNE9</v>
          </cell>
        </row>
        <row r="13687">
          <cell r="A13687" t="str">
            <v>ENSG00000235688</v>
          </cell>
          <cell r="B13687" t="str">
            <v>AC116614.1</v>
          </cell>
        </row>
        <row r="13688">
          <cell r="A13688" t="str">
            <v>ENSG00000174225</v>
          </cell>
          <cell r="B13688" t="str">
            <v>ARL13A</v>
          </cell>
        </row>
        <row r="13689">
          <cell r="A13689" t="str">
            <v>ENSG00000163827</v>
          </cell>
          <cell r="B13689" t="str">
            <v>LRRC2</v>
          </cell>
        </row>
        <row r="13690">
          <cell r="A13690" t="str">
            <v>ENSG00000232166</v>
          </cell>
          <cell r="B13690" t="str">
            <v>RP4-799P18.5</v>
          </cell>
        </row>
        <row r="13691">
          <cell r="A13691" t="str">
            <v>ENSG00000260103</v>
          </cell>
          <cell r="B13691" t="str">
            <v>RP11-10O17.1</v>
          </cell>
        </row>
        <row r="13692">
          <cell r="A13692" t="str">
            <v>ENSG00000121753</v>
          </cell>
          <cell r="B13692" t="str">
            <v>BAI2</v>
          </cell>
        </row>
        <row r="13693">
          <cell r="A13693" t="str">
            <v>ENSG00000166086</v>
          </cell>
          <cell r="B13693" t="str">
            <v>JAM3</v>
          </cell>
        </row>
        <row r="13694">
          <cell r="A13694" t="str">
            <v>ENSG00000230343</v>
          </cell>
          <cell r="B13694" t="str">
            <v>AC018892.8</v>
          </cell>
        </row>
        <row r="13695">
          <cell r="A13695" t="str">
            <v>ENSG00000181690</v>
          </cell>
          <cell r="B13695" t="str">
            <v>PLAG1</v>
          </cell>
        </row>
        <row r="13696">
          <cell r="A13696" t="str">
            <v>ENSG00000270838</v>
          </cell>
          <cell r="B13696" t="str">
            <v>RP5-1004I9.2</v>
          </cell>
        </row>
        <row r="13697">
          <cell r="A13697" t="str">
            <v>ENSG00000200156</v>
          </cell>
          <cell r="B13697" t="str">
            <v>RNU5B-1</v>
          </cell>
        </row>
        <row r="13698">
          <cell r="A13698" t="str">
            <v>ENSG00000229975</v>
          </cell>
          <cell r="B13698" t="str">
            <v>LIPT1P1</v>
          </cell>
        </row>
        <row r="13699">
          <cell r="A13699" t="str">
            <v>ENSG00000265985</v>
          </cell>
          <cell r="B13699" t="str">
            <v>AC005686.1</v>
          </cell>
        </row>
        <row r="13700">
          <cell r="A13700" t="str">
            <v>ENSG00000270938</v>
          </cell>
          <cell r="B13700" t="str">
            <v>RAP2CP1</v>
          </cell>
        </row>
        <row r="13701">
          <cell r="A13701" t="str">
            <v>ENSG00000116711</v>
          </cell>
          <cell r="B13701" t="str">
            <v>PLA2G4A</v>
          </cell>
        </row>
        <row r="13702">
          <cell r="A13702" t="str">
            <v>ENSG00000101474</v>
          </cell>
          <cell r="B13702" t="str">
            <v>APMAP</v>
          </cell>
        </row>
        <row r="13703">
          <cell r="A13703" t="str">
            <v>ENSG00000232336</v>
          </cell>
          <cell r="B13703" t="str">
            <v>RP11-782C8.3</v>
          </cell>
        </row>
        <row r="13704">
          <cell r="A13704" t="str">
            <v>ENSG00000225664</v>
          </cell>
          <cell r="B13704" t="str">
            <v>YWHAZP8</v>
          </cell>
        </row>
        <row r="13705">
          <cell r="A13705" t="str">
            <v>ENSG00000232050</v>
          </cell>
          <cell r="B13705" t="str">
            <v>CTA-125H2.3</v>
          </cell>
        </row>
        <row r="13706">
          <cell r="A13706" t="str">
            <v>ENSG00000090339</v>
          </cell>
          <cell r="B13706" t="str">
            <v>ICAM1</v>
          </cell>
        </row>
        <row r="13707">
          <cell r="A13707" t="str">
            <v>ENSG00000251032</v>
          </cell>
          <cell r="B13707" t="str">
            <v>RP11-483H11.1</v>
          </cell>
        </row>
        <row r="13708">
          <cell r="A13708" t="str">
            <v>ENSG00000181450</v>
          </cell>
          <cell r="B13708" t="str">
            <v>ZNF678</v>
          </cell>
        </row>
        <row r="13709">
          <cell r="A13709" t="str">
            <v>ENSG00000221717</v>
          </cell>
          <cell r="B13709" t="str">
            <v>AL583860.1</v>
          </cell>
        </row>
        <row r="13710">
          <cell r="A13710" t="str">
            <v>ENSG00000166619</v>
          </cell>
          <cell r="B13710" t="str">
            <v>BLCAP</v>
          </cell>
        </row>
        <row r="13711">
          <cell r="A13711" t="str">
            <v>ENSG00000212497</v>
          </cell>
          <cell r="B13711" t="str">
            <v>RNA5SP465</v>
          </cell>
        </row>
        <row r="13712">
          <cell r="A13712" t="str">
            <v>ENSG00000108840</v>
          </cell>
          <cell r="B13712" t="str">
            <v>HDAC5</v>
          </cell>
        </row>
        <row r="13713">
          <cell r="A13713" t="str">
            <v>ENSG00000266527</v>
          </cell>
          <cell r="B13713" t="str">
            <v>RP11-138P22.1</v>
          </cell>
        </row>
        <row r="13714">
          <cell r="A13714" t="str">
            <v>ENSG00000273294</v>
          </cell>
          <cell r="B13714" t="str">
            <v>RP11-1084J3.4</v>
          </cell>
        </row>
        <row r="13715">
          <cell r="A13715" t="str">
            <v>ENSG00000126970</v>
          </cell>
          <cell r="B13715" t="str">
            <v>ZC4H2</v>
          </cell>
        </row>
        <row r="13716">
          <cell r="A13716" t="str">
            <v>ENSG00000253940</v>
          </cell>
          <cell r="B13716" t="str">
            <v>CTD-2127O16.2</v>
          </cell>
        </row>
        <row r="13717">
          <cell r="A13717" t="str">
            <v>ENSG00000213110</v>
          </cell>
          <cell r="B13717" t="str">
            <v>AC019178.2</v>
          </cell>
        </row>
        <row r="13718">
          <cell r="A13718" t="str">
            <v>ENSG00000225996</v>
          </cell>
          <cell r="B13718" t="str">
            <v>AL356356.1</v>
          </cell>
        </row>
        <row r="13719">
          <cell r="A13719" t="str">
            <v>ENSG00000013392</v>
          </cell>
          <cell r="B13719" t="str">
            <v>RWDD2A</v>
          </cell>
        </row>
        <row r="13720">
          <cell r="A13720" t="str">
            <v>ENSG00000223599</v>
          </cell>
          <cell r="B13720" t="str">
            <v>RP11-216N14.7</v>
          </cell>
        </row>
        <row r="13721">
          <cell r="A13721" t="str">
            <v>ENSG00000164615</v>
          </cell>
          <cell r="B13721" t="str">
            <v>CAMLG</v>
          </cell>
        </row>
        <row r="13722">
          <cell r="A13722" t="str">
            <v>ENSG00000178997</v>
          </cell>
          <cell r="B13722" t="str">
            <v>EXD1</v>
          </cell>
        </row>
        <row r="13723">
          <cell r="A13723" t="str">
            <v>ENSG00000189180</v>
          </cell>
          <cell r="B13723" t="str">
            <v>ZNF33A</v>
          </cell>
        </row>
        <row r="13724">
          <cell r="A13724" t="str">
            <v>ENSG00000227646</v>
          </cell>
          <cell r="B13724" t="str">
            <v>STEAP2-AS1</v>
          </cell>
        </row>
        <row r="13725">
          <cell r="A13725" t="str">
            <v>ENSG00000107959</v>
          </cell>
          <cell r="B13725" t="str">
            <v>PITRM1</v>
          </cell>
        </row>
        <row r="13726">
          <cell r="A13726" t="str">
            <v>ENSG00000255741</v>
          </cell>
          <cell r="B13726" t="str">
            <v>RP11-757G1.5</v>
          </cell>
        </row>
        <row r="13727">
          <cell r="A13727" t="str">
            <v>ENSG00000235910</v>
          </cell>
          <cell r="B13727" t="str">
            <v>APOA1-AS</v>
          </cell>
        </row>
        <row r="13728">
          <cell r="A13728" t="str">
            <v>ENSG00000251967</v>
          </cell>
          <cell r="B13728" t="str">
            <v>SNORD77</v>
          </cell>
        </row>
        <row r="13729">
          <cell r="A13729" t="str">
            <v>ENSG00000078237</v>
          </cell>
          <cell r="B13729" t="str">
            <v>C12orf5</v>
          </cell>
        </row>
        <row r="13730">
          <cell r="A13730" t="str">
            <v>ENSG00000156414</v>
          </cell>
          <cell r="B13730" t="str">
            <v>TDRD9</v>
          </cell>
        </row>
        <row r="13731">
          <cell r="A13731" t="str">
            <v>ENSG00000222185</v>
          </cell>
          <cell r="B13731" t="str">
            <v>SNORD113</v>
          </cell>
        </row>
        <row r="13732">
          <cell r="A13732" t="str">
            <v>ENSG00000228046</v>
          </cell>
          <cell r="B13732" t="str">
            <v>RP11-15B24.2</v>
          </cell>
        </row>
        <row r="13733">
          <cell r="A13733" t="str">
            <v>ENSG00000265330</v>
          </cell>
          <cell r="B13733" t="str">
            <v>AC034187.4</v>
          </cell>
        </row>
        <row r="13734">
          <cell r="A13734" t="str">
            <v>ENSG00000227170</v>
          </cell>
          <cell r="B13734" t="str">
            <v>AF178030.2</v>
          </cell>
        </row>
        <row r="13735">
          <cell r="A13735" t="str">
            <v>ENSG00000184828</v>
          </cell>
          <cell r="B13735" t="str">
            <v>ZBTB7C</v>
          </cell>
        </row>
        <row r="13736">
          <cell r="A13736" t="str">
            <v>ENSG00000204967</v>
          </cell>
          <cell r="B13736" t="str">
            <v>PCDHA4</v>
          </cell>
        </row>
        <row r="13737">
          <cell r="A13737" t="str">
            <v>ENSG00000100379</v>
          </cell>
          <cell r="B13737" t="str">
            <v>KCTD17</v>
          </cell>
        </row>
        <row r="13738">
          <cell r="A13738" t="str">
            <v>ENSG00000189227</v>
          </cell>
          <cell r="B13738" t="str">
            <v>C15orf61</v>
          </cell>
        </row>
        <row r="13739">
          <cell r="A13739" t="str">
            <v>ENSG00000266339</v>
          </cell>
          <cell r="B13739" t="str">
            <v>RN7SL17P</v>
          </cell>
        </row>
        <row r="13740">
          <cell r="A13740" t="str">
            <v>ENSG00000237077</v>
          </cell>
          <cell r="B13740" t="str">
            <v>AC105399.2</v>
          </cell>
        </row>
        <row r="13741">
          <cell r="A13741" t="str">
            <v>ENSG00000264065</v>
          </cell>
          <cell r="B13741" t="str">
            <v>RN7SL139P</v>
          </cell>
        </row>
        <row r="13742">
          <cell r="A13742" t="str">
            <v>ENSG00000264916</v>
          </cell>
          <cell r="B13742" t="str">
            <v>RN7SL230P</v>
          </cell>
        </row>
        <row r="13743">
          <cell r="A13743" t="str">
            <v>ENSG00000231106</v>
          </cell>
          <cell r="B13743" t="str">
            <v>AP000688.8</v>
          </cell>
        </row>
        <row r="13744">
          <cell r="A13744" t="str">
            <v>ENSG00000095564</v>
          </cell>
          <cell r="B13744" t="str">
            <v>BTAF1</v>
          </cell>
        </row>
        <row r="13745">
          <cell r="A13745" t="str">
            <v>ENSG00000237014</v>
          </cell>
          <cell r="B13745" t="str">
            <v>AC004074.4</v>
          </cell>
        </row>
        <row r="13746">
          <cell r="A13746" t="str">
            <v>ENSG00000227112</v>
          </cell>
          <cell r="B13746" t="str">
            <v>RP1-86D1.4</v>
          </cell>
        </row>
        <row r="13747">
          <cell r="A13747" t="str">
            <v>ENSG00000248964</v>
          </cell>
          <cell r="B13747" t="str">
            <v>RP11-94H18.1</v>
          </cell>
        </row>
        <row r="13748">
          <cell r="A13748" t="str">
            <v>ENSG00000213050</v>
          </cell>
          <cell r="B13748" t="str">
            <v>TPM3P1</v>
          </cell>
        </row>
        <row r="13749">
          <cell r="A13749" t="str">
            <v>ENSG00000243438</v>
          </cell>
          <cell r="B13749" t="str">
            <v>LARP1BP2</v>
          </cell>
        </row>
        <row r="13750">
          <cell r="A13750" t="str">
            <v>ENSG00000235237</v>
          </cell>
          <cell r="B13750" t="str">
            <v>RP1-151B14.6</v>
          </cell>
        </row>
        <row r="13751">
          <cell r="A13751" t="str">
            <v>ENSG00000204711</v>
          </cell>
          <cell r="B13751" t="str">
            <v>C9orf135</v>
          </cell>
        </row>
        <row r="13752">
          <cell r="A13752" t="str">
            <v>ENSG00000265867</v>
          </cell>
          <cell r="B13752" t="str">
            <v>MIR4516</v>
          </cell>
        </row>
        <row r="13753">
          <cell r="A13753" t="str">
            <v>ENSG00000231728</v>
          </cell>
          <cell r="B13753" t="str">
            <v>LL0XNC01-116E7.2</v>
          </cell>
        </row>
        <row r="13754">
          <cell r="A13754" t="str">
            <v>ENSG00000248117</v>
          </cell>
          <cell r="B13754" t="str">
            <v>MINOS1P4</v>
          </cell>
        </row>
        <row r="13755">
          <cell r="A13755" t="str">
            <v>ENSG00000249936</v>
          </cell>
          <cell r="B13755" t="str">
            <v>RAC1P2</v>
          </cell>
        </row>
        <row r="13756">
          <cell r="A13756" t="str">
            <v>ENSG00000243485</v>
          </cell>
          <cell r="B13756" t="str">
            <v>MIR1302-10</v>
          </cell>
        </row>
        <row r="13757">
          <cell r="A13757" t="str">
            <v>ENSG00000057468</v>
          </cell>
          <cell r="B13757" t="str">
            <v>MSH4</v>
          </cell>
        </row>
        <row r="13758">
          <cell r="A13758" t="str">
            <v>ENSG00000259234</v>
          </cell>
          <cell r="B13758" t="str">
            <v>RP11-17L5.4</v>
          </cell>
        </row>
        <row r="13759">
          <cell r="A13759" t="str">
            <v>ENSG00000241884</v>
          </cell>
          <cell r="B13759" t="str">
            <v>RP11-85I21.1</v>
          </cell>
        </row>
        <row r="13760">
          <cell r="A13760" t="str">
            <v>ENSG00000259623</v>
          </cell>
          <cell r="B13760" t="str">
            <v>RP11-156E6.1</v>
          </cell>
        </row>
        <row r="13761">
          <cell r="A13761" t="str">
            <v>ENSG00000134755</v>
          </cell>
          <cell r="B13761" t="str">
            <v>DSC2</v>
          </cell>
        </row>
        <row r="13762">
          <cell r="A13762" t="str">
            <v>ENSG00000188512</v>
          </cell>
          <cell r="B13762" t="str">
            <v>RP1-273G13.2</v>
          </cell>
        </row>
        <row r="13763">
          <cell r="A13763" t="str">
            <v>ENSG00000258804</v>
          </cell>
          <cell r="B13763" t="str">
            <v>RP11-322L20.1</v>
          </cell>
        </row>
        <row r="13764">
          <cell r="A13764" t="str">
            <v>ENSG00000142273</v>
          </cell>
          <cell r="B13764" t="str">
            <v>CBLC</v>
          </cell>
        </row>
        <row r="13765">
          <cell r="A13765" t="str">
            <v>ENSG00000229562</v>
          </cell>
          <cell r="B13765" t="str">
            <v>ZFYVE9P1</v>
          </cell>
        </row>
        <row r="13766">
          <cell r="A13766" t="str">
            <v>ENSG00000154493</v>
          </cell>
          <cell r="B13766" t="str">
            <v>C10orf90</v>
          </cell>
        </row>
        <row r="13767">
          <cell r="A13767" t="str">
            <v>ENSG00000231447</v>
          </cell>
          <cell r="B13767" t="str">
            <v>RP1-14D6.7</v>
          </cell>
        </row>
        <row r="13768">
          <cell r="A13768" t="str">
            <v>ENSG00000239527</v>
          </cell>
          <cell r="B13768" t="str">
            <v>RPS23P7</v>
          </cell>
        </row>
        <row r="13769">
          <cell r="A13769" t="str">
            <v>ENSG00000227989</v>
          </cell>
          <cell r="B13769" t="str">
            <v>AC010141.8</v>
          </cell>
        </row>
        <row r="13770">
          <cell r="A13770" t="str">
            <v>ENSG00000249806</v>
          </cell>
          <cell r="B13770" t="str">
            <v>RP11-223C24.1</v>
          </cell>
        </row>
        <row r="13771">
          <cell r="A13771" t="str">
            <v>ENSG00000189343</v>
          </cell>
          <cell r="B13771" t="str">
            <v>RPS2P46</v>
          </cell>
        </row>
        <row r="13772">
          <cell r="A13772" t="str">
            <v>ENSG00000021488</v>
          </cell>
          <cell r="B13772" t="str">
            <v>SLC7A9</v>
          </cell>
        </row>
        <row r="13773">
          <cell r="A13773" t="str">
            <v>ENSG00000207825</v>
          </cell>
          <cell r="B13773" t="str">
            <v>MIR519B</v>
          </cell>
        </row>
        <row r="13774">
          <cell r="A13774" t="str">
            <v>ENSG00000145945</v>
          </cell>
          <cell r="B13774" t="str">
            <v>FAM50B</v>
          </cell>
        </row>
        <row r="13775">
          <cell r="A13775" t="str">
            <v>ENSG00000092096</v>
          </cell>
          <cell r="B13775" t="str">
            <v>SLC22A17</v>
          </cell>
        </row>
        <row r="13776">
          <cell r="A13776" t="str">
            <v>ENSG00000227098</v>
          </cell>
          <cell r="B13776" t="str">
            <v>AC073636.1</v>
          </cell>
        </row>
        <row r="13777">
          <cell r="A13777" t="str">
            <v>ENSG00000260897</v>
          </cell>
          <cell r="B13777" t="str">
            <v>DNM1P30</v>
          </cell>
        </row>
        <row r="13778">
          <cell r="A13778" t="str">
            <v>ENSG00000215861</v>
          </cell>
          <cell r="B13778" t="str">
            <v>WI2-1896O14.1</v>
          </cell>
        </row>
        <row r="13779">
          <cell r="A13779" t="str">
            <v>ENSG00000138166</v>
          </cell>
          <cell r="B13779" t="str">
            <v>DUSP5</v>
          </cell>
        </row>
        <row r="13780">
          <cell r="A13780" t="str">
            <v>ENSG00000273046</v>
          </cell>
          <cell r="B13780" t="str">
            <v>RP11-834C11.14</v>
          </cell>
        </row>
        <row r="13781">
          <cell r="A13781" t="str">
            <v>ENSG00000253033</v>
          </cell>
          <cell r="B13781" t="str">
            <v>RNU7-191P</v>
          </cell>
        </row>
        <row r="13782">
          <cell r="A13782" t="str">
            <v>ENSG00000153922</v>
          </cell>
          <cell r="B13782" t="str">
            <v>CHD1</v>
          </cell>
        </row>
        <row r="13783">
          <cell r="A13783" t="str">
            <v>ENSG00000217236</v>
          </cell>
          <cell r="B13783" t="str">
            <v>SP9</v>
          </cell>
        </row>
        <row r="13784">
          <cell r="A13784" t="str">
            <v>ENSG00000255871</v>
          </cell>
          <cell r="B13784" t="str">
            <v>RP11-69C13.1</v>
          </cell>
        </row>
        <row r="13785">
          <cell r="A13785" t="str">
            <v>ENSG00000235940</v>
          </cell>
          <cell r="B13785" t="str">
            <v>MTND1P21</v>
          </cell>
        </row>
        <row r="13786">
          <cell r="A13786" t="str">
            <v>ENSG00000269800</v>
          </cell>
          <cell r="B13786" t="str">
            <v>PLEKHA3P1</v>
          </cell>
        </row>
        <row r="13787">
          <cell r="A13787" t="str">
            <v>ENSG00000252547</v>
          </cell>
          <cell r="B13787" t="str">
            <v>AC139931.1</v>
          </cell>
        </row>
        <row r="13788">
          <cell r="A13788" t="str">
            <v>ENSG00000270067</v>
          </cell>
          <cell r="B13788" t="str">
            <v>CTC-487M23.5</v>
          </cell>
        </row>
        <row r="13789">
          <cell r="A13789" t="str">
            <v>ENSG00000111796</v>
          </cell>
          <cell r="B13789" t="str">
            <v>KLRB1</v>
          </cell>
        </row>
        <row r="13790">
          <cell r="A13790" t="str">
            <v>ENSG00000226263</v>
          </cell>
          <cell r="B13790" t="str">
            <v>ISM1-AS1</v>
          </cell>
        </row>
        <row r="13791">
          <cell r="A13791" t="str">
            <v>ENSG00000257703</v>
          </cell>
          <cell r="B13791" t="str">
            <v>RP11-328J6.1</v>
          </cell>
        </row>
        <row r="13792">
          <cell r="A13792" t="str">
            <v>ENSG00000255047</v>
          </cell>
          <cell r="B13792" t="str">
            <v>HNRNPRP2</v>
          </cell>
        </row>
        <row r="13793">
          <cell r="A13793" t="str">
            <v>ENSG00000230982</v>
          </cell>
          <cell r="B13793" t="str">
            <v>DSTNP1</v>
          </cell>
        </row>
        <row r="13794">
          <cell r="A13794" t="str">
            <v>ENSG00000158435</v>
          </cell>
          <cell r="B13794" t="str">
            <v>CNOT11</v>
          </cell>
        </row>
        <row r="13795">
          <cell r="A13795" t="str">
            <v>ENSG00000242014</v>
          </cell>
          <cell r="B13795" t="str">
            <v>RN7SL26P</v>
          </cell>
        </row>
        <row r="13796">
          <cell r="A13796" t="str">
            <v>ENSG00000150165</v>
          </cell>
          <cell r="B13796" t="str">
            <v>ANXA8L1</v>
          </cell>
        </row>
        <row r="13797">
          <cell r="A13797" t="str">
            <v>ENSG00000251492</v>
          </cell>
          <cell r="B13797" t="str">
            <v>RP11-782E2.2</v>
          </cell>
        </row>
        <row r="13798">
          <cell r="A13798" t="str">
            <v>ENSG00000138071</v>
          </cell>
          <cell r="B13798" t="str">
            <v>ACTR2</v>
          </cell>
        </row>
        <row r="13799">
          <cell r="A13799" t="str">
            <v>ENSG00000267961</v>
          </cell>
          <cell r="B13799" t="str">
            <v>OR10B1P</v>
          </cell>
        </row>
        <row r="13800">
          <cell r="A13800" t="str">
            <v>ENSG00000260978</v>
          </cell>
          <cell r="B13800" t="str">
            <v>RP11-73C9.1</v>
          </cell>
        </row>
        <row r="13801">
          <cell r="A13801" t="str">
            <v>ENSG00000271238</v>
          </cell>
          <cell r="B13801" t="str">
            <v>RP11-510D21.2</v>
          </cell>
        </row>
        <row r="13802">
          <cell r="A13802" t="str">
            <v>ENSG00000249403</v>
          </cell>
          <cell r="B13802" t="str">
            <v>CTC-281M20.4</v>
          </cell>
        </row>
        <row r="13803">
          <cell r="A13803" t="str">
            <v>ENSG00000213225</v>
          </cell>
          <cell r="B13803" t="str">
            <v>AC018804.7</v>
          </cell>
        </row>
        <row r="13804">
          <cell r="A13804" t="str">
            <v>ENSG00000218776</v>
          </cell>
          <cell r="B13804" t="str">
            <v>RP11-331O9.3</v>
          </cell>
        </row>
        <row r="13805">
          <cell r="A13805" t="str">
            <v>ENSG00000182636</v>
          </cell>
          <cell r="B13805" t="str">
            <v>NDN</v>
          </cell>
        </row>
        <row r="13806">
          <cell r="A13806" t="str">
            <v>ENSG00000105370</v>
          </cell>
          <cell r="B13806" t="str">
            <v>LIM2</v>
          </cell>
        </row>
        <row r="13807">
          <cell r="A13807" t="str">
            <v>ENSG00000138593</v>
          </cell>
          <cell r="B13807" t="str">
            <v>SECISBP2L</v>
          </cell>
        </row>
        <row r="13808">
          <cell r="A13808" t="str">
            <v>ENSG00000264517</v>
          </cell>
          <cell r="B13808" t="str">
            <v>AC003001.1</v>
          </cell>
        </row>
        <row r="13809">
          <cell r="A13809" t="str">
            <v>ENSG00000148225</v>
          </cell>
          <cell r="B13809" t="str">
            <v>WDR31</v>
          </cell>
        </row>
        <row r="13810">
          <cell r="A13810" t="str">
            <v>ENSG00000227430</v>
          </cell>
          <cell r="B13810" t="str">
            <v>AC019185.2</v>
          </cell>
        </row>
        <row r="13811">
          <cell r="A13811" t="str">
            <v>ENSG00000162685</v>
          </cell>
          <cell r="B13811" t="str">
            <v>LSP1P3</v>
          </cell>
        </row>
        <row r="13812">
          <cell r="A13812" t="str">
            <v>ENSG00000128311</v>
          </cell>
          <cell r="B13812" t="str">
            <v>TST</v>
          </cell>
        </row>
        <row r="13813">
          <cell r="A13813" t="str">
            <v>ENSG00000255002</v>
          </cell>
          <cell r="B13813" t="str">
            <v>CTD-2509G16.2</v>
          </cell>
        </row>
        <row r="13814">
          <cell r="A13814" t="str">
            <v>ENSG00000064225</v>
          </cell>
          <cell r="B13814" t="str">
            <v>ST3GAL6</v>
          </cell>
        </row>
        <row r="13815">
          <cell r="A13815" t="str">
            <v>ENSG00000260240</v>
          </cell>
          <cell r="B13815" t="str">
            <v>RP11-105C20.2</v>
          </cell>
        </row>
        <row r="13816">
          <cell r="A13816" t="str">
            <v>ENSG00000249316</v>
          </cell>
          <cell r="B13816" t="str">
            <v>CTC-493P15.2</v>
          </cell>
        </row>
        <row r="13817">
          <cell r="A13817" t="str">
            <v>ENSG00000156427</v>
          </cell>
          <cell r="B13817" t="str">
            <v>FGF18</v>
          </cell>
        </row>
        <row r="13818">
          <cell r="A13818" t="str">
            <v>ENSG00000188779</v>
          </cell>
          <cell r="B13818" t="str">
            <v>SKOR1</v>
          </cell>
        </row>
        <row r="13819">
          <cell r="A13819" t="str">
            <v>ENSG00000106346</v>
          </cell>
          <cell r="B13819" t="str">
            <v>USP42</v>
          </cell>
        </row>
        <row r="13820">
          <cell r="A13820" t="str">
            <v>ENSG00000241542</v>
          </cell>
          <cell r="B13820" t="str">
            <v>RN7SL369P</v>
          </cell>
        </row>
        <row r="13821">
          <cell r="A13821" t="str">
            <v>ENSG00000269738</v>
          </cell>
          <cell r="B13821" t="str">
            <v>AL162424.1</v>
          </cell>
        </row>
        <row r="13822">
          <cell r="A13822" t="str">
            <v>ENSG00000172974</v>
          </cell>
          <cell r="B13822" t="str">
            <v>AC007318.5</v>
          </cell>
        </row>
        <row r="13823">
          <cell r="A13823" t="str">
            <v>ENSG00000231333</v>
          </cell>
          <cell r="B13823" t="str">
            <v>RPL34P6</v>
          </cell>
        </row>
        <row r="13824">
          <cell r="A13824" t="str">
            <v>ENSG00000233299</v>
          </cell>
          <cell r="B13824" t="str">
            <v>HIGD1AP4</v>
          </cell>
        </row>
        <row r="13825">
          <cell r="A13825" t="str">
            <v>ENSG00000249418</v>
          </cell>
          <cell r="B13825" t="str">
            <v>AC005741.2</v>
          </cell>
        </row>
        <row r="13826">
          <cell r="A13826" t="str">
            <v>ENSG00000183981</v>
          </cell>
          <cell r="B13826" t="str">
            <v>MAGEA13P</v>
          </cell>
        </row>
        <row r="13827">
          <cell r="A13827" t="str">
            <v>ENSG00000271435</v>
          </cell>
          <cell r="B13827" t="str">
            <v>RP11-803A13.1</v>
          </cell>
        </row>
        <row r="13828">
          <cell r="A13828" t="str">
            <v>ENSG00000070444</v>
          </cell>
          <cell r="B13828" t="str">
            <v>MNT</v>
          </cell>
        </row>
        <row r="13829">
          <cell r="A13829" t="str">
            <v>ENSG00000249599</v>
          </cell>
          <cell r="B13829" t="str">
            <v>RP11-168E14.1</v>
          </cell>
        </row>
        <row r="13830">
          <cell r="A13830" t="str">
            <v>ENSG00000198821</v>
          </cell>
          <cell r="B13830" t="str">
            <v>CD247</v>
          </cell>
        </row>
        <row r="13831">
          <cell r="A13831" t="str">
            <v>ENSG00000123643</v>
          </cell>
          <cell r="B13831" t="str">
            <v>SLC36A1</v>
          </cell>
        </row>
        <row r="13832">
          <cell r="A13832" t="str">
            <v>ENSG00000223111</v>
          </cell>
          <cell r="B13832" t="str">
            <v>SNORA74</v>
          </cell>
        </row>
        <row r="13833">
          <cell r="A13833" t="str">
            <v>ENSG00000253271</v>
          </cell>
          <cell r="B13833" t="str">
            <v>RP11-1059L18.1</v>
          </cell>
        </row>
        <row r="13834">
          <cell r="A13834" t="str">
            <v>ENSG00000241409</v>
          </cell>
          <cell r="B13834" t="str">
            <v>AC064852.4</v>
          </cell>
        </row>
        <row r="13835">
          <cell r="A13835" t="str">
            <v>ENSG00000143570</v>
          </cell>
          <cell r="B13835" t="str">
            <v>SLC39A1</v>
          </cell>
        </row>
        <row r="13836">
          <cell r="A13836" t="str">
            <v>ENSG00000212027</v>
          </cell>
          <cell r="B13836" t="str">
            <v>MIR374B</v>
          </cell>
        </row>
        <row r="13837">
          <cell r="A13837" t="str">
            <v>ENSG00000240518</v>
          </cell>
          <cell r="B13837" t="str">
            <v>RP11-515C16.1</v>
          </cell>
        </row>
        <row r="13838">
          <cell r="A13838" t="str">
            <v>ENSG00000118564</v>
          </cell>
          <cell r="B13838" t="str">
            <v>FBXL5</v>
          </cell>
        </row>
        <row r="13839">
          <cell r="A13839" t="str">
            <v>ENSG00000202193</v>
          </cell>
          <cell r="B13839" t="str">
            <v>RNA5SP427</v>
          </cell>
        </row>
        <row r="13840">
          <cell r="A13840" t="str">
            <v>ENSG00000251437</v>
          </cell>
          <cell r="B13840" t="str">
            <v>NDUFS5P4</v>
          </cell>
        </row>
        <row r="13841">
          <cell r="A13841" t="str">
            <v>ENSG00000163815</v>
          </cell>
          <cell r="B13841" t="str">
            <v>CLEC3B</v>
          </cell>
        </row>
        <row r="13842">
          <cell r="A13842" t="str">
            <v>ENSG00000185800</v>
          </cell>
          <cell r="B13842" t="str">
            <v>DMWD</v>
          </cell>
        </row>
        <row r="13843">
          <cell r="A13843" t="str">
            <v>ENSG00000224259</v>
          </cell>
          <cell r="B13843" t="str">
            <v>LINC01133</v>
          </cell>
        </row>
        <row r="13844">
          <cell r="A13844" t="str">
            <v>ENSG00000259605</v>
          </cell>
          <cell r="B13844" t="str">
            <v>AC074212.5</v>
          </cell>
        </row>
        <row r="13845">
          <cell r="A13845" t="str">
            <v>ENSG00000239320</v>
          </cell>
          <cell r="B13845" t="str">
            <v>RPS29P26</v>
          </cell>
        </row>
        <row r="13846">
          <cell r="A13846" t="str">
            <v>ENSG00000201245</v>
          </cell>
          <cell r="B13846" t="str">
            <v>SNORA25</v>
          </cell>
        </row>
        <row r="13847">
          <cell r="A13847" t="str">
            <v>ENSG00000226089</v>
          </cell>
          <cell r="B13847" t="str">
            <v>RP1-300G12.2</v>
          </cell>
        </row>
        <row r="13848">
          <cell r="A13848" t="str">
            <v>ENSG00000270766</v>
          </cell>
          <cell r="B13848" t="str">
            <v>RP11-627K11.5</v>
          </cell>
        </row>
        <row r="13849">
          <cell r="A13849" t="str">
            <v>ENSG00000077097</v>
          </cell>
          <cell r="B13849" t="str">
            <v>TOP2B</v>
          </cell>
        </row>
        <row r="13850">
          <cell r="A13850" t="str">
            <v>ENSG00000237499</v>
          </cell>
          <cell r="B13850" t="str">
            <v>RP11-356I2.4</v>
          </cell>
        </row>
        <row r="13851">
          <cell r="A13851" t="str">
            <v>ENSG00000162591</v>
          </cell>
          <cell r="B13851" t="str">
            <v>MEGF6</v>
          </cell>
        </row>
        <row r="13852">
          <cell r="A13852" t="str">
            <v>ENSG00000204658</v>
          </cell>
          <cell r="B13852" t="str">
            <v>RP11-218C14.2</v>
          </cell>
        </row>
        <row r="13853">
          <cell r="A13853" t="str">
            <v>ENSG00000144481</v>
          </cell>
          <cell r="B13853" t="str">
            <v>TRPM8</v>
          </cell>
        </row>
        <row r="13854">
          <cell r="A13854" t="str">
            <v>ENSG00000213084</v>
          </cell>
          <cell r="B13854" t="str">
            <v>AC008555.2</v>
          </cell>
        </row>
        <row r="13855">
          <cell r="A13855" t="str">
            <v>ENSG00000226853</v>
          </cell>
          <cell r="B13855" t="str">
            <v>AC010894.3</v>
          </cell>
        </row>
        <row r="13856">
          <cell r="A13856" t="str">
            <v>ENSG00000232385</v>
          </cell>
          <cell r="B13856" t="str">
            <v>RPS3AP25</v>
          </cell>
        </row>
        <row r="13857">
          <cell r="A13857" t="str">
            <v>ENSG00000223658</v>
          </cell>
          <cell r="B13857" t="str">
            <v>AC011242.6</v>
          </cell>
        </row>
        <row r="13858">
          <cell r="A13858" t="str">
            <v>ENSG00000239066</v>
          </cell>
          <cell r="B13858" t="str">
            <v>snoU13</v>
          </cell>
        </row>
        <row r="13859">
          <cell r="A13859" t="str">
            <v>ENSG00000202041</v>
          </cell>
          <cell r="B13859" t="str">
            <v>Y_RNA</v>
          </cell>
        </row>
        <row r="13860">
          <cell r="A13860" t="str">
            <v>ENSG00000102393</v>
          </cell>
          <cell r="B13860" t="str">
            <v>GLA</v>
          </cell>
        </row>
        <row r="13861">
          <cell r="A13861" t="str">
            <v>ENSG00000232799</v>
          </cell>
          <cell r="B13861" t="str">
            <v>CRYGFP</v>
          </cell>
        </row>
        <row r="13862">
          <cell r="A13862" t="str">
            <v>ENSG00000232603</v>
          </cell>
          <cell r="B13862" t="str">
            <v>LL22NC03-22A12.12</v>
          </cell>
        </row>
        <row r="13863">
          <cell r="A13863" t="str">
            <v>ENSG00000180769</v>
          </cell>
          <cell r="B13863" t="str">
            <v>WDFY3-AS2</v>
          </cell>
        </row>
        <row r="13864">
          <cell r="A13864" t="str">
            <v>ENSG00000234703</v>
          </cell>
          <cell r="B13864" t="str">
            <v>AF015262.2</v>
          </cell>
        </row>
        <row r="13865">
          <cell r="A13865" t="str">
            <v>ENSG00000237984</v>
          </cell>
          <cell r="B13865" t="str">
            <v>PTENP1</v>
          </cell>
        </row>
        <row r="13866">
          <cell r="A13866" t="str">
            <v>ENSG00000185710</v>
          </cell>
          <cell r="B13866" t="str">
            <v>RP11-645C24.2</v>
          </cell>
        </row>
        <row r="13867">
          <cell r="A13867" t="str">
            <v>ENSG00000225377</v>
          </cell>
          <cell r="B13867" t="str">
            <v>RP5-1103G7.4</v>
          </cell>
        </row>
        <row r="13868">
          <cell r="A13868" t="str">
            <v>ENSG00000221630</v>
          </cell>
          <cell r="B13868" t="str">
            <v>MIR1179</v>
          </cell>
        </row>
        <row r="13869">
          <cell r="A13869" t="str">
            <v>ENSG00000248143</v>
          </cell>
          <cell r="B13869" t="str">
            <v>RP11-324J13.2</v>
          </cell>
        </row>
        <row r="13870">
          <cell r="A13870" t="str">
            <v>ENSG00000252993</v>
          </cell>
          <cell r="B13870" t="str">
            <v>SNORA25</v>
          </cell>
        </row>
        <row r="13871">
          <cell r="A13871" t="str">
            <v>ENSG00000249471</v>
          </cell>
          <cell r="B13871" t="str">
            <v>ZNF324B</v>
          </cell>
        </row>
        <row r="13872">
          <cell r="A13872" t="str">
            <v>ENSG00000224725</v>
          </cell>
          <cell r="B13872" t="str">
            <v>CEP57L1P1</v>
          </cell>
        </row>
        <row r="13873">
          <cell r="A13873" t="str">
            <v>ENSG00000265822</v>
          </cell>
          <cell r="B13873" t="str">
            <v>MIR4422</v>
          </cell>
        </row>
        <row r="13874">
          <cell r="A13874" t="str">
            <v>ENSG00000196167</v>
          </cell>
          <cell r="B13874" t="str">
            <v>COLCA1</v>
          </cell>
        </row>
        <row r="13875">
          <cell r="A13875" t="str">
            <v>ENSG00000240792</v>
          </cell>
          <cell r="B13875" t="str">
            <v>RP11-418B12.1</v>
          </cell>
        </row>
        <row r="13876">
          <cell r="A13876" t="str">
            <v>ENSG00000012983</v>
          </cell>
          <cell r="B13876" t="str">
            <v>MAP4K5</v>
          </cell>
        </row>
        <row r="13877">
          <cell r="A13877" t="str">
            <v>ENSG00000235081</v>
          </cell>
          <cell r="B13877" t="str">
            <v>AC010492.2</v>
          </cell>
        </row>
        <row r="13878">
          <cell r="A13878" t="str">
            <v>ENSG00000066855</v>
          </cell>
          <cell r="B13878" t="str">
            <v>MTFR1</v>
          </cell>
        </row>
        <row r="13879">
          <cell r="A13879" t="str">
            <v>ENSG00000227707</v>
          </cell>
          <cell r="B13879" t="str">
            <v>SDAD1P3</v>
          </cell>
        </row>
        <row r="13880">
          <cell r="A13880" t="str">
            <v>ENSG00000091428</v>
          </cell>
          <cell r="B13880" t="str">
            <v>RAPGEF4</v>
          </cell>
        </row>
        <row r="13881">
          <cell r="A13881" t="str">
            <v>ENSG00000243830</v>
          </cell>
          <cell r="B13881" t="str">
            <v>RP11-113C12.2</v>
          </cell>
        </row>
        <row r="13882">
          <cell r="A13882" t="str">
            <v>ENSG00000235088</v>
          </cell>
          <cell r="B13882" t="str">
            <v>RP4-620E11.4</v>
          </cell>
        </row>
        <row r="13883">
          <cell r="A13883" t="str">
            <v>ENSG00000049618</v>
          </cell>
          <cell r="B13883" t="str">
            <v>ARID1B</v>
          </cell>
        </row>
        <row r="13884">
          <cell r="A13884" t="str">
            <v>ENSG00000259324</v>
          </cell>
          <cell r="B13884" t="str">
            <v>OR11K1P</v>
          </cell>
        </row>
        <row r="13885">
          <cell r="A13885" t="str">
            <v>ENSG00000238896</v>
          </cell>
          <cell r="B13885" t="str">
            <v>snoU13</v>
          </cell>
        </row>
        <row r="13886">
          <cell r="A13886" t="str">
            <v>ENSG00000011590</v>
          </cell>
          <cell r="B13886" t="str">
            <v>ZBTB32</v>
          </cell>
        </row>
        <row r="13887">
          <cell r="A13887" t="str">
            <v>ENSG00000198625</v>
          </cell>
          <cell r="B13887" t="str">
            <v>MDM4</v>
          </cell>
        </row>
        <row r="13888">
          <cell r="A13888" t="str">
            <v>ENSG00000251365</v>
          </cell>
          <cell r="B13888" t="str">
            <v>RP11-332J15.3</v>
          </cell>
        </row>
        <row r="13889">
          <cell r="A13889" t="str">
            <v>ENSG00000271895</v>
          </cell>
          <cell r="B13889" t="str">
            <v>RP4-635E18.8</v>
          </cell>
        </row>
        <row r="13890">
          <cell r="A13890" t="str">
            <v>ENSG00000196946</v>
          </cell>
          <cell r="B13890" t="str">
            <v>ZNF705A</v>
          </cell>
        </row>
        <row r="13891">
          <cell r="A13891" t="str">
            <v>ENSG00000202526</v>
          </cell>
          <cell r="B13891" t="str">
            <v>RNA5S13</v>
          </cell>
        </row>
        <row r="13892">
          <cell r="A13892" t="str">
            <v>ENSG00000267481</v>
          </cell>
          <cell r="B13892" t="str">
            <v>CTC-559E9.5</v>
          </cell>
        </row>
        <row r="13893">
          <cell r="A13893" t="str">
            <v>ENSG00000264074</v>
          </cell>
          <cell r="B13893" t="str">
            <v>AC110086.1</v>
          </cell>
        </row>
        <row r="13894">
          <cell r="A13894" t="str">
            <v>ENSG00000172661</v>
          </cell>
          <cell r="B13894" t="str">
            <v>FAM21C</v>
          </cell>
        </row>
        <row r="13895">
          <cell r="A13895" t="str">
            <v>ENSG00000226317</v>
          </cell>
          <cell r="B13895" t="str">
            <v>LINC00351</v>
          </cell>
        </row>
        <row r="13896">
          <cell r="A13896" t="str">
            <v>ENSG00000271387</v>
          </cell>
          <cell r="B13896" t="str">
            <v>RP11-382D12.2</v>
          </cell>
        </row>
        <row r="13897">
          <cell r="A13897" t="str">
            <v>ENSG00000251261</v>
          </cell>
          <cell r="B13897" t="str">
            <v>OR7H2P</v>
          </cell>
        </row>
        <row r="13898">
          <cell r="A13898" t="str">
            <v>ENSG00000270778</v>
          </cell>
          <cell r="B13898" t="str">
            <v>BUB1P1</v>
          </cell>
        </row>
        <row r="13899">
          <cell r="A13899" t="str">
            <v>ENSG00000252676</v>
          </cell>
          <cell r="B13899" t="str">
            <v>AL391559.1</v>
          </cell>
        </row>
        <row r="13900">
          <cell r="A13900" t="str">
            <v>ENSG00000207645</v>
          </cell>
          <cell r="B13900" t="str">
            <v>MIR512-1</v>
          </cell>
        </row>
        <row r="13901">
          <cell r="A13901" t="str">
            <v>ENSG00000236510</v>
          </cell>
          <cell r="B13901" t="str">
            <v>AC011284.3</v>
          </cell>
        </row>
        <row r="13902">
          <cell r="A13902" t="str">
            <v>ENSG00000114771</v>
          </cell>
          <cell r="B13902" t="str">
            <v>AADAC</v>
          </cell>
        </row>
        <row r="13903">
          <cell r="A13903" t="str">
            <v>ENSG00000255772</v>
          </cell>
          <cell r="B13903" t="str">
            <v>GS1-410F4.4</v>
          </cell>
        </row>
        <row r="13904">
          <cell r="A13904" t="str">
            <v>ENSG00000228540</v>
          </cell>
          <cell r="B13904" t="str">
            <v>AC073326.3</v>
          </cell>
        </row>
        <row r="13905">
          <cell r="A13905" t="str">
            <v>ENSG00000243547</v>
          </cell>
          <cell r="B13905" t="str">
            <v>HNRNPKP4</v>
          </cell>
        </row>
        <row r="13906">
          <cell r="A13906" t="str">
            <v>ENSG00000224389</v>
          </cell>
          <cell r="B13906" t="str">
            <v>C4B</v>
          </cell>
        </row>
        <row r="13907">
          <cell r="A13907" t="str">
            <v>ENSG00000201201</v>
          </cell>
          <cell r="B13907" t="str">
            <v>RN7SKP118</v>
          </cell>
        </row>
        <row r="13908">
          <cell r="A13908" t="str">
            <v>ENSG00000227108</v>
          </cell>
          <cell r="B13908" t="str">
            <v>IGHD1-14</v>
          </cell>
        </row>
        <row r="13909">
          <cell r="A13909" t="str">
            <v>ENSG00000204872</v>
          </cell>
          <cell r="B13909" t="str">
            <v>AC092653.5</v>
          </cell>
        </row>
        <row r="13910">
          <cell r="A13910" t="str">
            <v>ENSG00000112339</v>
          </cell>
          <cell r="B13910" t="str">
            <v>HBS1L</v>
          </cell>
        </row>
        <row r="13911">
          <cell r="A13911" t="str">
            <v>ENSG00000053371</v>
          </cell>
          <cell r="B13911" t="str">
            <v>AKR7A2</v>
          </cell>
        </row>
        <row r="13912">
          <cell r="A13912" t="str">
            <v>ENSG00000269728</v>
          </cell>
          <cell r="B13912" t="str">
            <v>RP11-145M9.4</v>
          </cell>
        </row>
        <row r="13913">
          <cell r="A13913" t="str">
            <v>ENSG00000135213</v>
          </cell>
          <cell r="B13913" t="str">
            <v>POM121C</v>
          </cell>
        </row>
        <row r="13914">
          <cell r="A13914" t="str">
            <v>ENSG00000230833</v>
          </cell>
          <cell r="B13914" t="str">
            <v>RPEP3</v>
          </cell>
        </row>
        <row r="13915">
          <cell r="A13915" t="str">
            <v>ENSG00000259545</v>
          </cell>
          <cell r="B13915" t="str">
            <v>RP11-325E5.4</v>
          </cell>
        </row>
        <row r="13916">
          <cell r="A13916" t="str">
            <v>ENSG00000212534</v>
          </cell>
          <cell r="B13916" t="str">
            <v>SNORD70</v>
          </cell>
        </row>
        <row r="13917">
          <cell r="A13917" t="str">
            <v>ENSG00000133059</v>
          </cell>
          <cell r="B13917" t="str">
            <v>DSTYK</v>
          </cell>
        </row>
        <row r="13918">
          <cell r="A13918" t="str">
            <v>ENSG00000232138</v>
          </cell>
          <cell r="B13918" t="str">
            <v>IFNWP5</v>
          </cell>
        </row>
        <row r="13919">
          <cell r="A13919" t="str">
            <v>ENSG00000215268</v>
          </cell>
          <cell r="B13919" t="str">
            <v>LA16c-60G3.8</v>
          </cell>
        </row>
        <row r="13920">
          <cell r="A13920" t="str">
            <v>ENSG00000171405</v>
          </cell>
          <cell r="B13920" t="str">
            <v>XAGE5</v>
          </cell>
        </row>
        <row r="13921">
          <cell r="A13921" t="str">
            <v>ENSG00000100897</v>
          </cell>
          <cell r="B13921" t="str">
            <v>DCAF11</v>
          </cell>
        </row>
        <row r="13922">
          <cell r="A13922" t="str">
            <v>ENSG00000229911</v>
          </cell>
          <cell r="B13922" t="str">
            <v>RP4-630J13.1</v>
          </cell>
        </row>
        <row r="13923">
          <cell r="A13923" t="str">
            <v>ENSG00000226419</v>
          </cell>
          <cell r="B13923" t="str">
            <v>SLC16A1-AS1</v>
          </cell>
        </row>
        <row r="13924">
          <cell r="A13924" t="str">
            <v>ENSG00000261856</v>
          </cell>
          <cell r="B13924" t="str">
            <v>CTD-2135D7.4</v>
          </cell>
        </row>
        <row r="13925">
          <cell r="A13925" t="str">
            <v>ENSG00000239006</v>
          </cell>
          <cell r="B13925" t="str">
            <v>AC105941.1</v>
          </cell>
        </row>
        <row r="13926">
          <cell r="A13926" t="str">
            <v>ENSG00000261720</v>
          </cell>
          <cell r="B13926" t="str">
            <v>RP11-161M6.5</v>
          </cell>
        </row>
        <row r="13927">
          <cell r="A13927" t="str">
            <v>ENSG00000100625</v>
          </cell>
          <cell r="B13927" t="str">
            <v>SIX4</v>
          </cell>
        </row>
        <row r="13928">
          <cell r="A13928" t="str">
            <v>ENSG00000181264</v>
          </cell>
          <cell r="B13928" t="str">
            <v>TMEM136</v>
          </cell>
        </row>
        <row r="13929">
          <cell r="A13929" t="str">
            <v>ENSG00000266732</v>
          </cell>
          <cell r="B13929" t="str">
            <v>AL359922.1</v>
          </cell>
        </row>
        <row r="13930">
          <cell r="A13930" t="str">
            <v>ENSG00000240995</v>
          </cell>
          <cell r="B13930" t="str">
            <v>RP11-708H21.1</v>
          </cell>
        </row>
        <row r="13931">
          <cell r="A13931" t="str">
            <v>ENSG00000265879</v>
          </cell>
          <cell r="B13931" t="str">
            <v>MIR4748</v>
          </cell>
        </row>
        <row r="13932">
          <cell r="A13932" t="str">
            <v>ENSG00000269419</v>
          </cell>
          <cell r="B13932" t="str">
            <v>CTD-2538G9.3</v>
          </cell>
        </row>
        <row r="13933">
          <cell r="A13933" t="str">
            <v>ENSG00000174628</v>
          </cell>
          <cell r="B13933" t="str">
            <v>IQCK</v>
          </cell>
        </row>
        <row r="13934">
          <cell r="A13934" t="str">
            <v>ENSG00000224849</v>
          </cell>
          <cell r="B13934" t="str">
            <v>RP1-104O17.1</v>
          </cell>
        </row>
        <row r="13935">
          <cell r="A13935" t="str">
            <v>ENSG00000223636</v>
          </cell>
          <cell r="B13935" t="str">
            <v>UBE2Q2P5Y</v>
          </cell>
        </row>
        <row r="13936">
          <cell r="A13936" t="str">
            <v>ENSG00000221181</v>
          </cell>
          <cell r="B13936" t="str">
            <v>AC078899.5</v>
          </cell>
        </row>
        <row r="13937">
          <cell r="A13937" t="str">
            <v>ENSG00000235185</v>
          </cell>
          <cell r="B13937" t="str">
            <v>RP5-1056L3.1</v>
          </cell>
        </row>
        <row r="13938">
          <cell r="A13938" t="str">
            <v>ENSG00000233729</v>
          </cell>
          <cell r="B13938" t="str">
            <v>AC016909.1</v>
          </cell>
        </row>
        <row r="13939">
          <cell r="A13939" t="str">
            <v>ENSG00000064419</v>
          </cell>
          <cell r="B13939" t="str">
            <v>TNPO3</v>
          </cell>
        </row>
        <row r="13940">
          <cell r="A13940" t="str">
            <v>ENSG00000272115</v>
          </cell>
          <cell r="B13940" t="str">
            <v>GS1-393G12.14</v>
          </cell>
        </row>
        <row r="13941">
          <cell r="A13941" t="str">
            <v>ENSG00000266583</v>
          </cell>
          <cell r="B13941" t="str">
            <v>MIR4478</v>
          </cell>
        </row>
        <row r="13942">
          <cell r="A13942" t="str">
            <v>ENSG00000269415</v>
          </cell>
          <cell r="B13942" t="str">
            <v>NPCDR1</v>
          </cell>
        </row>
        <row r="13943">
          <cell r="A13943" t="str">
            <v>ENSG00000207347</v>
          </cell>
          <cell r="B13943" t="str">
            <v>RNU6-306P</v>
          </cell>
        </row>
        <row r="13944">
          <cell r="A13944" t="str">
            <v>ENSG00000237837</v>
          </cell>
          <cell r="B13944" t="str">
            <v>AC159540.3</v>
          </cell>
        </row>
        <row r="13945">
          <cell r="A13945" t="str">
            <v>ENSG00000260676</v>
          </cell>
          <cell r="B13945" t="str">
            <v>RP11-510D19.1</v>
          </cell>
        </row>
        <row r="13946">
          <cell r="A13946" t="str">
            <v>ENSG00000222411</v>
          </cell>
          <cell r="B13946" t="str">
            <v>RNY5P3</v>
          </cell>
        </row>
        <row r="13947">
          <cell r="A13947" t="str">
            <v>ENSG00000162188</v>
          </cell>
          <cell r="B13947" t="str">
            <v>GNG3</v>
          </cell>
        </row>
        <row r="13948">
          <cell r="A13948" t="str">
            <v>ENSG00000239653</v>
          </cell>
          <cell r="B13948" t="str">
            <v>PSMD6-AS2</v>
          </cell>
        </row>
        <row r="13949">
          <cell r="A13949" t="str">
            <v>ENSG00000165802</v>
          </cell>
          <cell r="B13949" t="str">
            <v>NSMF</v>
          </cell>
        </row>
        <row r="13950">
          <cell r="A13950" t="str">
            <v>ENSG00000239197</v>
          </cell>
          <cell r="B13950" t="str">
            <v>snoU109</v>
          </cell>
        </row>
        <row r="13951">
          <cell r="A13951" t="str">
            <v>ENSG00000188157</v>
          </cell>
          <cell r="B13951" t="str">
            <v>AGRN</v>
          </cell>
        </row>
        <row r="13952">
          <cell r="A13952" t="str">
            <v>ENSG00000269189</v>
          </cell>
          <cell r="B13952" t="str">
            <v>RP11-573N10.1</v>
          </cell>
        </row>
        <row r="13953">
          <cell r="A13953" t="str">
            <v>ENSG00000224691</v>
          </cell>
          <cell r="B13953" t="str">
            <v>GS1-174L6.4</v>
          </cell>
        </row>
        <row r="13954">
          <cell r="A13954" t="str">
            <v>ENSG00000181464</v>
          </cell>
          <cell r="B13954" t="str">
            <v>CDRT1</v>
          </cell>
        </row>
        <row r="13955">
          <cell r="A13955" t="str">
            <v>ENSG00000253910</v>
          </cell>
          <cell r="B13955" t="str">
            <v>PCDHGB2</v>
          </cell>
        </row>
        <row r="13956">
          <cell r="A13956" t="str">
            <v>ENSG00000263126</v>
          </cell>
          <cell r="B13956" t="str">
            <v>CTC-479C5.10</v>
          </cell>
        </row>
        <row r="13957">
          <cell r="A13957" t="str">
            <v>ENSG00000265188</v>
          </cell>
          <cell r="B13957" t="str">
            <v>RP11-835E18.4</v>
          </cell>
        </row>
        <row r="13958">
          <cell r="A13958" t="str">
            <v>ENSG00000145649</v>
          </cell>
          <cell r="B13958" t="str">
            <v>GZMA</v>
          </cell>
        </row>
        <row r="13959">
          <cell r="A13959" t="str">
            <v>ENSG00000231204</v>
          </cell>
          <cell r="B13959" t="str">
            <v>AC011752.1</v>
          </cell>
        </row>
        <row r="13960">
          <cell r="A13960" t="str">
            <v>ENSG00000108384</v>
          </cell>
          <cell r="B13960" t="str">
            <v>RAD51C</v>
          </cell>
        </row>
        <row r="13961">
          <cell r="A13961" t="str">
            <v>ENSG00000261502</v>
          </cell>
          <cell r="B13961" t="str">
            <v>RP11-96H17.1</v>
          </cell>
        </row>
        <row r="13962">
          <cell r="A13962" t="str">
            <v>ENSG00000261663</v>
          </cell>
          <cell r="B13962" t="str">
            <v>RP11-304L19.11</v>
          </cell>
        </row>
        <row r="13963">
          <cell r="A13963" t="str">
            <v>ENSG00000266172</v>
          </cell>
          <cell r="B13963" t="str">
            <v>RP11-1109M24.11</v>
          </cell>
        </row>
        <row r="13964">
          <cell r="A13964" t="str">
            <v>ENSG00000261127</v>
          </cell>
          <cell r="B13964" t="str">
            <v>RP11-17M15.2</v>
          </cell>
        </row>
        <row r="13965">
          <cell r="A13965" t="str">
            <v>ENSG00000173889</v>
          </cell>
          <cell r="B13965" t="str">
            <v>PHC3</v>
          </cell>
        </row>
        <row r="13966">
          <cell r="A13966" t="str">
            <v>ENSG00000272036</v>
          </cell>
          <cell r="B13966" t="str">
            <v>MIR139</v>
          </cell>
        </row>
        <row r="13967">
          <cell r="A13967" t="str">
            <v>ENSG00000263458</v>
          </cell>
          <cell r="B13967" t="str">
            <v>MIR4455</v>
          </cell>
        </row>
        <row r="13968">
          <cell r="A13968" t="str">
            <v>ENSG00000170448</v>
          </cell>
          <cell r="B13968" t="str">
            <v>NFXL1</v>
          </cell>
        </row>
        <row r="13969">
          <cell r="A13969" t="str">
            <v>ENSG00000180150</v>
          </cell>
          <cell r="B13969" t="str">
            <v>HMGN2P9</v>
          </cell>
        </row>
        <row r="13970">
          <cell r="A13970" t="str">
            <v>ENSG00000201806</v>
          </cell>
          <cell r="B13970" t="str">
            <v>RNU4-8P</v>
          </cell>
        </row>
        <row r="13971">
          <cell r="A13971" t="str">
            <v>ENSG00000270742</v>
          </cell>
          <cell r="B13971" t="str">
            <v>RP4-802A10.1</v>
          </cell>
        </row>
        <row r="13972">
          <cell r="A13972" t="str">
            <v>ENSG00000127554</v>
          </cell>
          <cell r="B13972" t="str">
            <v>GFER</v>
          </cell>
        </row>
        <row r="13973">
          <cell r="A13973" t="str">
            <v>ENSG00000266595</v>
          </cell>
          <cell r="B13973" t="str">
            <v>AL133269.1</v>
          </cell>
        </row>
        <row r="13974">
          <cell r="A13974" t="str">
            <v>ENSG00000203825</v>
          </cell>
          <cell r="B13974" t="str">
            <v>RP11-744H18.1</v>
          </cell>
        </row>
        <row r="13975">
          <cell r="A13975" t="str">
            <v>ENSG00000196743</v>
          </cell>
          <cell r="B13975" t="str">
            <v>GM2A</v>
          </cell>
        </row>
        <row r="13976">
          <cell r="A13976" t="str">
            <v>ENSG00000264295</v>
          </cell>
          <cell r="B13976" t="str">
            <v>MIR3922</v>
          </cell>
        </row>
        <row r="13977">
          <cell r="A13977" t="str">
            <v>ENSG00000238407</v>
          </cell>
          <cell r="B13977" t="str">
            <v>snoU13</v>
          </cell>
        </row>
        <row r="13978">
          <cell r="A13978" t="str">
            <v>ENSG00000197576</v>
          </cell>
          <cell r="B13978" t="str">
            <v>HOXA4</v>
          </cell>
        </row>
        <row r="13979">
          <cell r="A13979" t="str">
            <v>ENSG00000116604</v>
          </cell>
          <cell r="B13979" t="str">
            <v>MEF2D</v>
          </cell>
        </row>
        <row r="13980">
          <cell r="A13980" t="str">
            <v>ENSG00000227214</v>
          </cell>
          <cell r="B13980" t="str">
            <v>HCG15</v>
          </cell>
        </row>
        <row r="13981">
          <cell r="A13981" t="str">
            <v>ENSG00000252953</v>
          </cell>
          <cell r="B13981" t="str">
            <v>RNU6-232P</v>
          </cell>
        </row>
        <row r="13982">
          <cell r="A13982" t="str">
            <v>ENSG00000257354</v>
          </cell>
          <cell r="B13982" t="str">
            <v>RP11-631N16.2</v>
          </cell>
        </row>
        <row r="13983">
          <cell r="A13983" t="str">
            <v>ENSG00000265122</v>
          </cell>
          <cell r="B13983" t="str">
            <v>AC010247.1</v>
          </cell>
        </row>
        <row r="13984">
          <cell r="A13984" t="str">
            <v>ENSG00000224539</v>
          </cell>
          <cell r="B13984" t="str">
            <v>RP11-432N13.3</v>
          </cell>
        </row>
        <row r="13985">
          <cell r="A13985" t="str">
            <v>ENSG00000159496</v>
          </cell>
          <cell r="B13985" t="str">
            <v>RGL4</v>
          </cell>
        </row>
        <row r="13986">
          <cell r="A13986" t="str">
            <v>ENSG00000199237</v>
          </cell>
          <cell r="B13986" t="str">
            <v>RNU6-834P</v>
          </cell>
        </row>
        <row r="13987">
          <cell r="A13987" t="str">
            <v>ENSG00000253991</v>
          </cell>
          <cell r="B13987" t="str">
            <v>KB-1562D12.2</v>
          </cell>
        </row>
        <row r="13988">
          <cell r="A13988" t="str">
            <v>ENSG00000236950</v>
          </cell>
          <cell r="B13988" t="str">
            <v>RP5-1051D14.1</v>
          </cell>
        </row>
        <row r="13989">
          <cell r="A13989" t="str">
            <v>ENSG00000143196</v>
          </cell>
          <cell r="B13989" t="str">
            <v>DPT</v>
          </cell>
        </row>
        <row r="13990">
          <cell r="A13990" t="str">
            <v>ENSG00000261340</v>
          </cell>
          <cell r="B13990" t="str">
            <v>RP11-215H22.1</v>
          </cell>
        </row>
        <row r="13991">
          <cell r="A13991" t="str">
            <v>ENSG00000231133</v>
          </cell>
          <cell r="B13991" t="str">
            <v>HAR1B</v>
          </cell>
        </row>
        <row r="13992">
          <cell r="A13992" t="str">
            <v>ENSG00000262693</v>
          </cell>
          <cell r="B13992" t="str">
            <v>RP11-46I8.3</v>
          </cell>
        </row>
        <row r="13993">
          <cell r="A13993" t="str">
            <v>ENSG00000231757</v>
          </cell>
          <cell r="B13993" t="str">
            <v>FAM74A2</v>
          </cell>
        </row>
        <row r="13994">
          <cell r="A13994" t="str">
            <v>ENSG00000270028</v>
          </cell>
          <cell r="B13994" t="str">
            <v>RP11-380L11.4</v>
          </cell>
        </row>
        <row r="13995">
          <cell r="A13995" t="str">
            <v>ENSG00000176624</v>
          </cell>
          <cell r="B13995" t="str">
            <v>MEX3C</v>
          </cell>
        </row>
        <row r="13996">
          <cell r="A13996" t="str">
            <v>ENSG00000090273</v>
          </cell>
          <cell r="B13996" t="str">
            <v>NUDC</v>
          </cell>
        </row>
        <row r="13997">
          <cell r="A13997" t="str">
            <v>ENSG00000234238</v>
          </cell>
          <cell r="B13997" t="str">
            <v>RP11-430L16.1</v>
          </cell>
        </row>
        <row r="13998">
          <cell r="A13998" t="str">
            <v>ENSG00000253719</v>
          </cell>
          <cell r="B13998" t="str">
            <v>ATXN7L3B</v>
          </cell>
        </row>
        <row r="13999">
          <cell r="A13999" t="str">
            <v>ENSG00000172663</v>
          </cell>
          <cell r="B13999" t="str">
            <v>TMEM134</v>
          </cell>
        </row>
        <row r="14000">
          <cell r="A14000" t="str">
            <v>ENSG00000253362</v>
          </cell>
          <cell r="B14000" t="str">
            <v>RP11-120I21.3</v>
          </cell>
        </row>
        <row r="14001">
          <cell r="A14001" t="str">
            <v>ENSG00000244307</v>
          </cell>
          <cell r="B14001" t="str">
            <v>RN7SL395P</v>
          </cell>
        </row>
        <row r="14002">
          <cell r="A14002" t="str">
            <v>ENSG00000238375</v>
          </cell>
          <cell r="B14002" t="str">
            <v>snoU13</v>
          </cell>
        </row>
        <row r="14003">
          <cell r="A14003" t="str">
            <v>ENSG00000240452</v>
          </cell>
          <cell r="B14003" t="str">
            <v>RP11-567P17.1</v>
          </cell>
        </row>
        <row r="14004">
          <cell r="A14004" t="str">
            <v>ENSG00000231356</v>
          </cell>
          <cell r="B14004" t="str">
            <v>RP13-238N7.2</v>
          </cell>
        </row>
        <row r="14005">
          <cell r="A14005" t="str">
            <v>ENSG00000202385</v>
          </cell>
          <cell r="B14005" t="str">
            <v>Y_RNA</v>
          </cell>
        </row>
        <row r="14006">
          <cell r="A14006" t="str">
            <v>ENSG00000233077</v>
          </cell>
          <cell r="B14006" t="str">
            <v>RP11-290F20.2</v>
          </cell>
        </row>
        <row r="14007">
          <cell r="A14007" t="str">
            <v>ENSG00000120500</v>
          </cell>
          <cell r="B14007" t="str">
            <v>ARR3</v>
          </cell>
        </row>
        <row r="14008">
          <cell r="A14008" t="str">
            <v>ENSG00000231804</v>
          </cell>
          <cell r="B14008" t="str">
            <v>RP11-317B17.3</v>
          </cell>
        </row>
        <row r="14009">
          <cell r="A14009" t="str">
            <v>ENSG00000166971</v>
          </cell>
          <cell r="B14009" t="str">
            <v>AKTIP</v>
          </cell>
        </row>
        <row r="14010">
          <cell r="A14010" t="str">
            <v>ENSG00000252981</v>
          </cell>
          <cell r="B14010" t="str">
            <v>U3</v>
          </cell>
        </row>
        <row r="14011">
          <cell r="A14011" t="str">
            <v>ENSG00000266522</v>
          </cell>
          <cell r="B14011" t="str">
            <v>RP11-805F19.4</v>
          </cell>
        </row>
        <row r="14012">
          <cell r="A14012" t="str">
            <v>ENSG00000243635</v>
          </cell>
          <cell r="B14012" t="str">
            <v>RP11-281P11.1</v>
          </cell>
        </row>
        <row r="14013">
          <cell r="A14013" t="str">
            <v>ENSG00000240680</v>
          </cell>
          <cell r="B14013" t="str">
            <v>AC016831.3</v>
          </cell>
        </row>
        <row r="14014">
          <cell r="A14014" t="str">
            <v>ENSG00000167642</v>
          </cell>
          <cell r="B14014" t="str">
            <v>SPINT2</v>
          </cell>
        </row>
        <row r="14015">
          <cell r="A14015" t="str">
            <v>ENSG00000140365</v>
          </cell>
          <cell r="B14015" t="str">
            <v>COMMD4</v>
          </cell>
        </row>
        <row r="14016">
          <cell r="A14016" t="str">
            <v>ENSG00000239930</v>
          </cell>
          <cell r="B14016" t="str">
            <v>AP001625.4</v>
          </cell>
        </row>
        <row r="14017">
          <cell r="A14017" t="str">
            <v>ENSG00000258253</v>
          </cell>
          <cell r="B14017" t="str">
            <v>RP3-416H24.4</v>
          </cell>
        </row>
        <row r="14018">
          <cell r="A14018" t="str">
            <v>ENSG00000176700</v>
          </cell>
          <cell r="B14018" t="str">
            <v>SCAND2P</v>
          </cell>
        </row>
        <row r="14019">
          <cell r="A14019" t="str">
            <v>ENSG00000222302</v>
          </cell>
          <cell r="B14019" t="str">
            <v>RNA5SP371</v>
          </cell>
        </row>
        <row r="14020">
          <cell r="A14020" t="str">
            <v>ENSG00000259810</v>
          </cell>
          <cell r="B14020" t="str">
            <v>AC002519.8</v>
          </cell>
        </row>
        <row r="14021">
          <cell r="A14021" t="str">
            <v>ENSG00000189337</v>
          </cell>
          <cell r="B14021" t="str">
            <v>KAZN</v>
          </cell>
        </row>
        <row r="14022">
          <cell r="A14022" t="str">
            <v>ENSG00000234819</v>
          </cell>
          <cell r="B14022" t="str">
            <v>RP11-336N8.4</v>
          </cell>
        </row>
        <row r="14023">
          <cell r="A14023" t="str">
            <v>ENSG00000251259</v>
          </cell>
          <cell r="B14023" t="str">
            <v>AC004069.2</v>
          </cell>
        </row>
        <row r="14024">
          <cell r="A14024" t="str">
            <v>ENSG00000232944</v>
          </cell>
          <cell r="B14024" t="str">
            <v>RP13-492C18.1</v>
          </cell>
        </row>
        <row r="14025">
          <cell r="A14025" t="str">
            <v>ENSG00000258727</v>
          </cell>
          <cell r="B14025" t="str">
            <v>RP11-66N24.3</v>
          </cell>
        </row>
        <row r="14026">
          <cell r="A14026" t="str">
            <v>ENSG00000265378</v>
          </cell>
          <cell r="B14026" t="str">
            <v>RP11-123I22.1</v>
          </cell>
        </row>
        <row r="14027">
          <cell r="A14027" t="str">
            <v>ENSG00000214878</v>
          </cell>
          <cell r="B14027" t="str">
            <v>RPL5P31</v>
          </cell>
        </row>
        <row r="14028">
          <cell r="A14028" t="str">
            <v>ENSG00000228214</v>
          </cell>
          <cell r="B14028" t="str">
            <v>LINC00693</v>
          </cell>
        </row>
        <row r="14029">
          <cell r="A14029" t="str">
            <v>ENSG00000226622</v>
          </cell>
          <cell r="B14029" t="str">
            <v>AC092155.4</v>
          </cell>
        </row>
        <row r="14030">
          <cell r="A14030" t="str">
            <v>ENSG00000136040</v>
          </cell>
          <cell r="B14030" t="str">
            <v>PLXNC1</v>
          </cell>
        </row>
        <row r="14031">
          <cell r="A14031" t="str">
            <v>ENSG00000235149</v>
          </cell>
          <cell r="B14031" t="str">
            <v>RP11-45I20.1</v>
          </cell>
        </row>
        <row r="14032">
          <cell r="A14032" t="str">
            <v>ENSG00000242477</v>
          </cell>
          <cell r="B14032" t="str">
            <v>CTD-2161E19.1</v>
          </cell>
        </row>
        <row r="14033">
          <cell r="A14033" t="str">
            <v>ENSG00000165186</v>
          </cell>
          <cell r="B14033" t="str">
            <v>PTCHD1</v>
          </cell>
        </row>
        <row r="14034">
          <cell r="A14034" t="str">
            <v>ENSG00000215187</v>
          </cell>
          <cell r="B14034" t="str">
            <v>FAM166B</v>
          </cell>
        </row>
        <row r="14035">
          <cell r="A14035" t="str">
            <v>ENSG00000204700</v>
          </cell>
          <cell r="B14035" t="str">
            <v>OR2J2</v>
          </cell>
        </row>
        <row r="14036">
          <cell r="A14036" t="str">
            <v>ENSG00000131096</v>
          </cell>
          <cell r="B14036" t="str">
            <v>PYY</v>
          </cell>
        </row>
        <row r="14037">
          <cell r="A14037" t="str">
            <v>ENSG00000271002</v>
          </cell>
          <cell r="B14037" t="str">
            <v>RP11-599B13.8</v>
          </cell>
        </row>
        <row r="14038">
          <cell r="A14038" t="str">
            <v>ENSG00000265093</v>
          </cell>
          <cell r="B14038" t="str">
            <v>RN7SL246P</v>
          </cell>
        </row>
        <row r="14039">
          <cell r="A14039" t="str">
            <v>ENSG00000230646</v>
          </cell>
          <cell r="B14039" t="str">
            <v>KLF2P2</v>
          </cell>
        </row>
        <row r="14040">
          <cell r="A14040" t="str">
            <v>ENSG00000269951</v>
          </cell>
          <cell r="B14040" t="str">
            <v>RP11-797A18.6</v>
          </cell>
        </row>
        <row r="14041">
          <cell r="A14041" t="str">
            <v>ENSG00000069764</v>
          </cell>
          <cell r="B14041" t="str">
            <v>PLA2G10</v>
          </cell>
        </row>
        <row r="14042">
          <cell r="A14042" t="str">
            <v>ENSG00000270611</v>
          </cell>
          <cell r="B14042" t="str">
            <v>GS1-69O6.1</v>
          </cell>
        </row>
        <row r="14043">
          <cell r="A14043" t="str">
            <v>ENSG00000228193</v>
          </cell>
          <cell r="B14043" t="str">
            <v>TCEB1P14</v>
          </cell>
        </row>
        <row r="14044">
          <cell r="A14044" t="str">
            <v>ENSG00000232320</v>
          </cell>
          <cell r="B14044" t="str">
            <v>AC009299.5</v>
          </cell>
        </row>
        <row r="14045">
          <cell r="A14045" t="str">
            <v>ENSG00000181026</v>
          </cell>
          <cell r="B14045" t="str">
            <v>AEN</v>
          </cell>
        </row>
        <row r="14046">
          <cell r="A14046" t="str">
            <v>ENSG00000166233</v>
          </cell>
          <cell r="B14046" t="str">
            <v>ARIH1</v>
          </cell>
        </row>
        <row r="14047">
          <cell r="A14047" t="str">
            <v>ENSG00000269898</v>
          </cell>
          <cell r="B14047" t="str">
            <v>RP11-568J23.4</v>
          </cell>
        </row>
        <row r="14048">
          <cell r="A14048" t="str">
            <v>ENSG00000140830</v>
          </cell>
          <cell r="B14048" t="str">
            <v>TXNL4B</v>
          </cell>
        </row>
        <row r="14049">
          <cell r="A14049" t="str">
            <v>ENSG00000176681</v>
          </cell>
          <cell r="B14049" t="str">
            <v>LRRC37A</v>
          </cell>
        </row>
        <row r="14050">
          <cell r="A14050" t="str">
            <v>ENSG00000228741</v>
          </cell>
          <cell r="B14050" t="str">
            <v>RP11-309I15.1</v>
          </cell>
        </row>
        <row r="14051">
          <cell r="A14051" t="str">
            <v>ENSG00000129657</v>
          </cell>
          <cell r="B14051" t="str">
            <v>SEC14L1</v>
          </cell>
        </row>
        <row r="14052">
          <cell r="A14052" t="str">
            <v>ENSG00000206961</v>
          </cell>
          <cell r="B14052" t="str">
            <v>SNORA51</v>
          </cell>
        </row>
        <row r="14053">
          <cell r="A14053" t="str">
            <v>ENSG00000103932</v>
          </cell>
          <cell r="B14053" t="str">
            <v>RPAP1</v>
          </cell>
        </row>
        <row r="14054">
          <cell r="A14054" t="str">
            <v>ENSG00000260989</v>
          </cell>
          <cell r="B14054" t="str">
            <v>LA16c-395F10.2</v>
          </cell>
        </row>
        <row r="14055">
          <cell r="A14055" t="str">
            <v>ENSG00000225233</v>
          </cell>
          <cell r="B14055" t="str">
            <v>RP11-554K11.2</v>
          </cell>
        </row>
        <row r="14056">
          <cell r="A14056" t="str">
            <v>ENSG00000153060</v>
          </cell>
          <cell r="B14056" t="str">
            <v>TEKT5</v>
          </cell>
        </row>
        <row r="14057">
          <cell r="A14057" t="str">
            <v>ENSG00000126432</v>
          </cell>
          <cell r="B14057" t="str">
            <v>PRDX5</v>
          </cell>
        </row>
        <row r="14058">
          <cell r="A14058" t="str">
            <v>ENSG00000185088</v>
          </cell>
          <cell r="B14058" t="str">
            <v>RPS27L</v>
          </cell>
        </row>
        <row r="14059">
          <cell r="A14059" t="str">
            <v>ENSG00000163577</v>
          </cell>
          <cell r="B14059" t="str">
            <v>EIF5A2</v>
          </cell>
        </row>
        <row r="14060">
          <cell r="A14060" t="str">
            <v>ENSG00000085982</v>
          </cell>
          <cell r="B14060" t="str">
            <v>USP40</v>
          </cell>
        </row>
        <row r="14061">
          <cell r="A14061" t="str">
            <v>ENSG00000182040</v>
          </cell>
          <cell r="B14061" t="str">
            <v>USH1G</v>
          </cell>
        </row>
        <row r="14062">
          <cell r="A14062" t="str">
            <v>ENSG00000003249</v>
          </cell>
          <cell r="B14062" t="str">
            <v>DBNDD1</v>
          </cell>
        </row>
        <row r="14063">
          <cell r="A14063" t="str">
            <v>ENSG00000251982</v>
          </cell>
          <cell r="B14063" t="str">
            <v>RN7SKP43</v>
          </cell>
        </row>
        <row r="14064">
          <cell r="A14064" t="str">
            <v>ENSG00000223506</v>
          </cell>
          <cell r="B14064" t="str">
            <v>SLC20A1P1</v>
          </cell>
        </row>
        <row r="14065">
          <cell r="A14065" t="str">
            <v>ENSG00000268234</v>
          </cell>
          <cell r="B14065" t="str">
            <v>AL162415.2</v>
          </cell>
        </row>
        <row r="14066">
          <cell r="A14066" t="str">
            <v>ENSG00000271214</v>
          </cell>
          <cell r="B14066" t="str">
            <v>RP11-9M16.3</v>
          </cell>
        </row>
        <row r="14067">
          <cell r="A14067" t="str">
            <v>ENSG00000257767</v>
          </cell>
          <cell r="B14067" t="str">
            <v>RP11-162P23.2</v>
          </cell>
        </row>
        <row r="14068">
          <cell r="A14068" t="str">
            <v>ENSG00000205531</v>
          </cell>
          <cell r="B14068" t="str">
            <v>NAP1L4</v>
          </cell>
        </row>
        <row r="14069">
          <cell r="A14069" t="str">
            <v>ENSG00000255790</v>
          </cell>
          <cell r="B14069" t="str">
            <v>RP11-711K1.7</v>
          </cell>
        </row>
        <row r="14070">
          <cell r="A14070" t="str">
            <v>ENSG00000164796</v>
          </cell>
          <cell r="B14070" t="str">
            <v>CSMD3</v>
          </cell>
        </row>
        <row r="14071">
          <cell r="A14071" t="str">
            <v>ENSG00000162344</v>
          </cell>
          <cell r="B14071" t="str">
            <v>FGF19</v>
          </cell>
        </row>
        <row r="14072">
          <cell r="A14072" t="str">
            <v>ENSG00000263979</v>
          </cell>
          <cell r="B14072" t="str">
            <v>MIR4672</v>
          </cell>
        </row>
        <row r="14073">
          <cell r="A14073" t="str">
            <v>ENSG00000264329</v>
          </cell>
          <cell r="B14073" t="str">
            <v>MIR3911</v>
          </cell>
        </row>
        <row r="14074">
          <cell r="A14074" t="str">
            <v>ENSG00000253377</v>
          </cell>
          <cell r="B14074" t="str">
            <v>RP11-566H8.3</v>
          </cell>
        </row>
        <row r="14075">
          <cell r="A14075" t="str">
            <v>ENSG00000254645</v>
          </cell>
          <cell r="B14075" t="str">
            <v>RP11-396O20.2</v>
          </cell>
        </row>
        <row r="14076">
          <cell r="A14076" t="str">
            <v>ENSG00000101868</v>
          </cell>
          <cell r="B14076" t="str">
            <v>POLA1</v>
          </cell>
        </row>
        <row r="14077">
          <cell r="A14077" t="str">
            <v>ENSG00000238865</v>
          </cell>
          <cell r="B14077" t="str">
            <v>snoU13</v>
          </cell>
        </row>
        <row r="14078">
          <cell r="A14078" t="str">
            <v>ENSG00000185829</v>
          </cell>
          <cell r="B14078" t="str">
            <v>ARL17A</v>
          </cell>
        </row>
        <row r="14079">
          <cell r="A14079" t="str">
            <v>ENSG00000198182</v>
          </cell>
          <cell r="B14079" t="str">
            <v>ZNF607</v>
          </cell>
        </row>
        <row r="14080">
          <cell r="A14080" t="str">
            <v>ENSG00000270815</v>
          </cell>
          <cell r="B14080" t="str">
            <v>RP11-56O18.1</v>
          </cell>
        </row>
        <row r="14081">
          <cell r="A14081" t="str">
            <v>ENSG00000166123</v>
          </cell>
          <cell r="B14081" t="str">
            <v>GPT2</v>
          </cell>
        </row>
        <row r="14082">
          <cell r="A14082" t="str">
            <v>ENSG00000228153</v>
          </cell>
          <cell r="B14082" t="str">
            <v>RP11-23I7.1</v>
          </cell>
        </row>
        <row r="14083">
          <cell r="A14083" t="str">
            <v>ENSG00000258943</v>
          </cell>
          <cell r="B14083" t="str">
            <v>RP11-696D21.2</v>
          </cell>
        </row>
        <row r="14084">
          <cell r="A14084" t="str">
            <v>ENSG00000272601</v>
          </cell>
          <cell r="B14084" t="str">
            <v>RP11-155G14.5</v>
          </cell>
        </row>
        <row r="14085">
          <cell r="A14085" t="str">
            <v>ENSG00000261763</v>
          </cell>
          <cell r="B14085" t="str">
            <v>RP11-442N1.2</v>
          </cell>
        </row>
        <row r="14086">
          <cell r="A14086" t="str">
            <v>ENSG00000101150</v>
          </cell>
          <cell r="B14086" t="str">
            <v>TPD52L2</v>
          </cell>
        </row>
        <row r="14087">
          <cell r="A14087" t="str">
            <v>ENSG00000228034</v>
          </cell>
          <cell r="B14087" t="str">
            <v>HMGN2P21</v>
          </cell>
        </row>
        <row r="14088">
          <cell r="A14088" t="str">
            <v>ENSG00000152944</v>
          </cell>
          <cell r="B14088" t="str">
            <v>MED21</v>
          </cell>
        </row>
        <row r="14089">
          <cell r="A14089" t="str">
            <v>ENSG00000131495</v>
          </cell>
          <cell r="B14089" t="str">
            <v>NDUFA2</v>
          </cell>
        </row>
        <row r="14090">
          <cell r="A14090" t="str">
            <v>ENSG00000207303</v>
          </cell>
          <cell r="B14090" t="str">
            <v>Y_RNA</v>
          </cell>
        </row>
        <row r="14091">
          <cell r="A14091" t="str">
            <v>ENSG00000185379</v>
          </cell>
          <cell r="B14091" t="str">
            <v>RAD51D</v>
          </cell>
        </row>
        <row r="14092">
          <cell r="A14092" t="str">
            <v>ENSG00000207393</v>
          </cell>
          <cell r="B14092" t="str">
            <v>RNU6-136P</v>
          </cell>
        </row>
        <row r="14093">
          <cell r="A14093" t="str">
            <v>ENSG00000241095</v>
          </cell>
          <cell r="B14093" t="str">
            <v>CYP51A1P1</v>
          </cell>
        </row>
        <row r="14094">
          <cell r="A14094" t="str">
            <v>ENSG00000267693</v>
          </cell>
          <cell r="B14094" t="str">
            <v>CTC-559E9.2</v>
          </cell>
        </row>
        <row r="14095">
          <cell r="A14095" t="str">
            <v>ENSG00000271670</v>
          </cell>
          <cell r="B14095" t="str">
            <v>RP11-95I16.4</v>
          </cell>
        </row>
        <row r="14096">
          <cell r="A14096" t="str">
            <v>ENSG00000200790</v>
          </cell>
          <cell r="B14096" t="str">
            <v>RNU6-631P</v>
          </cell>
        </row>
        <row r="14097">
          <cell r="A14097" t="str">
            <v>ENSG00000223586</v>
          </cell>
          <cell r="B14097" t="str">
            <v>RP4-662A9.2</v>
          </cell>
        </row>
        <row r="14098">
          <cell r="A14098" t="str">
            <v>ENSG00000238298</v>
          </cell>
          <cell r="B14098" t="str">
            <v>snoU13</v>
          </cell>
        </row>
        <row r="14099">
          <cell r="A14099" t="str">
            <v>ENSG00000239649</v>
          </cell>
          <cell r="B14099" t="str">
            <v>MYADML</v>
          </cell>
        </row>
        <row r="14100">
          <cell r="A14100" t="str">
            <v>ENSG00000235486</v>
          </cell>
          <cell r="B14100" t="str">
            <v>AC114755.7</v>
          </cell>
        </row>
        <row r="14101">
          <cell r="A14101" t="str">
            <v>ENSG00000228014</v>
          </cell>
          <cell r="B14101" t="str">
            <v>RP11-321E8.5</v>
          </cell>
        </row>
        <row r="14102">
          <cell r="A14102" t="str">
            <v>ENSG00000226179</v>
          </cell>
          <cell r="B14102" t="str">
            <v>LINC00685</v>
          </cell>
        </row>
        <row r="14103">
          <cell r="A14103" t="str">
            <v>ENSG00000214362</v>
          </cell>
          <cell r="B14103" t="str">
            <v>RP11-7D5.2</v>
          </cell>
        </row>
        <row r="14104">
          <cell r="A14104" t="str">
            <v>ENSG00000178457</v>
          </cell>
          <cell r="B14104" t="str">
            <v>LINC00314</v>
          </cell>
        </row>
        <row r="14105">
          <cell r="A14105" t="str">
            <v>ENSG00000174953</v>
          </cell>
          <cell r="B14105" t="str">
            <v>DHX36</v>
          </cell>
        </row>
        <row r="14106">
          <cell r="A14106" t="str">
            <v>ENSG00000176826</v>
          </cell>
          <cell r="B14106" t="str">
            <v>FKBP9L</v>
          </cell>
        </row>
        <row r="14107">
          <cell r="A14107" t="str">
            <v>ENSG00000235126</v>
          </cell>
          <cell r="B14107" t="str">
            <v>AC128709.3</v>
          </cell>
        </row>
        <row r="14108">
          <cell r="A14108" t="str">
            <v>ENSG00000188282</v>
          </cell>
          <cell r="B14108" t="str">
            <v>RUFY4</v>
          </cell>
        </row>
        <row r="14109">
          <cell r="A14109" t="str">
            <v>ENSG00000264428</v>
          </cell>
          <cell r="B14109" t="str">
            <v>AL691523.1</v>
          </cell>
        </row>
        <row r="14110">
          <cell r="A14110" t="str">
            <v>ENSG00000137491</v>
          </cell>
          <cell r="B14110" t="str">
            <v>SLCO2B1</v>
          </cell>
        </row>
        <row r="14111">
          <cell r="A14111" t="str">
            <v>ENSG00000130427</v>
          </cell>
          <cell r="B14111" t="str">
            <v>EPO</v>
          </cell>
        </row>
        <row r="14112">
          <cell r="A14112" t="str">
            <v>ENSG00000263995</v>
          </cell>
          <cell r="B14112" t="str">
            <v>AC011499.1</v>
          </cell>
        </row>
        <row r="14113">
          <cell r="A14113" t="str">
            <v>ENSG00000238344</v>
          </cell>
          <cell r="B14113" t="str">
            <v>SNORD126</v>
          </cell>
        </row>
        <row r="14114">
          <cell r="A14114" t="str">
            <v>ENSG00000265335</v>
          </cell>
          <cell r="B14114" t="str">
            <v>snoMe28S-Am2634</v>
          </cell>
        </row>
        <row r="14115">
          <cell r="A14115" t="str">
            <v>ENSG00000271413</v>
          </cell>
          <cell r="B14115" t="str">
            <v>RP11-809F4.4</v>
          </cell>
        </row>
        <row r="14116">
          <cell r="A14116" t="str">
            <v>ENSG00000234787</v>
          </cell>
          <cell r="B14116" t="str">
            <v>LINC00458</v>
          </cell>
        </row>
        <row r="14117">
          <cell r="A14117" t="str">
            <v>ENSG00000200991</v>
          </cell>
          <cell r="B14117" t="str">
            <v>SNORA25</v>
          </cell>
        </row>
        <row r="14118">
          <cell r="A14118" t="str">
            <v>ENSG00000071575</v>
          </cell>
          <cell r="B14118" t="str">
            <v>TRIB2</v>
          </cell>
        </row>
        <row r="14119">
          <cell r="A14119" t="str">
            <v>ENSG00000246016</v>
          </cell>
          <cell r="B14119" t="str">
            <v>RP11-1C1.7</v>
          </cell>
        </row>
        <row r="14120">
          <cell r="A14120" t="str">
            <v>ENSG00000223198</v>
          </cell>
          <cell r="B14120" t="str">
            <v>RNU2-22P</v>
          </cell>
        </row>
        <row r="14121">
          <cell r="A14121" t="str">
            <v>ENSG00000233218</v>
          </cell>
          <cell r="B14121" t="str">
            <v>SNX18P16</v>
          </cell>
        </row>
        <row r="14122">
          <cell r="A14122" t="str">
            <v>ENSG00000248322</v>
          </cell>
          <cell r="B14122" t="str">
            <v>RP4-559A3.6</v>
          </cell>
        </row>
        <row r="14123">
          <cell r="A14123" t="str">
            <v>ENSG00000271196</v>
          </cell>
          <cell r="B14123" t="str">
            <v>RP11-461O14.3</v>
          </cell>
        </row>
        <row r="14124">
          <cell r="A14124" t="str">
            <v>ENSG00000254802</v>
          </cell>
          <cell r="B14124" t="str">
            <v>AC022182.3</v>
          </cell>
        </row>
        <row r="14125">
          <cell r="A14125" t="str">
            <v>ENSG00000264890</v>
          </cell>
          <cell r="B14125" t="str">
            <v>AC011379.1</v>
          </cell>
        </row>
        <row r="14126">
          <cell r="A14126" t="str">
            <v>ENSG00000207695</v>
          </cell>
          <cell r="B14126" t="str">
            <v>MIR184</v>
          </cell>
        </row>
        <row r="14127">
          <cell r="A14127" t="str">
            <v>ENSG00000256508</v>
          </cell>
          <cell r="B14127" t="str">
            <v>RP11-554A11.6</v>
          </cell>
        </row>
        <row r="14128">
          <cell r="A14128" t="str">
            <v>ENSG00000221552</v>
          </cell>
          <cell r="B14128" t="str">
            <v>MIR1303</v>
          </cell>
        </row>
        <row r="14129">
          <cell r="A14129" t="str">
            <v>ENSG00000064199</v>
          </cell>
          <cell r="B14129" t="str">
            <v>SPA17</v>
          </cell>
        </row>
        <row r="14130">
          <cell r="A14130" t="str">
            <v>ENSG00000225087</v>
          </cell>
          <cell r="B14130" t="str">
            <v>RP4-660H19.1</v>
          </cell>
        </row>
        <row r="14131">
          <cell r="A14131" t="str">
            <v>ENSG00000198785</v>
          </cell>
          <cell r="B14131" t="str">
            <v>GRIN3A</v>
          </cell>
        </row>
        <row r="14132">
          <cell r="A14132" t="str">
            <v>ENSG00000199219</v>
          </cell>
          <cell r="B14132" t="str">
            <v>RNU6-500P</v>
          </cell>
        </row>
        <row r="14133">
          <cell r="A14133" t="str">
            <v>ENSG00000244038</v>
          </cell>
          <cell r="B14133" t="str">
            <v>DDOST</v>
          </cell>
        </row>
        <row r="14134">
          <cell r="A14134" t="str">
            <v>ENSG00000226859</v>
          </cell>
          <cell r="B14134" t="str">
            <v>RP11-48F14.2</v>
          </cell>
        </row>
        <row r="14135">
          <cell r="A14135" t="str">
            <v>ENSG00000225146</v>
          </cell>
          <cell r="B14135" t="str">
            <v>AC073957.15</v>
          </cell>
        </row>
        <row r="14136">
          <cell r="A14136" t="str">
            <v>ENSG00000184575</v>
          </cell>
          <cell r="B14136" t="str">
            <v>XPOT</v>
          </cell>
        </row>
        <row r="14137">
          <cell r="A14137" t="str">
            <v>ENSG00000237906</v>
          </cell>
          <cell r="B14137" t="str">
            <v>MUPP</v>
          </cell>
        </row>
        <row r="14138">
          <cell r="A14138" t="str">
            <v>ENSG00000118271</v>
          </cell>
          <cell r="B14138" t="str">
            <v>TTR</v>
          </cell>
        </row>
        <row r="14139">
          <cell r="A14139" t="str">
            <v>ENSG00000221751</v>
          </cell>
          <cell r="B14139" t="str">
            <v>AC006380.1</v>
          </cell>
        </row>
        <row r="14140">
          <cell r="A14140" t="str">
            <v>ENSG00000254210</v>
          </cell>
          <cell r="B14140" t="str">
            <v>IGHVIII-16-1</v>
          </cell>
        </row>
        <row r="14141">
          <cell r="A14141" t="str">
            <v>ENSG00000272695</v>
          </cell>
          <cell r="B14141" t="str">
            <v>GAS6-AS2</v>
          </cell>
        </row>
        <row r="14142">
          <cell r="A14142" t="str">
            <v>ENSG00000249052</v>
          </cell>
          <cell r="B14142" t="str">
            <v>RP11-354O24.1</v>
          </cell>
        </row>
        <row r="14143">
          <cell r="A14143" t="str">
            <v>ENSG00000222717</v>
          </cell>
          <cell r="B14143" t="str">
            <v>AC016553.1</v>
          </cell>
        </row>
        <row r="14144">
          <cell r="A14144" t="str">
            <v>ENSG00000248467</v>
          </cell>
          <cell r="B14144" t="str">
            <v>CTD-2161F6.1</v>
          </cell>
        </row>
        <row r="14145">
          <cell r="A14145" t="str">
            <v>ENSG00000253895</v>
          </cell>
          <cell r="B14145" t="str">
            <v>IGHVII-44-2</v>
          </cell>
        </row>
        <row r="14146">
          <cell r="A14146" t="str">
            <v>ENSG00000242706</v>
          </cell>
          <cell r="B14146" t="str">
            <v>CTD-2015H6.2</v>
          </cell>
        </row>
        <row r="14147">
          <cell r="A14147" t="str">
            <v>ENSG00000272825</v>
          </cell>
          <cell r="B14147" t="str">
            <v>LL21NC02-1C16.2</v>
          </cell>
        </row>
        <row r="14148">
          <cell r="A14148" t="str">
            <v>ENSG00000231448</v>
          </cell>
          <cell r="B14148" t="str">
            <v>RP11-763B22.9</v>
          </cell>
        </row>
        <row r="14149">
          <cell r="A14149" t="str">
            <v>ENSG00000203423</v>
          </cell>
          <cell r="B14149" t="str">
            <v>AC140061.4</v>
          </cell>
        </row>
        <row r="14150">
          <cell r="A14150" t="str">
            <v>ENSG00000264525</v>
          </cell>
          <cell r="B14150" t="str">
            <v>MIR4778</v>
          </cell>
        </row>
        <row r="14151">
          <cell r="A14151" t="str">
            <v>ENSG00000267937</v>
          </cell>
          <cell r="B14151" t="str">
            <v>AP001421.1</v>
          </cell>
        </row>
        <row r="14152">
          <cell r="A14152" t="str">
            <v>ENSG00000261089</v>
          </cell>
          <cell r="B14152" t="str">
            <v>RP11-435I10.3</v>
          </cell>
        </row>
        <row r="14153">
          <cell r="A14153" t="str">
            <v>ENSG00000180353</v>
          </cell>
          <cell r="B14153" t="str">
            <v>HCLS1</v>
          </cell>
        </row>
        <row r="14154">
          <cell r="A14154" t="str">
            <v>ENSG00000258532</v>
          </cell>
          <cell r="B14154" t="str">
            <v>RP11-353P15.1</v>
          </cell>
        </row>
        <row r="14155">
          <cell r="A14155" t="str">
            <v>ENSG00000267735</v>
          </cell>
          <cell r="B14155" t="str">
            <v>CTD-2265O21.7</v>
          </cell>
        </row>
        <row r="14156">
          <cell r="A14156" t="str">
            <v>ENSG00000131379</v>
          </cell>
          <cell r="B14156" t="str">
            <v>C3orf20</v>
          </cell>
        </row>
        <row r="14157">
          <cell r="A14157" t="str">
            <v>ENSG00000158292</v>
          </cell>
          <cell r="B14157" t="str">
            <v>GPR153</v>
          </cell>
        </row>
        <row r="14158">
          <cell r="A14158" t="str">
            <v>ENSG00000153485</v>
          </cell>
          <cell r="B14158" t="str">
            <v>TMEM251</v>
          </cell>
        </row>
        <row r="14159">
          <cell r="A14159" t="str">
            <v>ENSG00000251470</v>
          </cell>
          <cell r="B14159" t="str">
            <v>ASNSP4</v>
          </cell>
        </row>
        <row r="14160">
          <cell r="A14160" t="str">
            <v>ENSG00000244071</v>
          </cell>
          <cell r="B14160" t="str">
            <v>RPL9P33</v>
          </cell>
        </row>
        <row r="14161">
          <cell r="A14161" t="str">
            <v>ENSG00000225195</v>
          </cell>
          <cell r="B14161" t="str">
            <v>RP11-338E21.2</v>
          </cell>
        </row>
        <row r="14162">
          <cell r="A14162" t="str">
            <v>ENSG00000100097</v>
          </cell>
          <cell r="B14162" t="str">
            <v>LGALS1</v>
          </cell>
        </row>
        <row r="14163">
          <cell r="A14163" t="str">
            <v>ENSG00000248980</v>
          </cell>
          <cell r="B14163" t="str">
            <v>RP11-87F15.2</v>
          </cell>
        </row>
        <row r="14164">
          <cell r="A14164" t="str">
            <v>ENSG00000137970</v>
          </cell>
          <cell r="B14164" t="str">
            <v>RPL7P9</v>
          </cell>
        </row>
        <row r="14165">
          <cell r="A14165" t="str">
            <v>ENSG00000225978</v>
          </cell>
          <cell r="B14165" t="str">
            <v>HAR1A</v>
          </cell>
        </row>
        <row r="14166">
          <cell r="A14166" t="str">
            <v>ENSG00000204520</v>
          </cell>
          <cell r="B14166" t="str">
            <v>MICA</v>
          </cell>
        </row>
        <row r="14167">
          <cell r="A14167" t="str">
            <v>ENSG00000139624</v>
          </cell>
          <cell r="B14167" t="str">
            <v>CERS5</v>
          </cell>
        </row>
        <row r="14168">
          <cell r="A14168" t="str">
            <v>ENSG00000259416</v>
          </cell>
          <cell r="B14168" t="str">
            <v>RP11-158M2.5</v>
          </cell>
        </row>
        <row r="14169">
          <cell r="A14169" t="str">
            <v>ENSG00000176046</v>
          </cell>
          <cell r="B14169" t="str">
            <v>NUPR1</v>
          </cell>
        </row>
        <row r="14170">
          <cell r="A14170" t="str">
            <v>ENSG00000183475</v>
          </cell>
          <cell r="B14170" t="str">
            <v>ASB7</v>
          </cell>
        </row>
        <row r="14171">
          <cell r="A14171" t="str">
            <v>ENSG00000251630</v>
          </cell>
          <cell r="B14171" t="str">
            <v>RP11-241F15.9</v>
          </cell>
        </row>
        <row r="14172">
          <cell r="A14172" t="str">
            <v>ENSG00000226435</v>
          </cell>
          <cell r="B14172" t="str">
            <v>ANKRD18DP</v>
          </cell>
        </row>
        <row r="14173">
          <cell r="A14173" t="str">
            <v>ENSG00000066056</v>
          </cell>
          <cell r="B14173" t="str">
            <v>TIE1</v>
          </cell>
        </row>
        <row r="14174">
          <cell r="A14174" t="str">
            <v>ENSG00000138674</v>
          </cell>
          <cell r="B14174" t="str">
            <v>SEC31A</v>
          </cell>
        </row>
        <row r="14175">
          <cell r="A14175" t="str">
            <v>ENSG00000264987</v>
          </cell>
          <cell r="B14175" t="str">
            <v>AC110280.1</v>
          </cell>
        </row>
        <row r="14176">
          <cell r="A14176" t="str">
            <v>ENSG00000233785</v>
          </cell>
          <cell r="B14176" t="str">
            <v>RP13-314C10.5</v>
          </cell>
        </row>
        <row r="14177">
          <cell r="A14177" t="str">
            <v>ENSG00000165164</v>
          </cell>
          <cell r="B14177" t="str">
            <v>CXorf22</v>
          </cell>
        </row>
        <row r="14178">
          <cell r="A14178" t="str">
            <v>ENSG00000197428</v>
          </cell>
          <cell r="B14178" t="str">
            <v>OR51D1</v>
          </cell>
        </row>
        <row r="14179">
          <cell r="A14179" t="str">
            <v>ENSG00000256248</v>
          </cell>
          <cell r="B14179" t="str">
            <v>RP11-123O10.4</v>
          </cell>
        </row>
        <row r="14180">
          <cell r="A14180" t="str">
            <v>ENSG00000252074</v>
          </cell>
          <cell r="B14180" t="str">
            <v>RNU6-416P</v>
          </cell>
        </row>
        <row r="14181">
          <cell r="A14181" t="str">
            <v>ENSG00000258824</v>
          </cell>
          <cell r="B14181" t="str">
            <v>CTD-2555O16.2</v>
          </cell>
        </row>
        <row r="14182">
          <cell r="A14182" t="str">
            <v>ENSG00000252571</v>
          </cell>
          <cell r="B14182" t="str">
            <v>SCARNA17</v>
          </cell>
        </row>
        <row r="14183">
          <cell r="A14183" t="str">
            <v>ENSG00000235504</v>
          </cell>
          <cell r="B14183" t="str">
            <v>RP3-453D15.1</v>
          </cell>
        </row>
        <row r="14184">
          <cell r="A14184" t="str">
            <v>ENSG00000174177</v>
          </cell>
          <cell r="B14184" t="str">
            <v>CTU2</v>
          </cell>
        </row>
        <row r="14185">
          <cell r="A14185" t="str">
            <v>ENSG00000168260</v>
          </cell>
          <cell r="B14185" t="str">
            <v>C14orf183</v>
          </cell>
        </row>
        <row r="14186">
          <cell r="A14186" t="str">
            <v>ENSG00000214725</v>
          </cell>
          <cell r="B14186" t="str">
            <v>CDIPT-AS1</v>
          </cell>
        </row>
        <row r="14187">
          <cell r="A14187" t="str">
            <v>ENSG00000180979</v>
          </cell>
          <cell r="B14187" t="str">
            <v>LRRC57</v>
          </cell>
        </row>
        <row r="14188">
          <cell r="A14188" t="str">
            <v>ENSG00000272269</v>
          </cell>
          <cell r="B14188" t="str">
            <v>RP11-500C11.3</v>
          </cell>
        </row>
        <row r="14189">
          <cell r="A14189" t="str">
            <v>ENSG00000213365</v>
          </cell>
          <cell r="B14189" t="str">
            <v>AP000593.6</v>
          </cell>
        </row>
        <row r="14190">
          <cell r="A14190" t="str">
            <v>ENSG00000104312</v>
          </cell>
          <cell r="B14190" t="str">
            <v>RIPK2</v>
          </cell>
        </row>
        <row r="14191">
          <cell r="A14191" t="str">
            <v>ENSG00000266063</v>
          </cell>
          <cell r="B14191" t="str">
            <v>MIR4771-2</v>
          </cell>
        </row>
        <row r="14192">
          <cell r="A14192" t="str">
            <v>ENSG00000260884</v>
          </cell>
          <cell r="B14192" t="str">
            <v>AC009120.5</v>
          </cell>
        </row>
        <row r="14193">
          <cell r="A14193" t="str">
            <v>ENSG00000223942</v>
          </cell>
          <cell r="B14193" t="str">
            <v>RP11-252P19.2</v>
          </cell>
        </row>
        <row r="14194">
          <cell r="A14194" t="str">
            <v>ENSG00000135605</v>
          </cell>
          <cell r="B14194" t="str">
            <v>TEC</v>
          </cell>
        </row>
        <row r="14195">
          <cell r="A14195" t="str">
            <v>ENSG00000237897</v>
          </cell>
          <cell r="B14195" t="str">
            <v>RP11-90H3.2</v>
          </cell>
        </row>
        <row r="14196">
          <cell r="A14196" t="str">
            <v>ENSG00000232672</v>
          </cell>
          <cell r="B14196" t="str">
            <v>RP4-706L14.2</v>
          </cell>
        </row>
        <row r="14197">
          <cell r="A14197" t="str">
            <v>ENSG00000170312</v>
          </cell>
          <cell r="B14197" t="str">
            <v>CDK1</v>
          </cell>
        </row>
        <row r="14198">
          <cell r="A14198" t="str">
            <v>ENSG00000265893</v>
          </cell>
          <cell r="B14198" t="str">
            <v>AL132772.1</v>
          </cell>
        </row>
        <row r="14199">
          <cell r="A14199" t="str">
            <v>ENSG00000267446</v>
          </cell>
          <cell r="B14199" t="str">
            <v>CTB-39G8.2</v>
          </cell>
        </row>
        <row r="14200">
          <cell r="A14200" t="str">
            <v>ENSG00000027869</v>
          </cell>
          <cell r="B14200" t="str">
            <v>SH2D2A</v>
          </cell>
        </row>
        <row r="14201">
          <cell r="A14201" t="str">
            <v>ENSG00000227781</v>
          </cell>
          <cell r="B14201" t="str">
            <v>GLUD1P2</v>
          </cell>
        </row>
        <row r="14202">
          <cell r="A14202" t="str">
            <v>ENSG00000206107</v>
          </cell>
          <cell r="B14202" t="str">
            <v>KRTAP27-1</v>
          </cell>
        </row>
        <row r="14203">
          <cell r="A14203" t="str">
            <v>ENSG00000011275</v>
          </cell>
          <cell r="B14203" t="str">
            <v>RNF216</v>
          </cell>
        </row>
        <row r="14204">
          <cell r="A14204" t="str">
            <v>ENSG00000213480</v>
          </cell>
          <cell r="B14204" t="str">
            <v>RP11-364P2.2</v>
          </cell>
        </row>
        <row r="14205">
          <cell r="A14205" t="str">
            <v>ENSG00000264255</v>
          </cell>
          <cell r="B14205" t="str">
            <v>RN7SL463P</v>
          </cell>
        </row>
        <row r="14206">
          <cell r="A14206" t="str">
            <v>ENSG00000143398</v>
          </cell>
          <cell r="B14206" t="str">
            <v>PIP5K1A</v>
          </cell>
        </row>
        <row r="14207">
          <cell r="A14207" t="str">
            <v>ENSG00000158104</v>
          </cell>
          <cell r="B14207" t="str">
            <v>HPD</v>
          </cell>
        </row>
        <row r="14208">
          <cell r="A14208" t="str">
            <v>ENSG00000264966</v>
          </cell>
          <cell r="B14208" t="str">
            <v>MIR5094</v>
          </cell>
        </row>
        <row r="14209">
          <cell r="A14209" t="str">
            <v>ENSG00000105058</v>
          </cell>
          <cell r="B14209" t="str">
            <v>FAM32A</v>
          </cell>
        </row>
        <row r="14210">
          <cell r="A14210" t="str">
            <v>ENSG00000070159</v>
          </cell>
          <cell r="B14210" t="str">
            <v>PTPN3</v>
          </cell>
        </row>
        <row r="14211">
          <cell r="A14211" t="str">
            <v>ENSG00000254692</v>
          </cell>
          <cell r="B14211" t="str">
            <v>TM9SF1</v>
          </cell>
        </row>
        <row r="14212">
          <cell r="A14212" t="str">
            <v>ENSG00000260218</v>
          </cell>
          <cell r="B14212" t="str">
            <v>RP11-170L3.6</v>
          </cell>
        </row>
        <row r="14213">
          <cell r="A14213" t="str">
            <v>ENSG00000198768</v>
          </cell>
          <cell r="B14213" t="str">
            <v>APCDD1L</v>
          </cell>
        </row>
        <row r="14214">
          <cell r="A14214" t="str">
            <v>ENSG00000272291</v>
          </cell>
          <cell r="B14214" t="str">
            <v>MIR665</v>
          </cell>
        </row>
        <row r="14215">
          <cell r="A14215" t="str">
            <v>ENSG00000235743</v>
          </cell>
          <cell r="B14215" t="str">
            <v>RP11-439H9.1</v>
          </cell>
        </row>
        <row r="14216">
          <cell r="A14216" t="str">
            <v>ENSG00000162437</v>
          </cell>
          <cell r="B14216" t="str">
            <v>RAVER2</v>
          </cell>
        </row>
        <row r="14217">
          <cell r="A14217" t="str">
            <v>ENSG00000117335</v>
          </cell>
          <cell r="B14217" t="str">
            <v>CD46</v>
          </cell>
        </row>
        <row r="14218">
          <cell r="A14218" t="str">
            <v>ENSG00000199420</v>
          </cell>
          <cell r="B14218" t="str">
            <v>RN7SKP170</v>
          </cell>
        </row>
        <row r="14219">
          <cell r="A14219" t="str">
            <v>ENSG00000214298</v>
          </cell>
          <cell r="B14219" t="str">
            <v>MRPS21P6</v>
          </cell>
        </row>
        <row r="14220">
          <cell r="A14220" t="str">
            <v>ENSG00000248527</v>
          </cell>
          <cell r="B14220" t="str">
            <v>MTATP6P1</v>
          </cell>
        </row>
        <row r="14221">
          <cell r="A14221" t="str">
            <v>ENSG00000271218</v>
          </cell>
          <cell r="B14221" t="str">
            <v>RP3-523E19.2</v>
          </cell>
        </row>
        <row r="14222">
          <cell r="A14222" t="str">
            <v>ENSG00000078070</v>
          </cell>
          <cell r="B14222" t="str">
            <v>MCCC1</v>
          </cell>
        </row>
        <row r="14223">
          <cell r="A14223" t="str">
            <v>ENSG00000186919</v>
          </cell>
          <cell r="B14223" t="str">
            <v>ZACN</v>
          </cell>
        </row>
        <row r="14224">
          <cell r="A14224" t="str">
            <v>ENSG00000102055</v>
          </cell>
          <cell r="B14224" t="str">
            <v>PPP1R2P9</v>
          </cell>
        </row>
        <row r="14225">
          <cell r="A14225" t="str">
            <v>ENSG00000260239</v>
          </cell>
          <cell r="B14225" t="str">
            <v>RP11-274H24.1</v>
          </cell>
        </row>
        <row r="14226">
          <cell r="A14226" t="str">
            <v>ENSG00000244503</v>
          </cell>
          <cell r="B14226" t="str">
            <v>RP11-278L15.6</v>
          </cell>
        </row>
        <row r="14227">
          <cell r="A14227" t="str">
            <v>ENSG00000201711</v>
          </cell>
          <cell r="B14227" t="str">
            <v>RNU6-1303P</v>
          </cell>
        </row>
        <row r="14228">
          <cell r="A14228" t="str">
            <v>ENSG00000094804</v>
          </cell>
          <cell r="B14228" t="str">
            <v>CDC6</v>
          </cell>
        </row>
        <row r="14229">
          <cell r="A14229" t="str">
            <v>ENSG00000124587</v>
          </cell>
          <cell r="B14229" t="str">
            <v>PEX6</v>
          </cell>
        </row>
        <row r="14230">
          <cell r="A14230" t="str">
            <v>ENSG00000222899</v>
          </cell>
          <cell r="B14230" t="str">
            <v>AL110292.1</v>
          </cell>
        </row>
        <row r="14231">
          <cell r="A14231" t="str">
            <v>ENSG00000263082</v>
          </cell>
          <cell r="B14231" t="str">
            <v>CTD-2034I21.2</v>
          </cell>
        </row>
        <row r="14232">
          <cell r="A14232" t="str">
            <v>ENSG00000251003</v>
          </cell>
          <cell r="B14232" t="str">
            <v>RP11-152P17.2</v>
          </cell>
        </row>
        <row r="14233">
          <cell r="A14233" t="str">
            <v>ENSG00000251033</v>
          </cell>
          <cell r="B14233" t="str">
            <v>CTD-2533K21.4</v>
          </cell>
        </row>
        <row r="14234">
          <cell r="A14234" t="str">
            <v>ENSG00000230965</v>
          </cell>
          <cell r="B14234" t="str">
            <v>SNX18P13</v>
          </cell>
        </row>
        <row r="14235">
          <cell r="A14235" t="str">
            <v>ENSG00000169760</v>
          </cell>
          <cell r="B14235" t="str">
            <v>NLGN1</v>
          </cell>
        </row>
        <row r="14236">
          <cell r="A14236" t="str">
            <v>ENSG00000226847</v>
          </cell>
          <cell r="B14236" t="str">
            <v>PRPS1P1</v>
          </cell>
        </row>
        <row r="14237">
          <cell r="A14237" t="str">
            <v>ENSG00000227523</v>
          </cell>
          <cell r="B14237" t="str">
            <v>RPS20P15</v>
          </cell>
        </row>
        <row r="14238">
          <cell r="A14238" t="str">
            <v>ENSG00000230904</v>
          </cell>
          <cell r="B14238" t="str">
            <v>XKRYP2</v>
          </cell>
        </row>
        <row r="14239">
          <cell r="A14239" t="str">
            <v>ENSG00000222139</v>
          </cell>
          <cell r="B14239" t="str">
            <v>RNU6-380P</v>
          </cell>
        </row>
        <row r="14240">
          <cell r="A14240" t="str">
            <v>ENSG00000238695</v>
          </cell>
          <cell r="B14240" t="str">
            <v>snoU13</v>
          </cell>
        </row>
        <row r="14241">
          <cell r="A14241" t="str">
            <v>ENSG00000230583</v>
          </cell>
          <cell r="B14241" t="str">
            <v>GTF2IRD1P1</v>
          </cell>
        </row>
        <row r="14242">
          <cell r="A14242" t="str">
            <v>ENSG00000232037</v>
          </cell>
          <cell r="B14242" t="str">
            <v>RP11-26H16.1</v>
          </cell>
        </row>
        <row r="14243">
          <cell r="A14243" t="str">
            <v>ENSG00000200718</v>
          </cell>
          <cell r="B14243" t="str">
            <v>RN7SKP103</v>
          </cell>
        </row>
        <row r="14244">
          <cell r="A14244" t="str">
            <v>ENSG00000215034</v>
          </cell>
          <cell r="B14244" t="str">
            <v>DSTNP4</v>
          </cell>
        </row>
        <row r="14245">
          <cell r="A14245" t="str">
            <v>ENSG00000201549</v>
          </cell>
          <cell r="B14245" t="str">
            <v>Y_RNA</v>
          </cell>
        </row>
        <row r="14246">
          <cell r="A14246" t="str">
            <v>ENSG00000238351</v>
          </cell>
          <cell r="B14246" t="str">
            <v>snoU13</v>
          </cell>
        </row>
        <row r="14247">
          <cell r="A14247" t="str">
            <v>ENSG00000227443</v>
          </cell>
          <cell r="B14247" t="str">
            <v>RP11-344A7.1</v>
          </cell>
        </row>
        <row r="14248">
          <cell r="A14248" t="str">
            <v>ENSG00000226699</v>
          </cell>
          <cell r="B14248" t="str">
            <v>RP11-122K13.7</v>
          </cell>
        </row>
        <row r="14249">
          <cell r="A14249" t="str">
            <v>ENSG00000266205</v>
          </cell>
          <cell r="B14249" t="str">
            <v>AC025678.1</v>
          </cell>
        </row>
        <row r="14250">
          <cell r="A14250" t="str">
            <v>ENSG00000250397</v>
          </cell>
          <cell r="B14250" t="str">
            <v>RP11-1391J7.1</v>
          </cell>
        </row>
        <row r="14251">
          <cell r="A14251" t="str">
            <v>ENSG00000267462</v>
          </cell>
          <cell r="B14251" t="str">
            <v>RP11-866E20.3</v>
          </cell>
        </row>
        <row r="14252">
          <cell r="A14252" t="str">
            <v>ENSG00000119403</v>
          </cell>
          <cell r="B14252" t="str">
            <v>PHF19</v>
          </cell>
        </row>
        <row r="14253">
          <cell r="A14253" t="str">
            <v>ENSG00000177340</v>
          </cell>
          <cell r="B14253" t="str">
            <v>AC024940.1</v>
          </cell>
        </row>
        <row r="14254">
          <cell r="A14254" t="str">
            <v>ENSG00000197047</v>
          </cell>
          <cell r="B14254" t="str">
            <v>Z73979.1</v>
          </cell>
        </row>
        <row r="14255">
          <cell r="A14255" t="str">
            <v>ENSG00000163867</v>
          </cell>
          <cell r="B14255" t="str">
            <v>ZMYM6</v>
          </cell>
        </row>
        <row r="14256">
          <cell r="A14256" t="str">
            <v>ENSG00000223023</v>
          </cell>
          <cell r="B14256" t="str">
            <v>Y_RNA</v>
          </cell>
        </row>
        <row r="14257">
          <cell r="A14257" t="str">
            <v>ENSG00000221018</v>
          </cell>
          <cell r="B14257" t="str">
            <v>AC136365.1</v>
          </cell>
        </row>
        <row r="14258">
          <cell r="A14258" t="str">
            <v>ENSG00000212397</v>
          </cell>
          <cell r="B14258" t="str">
            <v>snosnR66</v>
          </cell>
        </row>
        <row r="14259">
          <cell r="A14259" t="str">
            <v>ENSG00000236484</v>
          </cell>
          <cell r="B14259" t="str">
            <v>RRM2P2</v>
          </cell>
        </row>
        <row r="14260">
          <cell r="A14260" t="str">
            <v>ENSG00000254993</v>
          </cell>
          <cell r="B14260" t="str">
            <v>RP11-107P7.5</v>
          </cell>
        </row>
        <row r="14261">
          <cell r="A14261" t="str">
            <v>ENSG00000224064</v>
          </cell>
          <cell r="B14261" t="str">
            <v>RP11-344H11.5</v>
          </cell>
        </row>
        <row r="14262">
          <cell r="A14262" t="str">
            <v>ENSG00000198786</v>
          </cell>
          <cell r="B14262" t="str">
            <v>MT-ND5</v>
          </cell>
        </row>
        <row r="14263">
          <cell r="A14263" t="str">
            <v>ENSG00000230777</v>
          </cell>
          <cell r="B14263" t="str">
            <v>RP11-318C24.1</v>
          </cell>
        </row>
        <row r="14264">
          <cell r="A14264" t="str">
            <v>ENSG00000273051</v>
          </cell>
          <cell r="B14264" t="str">
            <v>OR51F4P</v>
          </cell>
        </row>
        <row r="14265">
          <cell r="A14265" t="str">
            <v>ENSG00000228666</v>
          </cell>
          <cell r="B14265" t="str">
            <v>KRT18P1</v>
          </cell>
        </row>
        <row r="14266">
          <cell r="A14266" t="str">
            <v>ENSG00000259776</v>
          </cell>
          <cell r="B14266" t="str">
            <v>RP11-544D21.2</v>
          </cell>
        </row>
        <row r="14267">
          <cell r="A14267" t="str">
            <v>ENSG00000269407</v>
          </cell>
          <cell r="B14267" t="str">
            <v>AL096677.1</v>
          </cell>
        </row>
        <row r="14268">
          <cell r="A14268" t="str">
            <v>ENSG00000266786</v>
          </cell>
          <cell r="B14268" t="str">
            <v>RP1-66C13.3</v>
          </cell>
        </row>
        <row r="14269">
          <cell r="A14269" t="str">
            <v>ENSG00000163882</v>
          </cell>
          <cell r="B14269" t="str">
            <v>POLR2H</v>
          </cell>
        </row>
        <row r="14270">
          <cell r="A14270" t="str">
            <v>ENSG00000263969</v>
          </cell>
          <cell r="B14270" t="str">
            <v>RN7SL678P</v>
          </cell>
        </row>
        <row r="14271">
          <cell r="A14271" t="str">
            <v>ENSG00000224029</v>
          </cell>
          <cell r="B14271" t="str">
            <v>RP11-136K14.2</v>
          </cell>
        </row>
        <row r="14272">
          <cell r="A14272" t="str">
            <v>ENSG00000196104</v>
          </cell>
          <cell r="B14272" t="str">
            <v>SPOCK3</v>
          </cell>
        </row>
        <row r="14273">
          <cell r="A14273" t="str">
            <v>ENSG00000240519</v>
          </cell>
          <cell r="B14273" t="str">
            <v>RP11-384C12.1</v>
          </cell>
        </row>
        <row r="14274">
          <cell r="A14274" t="str">
            <v>ENSG00000228265</v>
          </cell>
          <cell r="B14274" t="str">
            <v>RP5-1125A11.1</v>
          </cell>
        </row>
        <row r="14275">
          <cell r="A14275" t="str">
            <v>ENSG00000198104</v>
          </cell>
          <cell r="B14275" t="str">
            <v>OR2T6</v>
          </cell>
        </row>
        <row r="14276">
          <cell r="A14276" t="str">
            <v>ENSG00000227789</v>
          </cell>
          <cell r="B14276" t="str">
            <v>AC098817.3</v>
          </cell>
        </row>
        <row r="14277">
          <cell r="A14277" t="str">
            <v>ENSG00000179933</v>
          </cell>
          <cell r="B14277" t="str">
            <v>C14orf119</v>
          </cell>
        </row>
        <row r="14278">
          <cell r="A14278" t="str">
            <v>ENSG00000204611</v>
          </cell>
          <cell r="B14278" t="str">
            <v>ZNF616</v>
          </cell>
        </row>
        <row r="14279">
          <cell r="A14279" t="str">
            <v>ENSG00000222649</v>
          </cell>
          <cell r="B14279" t="str">
            <v>Y_RNA</v>
          </cell>
        </row>
        <row r="14280">
          <cell r="A14280" t="str">
            <v>ENSG00000135506</v>
          </cell>
          <cell r="B14280" t="str">
            <v>OS9</v>
          </cell>
        </row>
        <row r="14281">
          <cell r="A14281" t="str">
            <v>ENSG00000221430</v>
          </cell>
          <cell r="B14281" t="str">
            <v>MIR1294</v>
          </cell>
        </row>
        <row r="14282">
          <cell r="A14282" t="str">
            <v>ENSG00000256056</v>
          </cell>
          <cell r="B14282" t="str">
            <v>RP11-709A23.2</v>
          </cell>
        </row>
        <row r="14283">
          <cell r="A14283" t="str">
            <v>ENSG00000120093</v>
          </cell>
          <cell r="B14283" t="str">
            <v>HOXB3</v>
          </cell>
        </row>
        <row r="14284">
          <cell r="A14284" t="str">
            <v>ENSG00000233998</v>
          </cell>
          <cell r="B14284" t="str">
            <v>SETP5</v>
          </cell>
        </row>
        <row r="14285">
          <cell r="A14285" t="str">
            <v>ENSG00000099341</v>
          </cell>
          <cell r="B14285" t="str">
            <v>PSMD8</v>
          </cell>
        </row>
        <row r="14286">
          <cell r="A14286" t="str">
            <v>ENSG00000224610</v>
          </cell>
          <cell r="B14286" t="str">
            <v>RP11-265P11.1</v>
          </cell>
        </row>
        <row r="14287">
          <cell r="A14287" t="str">
            <v>ENSG00000198129</v>
          </cell>
          <cell r="B14287" t="str">
            <v>DEFB107B</v>
          </cell>
        </row>
        <row r="14288">
          <cell r="A14288" t="str">
            <v>ENSG00000234224</v>
          </cell>
          <cell r="B14288" t="str">
            <v>TMEM229A</v>
          </cell>
        </row>
        <row r="14289">
          <cell r="A14289" t="str">
            <v>ENSG00000264531</v>
          </cell>
          <cell r="B14289" t="str">
            <v>RN7SL641P</v>
          </cell>
        </row>
        <row r="14290">
          <cell r="A14290" t="str">
            <v>ENSG00000182931</v>
          </cell>
          <cell r="B14290" t="str">
            <v>WFDC10B</v>
          </cell>
        </row>
        <row r="14291">
          <cell r="A14291" t="str">
            <v>ENSG00000257523</v>
          </cell>
          <cell r="B14291" t="str">
            <v>CTD-2384A14.2</v>
          </cell>
        </row>
        <row r="14292">
          <cell r="A14292" t="str">
            <v>ENSG00000147669</v>
          </cell>
          <cell r="B14292" t="str">
            <v>POLR2K</v>
          </cell>
        </row>
        <row r="14293">
          <cell r="A14293" t="str">
            <v>ENSG00000260211</v>
          </cell>
          <cell r="B14293" t="str">
            <v>RP13-395E19.2</v>
          </cell>
        </row>
        <row r="14294">
          <cell r="A14294" t="str">
            <v>ENSG00000155980</v>
          </cell>
          <cell r="B14294" t="str">
            <v>KIF5A</v>
          </cell>
        </row>
        <row r="14295">
          <cell r="A14295" t="str">
            <v>ENSG00000261799</v>
          </cell>
          <cell r="B14295" t="str">
            <v>RP11-283I3.6</v>
          </cell>
        </row>
        <row r="14296">
          <cell r="A14296" t="str">
            <v>ENSG00000200105</v>
          </cell>
          <cell r="B14296" t="str">
            <v>RNU6-251P</v>
          </cell>
        </row>
        <row r="14297">
          <cell r="A14297" t="str">
            <v>ENSG00000131748</v>
          </cell>
          <cell r="B14297" t="str">
            <v>STARD3</v>
          </cell>
        </row>
        <row r="14298">
          <cell r="A14298" t="str">
            <v>ENSG00000250884</v>
          </cell>
          <cell r="B14298" t="str">
            <v>OR7E85P</v>
          </cell>
        </row>
        <row r="14299">
          <cell r="A14299" t="str">
            <v>ENSG00000241362</v>
          </cell>
          <cell r="B14299" t="str">
            <v>RPL36AP43</v>
          </cell>
        </row>
        <row r="14300">
          <cell r="A14300" t="str">
            <v>ENSG00000196329</v>
          </cell>
          <cell r="B14300" t="str">
            <v>GIMAP5</v>
          </cell>
        </row>
        <row r="14301">
          <cell r="A14301" t="str">
            <v>ENSG00000228680</v>
          </cell>
          <cell r="B14301" t="str">
            <v>AC004692.4</v>
          </cell>
        </row>
        <row r="14302">
          <cell r="A14302" t="str">
            <v>ENSG00000062370</v>
          </cell>
          <cell r="B14302" t="str">
            <v>ZNF112</v>
          </cell>
        </row>
        <row r="14303">
          <cell r="A14303" t="str">
            <v>ENSG00000226688</v>
          </cell>
          <cell r="B14303" t="str">
            <v>ENTPD1-AS1</v>
          </cell>
        </row>
        <row r="14304">
          <cell r="A14304" t="str">
            <v>ENSG00000254363</v>
          </cell>
          <cell r="B14304" t="str">
            <v>CTB-131B5.5</v>
          </cell>
        </row>
        <row r="14305">
          <cell r="A14305" t="str">
            <v>ENSG00000238205</v>
          </cell>
          <cell r="B14305" t="str">
            <v>MPC1L</v>
          </cell>
        </row>
        <row r="14306">
          <cell r="A14306" t="str">
            <v>ENSG00000227242</v>
          </cell>
          <cell r="B14306" t="str">
            <v>NBPF13P</v>
          </cell>
        </row>
        <row r="14307">
          <cell r="A14307" t="str">
            <v>ENSG00000203506</v>
          </cell>
          <cell r="B14307" t="str">
            <v>RBMS3-AS2</v>
          </cell>
        </row>
        <row r="14308">
          <cell r="A14308" t="str">
            <v>ENSG00000112941</v>
          </cell>
          <cell r="B14308" t="str">
            <v>PAPD7</v>
          </cell>
        </row>
        <row r="14309">
          <cell r="A14309" t="str">
            <v>ENSG00000267943</v>
          </cell>
          <cell r="B14309" t="str">
            <v>CTD-2620I22.3</v>
          </cell>
        </row>
        <row r="14310">
          <cell r="A14310" t="str">
            <v>ENSG00000218265</v>
          </cell>
          <cell r="B14310" t="str">
            <v>RPS4XP7</v>
          </cell>
        </row>
        <row r="14311">
          <cell r="A14311" t="str">
            <v>ENSG00000247796</v>
          </cell>
          <cell r="B14311" t="str">
            <v>CTD-2366F13.1</v>
          </cell>
        </row>
        <row r="14312">
          <cell r="A14312" t="str">
            <v>ENSG00000240721</v>
          </cell>
          <cell r="B14312" t="str">
            <v>RPS4XP15</v>
          </cell>
        </row>
        <row r="14313">
          <cell r="A14313" t="str">
            <v>ENSG00000231839</v>
          </cell>
          <cell r="B14313" t="str">
            <v>AC073055.2</v>
          </cell>
        </row>
        <row r="14314">
          <cell r="A14314" t="str">
            <v>ENSG00000257614</v>
          </cell>
          <cell r="B14314" t="str">
            <v>RP11-116N8.2</v>
          </cell>
        </row>
        <row r="14315">
          <cell r="A14315" t="str">
            <v>ENSG00000078401</v>
          </cell>
          <cell r="B14315" t="str">
            <v>EDN1</v>
          </cell>
        </row>
        <row r="14316">
          <cell r="A14316" t="str">
            <v>ENSG00000205784</v>
          </cell>
          <cell r="B14316" t="str">
            <v>ARRDC5</v>
          </cell>
        </row>
        <row r="14317">
          <cell r="A14317" t="str">
            <v>ENSG00000253315</v>
          </cell>
          <cell r="B14317" t="str">
            <v>CTB-11I22.2</v>
          </cell>
        </row>
        <row r="14318">
          <cell r="A14318" t="str">
            <v>ENSG00000107372</v>
          </cell>
          <cell r="B14318" t="str">
            <v>ZFAND5</v>
          </cell>
        </row>
        <row r="14319">
          <cell r="A14319" t="str">
            <v>ENSG00000165476</v>
          </cell>
          <cell r="B14319" t="str">
            <v>REEP3</v>
          </cell>
        </row>
        <row r="14320">
          <cell r="A14320" t="str">
            <v>ENSG00000005001</v>
          </cell>
          <cell r="B14320" t="str">
            <v>PRSS22</v>
          </cell>
        </row>
        <row r="14321">
          <cell r="A14321" t="str">
            <v>ENSG00000223477</v>
          </cell>
          <cell r="B14321" t="str">
            <v>LINC00842</v>
          </cell>
        </row>
        <row r="14322">
          <cell r="A14322" t="str">
            <v>ENSG00000201715</v>
          </cell>
          <cell r="B14322" t="str">
            <v>RN7SKP133</v>
          </cell>
        </row>
        <row r="14323">
          <cell r="A14323" t="str">
            <v>ENSG00000198286</v>
          </cell>
          <cell r="B14323" t="str">
            <v>CARD11</v>
          </cell>
        </row>
        <row r="14324">
          <cell r="A14324" t="str">
            <v>ENSG00000049883</v>
          </cell>
          <cell r="B14324" t="str">
            <v>PTCD2</v>
          </cell>
        </row>
        <row r="14325">
          <cell r="A14325" t="str">
            <v>ENSG00000244187</v>
          </cell>
          <cell r="B14325" t="str">
            <v>TMEM141</v>
          </cell>
        </row>
        <row r="14326">
          <cell r="A14326" t="str">
            <v>ENSG00000236097</v>
          </cell>
          <cell r="B14326" t="str">
            <v>BNIP3P2</v>
          </cell>
        </row>
        <row r="14327">
          <cell r="A14327" t="str">
            <v>ENSG00000259561</v>
          </cell>
          <cell r="B14327" t="str">
            <v>RP11-300G22.2</v>
          </cell>
        </row>
        <row r="14328">
          <cell r="A14328" t="str">
            <v>ENSG00000265579</v>
          </cell>
          <cell r="B14328" t="str">
            <v>RP11-713C5.1</v>
          </cell>
        </row>
        <row r="14329">
          <cell r="A14329" t="str">
            <v>ENSG00000080709</v>
          </cell>
          <cell r="B14329" t="str">
            <v>KCNN2</v>
          </cell>
        </row>
        <row r="14330">
          <cell r="A14330" t="str">
            <v>ENSG00000223834</v>
          </cell>
          <cell r="B14330" t="str">
            <v>RP11-472N13.2</v>
          </cell>
        </row>
        <row r="14331">
          <cell r="A14331" t="str">
            <v>ENSG00000240426</v>
          </cell>
          <cell r="B14331" t="str">
            <v>RP11-356M17.1</v>
          </cell>
        </row>
        <row r="14332">
          <cell r="A14332" t="str">
            <v>ENSG00000255606</v>
          </cell>
          <cell r="B14332" t="str">
            <v>AP000439.2</v>
          </cell>
        </row>
        <row r="14333">
          <cell r="A14333" t="str">
            <v>ENSG00000213671</v>
          </cell>
          <cell r="B14333" t="str">
            <v>OLA1P2</v>
          </cell>
        </row>
        <row r="14334">
          <cell r="A14334" t="str">
            <v>ENSG00000237972</v>
          </cell>
          <cell r="B14334" t="str">
            <v>TUBG1P</v>
          </cell>
        </row>
        <row r="14335">
          <cell r="A14335" t="str">
            <v>ENSG00000070413</v>
          </cell>
          <cell r="B14335" t="str">
            <v>DGCR2</v>
          </cell>
        </row>
        <row r="14336">
          <cell r="A14336" t="str">
            <v>ENSG00000235415</v>
          </cell>
          <cell r="B14336" t="str">
            <v>AC005808.3</v>
          </cell>
        </row>
        <row r="14337">
          <cell r="A14337" t="str">
            <v>ENSG00000137500</v>
          </cell>
          <cell r="B14337" t="str">
            <v>CCDC90B</v>
          </cell>
        </row>
        <row r="14338">
          <cell r="A14338" t="str">
            <v>ENSG00000135914</v>
          </cell>
          <cell r="B14338" t="str">
            <v>HTR2B</v>
          </cell>
        </row>
        <row r="14339">
          <cell r="A14339" t="str">
            <v>ENSG00000234420</v>
          </cell>
          <cell r="B14339" t="str">
            <v>ZNF37BP</v>
          </cell>
        </row>
        <row r="14340">
          <cell r="A14340" t="str">
            <v>ENSG00000162526</v>
          </cell>
          <cell r="B14340" t="str">
            <v>TSSK3</v>
          </cell>
        </row>
        <row r="14341">
          <cell r="A14341" t="str">
            <v>ENSG00000247626</v>
          </cell>
          <cell r="B14341" t="str">
            <v>MARS2</v>
          </cell>
        </row>
        <row r="14342">
          <cell r="A14342" t="str">
            <v>ENSG00000169228</v>
          </cell>
          <cell r="B14342" t="str">
            <v>RAB24</v>
          </cell>
        </row>
        <row r="14343">
          <cell r="A14343" t="str">
            <v>ENSG00000104327</v>
          </cell>
          <cell r="B14343" t="str">
            <v>CALB1</v>
          </cell>
        </row>
        <row r="14344">
          <cell r="A14344" t="str">
            <v>ENSG00000247732</v>
          </cell>
          <cell r="B14344" t="str">
            <v>RP11-404K5.1</v>
          </cell>
        </row>
        <row r="14345">
          <cell r="A14345" t="str">
            <v>ENSG00000109736</v>
          </cell>
          <cell r="B14345" t="str">
            <v>MFSD10</v>
          </cell>
        </row>
        <row r="14346">
          <cell r="A14346" t="str">
            <v>ENSG00000261497</v>
          </cell>
          <cell r="B14346" t="str">
            <v>RP11-483E23.3</v>
          </cell>
        </row>
        <row r="14347">
          <cell r="A14347" t="str">
            <v>ENSG00000135838</v>
          </cell>
          <cell r="B14347" t="str">
            <v>NPL</v>
          </cell>
        </row>
        <row r="14348">
          <cell r="A14348" t="str">
            <v>ENSG00000238287</v>
          </cell>
          <cell r="B14348" t="str">
            <v>RP11-656D10.3</v>
          </cell>
        </row>
        <row r="14349">
          <cell r="A14349" t="str">
            <v>ENSG00000252522</v>
          </cell>
          <cell r="B14349" t="str">
            <v>Y_RNA</v>
          </cell>
        </row>
        <row r="14350">
          <cell r="A14350" t="str">
            <v>ENSG00000061987</v>
          </cell>
          <cell r="B14350" t="str">
            <v>MON2</v>
          </cell>
        </row>
        <row r="14351">
          <cell r="A14351" t="str">
            <v>ENSG00000078699</v>
          </cell>
          <cell r="B14351" t="str">
            <v>CBFA2T2</v>
          </cell>
        </row>
        <row r="14352">
          <cell r="A14352" t="str">
            <v>ENSG00000144188</v>
          </cell>
          <cell r="B14352" t="str">
            <v>TRIM43CP</v>
          </cell>
        </row>
        <row r="14353">
          <cell r="A14353" t="str">
            <v>ENSG00000252576</v>
          </cell>
          <cell r="B14353" t="str">
            <v>snR65</v>
          </cell>
        </row>
        <row r="14354">
          <cell r="A14354" t="str">
            <v>ENSG00000261416</v>
          </cell>
          <cell r="B14354" t="str">
            <v>RP11-455F5.5</v>
          </cell>
        </row>
        <row r="14355">
          <cell r="A14355" t="str">
            <v>ENSG00000178026</v>
          </cell>
          <cell r="B14355" t="str">
            <v>FAM211B</v>
          </cell>
        </row>
        <row r="14356">
          <cell r="A14356" t="str">
            <v>ENSG00000134594</v>
          </cell>
          <cell r="B14356" t="str">
            <v>RAB33A</v>
          </cell>
        </row>
        <row r="14357">
          <cell r="A14357" t="str">
            <v>ENSG00000254297</v>
          </cell>
          <cell r="B14357" t="str">
            <v>CTC-286N12.1</v>
          </cell>
        </row>
        <row r="14358">
          <cell r="A14358" t="str">
            <v>ENSG00000240074</v>
          </cell>
          <cell r="B14358" t="str">
            <v>RPL9P30</v>
          </cell>
        </row>
        <row r="14359">
          <cell r="A14359" t="str">
            <v>ENSG00000163682</v>
          </cell>
          <cell r="B14359" t="str">
            <v>RPL9</v>
          </cell>
        </row>
        <row r="14360">
          <cell r="A14360" t="str">
            <v>ENSG00000130558</v>
          </cell>
          <cell r="B14360" t="str">
            <v>OLFM1</v>
          </cell>
        </row>
        <row r="14361">
          <cell r="A14361" t="str">
            <v>ENSG00000207375</v>
          </cell>
          <cell r="B14361" t="str">
            <v>SNORD116-23</v>
          </cell>
        </row>
        <row r="14362">
          <cell r="A14362" t="str">
            <v>ENSG00000182156</v>
          </cell>
          <cell r="B14362" t="str">
            <v>ENPP7</v>
          </cell>
        </row>
        <row r="14363">
          <cell r="A14363" t="str">
            <v>ENSG00000244757</v>
          </cell>
          <cell r="B14363" t="str">
            <v>RP11-45A16.4</v>
          </cell>
        </row>
        <row r="14364">
          <cell r="A14364" t="str">
            <v>ENSG00000236983</v>
          </cell>
          <cell r="B14364" t="str">
            <v>LINC00614</v>
          </cell>
        </row>
        <row r="14365">
          <cell r="A14365" t="str">
            <v>ENSG00000261687</v>
          </cell>
          <cell r="B14365" t="str">
            <v>RP11-473C18.3</v>
          </cell>
        </row>
        <row r="14366">
          <cell r="A14366" t="str">
            <v>ENSG00000120837</v>
          </cell>
          <cell r="B14366" t="str">
            <v>NFYB</v>
          </cell>
        </row>
        <row r="14367">
          <cell r="A14367" t="str">
            <v>ENSG00000163781</v>
          </cell>
          <cell r="B14367" t="str">
            <v>TOPBP1</v>
          </cell>
        </row>
        <row r="14368">
          <cell r="A14368" t="str">
            <v>ENSG00000159314</v>
          </cell>
          <cell r="B14368" t="str">
            <v>ARHGAP27</v>
          </cell>
        </row>
        <row r="14369">
          <cell r="A14369" t="str">
            <v>ENSG00000233061</v>
          </cell>
          <cell r="B14369" t="str">
            <v>TTLL7-IT1</v>
          </cell>
        </row>
        <row r="14370">
          <cell r="A14370" t="str">
            <v>ENSG00000149021</v>
          </cell>
          <cell r="B14370" t="str">
            <v>SCGB1A1</v>
          </cell>
        </row>
        <row r="14371">
          <cell r="A14371" t="str">
            <v>ENSG00000176951</v>
          </cell>
          <cell r="B14371" t="str">
            <v>OR51N1P</v>
          </cell>
        </row>
        <row r="14372">
          <cell r="A14372" t="str">
            <v>ENSG00000204161</v>
          </cell>
          <cell r="B14372" t="str">
            <v>C10orf128</v>
          </cell>
        </row>
        <row r="14373">
          <cell r="A14373" t="str">
            <v>ENSG00000137101</v>
          </cell>
          <cell r="B14373" t="str">
            <v>CD72</v>
          </cell>
        </row>
        <row r="14374">
          <cell r="A14374" t="str">
            <v>ENSG00000252091</v>
          </cell>
          <cell r="B14374" t="str">
            <v>RNU6-1146P</v>
          </cell>
        </row>
        <row r="14375">
          <cell r="A14375" t="str">
            <v>ENSG00000227150</v>
          </cell>
          <cell r="B14375" t="str">
            <v>RP11-473E2.3</v>
          </cell>
        </row>
        <row r="14376">
          <cell r="A14376" t="str">
            <v>ENSG00000227070</v>
          </cell>
          <cell r="B14376" t="str">
            <v>RP11-191G24.1</v>
          </cell>
        </row>
        <row r="14377">
          <cell r="A14377" t="str">
            <v>ENSG00000239390</v>
          </cell>
          <cell r="B14377" t="str">
            <v>RN7SL87P</v>
          </cell>
        </row>
        <row r="14378">
          <cell r="A14378" t="str">
            <v>ENSG00000231364</v>
          </cell>
          <cell r="B14378" t="str">
            <v>RP11-413G15.1</v>
          </cell>
        </row>
        <row r="14379">
          <cell r="A14379" t="str">
            <v>ENSG00000259822</v>
          </cell>
          <cell r="B14379" t="str">
            <v>RP11-1292F20.1</v>
          </cell>
        </row>
        <row r="14380">
          <cell r="A14380" t="str">
            <v>ENSG00000221754</v>
          </cell>
          <cell r="B14380" t="str">
            <v>MIR1260A</v>
          </cell>
        </row>
        <row r="14381">
          <cell r="A14381" t="str">
            <v>ENSG00000127540</v>
          </cell>
          <cell r="B14381" t="str">
            <v>UQCR11</v>
          </cell>
        </row>
        <row r="14382">
          <cell r="A14382" t="str">
            <v>ENSG00000264193</v>
          </cell>
          <cell r="B14382" t="str">
            <v>RP11-737G21.1</v>
          </cell>
        </row>
        <row r="14383">
          <cell r="A14383" t="str">
            <v>ENSG00000251173</v>
          </cell>
          <cell r="B14383" t="str">
            <v>UCHL1-AS1</v>
          </cell>
        </row>
        <row r="14384">
          <cell r="A14384" t="str">
            <v>ENSG00000228611</v>
          </cell>
          <cell r="B14384" t="str">
            <v>HNF4GP1</v>
          </cell>
        </row>
        <row r="14385">
          <cell r="A14385" t="str">
            <v>ENSG00000249993</v>
          </cell>
          <cell r="B14385" t="str">
            <v>BFSP2-AS1</v>
          </cell>
        </row>
        <row r="14386">
          <cell r="A14386" t="str">
            <v>ENSG00000238496</v>
          </cell>
          <cell r="B14386" t="str">
            <v>snoU13</v>
          </cell>
        </row>
        <row r="14387">
          <cell r="A14387" t="str">
            <v>ENSG00000212067</v>
          </cell>
          <cell r="B14387" t="str">
            <v>AP005227.1</v>
          </cell>
        </row>
        <row r="14388">
          <cell r="A14388" t="str">
            <v>ENSG00000254488</v>
          </cell>
          <cell r="B14388" t="str">
            <v>RP11-65G9.1</v>
          </cell>
        </row>
        <row r="14389">
          <cell r="A14389" t="str">
            <v>ENSG00000113966</v>
          </cell>
          <cell r="B14389" t="str">
            <v>ARL6</v>
          </cell>
        </row>
        <row r="14390">
          <cell r="A14390" t="str">
            <v>ENSG00000223643</v>
          </cell>
          <cell r="B14390" t="str">
            <v>RP11-108M9.1</v>
          </cell>
        </row>
        <row r="14391">
          <cell r="A14391" t="str">
            <v>ENSG00000169877</v>
          </cell>
          <cell r="B14391" t="str">
            <v>AHSP</v>
          </cell>
        </row>
        <row r="14392">
          <cell r="A14392" t="str">
            <v>ENSG00000065150</v>
          </cell>
          <cell r="B14392" t="str">
            <v>IPO5</v>
          </cell>
        </row>
        <row r="14393">
          <cell r="A14393" t="str">
            <v>ENSG00000159860</v>
          </cell>
          <cell r="B14393" t="str">
            <v>FAM115D</v>
          </cell>
        </row>
        <row r="14394">
          <cell r="A14394" t="str">
            <v>ENSG00000180806</v>
          </cell>
          <cell r="B14394" t="str">
            <v>HOXC9</v>
          </cell>
        </row>
        <row r="14395">
          <cell r="A14395" t="str">
            <v>ENSG00000207782</v>
          </cell>
          <cell r="B14395" t="str">
            <v>MIR150</v>
          </cell>
        </row>
        <row r="14396">
          <cell r="A14396" t="str">
            <v>ENSG00000172053</v>
          </cell>
          <cell r="B14396" t="str">
            <v>QARS</v>
          </cell>
        </row>
        <row r="14397">
          <cell r="A14397" t="str">
            <v>ENSG00000252751</v>
          </cell>
          <cell r="B14397" t="str">
            <v>RNU6-143P</v>
          </cell>
        </row>
        <row r="14398">
          <cell r="A14398" t="str">
            <v>ENSG00000260922</v>
          </cell>
          <cell r="B14398" t="str">
            <v>RP11-538I12.3</v>
          </cell>
        </row>
        <row r="14399">
          <cell r="A14399" t="str">
            <v>ENSG00000238571</v>
          </cell>
          <cell r="B14399" t="str">
            <v>snoU13</v>
          </cell>
        </row>
        <row r="14400">
          <cell r="A14400" t="str">
            <v>ENSG00000100842</v>
          </cell>
          <cell r="B14400" t="str">
            <v>EFS</v>
          </cell>
        </row>
        <row r="14401">
          <cell r="A14401" t="str">
            <v>ENSG00000225697</v>
          </cell>
          <cell r="B14401" t="str">
            <v>SLC26A6</v>
          </cell>
        </row>
        <row r="14402">
          <cell r="A14402" t="str">
            <v>ENSG00000199962</v>
          </cell>
          <cell r="B14402" t="str">
            <v>Y_RNA</v>
          </cell>
        </row>
        <row r="14403">
          <cell r="A14403" t="str">
            <v>ENSG00000267683</v>
          </cell>
          <cell r="B14403" t="str">
            <v>AC008991.1</v>
          </cell>
        </row>
        <row r="14404">
          <cell r="A14404" t="str">
            <v>ENSG00000153832</v>
          </cell>
          <cell r="B14404" t="str">
            <v>FBXO36</v>
          </cell>
        </row>
        <row r="14405">
          <cell r="A14405" t="str">
            <v>ENSG00000124151</v>
          </cell>
          <cell r="B14405" t="str">
            <v>NCOA3</v>
          </cell>
        </row>
        <row r="14406">
          <cell r="A14406" t="str">
            <v>ENSG00000080189</v>
          </cell>
          <cell r="B14406" t="str">
            <v>SLC35C2</v>
          </cell>
        </row>
        <row r="14407">
          <cell r="A14407" t="str">
            <v>ENSG00000168952</v>
          </cell>
          <cell r="B14407" t="str">
            <v>STXBP6</v>
          </cell>
        </row>
        <row r="14408">
          <cell r="A14408" t="str">
            <v>ENSG00000233830</v>
          </cell>
          <cell r="B14408" t="str">
            <v>EIF4HP1</v>
          </cell>
        </row>
        <row r="14409">
          <cell r="A14409" t="str">
            <v>ENSG00000256181</v>
          </cell>
          <cell r="B14409" t="str">
            <v>AP000438.4</v>
          </cell>
        </row>
        <row r="14410">
          <cell r="A14410" t="str">
            <v>ENSG00000183337</v>
          </cell>
          <cell r="B14410" t="str">
            <v>BCOR</v>
          </cell>
        </row>
        <row r="14411">
          <cell r="A14411" t="str">
            <v>ENSG00000178081</v>
          </cell>
          <cell r="B14411" t="str">
            <v>ULK4P3</v>
          </cell>
        </row>
        <row r="14412">
          <cell r="A14412" t="str">
            <v>ENSG00000265125</v>
          </cell>
          <cell r="B14412" t="str">
            <v>RP11-31I22.3</v>
          </cell>
        </row>
        <row r="14413">
          <cell r="A14413" t="str">
            <v>ENSG00000141526</v>
          </cell>
          <cell r="B14413" t="str">
            <v>SLC16A3</v>
          </cell>
        </row>
        <row r="14414">
          <cell r="A14414" t="str">
            <v>ENSG00000251320</v>
          </cell>
          <cell r="B14414" t="str">
            <v>CTC-327F10.4</v>
          </cell>
        </row>
        <row r="14415">
          <cell r="A14415" t="str">
            <v>ENSG00000252078</v>
          </cell>
          <cell r="B14415" t="str">
            <v>SNORD112</v>
          </cell>
        </row>
        <row r="14416">
          <cell r="A14416" t="str">
            <v>ENSG00000221638</v>
          </cell>
          <cell r="B14416" t="str">
            <v>U3</v>
          </cell>
        </row>
        <row r="14417">
          <cell r="A14417" t="str">
            <v>ENSG00000268230</v>
          </cell>
          <cell r="B14417" t="str">
            <v>CTD-2619J13.8</v>
          </cell>
        </row>
        <row r="14418">
          <cell r="A14418" t="str">
            <v>ENSG00000211644</v>
          </cell>
          <cell r="B14418" t="str">
            <v>IGLV1-51</v>
          </cell>
        </row>
        <row r="14419">
          <cell r="A14419" t="str">
            <v>ENSG00000073670</v>
          </cell>
          <cell r="B14419" t="str">
            <v>ADAM11</v>
          </cell>
        </row>
        <row r="14420">
          <cell r="A14420" t="str">
            <v>ENSG00000256609</v>
          </cell>
          <cell r="B14420" t="str">
            <v>RP11-64B16.4</v>
          </cell>
        </row>
        <row r="14421">
          <cell r="A14421" t="str">
            <v>ENSG00000252688</v>
          </cell>
          <cell r="B14421" t="str">
            <v>RNU6-579P</v>
          </cell>
        </row>
        <row r="14422">
          <cell r="A14422" t="str">
            <v>ENSG00000214985</v>
          </cell>
          <cell r="B14422" t="str">
            <v>AL591516.5</v>
          </cell>
        </row>
        <row r="14423">
          <cell r="A14423" t="str">
            <v>ENSG00000253975</v>
          </cell>
          <cell r="B14423" t="str">
            <v>RP11-577N1.2</v>
          </cell>
        </row>
        <row r="14424">
          <cell r="A14424" t="str">
            <v>ENSG00000186971</v>
          </cell>
          <cell r="B14424" t="str">
            <v>KRTAP13-4</v>
          </cell>
        </row>
        <row r="14425">
          <cell r="A14425" t="str">
            <v>ENSG00000124171</v>
          </cell>
          <cell r="B14425" t="str">
            <v>PARD6B</v>
          </cell>
        </row>
        <row r="14426">
          <cell r="A14426" t="str">
            <v>ENSG00000255800</v>
          </cell>
          <cell r="B14426" t="str">
            <v>OR13C5</v>
          </cell>
        </row>
        <row r="14427">
          <cell r="A14427" t="str">
            <v>ENSG00000263417</v>
          </cell>
          <cell r="B14427" t="str">
            <v>GTSCR1</v>
          </cell>
        </row>
        <row r="14428">
          <cell r="A14428" t="str">
            <v>ENSG00000257028</v>
          </cell>
          <cell r="B14428" t="str">
            <v>C15ORF37</v>
          </cell>
        </row>
        <row r="14429">
          <cell r="A14429" t="str">
            <v>ENSG00000177628</v>
          </cell>
          <cell r="B14429" t="str">
            <v>GBA</v>
          </cell>
        </row>
        <row r="14430">
          <cell r="A14430" t="str">
            <v>ENSG00000144597</v>
          </cell>
          <cell r="B14430" t="str">
            <v>EAF1</v>
          </cell>
        </row>
        <row r="14431">
          <cell r="A14431" t="str">
            <v>ENSG00000219797</v>
          </cell>
          <cell r="B14431" t="str">
            <v>PPIAP9</v>
          </cell>
        </row>
        <row r="14432">
          <cell r="A14432" t="str">
            <v>ENSG00000075303</v>
          </cell>
          <cell r="B14432" t="str">
            <v>SLC25A40</v>
          </cell>
        </row>
        <row r="14433">
          <cell r="A14433" t="str">
            <v>ENSG00000164270</v>
          </cell>
          <cell r="B14433" t="str">
            <v>HTR4</v>
          </cell>
        </row>
        <row r="14434">
          <cell r="A14434" t="str">
            <v>ENSG00000261346</v>
          </cell>
          <cell r="B14434" t="str">
            <v>RP11-297C4.2</v>
          </cell>
        </row>
        <row r="14435">
          <cell r="A14435" t="str">
            <v>ENSG00000224995</v>
          </cell>
          <cell r="B14435" t="str">
            <v>RP5-991C6.3</v>
          </cell>
        </row>
        <row r="14436">
          <cell r="A14436" t="str">
            <v>ENSG00000256225</v>
          </cell>
          <cell r="B14436" t="str">
            <v>AL590710.1</v>
          </cell>
        </row>
        <row r="14437">
          <cell r="A14437" t="str">
            <v>ENSG00000126821</v>
          </cell>
          <cell r="B14437" t="str">
            <v>SGPP1</v>
          </cell>
        </row>
        <row r="14438">
          <cell r="A14438" t="str">
            <v>ENSG00000266563</v>
          </cell>
          <cell r="B14438" t="str">
            <v>RP11-64J19.1</v>
          </cell>
        </row>
        <row r="14439">
          <cell r="A14439" t="str">
            <v>ENSG00000266736</v>
          </cell>
          <cell r="B14439" t="str">
            <v>RP11-260A9.4</v>
          </cell>
        </row>
        <row r="14440">
          <cell r="A14440" t="str">
            <v>ENSG00000236754</v>
          </cell>
          <cell r="B14440" t="str">
            <v>AC004019.13</v>
          </cell>
        </row>
        <row r="14441">
          <cell r="A14441" t="str">
            <v>ENSG00000255220</v>
          </cell>
          <cell r="B14441" t="str">
            <v>DDX18P5</v>
          </cell>
        </row>
        <row r="14442">
          <cell r="A14442" t="str">
            <v>ENSG00000166004</v>
          </cell>
          <cell r="B14442" t="str">
            <v>KIAA1731</v>
          </cell>
        </row>
        <row r="14443">
          <cell r="A14443" t="str">
            <v>ENSG00000252299</v>
          </cell>
          <cell r="B14443" t="str">
            <v>U3</v>
          </cell>
        </row>
        <row r="14444">
          <cell r="A14444" t="str">
            <v>ENSG00000266844</v>
          </cell>
          <cell r="B14444" t="str">
            <v>RP11-862L9.3</v>
          </cell>
        </row>
        <row r="14445">
          <cell r="A14445" t="str">
            <v>ENSG00000116221</v>
          </cell>
          <cell r="B14445" t="str">
            <v>MRPL37</v>
          </cell>
        </row>
        <row r="14446">
          <cell r="A14446" t="str">
            <v>ENSG00000261713</v>
          </cell>
          <cell r="B14446" t="str">
            <v>SSTR5-AS1</v>
          </cell>
        </row>
        <row r="14447">
          <cell r="A14447" t="str">
            <v>ENSG00000253325</v>
          </cell>
          <cell r="B14447" t="str">
            <v>IGHV7-34-1</v>
          </cell>
        </row>
        <row r="14448">
          <cell r="A14448" t="str">
            <v>ENSG00000230598</v>
          </cell>
          <cell r="B14448" t="str">
            <v>OR2H4P</v>
          </cell>
        </row>
        <row r="14449">
          <cell r="A14449" t="str">
            <v>ENSG00000270532</v>
          </cell>
          <cell r="B14449" t="str">
            <v>PEBP1P2</v>
          </cell>
        </row>
        <row r="14450">
          <cell r="A14450" t="str">
            <v>ENSG00000271035</v>
          </cell>
          <cell r="B14450" t="str">
            <v>CTD-2269E23.3</v>
          </cell>
        </row>
        <row r="14451">
          <cell r="A14451" t="str">
            <v>ENSG00000213574</v>
          </cell>
          <cell r="B14451" t="str">
            <v>LDHAP5</v>
          </cell>
        </row>
        <row r="14452">
          <cell r="A14452" t="str">
            <v>ENSG00000252940</v>
          </cell>
          <cell r="B14452" t="str">
            <v>AL357936.1</v>
          </cell>
        </row>
        <row r="14453">
          <cell r="A14453" t="str">
            <v>ENSG00000107566</v>
          </cell>
          <cell r="B14453" t="str">
            <v>ERLIN1</v>
          </cell>
        </row>
        <row r="14454">
          <cell r="A14454" t="str">
            <v>ENSG00000211688</v>
          </cell>
          <cell r="B14454" t="str">
            <v>TRGJP2</v>
          </cell>
        </row>
        <row r="14455">
          <cell r="A14455" t="str">
            <v>ENSG00000148513</v>
          </cell>
          <cell r="B14455" t="str">
            <v>ANKRD30A</v>
          </cell>
        </row>
        <row r="14456">
          <cell r="A14456" t="str">
            <v>ENSG00000202172</v>
          </cell>
          <cell r="B14456" t="str">
            <v>RNU6-1327P</v>
          </cell>
        </row>
        <row r="14457">
          <cell r="A14457" t="str">
            <v>ENSG00000223504</v>
          </cell>
          <cell r="B14457" t="str">
            <v>RP11-542F9.1</v>
          </cell>
        </row>
        <row r="14458">
          <cell r="A14458" t="str">
            <v>ENSG00000261197</v>
          </cell>
          <cell r="B14458" t="str">
            <v>RP11-598D12.2</v>
          </cell>
        </row>
        <row r="14459">
          <cell r="A14459" t="str">
            <v>ENSG00000101938</v>
          </cell>
          <cell r="B14459" t="str">
            <v>CHRDL1</v>
          </cell>
        </row>
        <row r="14460">
          <cell r="A14460" t="str">
            <v>ENSG00000174527</v>
          </cell>
          <cell r="B14460" t="str">
            <v>MYO1H</v>
          </cell>
        </row>
        <row r="14461">
          <cell r="A14461" t="str">
            <v>ENSG00000108518</v>
          </cell>
          <cell r="B14461" t="str">
            <v>PFN1</v>
          </cell>
        </row>
        <row r="14462">
          <cell r="A14462" t="str">
            <v>ENSG00000240854</v>
          </cell>
          <cell r="B14462" t="str">
            <v>RP11-64K7.1</v>
          </cell>
        </row>
        <row r="14463">
          <cell r="A14463" t="str">
            <v>ENSG00000259742</v>
          </cell>
          <cell r="B14463" t="str">
            <v>CTD-2014N11.1</v>
          </cell>
        </row>
        <row r="14464">
          <cell r="A14464" t="str">
            <v>ENSG00000188807</v>
          </cell>
          <cell r="B14464" t="str">
            <v>TMEM201</v>
          </cell>
        </row>
        <row r="14465">
          <cell r="A14465" t="str">
            <v>ENSG00000252023</v>
          </cell>
          <cell r="B14465" t="str">
            <v>RNU6-581P</v>
          </cell>
        </row>
        <row r="14466">
          <cell r="A14466" t="str">
            <v>ENSG00000009765</v>
          </cell>
          <cell r="B14466" t="str">
            <v>IYD</v>
          </cell>
        </row>
        <row r="14467">
          <cell r="A14467" t="str">
            <v>ENSG00000251605</v>
          </cell>
          <cell r="B14467" t="str">
            <v>CTD-2037K23.1</v>
          </cell>
        </row>
        <row r="14468">
          <cell r="A14468" t="str">
            <v>ENSG00000144218</v>
          </cell>
          <cell r="B14468" t="str">
            <v>AFF3</v>
          </cell>
        </row>
        <row r="14469">
          <cell r="A14469" t="str">
            <v>ENSG00000271462</v>
          </cell>
          <cell r="B14469" t="str">
            <v>RP11-841C19.4</v>
          </cell>
        </row>
        <row r="14470">
          <cell r="A14470" t="str">
            <v>ENSG00000244561</v>
          </cell>
          <cell r="B14470" t="str">
            <v>RP11-702L6.1</v>
          </cell>
        </row>
        <row r="14471">
          <cell r="A14471" t="str">
            <v>ENSG00000234407</v>
          </cell>
          <cell r="B14471" t="str">
            <v>FAM74A6</v>
          </cell>
        </row>
        <row r="14472">
          <cell r="A14472" t="str">
            <v>ENSG00000227764</v>
          </cell>
          <cell r="B14472" t="str">
            <v>RP11-354K1.1</v>
          </cell>
        </row>
        <row r="14473">
          <cell r="A14473" t="str">
            <v>ENSG00000204175</v>
          </cell>
          <cell r="B14473" t="str">
            <v>GPRIN2</v>
          </cell>
        </row>
        <row r="14474">
          <cell r="A14474" t="str">
            <v>ENSG00000143556</v>
          </cell>
          <cell r="B14474" t="str">
            <v>S100A7</v>
          </cell>
        </row>
        <row r="14475">
          <cell r="A14475" t="str">
            <v>ENSG00000262259</v>
          </cell>
          <cell r="B14475" t="str">
            <v>CTD-2318B16.4</v>
          </cell>
        </row>
        <row r="14476">
          <cell r="A14476" t="str">
            <v>ENSG00000160194</v>
          </cell>
          <cell r="B14476" t="str">
            <v>NDUFV3</v>
          </cell>
        </row>
        <row r="14477">
          <cell r="A14477" t="str">
            <v>ENSG00000253959</v>
          </cell>
          <cell r="B14477" t="str">
            <v>CTB-43E15.1</v>
          </cell>
        </row>
        <row r="14478">
          <cell r="A14478" t="str">
            <v>ENSG00000199837</v>
          </cell>
          <cell r="B14478" t="str">
            <v>RNA5SP71</v>
          </cell>
        </row>
        <row r="14479">
          <cell r="A14479" t="str">
            <v>ENSG00000237307</v>
          </cell>
          <cell r="B14479" t="str">
            <v>SRRM1P3</v>
          </cell>
        </row>
        <row r="14480">
          <cell r="A14480" t="str">
            <v>ENSG00000213356</v>
          </cell>
          <cell r="B14480" t="str">
            <v>AC018696.6</v>
          </cell>
        </row>
        <row r="14481">
          <cell r="A14481" t="str">
            <v>ENSG00000237444</v>
          </cell>
          <cell r="B14481" t="str">
            <v>AP001342.1</v>
          </cell>
        </row>
        <row r="14482">
          <cell r="A14482" t="str">
            <v>ENSG00000008294</v>
          </cell>
          <cell r="B14482" t="str">
            <v>SPAG9</v>
          </cell>
        </row>
        <row r="14483">
          <cell r="A14483" t="str">
            <v>ENSG00000243817</v>
          </cell>
          <cell r="B14483" t="str">
            <v>RN7SL189P</v>
          </cell>
        </row>
        <row r="14484">
          <cell r="A14484" t="str">
            <v>ENSG00000259401</v>
          </cell>
          <cell r="B14484" t="str">
            <v>RP11-566K19.8</v>
          </cell>
        </row>
        <row r="14485">
          <cell r="A14485" t="str">
            <v>ENSG00000255092</v>
          </cell>
          <cell r="B14485" t="str">
            <v>RP11-58K22.4</v>
          </cell>
        </row>
        <row r="14486">
          <cell r="A14486" t="str">
            <v>ENSG00000106077</v>
          </cell>
          <cell r="B14486" t="str">
            <v>ABHD11</v>
          </cell>
        </row>
        <row r="14487">
          <cell r="A14487" t="str">
            <v>ENSG00000221778</v>
          </cell>
          <cell r="B14487" t="str">
            <v>AC034236.2</v>
          </cell>
        </row>
        <row r="14488">
          <cell r="A14488" t="str">
            <v>ENSG00000205328</v>
          </cell>
          <cell r="B14488" t="str">
            <v>OR6C65</v>
          </cell>
        </row>
        <row r="14489">
          <cell r="A14489" t="str">
            <v>ENSG00000263919</v>
          </cell>
          <cell r="B14489" t="str">
            <v>RN7SL686P</v>
          </cell>
        </row>
        <row r="14490">
          <cell r="A14490" t="str">
            <v>ENSG00000227932</v>
          </cell>
          <cell r="B14490" t="str">
            <v>RP13-16H11.2</v>
          </cell>
        </row>
        <row r="14491">
          <cell r="A14491" t="str">
            <v>ENSG00000000003</v>
          </cell>
          <cell r="B14491" t="str">
            <v>TSPAN6</v>
          </cell>
        </row>
        <row r="14492">
          <cell r="A14492" t="str">
            <v>ENSG00000266577</v>
          </cell>
          <cell r="B14492" t="str">
            <v>RN7SL830P</v>
          </cell>
        </row>
        <row r="14493">
          <cell r="A14493" t="str">
            <v>ENSG00000065357</v>
          </cell>
          <cell r="B14493" t="str">
            <v>DGKA</v>
          </cell>
        </row>
        <row r="14494">
          <cell r="A14494" t="str">
            <v>ENSG00000230386</v>
          </cell>
          <cell r="B14494" t="str">
            <v>RP13-157F18.2</v>
          </cell>
        </row>
        <row r="14495">
          <cell r="A14495" t="str">
            <v>ENSG00000169469</v>
          </cell>
          <cell r="B14495" t="str">
            <v>SPRR1B</v>
          </cell>
        </row>
        <row r="14496">
          <cell r="A14496" t="str">
            <v>ENSG00000223431</v>
          </cell>
          <cell r="B14496" t="str">
            <v>MTND6P21</v>
          </cell>
        </row>
        <row r="14497">
          <cell r="A14497" t="str">
            <v>ENSG00000199890</v>
          </cell>
          <cell r="B14497" t="str">
            <v>Y_RNA</v>
          </cell>
        </row>
        <row r="14498">
          <cell r="A14498" t="str">
            <v>ENSG00000162896</v>
          </cell>
          <cell r="B14498" t="str">
            <v>PIGR</v>
          </cell>
        </row>
        <row r="14499">
          <cell r="A14499" t="str">
            <v>ENSG00000103245</v>
          </cell>
          <cell r="B14499" t="str">
            <v>NARFL</v>
          </cell>
        </row>
        <row r="14500">
          <cell r="A14500" t="str">
            <v>ENSG00000231478</v>
          </cell>
          <cell r="B14500" t="str">
            <v>FCF1P9</v>
          </cell>
        </row>
        <row r="14501">
          <cell r="A14501" t="str">
            <v>ENSG00000243591</v>
          </cell>
          <cell r="B14501" t="str">
            <v>RN7SL282P</v>
          </cell>
        </row>
        <row r="14502">
          <cell r="A14502" t="str">
            <v>ENSG00000060339</v>
          </cell>
          <cell r="B14502" t="str">
            <v>CCAR1</v>
          </cell>
        </row>
        <row r="14503">
          <cell r="A14503" t="str">
            <v>ENSG00000072422</v>
          </cell>
          <cell r="B14503" t="str">
            <v>RHOBTB1</v>
          </cell>
        </row>
        <row r="14504">
          <cell r="A14504" t="str">
            <v>ENSG00000201500</v>
          </cell>
          <cell r="B14504" t="str">
            <v>SNORD113</v>
          </cell>
        </row>
        <row r="14505">
          <cell r="A14505" t="str">
            <v>ENSG00000234170</v>
          </cell>
          <cell r="B14505" t="str">
            <v>RP11-446F3.2</v>
          </cell>
        </row>
        <row r="14506">
          <cell r="A14506" t="str">
            <v>ENSG00000258451</v>
          </cell>
          <cell r="B14506" t="str">
            <v>RP11-903H12.3</v>
          </cell>
        </row>
        <row r="14507">
          <cell r="A14507" t="str">
            <v>ENSG00000243267</v>
          </cell>
          <cell r="B14507" t="str">
            <v>RN7SL614P</v>
          </cell>
        </row>
        <row r="14508">
          <cell r="A14508" t="str">
            <v>ENSG00000167555</v>
          </cell>
          <cell r="B14508" t="str">
            <v>ZNF528</v>
          </cell>
        </row>
        <row r="14509">
          <cell r="A14509" t="str">
            <v>ENSG00000273212</v>
          </cell>
          <cell r="B14509" t="str">
            <v>AC000068.10</v>
          </cell>
        </row>
        <row r="14510">
          <cell r="A14510" t="str">
            <v>ENSG00000165388</v>
          </cell>
          <cell r="B14510" t="str">
            <v>ZNF488</v>
          </cell>
        </row>
        <row r="14511">
          <cell r="A14511" t="str">
            <v>ENSG00000271368</v>
          </cell>
          <cell r="B14511" t="str">
            <v>RP11-10E6.1</v>
          </cell>
        </row>
        <row r="14512">
          <cell r="A14512" t="str">
            <v>ENSG00000236620</v>
          </cell>
          <cell r="B14512" t="str">
            <v>XKRYP3</v>
          </cell>
        </row>
        <row r="14513">
          <cell r="A14513" t="str">
            <v>ENSG00000207134</v>
          </cell>
          <cell r="B14513" t="str">
            <v>RNU6-106P</v>
          </cell>
        </row>
        <row r="14514">
          <cell r="A14514" t="str">
            <v>ENSG00000225016</v>
          </cell>
          <cell r="B14514" t="str">
            <v>LINC00328-2P</v>
          </cell>
        </row>
        <row r="14515">
          <cell r="A14515" t="str">
            <v>ENSG00000238507</v>
          </cell>
          <cell r="B14515" t="str">
            <v>snoU13</v>
          </cell>
        </row>
        <row r="14516">
          <cell r="A14516" t="str">
            <v>ENSG00000162670</v>
          </cell>
          <cell r="B14516" t="str">
            <v>BRINP3</v>
          </cell>
        </row>
        <row r="14517">
          <cell r="A14517" t="str">
            <v>ENSG00000213216</v>
          </cell>
          <cell r="B14517" t="str">
            <v>RP11-355O1.7</v>
          </cell>
        </row>
        <row r="14518">
          <cell r="A14518" t="str">
            <v>ENSG00000115266</v>
          </cell>
          <cell r="B14518" t="str">
            <v>APC2</v>
          </cell>
        </row>
        <row r="14519">
          <cell r="A14519" t="str">
            <v>ENSG00000252149</v>
          </cell>
          <cell r="B14519" t="str">
            <v>RNA5SP315</v>
          </cell>
        </row>
        <row r="14520">
          <cell r="A14520" t="str">
            <v>ENSG00000203989</v>
          </cell>
          <cell r="B14520" t="str">
            <v>RHOXF2B</v>
          </cell>
        </row>
        <row r="14521">
          <cell r="A14521" t="str">
            <v>ENSG00000049089</v>
          </cell>
          <cell r="B14521" t="str">
            <v>COL9A2</v>
          </cell>
        </row>
        <row r="14522">
          <cell r="A14522" t="str">
            <v>ENSG00000258654</v>
          </cell>
          <cell r="B14522" t="str">
            <v>RP11-509A17.3</v>
          </cell>
        </row>
        <row r="14523">
          <cell r="A14523" t="str">
            <v>ENSG00000124279</v>
          </cell>
          <cell r="B14523" t="str">
            <v>FASTKD3</v>
          </cell>
        </row>
        <row r="14524">
          <cell r="A14524" t="str">
            <v>ENSG00000171621</v>
          </cell>
          <cell r="B14524" t="str">
            <v>SPSB1</v>
          </cell>
        </row>
        <row r="14525">
          <cell r="A14525" t="str">
            <v>ENSG00000131591</v>
          </cell>
          <cell r="B14525" t="str">
            <v>C1orf159</v>
          </cell>
        </row>
        <row r="14526">
          <cell r="A14526" t="str">
            <v>ENSG00000119396</v>
          </cell>
          <cell r="B14526" t="str">
            <v>RAB14</v>
          </cell>
        </row>
        <row r="14527">
          <cell r="A14527" t="str">
            <v>ENSG00000104915</v>
          </cell>
          <cell r="B14527" t="str">
            <v>STX10</v>
          </cell>
        </row>
        <row r="14528">
          <cell r="A14528" t="str">
            <v>ENSG00000113732</v>
          </cell>
          <cell r="B14528" t="str">
            <v>ATP6V0E1</v>
          </cell>
        </row>
        <row r="14529">
          <cell r="A14529" t="str">
            <v>ENSG00000202351</v>
          </cell>
          <cell r="B14529" t="str">
            <v>RN7SKP204</v>
          </cell>
        </row>
        <row r="14530">
          <cell r="A14530" t="str">
            <v>ENSG00000135392</v>
          </cell>
          <cell r="B14530" t="str">
            <v>DNAJC14</v>
          </cell>
        </row>
        <row r="14531">
          <cell r="A14531" t="str">
            <v>ENSG00000225916</v>
          </cell>
          <cell r="B14531" t="str">
            <v>AC007879.4</v>
          </cell>
        </row>
        <row r="14532">
          <cell r="A14532" t="str">
            <v>ENSG00000215612</v>
          </cell>
          <cell r="B14532" t="str">
            <v>HMX1</v>
          </cell>
        </row>
        <row r="14533">
          <cell r="A14533" t="str">
            <v>ENSG00000207784</v>
          </cell>
          <cell r="B14533" t="str">
            <v>MIR542</v>
          </cell>
        </row>
        <row r="14534">
          <cell r="A14534" t="str">
            <v>ENSG00000223460</v>
          </cell>
          <cell r="B14534" t="str">
            <v>GAPDHP69</v>
          </cell>
        </row>
        <row r="14535">
          <cell r="A14535" t="str">
            <v>ENSG00000261069</v>
          </cell>
          <cell r="B14535" t="str">
            <v>SNORD116-20</v>
          </cell>
        </row>
        <row r="14536">
          <cell r="A14536" t="str">
            <v>ENSG00000109255</v>
          </cell>
          <cell r="B14536" t="str">
            <v>NMU</v>
          </cell>
        </row>
        <row r="14537">
          <cell r="A14537" t="str">
            <v>ENSG00000163694</v>
          </cell>
          <cell r="B14537" t="str">
            <v>RBM47</v>
          </cell>
        </row>
        <row r="14538">
          <cell r="A14538" t="str">
            <v>ENSG00000237377</v>
          </cell>
          <cell r="B14538" t="str">
            <v>AC005703.2</v>
          </cell>
        </row>
        <row r="14539">
          <cell r="A14539" t="str">
            <v>ENSG00000126603</v>
          </cell>
          <cell r="B14539" t="str">
            <v>GLIS2</v>
          </cell>
        </row>
        <row r="14540">
          <cell r="A14540" t="str">
            <v>ENSG00000253038</v>
          </cell>
          <cell r="B14540" t="str">
            <v>RNU6-706P</v>
          </cell>
        </row>
        <row r="14541">
          <cell r="A14541" t="str">
            <v>ENSG00000223901</v>
          </cell>
          <cell r="B14541" t="str">
            <v>AP001469.5</v>
          </cell>
        </row>
        <row r="14542">
          <cell r="A14542" t="str">
            <v>ENSG00000256815</v>
          </cell>
          <cell r="B14542" t="str">
            <v>AL590325.2</v>
          </cell>
        </row>
        <row r="14543">
          <cell r="A14543" t="str">
            <v>ENSG00000251175</v>
          </cell>
          <cell r="B14543" t="str">
            <v>RP11-45L9.1</v>
          </cell>
        </row>
        <row r="14544">
          <cell r="A14544" t="str">
            <v>ENSG00000173068</v>
          </cell>
          <cell r="B14544" t="str">
            <v>BNC2</v>
          </cell>
        </row>
        <row r="14545">
          <cell r="A14545" t="str">
            <v>ENSG00000141580</v>
          </cell>
          <cell r="B14545" t="str">
            <v>WDR45B</v>
          </cell>
        </row>
        <row r="14546">
          <cell r="A14546" t="str">
            <v>ENSG00000225742</v>
          </cell>
          <cell r="B14546" t="str">
            <v>RP11-513G11.4</v>
          </cell>
        </row>
        <row r="14547">
          <cell r="A14547" t="str">
            <v>ENSG00000011114</v>
          </cell>
          <cell r="B14547" t="str">
            <v>BTBD7</v>
          </cell>
        </row>
        <row r="14548">
          <cell r="A14548" t="str">
            <v>ENSG00000267010</v>
          </cell>
          <cell r="B14548" t="str">
            <v>RP11-108P20.1</v>
          </cell>
        </row>
        <row r="14549">
          <cell r="A14549" t="str">
            <v>ENSG00000237978</v>
          </cell>
          <cell r="B14549" t="str">
            <v>RP11-385J1.2</v>
          </cell>
        </row>
        <row r="14550">
          <cell r="A14550" t="str">
            <v>ENSG00000256050</v>
          </cell>
          <cell r="B14550" t="str">
            <v>RP11-982M15.6</v>
          </cell>
        </row>
        <row r="14551">
          <cell r="A14551" t="str">
            <v>ENSG00000116171</v>
          </cell>
          <cell r="B14551" t="str">
            <v>SCP2</v>
          </cell>
        </row>
        <row r="14552">
          <cell r="A14552" t="str">
            <v>ENSG00000187764</v>
          </cell>
          <cell r="B14552" t="str">
            <v>SEMA4D</v>
          </cell>
        </row>
        <row r="14553">
          <cell r="A14553" t="str">
            <v>ENSG00000109586</v>
          </cell>
          <cell r="B14553" t="str">
            <v>GALNT7</v>
          </cell>
        </row>
        <row r="14554">
          <cell r="A14554" t="str">
            <v>ENSG00000221175</v>
          </cell>
          <cell r="B14554" t="str">
            <v>AL391538.1</v>
          </cell>
        </row>
        <row r="14555">
          <cell r="A14555" t="str">
            <v>ENSG00000018869</v>
          </cell>
          <cell r="B14555" t="str">
            <v>ZNF582</v>
          </cell>
        </row>
        <row r="14556">
          <cell r="A14556" t="str">
            <v>ENSG00000227711</v>
          </cell>
          <cell r="B14556" t="str">
            <v>RP11-275O4.3</v>
          </cell>
        </row>
        <row r="14557">
          <cell r="A14557" t="str">
            <v>ENSG00000091138</v>
          </cell>
          <cell r="B14557" t="str">
            <v>SLC26A3</v>
          </cell>
        </row>
        <row r="14558">
          <cell r="A14558" t="str">
            <v>ENSG00000273493</v>
          </cell>
          <cell r="B14558" t="str">
            <v>RP11-80H18.4</v>
          </cell>
        </row>
        <row r="14559">
          <cell r="A14559" t="str">
            <v>ENSG00000230838</v>
          </cell>
          <cell r="B14559" t="str">
            <v>AC093850.2</v>
          </cell>
        </row>
        <row r="14560">
          <cell r="A14560" t="str">
            <v>ENSG00000241499</v>
          </cell>
          <cell r="B14560" t="str">
            <v>RP11-85G20.2</v>
          </cell>
        </row>
        <row r="14561">
          <cell r="A14561" t="str">
            <v>ENSG00000251179</v>
          </cell>
          <cell r="B14561" t="str">
            <v>RP11-893F2.9</v>
          </cell>
        </row>
        <row r="14562">
          <cell r="A14562" t="str">
            <v>ENSG00000189366</v>
          </cell>
          <cell r="B14562" t="str">
            <v>ALG1L</v>
          </cell>
        </row>
        <row r="14563">
          <cell r="A14563" t="str">
            <v>ENSG00000214199</v>
          </cell>
          <cell r="B14563" t="str">
            <v>EEF1A1P12</v>
          </cell>
        </row>
        <row r="14564">
          <cell r="A14564" t="str">
            <v>ENSG00000176678</v>
          </cell>
          <cell r="B14564" t="str">
            <v>FOXL1</v>
          </cell>
        </row>
        <row r="14565">
          <cell r="A14565" t="str">
            <v>ENSG00000253114</v>
          </cell>
          <cell r="B14565" t="str">
            <v>RP11-550I15.1</v>
          </cell>
        </row>
        <row r="14566">
          <cell r="A14566" t="str">
            <v>ENSG00000228596</v>
          </cell>
          <cell r="B14566" t="str">
            <v>AC013436.6</v>
          </cell>
        </row>
        <row r="14567">
          <cell r="A14567" t="str">
            <v>ENSG00000188223</v>
          </cell>
          <cell r="B14567" t="str">
            <v>AC002398.9</v>
          </cell>
        </row>
        <row r="14568">
          <cell r="A14568" t="str">
            <v>ENSG00000265559</v>
          </cell>
          <cell r="B14568" t="str">
            <v>RN7SL652P</v>
          </cell>
        </row>
        <row r="14569">
          <cell r="A14569" t="str">
            <v>ENSG00000224699</v>
          </cell>
          <cell r="B14569" t="str">
            <v>LAMTOR5-AS1</v>
          </cell>
        </row>
        <row r="14570">
          <cell r="A14570" t="str">
            <v>ENSG00000231078</v>
          </cell>
          <cell r="B14570" t="str">
            <v>RP11-560A15.4</v>
          </cell>
        </row>
        <row r="14571">
          <cell r="A14571" t="str">
            <v>ENSG00000249620</v>
          </cell>
          <cell r="B14571" t="str">
            <v>RP11-321E2.10</v>
          </cell>
        </row>
        <row r="14572">
          <cell r="A14572" t="str">
            <v>ENSG00000150510</v>
          </cell>
          <cell r="B14572" t="str">
            <v>FAM124A</v>
          </cell>
        </row>
        <row r="14573">
          <cell r="A14573" t="str">
            <v>ENSG00000253562</v>
          </cell>
          <cell r="B14573" t="str">
            <v>CTD-2340D6.2</v>
          </cell>
        </row>
        <row r="14574">
          <cell r="A14574" t="str">
            <v>ENSG00000266700</v>
          </cell>
          <cell r="B14574" t="str">
            <v>AL139396.1</v>
          </cell>
        </row>
        <row r="14575">
          <cell r="A14575" t="str">
            <v>ENSG00000127922</v>
          </cell>
          <cell r="B14575" t="str">
            <v>SHFM1</v>
          </cell>
        </row>
        <row r="14576">
          <cell r="A14576" t="str">
            <v>ENSG00000227473</v>
          </cell>
          <cell r="B14576" t="str">
            <v>TSSK5P1</v>
          </cell>
        </row>
        <row r="14577">
          <cell r="A14577" t="str">
            <v>ENSG00000243549</v>
          </cell>
          <cell r="B14577" t="str">
            <v>RN7SL705P</v>
          </cell>
        </row>
        <row r="14578">
          <cell r="A14578" t="str">
            <v>ENSG00000249893</v>
          </cell>
          <cell r="B14578" t="str">
            <v>MTND6P16</v>
          </cell>
        </row>
        <row r="14579">
          <cell r="A14579" t="str">
            <v>ENSG00000264775</v>
          </cell>
          <cell r="B14579" t="str">
            <v>PPIAP14</v>
          </cell>
        </row>
        <row r="14580">
          <cell r="A14580" t="str">
            <v>ENSG00000257773</v>
          </cell>
          <cell r="B14580" t="str">
            <v>ST13P3</v>
          </cell>
        </row>
        <row r="14581">
          <cell r="A14581" t="str">
            <v>ENSG00000134077</v>
          </cell>
          <cell r="B14581" t="str">
            <v>THUMPD3</v>
          </cell>
        </row>
        <row r="14582">
          <cell r="A14582" t="str">
            <v>ENSG00000241950</v>
          </cell>
          <cell r="B14582" t="str">
            <v>RPL29P23</v>
          </cell>
        </row>
        <row r="14583">
          <cell r="A14583" t="str">
            <v>ENSG00000164458</v>
          </cell>
          <cell r="B14583" t="str">
            <v>T</v>
          </cell>
        </row>
        <row r="14584">
          <cell r="A14584" t="str">
            <v>ENSG00000231482</v>
          </cell>
          <cell r="B14584" t="str">
            <v>AC141930.2</v>
          </cell>
        </row>
        <row r="14585">
          <cell r="A14585" t="str">
            <v>ENSG00000224721</v>
          </cell>
          <cell r="B14585" t="str">
            <v>AC007182.6</v>
          </cell>
        </row>
        <row r="14586">
          <cell r="A14586" t="str">
            <v>ENSG00000254554</v>
          </cell>
          <cell r="B14586" t="str">
            <v>RP11-351I24.1</v>
          </cell>
        </row>
        <row r="14587">
          <cell r="A14587" t="str">
            <v>ENSG00000236565</v>
          </cell>
          <cell r="B14587" t="str">
            <v>HNRNPA3P5</v>
          </cell>
        </row>
        <row r="14588">
          <cell r="A14588" t="str">
            <v>ENSG00000163053</v>
          </cell>
          <cell r="B14588" t="str">
            <v>SLC16A14</v>
          </cell>
        </row>
        <row r="14589">
          <cell r="A14589" t="str">
            <v>ENSG00000253313</v>
          </cell>
          <cell r="B14589" t="str">
            <v>C1orf210</v>
          </cell>
        </row>
        <row r="14590">
          <cell r="A14590" t="str">
            <v>ENSG00000177596</v>
          </cell>
          <cell r="B14590" t="str">
            <v>AL355390.1</v>
          </cell>
        </row>
        <row r="14591">
          <cell r="A14591" t="str">
            <v>ENSG00000179296</v>
          </cell>
          <cell r="B14591" t="str">
            <v>CTGLF12P</v>
          </cell>
        </row>
        <row r="14592">
          <cell r="A14592" t="str">
            <v>ENSG00000243584</v>
          </cell>
          <cell r="B14592" t="str">
            <v>RP11-14I2.2</v>
          </cell>
        </row>
        <row r="14593">
          <cell r="A14593" t="str">
            <v>ENSG00000118181</v>
          </cell>
          <cell r="B14593" t="str">
            <v>RPS25</v>
          </cell>
        </row>
        <row r="14594">
          <cell r="A14594" t="str">
            <v>ENSG00000198887</v>
          </cell>
          <cell r="B14594" t="str">
            <v>SMC5</v>
          </cell>
        </row>
        <row r="14595">
          <cell r="A14595" t="str">
            <v>ENSG00000151304</v>
          </cell>
          <cell r="B14595" t="str">
            <v>SRFBP1</v>
          </cell>
        </row>
        <row r="14596">
          <cell r="A14596" t="str">
            <v>ENSG00000258578</v>
          </cell>
          <cell r="B14596" t="str">
            <v>RP11-98L12.2</v>
          </cell>
        </row>
        <row r="14597">
          <cell r="A14597" t="str">
            <v>ENSG00000264338</v>
          </cell>
          <cell r="B14597" t="str">
            <v>AL359973.1</v>
          </cell>
        </row>
        <row r="14598">
          <cell r="A14598" t="str">
            <v>ENSG00000228337</v>
          </cell>
          <cell r="B14598" t="str">
            <v>RP11-804H8.5</v>
          </cell>
        </row>
        <row r="14599">
          <cell r="A14599" t="str">
            <v>ENSG00000248474</v>
          </cell>
          <cell r="B14599" t="str">
            <v>CTD-2292M14.1</v>
          </cell>
        </row>
        <row r="14600">
          <cell r="A14600" t="str">
            <v>ENSG00000160211</v>
          </cell>
          <cell r="B14600" t="str">
            <v>G6PD</v>
          </cell>
        </row>
        <row r="14601">
          <cell r="A14601" t="str">
            <v>ENSG00000251298</v>
          </cell>
          <cell r="B14601" t="str">
            <v>RP11-425A23.1</v>
          </cell>
        </row>
        <row r="14602">
          <cell r="A14602" t="str">
            <v>ENSG00000230567</v>
          </cell>
          <cell r="B14602" t="str">
            <v>FAM203B</v>
          </cell>
        </row>
        <row r="14603">
          <cell r="A14603" t="str">
            <v>ENSG00000204104</v>
          </cell>
          <cell r="B14603" t="str">
            <v>TRAF3IP1</v>
          </cell>
        </row>
        <row r="14604">
          <cell r="A14604" t="str">
            <v>ENSG00000207805</v>
          </cell>
          <cell r="B14604" t="str">
            <v>MIR483</v>
          </cell>
        </row>
        <row r="14605">
          <cell r="A14605" t="str">
            <v>ENSG00000229859</v>
          </cell>
          <cell r="B14605" t="str">
            <v>PGA3</v>
          </cell>
        </row>
        <row r="14606">
          <cell r="A14606" t="str">
            <v>ENSG00000200510</v>
          </cell>
          <cell r="B14606" t="str">
            <v>RNY4P2</v>
          </cell>
        </row>
        <row r="14607">
          <cell r="A14607" t="str">
            <v>ENSG00000153446</v>
          </cell>
          <cell r="B14607" t="str">
            <v>C16orf89</v>
          </cell>
        </row>
        <row r="14608">
          <cell r="A14608" t="str">
            <v>ENSG00000170409</v>
          </cell>
          <cell r="B14608" t="str">
            <v>CTA-313A17.2</v>
          </cell>
        </row>
        <row r="14609">
          <cell r="A14609" t="str">
            <v>ENSG00000234219</v>
          </cell>
          <cell r="B14609" t="str">
            <v>RP11-454L1.2</v>
          </cell>
        </row>
        <row r="14610">
          <cell r="A14610" t="str">
            <v>ENSG00000267116</v>
          </cell>
          <cell r="B14610" t="str">
            <v>RP11-64C12.7</v>
          </cell>
        </row>
        <row r="14611">
          <cell r="A14611" t="str">
            <v>ENSG00000260100</v>
          </cell>
          <cell r="B14611" t="str">
            <v>RP11-220I1.5</v>
          </cell>
        </row>
        <row r="14612">
          <cell r="A14612" t="str">
            <v>ENSG00000236684</v>
          </cell>
          <cell r="B14612" t="str">
            <v>AL645728.3</v>
          </cell>
        </row>
        <row r="14613">
          <cell r="A14613" t="str">
            <v>ENSG00000252423</v>
          </cell>
          <cell r="B14613" t="str">
            <v>RNU6-229P</v>
          </cell>
        </row>
        <row r="14614">
          <cell r="A14614" t="str">
            <v>ENSG00000272626</v>
          </cell>
          <cell r="B14614" t="str">
            <v>RP11-468N14.13</v>
          </cell>
        </row>
        <row r="14615">
          <cell r="A14615" t="str">
            <v>ENSG00000265001</v>
          </cell>
          <cell r="B14615" t="str">
            <v>AC092846.2</v>
          </cell>
        </row>
        <row r="14616">
          <cell r="A14616" t="str">
            <v>ENSG00000197587</v>
          </cell>
          <cell r="B14616" t="str">
            <v>DMBX1</v>
          </cell>
        </row>
        <row r="14617">
          <cell r="A14617" t="str">
            <v>ENSG00000110665</v>
          </cell>
          <cell r="B14617" t="str">
            <v>C11orf21</v>
          </cell>
        </row>
        <row r="14618">
          <cell r="A14618" t="str">
            <v>ENSG00000112280</v>
          </cell>
          <cell r="B14618" t="str">
            <v>COL9A1</v>
          </cell>
        </row>
        <row r="14619">
          <cell r="A14619" t="str">
            <v>ENSG00000269197</v>
          </cell>
          <cell r="B14619" t="str">
            <v>AC090574.1</v>
          </cell>
        </row>
        <row r="14620">
          <cell r="A14620" t="str">
            <v>ENSG00000215241</v>
          </cell>
          <cell r="B14620" t="str">
            <v>RP11-266K4.9</v>
          </cell>
        </row>
        <row r="14621">
          <cell r="A14621" t="str">
            <v>ENSG00000174705</v>
          </cell>
          <cell r="B14621" t="str">
            <v>SH3PXD2B</v>
          </cell>
        </row>
        <row r="14622">
          <cell r="A14622" t="str">
            <v>ENSG00000267963</v>
          </cell>
          <cell r="B14622" t="str">
            <v>AC013469.1</v>
          </cell>
        </row>
        <row r="14623">
          <cell r="A14623" t="str">
            <v>ENSG00000022355</v>
          </cell>
          <cell r="B14623" t="str">
            <v>GABRA1</v>
          </cell>
        </row>
        <row r="14624">
          <cell r="A14624" t="str">
            <v>ENSG00000255094</v>
          </cell>
          <cell r="B14624" t="str">
            <v>RP11-406D1.2</v>
          </cell>
        </row>
        <row r="14625">
          <cell r="A14625" t="str">
            <v>ENSG00000258384</v>
          </cell>
          <cell r="B14625" t="str">
            <v>AC068831.6</v>
          </cell>
        </row>
        <row r="14626">
          <cell r="A14626" t="str">
            <v>ENSG00000149403</v>
          </cell>
          <cell r="B14626" t="str">
            <v>GRIK4</v>
          </cell>
        </row>
        <row r="14627">
          <cell r="A14627" t="str">
            <v>ENSG00000104901</v>
          </cell>
          <cell r="B14627" t="str">
            <v>DKKL1</v>
          </cell>
        </row>
        <row r="14628">
          <cell r="A14628" t="str">
            <v>ENSG00000243541</v>
          </cell>
          <cell r="B14628" t="str">
            <v>RN7SL104P</v>
          </cell>
        </row>
        <row r="14629">
          <cell r="A14629" t="str">
            <v>ENSG00000248999</v>
          </cell>
          <cell r="B14629" t="str">
            <v>WI2-2373I1.1</v>
          </cell>
        </row>
        <row r="14630">
          <cell r="A14630" t="str">
            <v>ENSG00000244018</v>
          </cell>
          <cell r="B14630" t="str">
            <v>RPL35P6</v>
          </cell>
        </row>
        <row r="14631">
          <cell r="A14631" t="str">
            <v>ENSG00000232139</v>
          </cell>
          <cell r="B14631" t="str">
            <v>LINC00867</v>
          </cell>
        </row>
        <row r="14632">
          <cell r="A14632" t="str">
            <v>ENSG00000201178</v>
          </cell>
          <cell r="B14632" t="str">
            <v>Y_RNA</v>
          </cell>
        </row>
        <row r="14633">
          <cell r="A14633" t="str">
            <v>ENSG00000254887</v>
          </cell>
          <cell r="B14633" t="str">
            <v>CTC-378H22.1</v>
          </cell>
        </row>
        <row r="14634">
          <cell r="A14634" t="str">
            <v>ENSG00000251943</v>
          </cell>
          <cell r="B14634" t="str">
            <v>RNU6-693P</v>
          </cell>
        </row>
        <row r="14635">
          <cell r="A14635" t="str">
            <v>ENSG00000211802</v>
          </cell>
          <cell r="B14635" t="str">
            <v>TRAV22</v>
          </cell>
        </row>
        <row r="14636">
          <cell r="A14636" t="str">
            <v>ENSG00000007933</v>
          </cell>
          <cell r="B14636" t="str">
            <v>FMO3</v>
          </cell>
        </row>
        <row r="14637">
          <cell r="A14637" t="str">
            <v>ENSG00000270133</v>
          </cell>
          <cell r="B14637" t="str">
            <v>CTC-303L1.2</v>
          </cell>
        </row>
        <row r="14638">
          <cell r="A14638" t="str">
            <v>ENSG00000228412</v>
          </cell>
          <cell r="B14638" t="str">
            <v>RP4-625H18.2</v>
          </cell>
        </row>
        <row r="14639">
          <cell r="A14639" t="str">
            <v>ENSG00000200161</v>
          </cell>
          <cell r="B14639" t="str">
            <v>RN7SKP145</v>
          </cell>
        </row>
        <row r="14640">
          <cell r="A14640" t="str">
            <v>ENSG00000235390</v>
          </cell>
          <cell r="B14640" t="str">
            <v>CTD-2651B20.5</v>
          </cell>
        </row>
        <row r="14641">
          <cell r="A14641" t="str">
            <v>ENSG00000213109</v>
          </cell>
          <cell r="B14641" t="str">
            <v>RP11-55K22.2</v>
          </cell>
        </row>
        <row r="14642">
          <cell r="A14642" t="str">
            <v>ENSG00000167004</v>
          </cell>
          <cell r="B14642" t="str">
            <v>PDIA3</v>
          </cell>
        </row>
        <row r="14643">
          <cell r="A14643" t="str">
            <v>ENSG00000254830</v>
          </cell>
          <cell r="B14643" t="str">
            <v>RP11-99C10.1</v>
          </cell>
        </row>
        <row r="14644">
          <cell r="A14644" t="str">
            <v>ENSG00000197585</v>
          </cell>
          <cell r="B14644" t="str">
            <v>AC107218.3</v>
          </cell>
        </row>
        <row r="14645">
          <cell r="A14645" t="str">
            <v>ENSG00000240454</v>
          </cell>
          <cell r="B14645" t="str">
            <v>RPL39P26</v>
          </cell>
        </row>
        <row r="14646">
          <cell r="A14646" t="str">
            <v>ENSG00000204713</v>
          </cell>
          <cell r="B14646" t="str">
            <v>TRIM27</v>
          </cell>
        </row>
        <row r="14647">
          <cell r="A14647" t="str">
            <v>ENSG00000235929</v>
          </cell>
          <cell r="B14647" t="str">
            <v>TPT1P14</v>
          </cell>
        </row>
        <row r="14648">
          <cell r="A14648" t="str">
            <v>ENSG00000214835</v>
          </cell>
          <cell r="B14648" t="str">
            <v>RPL23AP6</v>
          </cell>
        </row>
        <row r="14649">
          <cell r="A14649" t="str">
            <v>ENSG00000224209</v>
          </cell>
          <cell r="B14649" t="str">
            <v>LINC00466</v>
          </cell>
        </row>
        <row r="14650">
          <cell r="A14650" t="str">
            <v>ENSG00000152332</v>
          </cell>
          <cell r="B14650" t="str">
            <v>UHMK1</v>
          </cell>
        </row>
        <row r="14651">
          <cell r="A14651" t="str">
            <v>ENSG00000162441</v>
          </cell>
          <cell r="B14651" t="str">
            <v>LZIC</v>
          </cell>
        </row>
        <row r="14652">
          <cell r="A14652" t="str">
            <v>ENSG00000111300</v>
          </cell>
          <cell r="B14652" t="str">
            <v>NAA25</v>
          </cell>
        </row>
        <row r="14653">
          <cell r="A14653" t="str">
            <v>ENSG00000105383</v>
          </cell>
          <cell r="B14653" t="str">
            <v>CD33</v>
          </cell>
        </row>
        <row r="14654">
          <cell r="A14654" t="str">
            <v>ENSG00000269554</v>
          </cell>
          <cell r="B14654" t="str">
            <v>AL590822.2</v>
          </cell>
        </row>
        <row r="14655">
          <cell r="A14655" t="str">
            <v>ENSG00000184719</v>
          </cell>
          <cell r="B14655" t="str">
            <v>RNLS</v>
          </cell>
        </row>
        <row r="14656">
          <cell r="A14656" t="str">
            <v>ENSG00000170289</v>
          </cell>
          <cell r="B14656" t="str">
            <v>CNGB3</v>
          </cell>
        </row>
        <row r="14657">
          <cell r="A14657" t="str">
            <v>ENSG00000107581</v>
          </cell>
          <cell r="B14657" t="str">
            <v>EIF3A</v>
          </cell>
        </row>
        <row r="14658">
          <cell r="A14658" t="str">
            <v>ENSG00000224645</v>
          </cell>
          <cell r="B14658" t="str">
            <v>RP11-126K1.8</v>
          </cell>
        </row>
        <row r="14659">
          <cell r="A14659" t="str">
            <v>ENSG00000198816</v>
          </cell>
          <cell r="B14659" t="str">
            <v>ZNF358</v>
          </cell>
        </row>
        <row r="14660">
          <cell r="A14660" t="str">
            <v>ENSG00000268957</v>
          </cell>
          <cell r="B14660" t="str">
            <v>SIGLEC26P</v>
          </cell>
        </row>
        <row r="14661">
          <cell r="A14661" t="str">
            <v>ENSG00000233123</v>
          </cell>
          <cell r="B14661" t="str">
            <v>LINC01007</v>
          </cell>
        </row>
        <row r="14662">
          <cell r="A14662" t="str">
            <v>ENSG00000250031</v>
          </cell>
          <cell r="B14662" t="str">
            <v>RP11-114M5.1</v>
          </cell>
        </row>
        <row r="14663">
          <cell r="A14663" t="str">
            <v>ENSG00000267341</v>
          </cell>
          <cell r="B14663" t="str">
            <v>RP11-640A1.3</v>
          </cell>
        </row>
        <row r="14664">
          <cell r="A14664" t="str">
            <v>ENSG00000140836</v>
          </cell>
          <cell r="B14664" t="str">
            <v>ZFHX3</v>
          </cell>
        </row>
        <row r="14665">
          <cell r="A14665" t="str">
            <v>ENSG00000265433</v>
          </cell>
          <cell r="B14665" t="str">
            <v>MIR4447</v>
          </cell>
        </row>
        <row r="14666">
          <cell r="A14666" t="str">
            <v>ENSG00000258764</v>
          </cell>
          <cell r="B14666" t="str">
            <v>RP11-1042B17.4</v>
          </cell>
        </row>
        <row r="14667">
          <cell r="A14667" t="str">
            <v>ENSG00000125652</v>
          </cell>
          <cell r="B14667" t="str">
            <v>ALKBH7</v>
          </cell>
        </row>
        <row r="14668">
          <cell r="A14668" t="str">
            <v>ENSG00000267352</v>
          </cell>
          <cell r="B14668" t="str">
            <v>SH3GL1P3</v>
          </cell>
        </row>
        <row r="14669">
          <cell r="A14669" t="str">
            <v>ENSG00000207031</v>
          </cell>
          <cell r="B14669" t="str">
            <v>SNORD59A</v>
          </cell>
        </row>
        <row r="14670">
          <cell r="A14670" t="str">
            <v>ENSG00000222459</v>
          </cell>
          <cell r="B14670" t="str">
            <v>RNA5SP293</v>
          </cell>
        </row>
        <row r="14671">
          <cell r="A14671" t="str">
            <v>ENSG00000254671</v>
          </cell>
          <cell r="B14671" t="str">
            <v>STT3A-AS1</v>
          </cell>
        </row>
        <row r="14672">
          <cell r="A14672" t="str">
            <v>ENSG00000249647</v>
          </cell>
          <cell r="B14672" t="str">
            <v>CTC-349C3.2</v>
          </cell>
        </row>
        <row r="14673">
          <cell r="A14673" t="str">
            <v>ENSG00000162594</v>
          </cell>
          <cell r="B14673" t="str">
            <v>IL23R</v>
          </cell>
        </row>
        <row r="14674">
          <cell r="A14674" t="str">
            <v>ENSG00000214759</v>
          </cell>
          <cell r="B14674" t="str">
            <v>CTD-2509G16.1</v>
          </cell>
        </row>
        <row r="14675">
          <cell r="A14675" t="str">
            <v>ENSG00000199043</v>
          </cell>
          <cell r="B14675" t="str">
            <v>MIR335</v>
          </cell>
        </row>
        <row r="14676">
          <cell r="A14676" t="str">
            <v>ENSG00000185015</v>
          </cell>
          <cell r="B14676" t="str">
            <v>CA13</v>
          </cell>
        </row>
        <row r="14677">
          <cell r="A14677" t="str">
            <v>ENSG00000249882</v>
          </cell>
          <cell r="B14677" t="str">
            <v>RP11-665I14.1</v>
          </cell>
        </row>
        <row r="14678">
          <cell r="A14678" t="str">
            <v>ENSG00000136868</v>
          </cell>
          <cell r="B14678" t="str">
            <v>SLC31A1</v>
          </cell>
        </row>
        <row r="14679">
          <cell r="A14679" t="str">
            <v>ENSG00000265824</v>
          </cell>
          <cell r="B14679" t="str">
            <v>RN7SL232P</v>
          </cell>
        </row>
        <row r="14680">
          <cell r="A14680" t="str">
            <v>ENSG00000244009</v>
          </cell>
          <cell r="B14680" t="str">
            <v>RP11-227J5.3</v>
          </cell>
        </row>
        <row r="14681">
          <cell r="A14681" t="str">
            <v>ENSG00000224860</v>
          </cell>
          <cell r="B14681" t="str">
            <v>GXYLT1P2</v>
          </cell>
        </row>
        <row r="14682">
          <cell r="A14682" t="str">
            <v>ENSG00000266696</v>
          </cell>
          <cell r="B14682" t="str">
            <v>RP11-30L3.2</v>
          </cell>
        </row>
        <row r="14683">
          <cell r="A14683" t="str">
            <v>ENSG00000242768</v>
          </cell>
          <cell r="B14683" t="str">
            <v>RP11-556G22.1</v>
          </cell>
        </row>
        <row r="14684">
          <cell r="A14684" t="str">
            <v>ENSG00000237007</v>
          </cell>
          <cell r="B14684" t="str">
            <v>KRT18P52</v>
          </cell>
        </row>
        <row r="14685">
          <cell r="A14685" t="str">
            <v>ENSG00000009413</v>
          </cell>
          <cell r="B14685" t="str">
            <v>REV3L</v>
          </cell>
        </row>
        <row r="14686">
          <cell r="A14686" t="str">
            <v>ENSG00000226362</v>
          </cell>
          <cell r="B14686" t="str">
            <v>FAM41AY2</v>
          </cell>
        </row>
        <row r="14687">
          <cell r="A14687" t="str">
            <v>ENSG00000232797</v>
          </cell>
          <cell r="B14687" t="str">
            <v>FAM207CP</v>
          </cell>
        </row>
        <row r="14688">
          <cell r="A14688" t="str">
            <v>ENSG00000211940</v>
          </cell>
          <cell r="B14688" t="str">
            <v>IGHV3-9</v>
          </cell>
        </row>
        <row r="14689">
          <cell r="A14689" t="str">
            <v>ENSG00000271291</v>
          </cell>
          <cell r="B14689" t="str">
            <v>RP11-289I10.3</v>
          </cell>
        </row>
        <row r="14690">
          <cell r="A14690" t="str">
            <v>ENSG00000267025</v>
          </cell>
          <cell r="B14690" t="str">
            <v>AC015849.19</v>
          </cell>
        </row>
        <row r="14691">
          <cell r="A14691" t="str">
            <v>ENSG00000239498</v>
          </cell>
          <cell r="B14691" t="str">
            <v>AC114765.1</v>
          </cell>
        </row>
        <row r="14692">
          <cell r="A14692" t="str">
            <v>ENSG00000229939</v>
          </cell>
          <cell r="B14692" t="str">
            <v>RP11-111F16.2</v>
          </cell>
        </row>
        <row r="14693">
          <cell r="A14693" t="str">
            <v>ENSG00000267043</v>
          </cell>
          <cell r="B14693" t="str">
            <v>CTB-91J4.3</v>
          </cell>
        </row>
        <row r="14694">
          <cell r="A14694" t="str">
            <v>ENSG00000201277</v>
          </cell>
          <cell r="B14694" t="str">
            <v>Y_RNA</v>
          </cell>
        </row>
        <row r="14695">
          <cell r="A14695" t="str">
            <v>ENSG00000228825</v>
          </cell>
          <cell r="B14695" t="str">
            <v>LAMTOR3P1</v>
          </cell>
        </row>
        <row r="14696">
          <cell r="A14696" t="str">
            <v>ENSG00000225360</v>
          </cell>
          <cell r="B14696" t="str">
            <v>RP11-149F8.4</v>
          </cell>
        </row>
        <row r="14697">
          <cell r="A14697" t="str">
            <v>ENSG00000264644</v>
          </cell>
          <cell r="B14697" t="str">
            <v>KRT18P8</v>
          </cell>
        </row>
        <row r="14698">
          <cell r="A14698" t="str">
            <v>ENSG00000207002</v>
          </cell>
          <cell r="B14698" t="str">
            <v>SNORA5</v>
          </cell>
        </row>
        <row r="14699">
          <cell r="A14699" t="str">
            <v>ENSG00000237635</v>
          </cell>
          <cell r="B14699" t="str">
            <v>XX-2136C48.8</v>
          </cell>
        </row>
        <row r="14700">
          <cell r="A14700" t="str">
            <v>ENSG00000230841</v>
          </cell>
          <cell r="B14700" t="str">
            <v>RP5-915N17.3</v>
          </cell>
        </row>
        <row r="14701">
          <cell r="A14701" t="str">
            <v>ENSG00000236294</v>
          </cell>
          <cell r="B14701" t="str">
            <v>TSRM</v>
          </cell>
        </row>
        <row r="14702">
          <cell r="A14702" t="str">
            <v>ENSG00000234264</v>
          </cell>
          <cell r="B14702" t="str">
            <v>RP4-694A7.4</v>
          </cell>
        </row>
        <row r="14703">
          <cell r="A14703" t="str">
            <v>ENSG00000249488</v>
          </cell>
          <cell r="B14703" t="str">
            <v>NACAP5</v>
          </cell>
        </row>
        <row r="14704">
          <cell r="A14704" t="str">
            <v>ENSG00000166035</v>
          </cell>
          <cell r="B14704" t="str">
            <v>LIPC</v>
          </cell>
        </row>
        <row r="14705">
          <cell r="A14705" t="str">
            <v>ENSG00000115386</v>
          </cell>
          <cell r="B14705" t="str">
            <v>REG1A</v>
          </cell>
        </row>
        <row r="14706">
          <cell r="A14706" t="str">
            <v>ENSG00000239528</v>
          </cell>
          <cell r="B14706" t="str">
            <v>CTB-118N6.1</v>
          </cell>
        </row>
        <row r="14707">
          <cell r="A14707" t="str">
            <v>ENSG00000107537</v>
          </cell>
          <cell r="B14707" t="str">
            <v>PHYH</v>
          </cell>
        </row>
        <row r="14708">
          <cell r="A14708" t="str">
            <v>ENSG00000231079</v>
          </cell>
          <cell r="B14708" t="str">
            <v>AC105402.4</v>
          </cell>
        </row>
        <row r="14709">
          <cell r="A14709" t="str">
            <v>ENSG00000223923</v>
          </cell>
          <cell r="B14709" t="str">
            <v>AC010136.2</v>
          </cell>
        </row>
        <row r="14710">
          <cell r="A14710" t="str">
            <v>ENSG00000263940</v>
          </cell>
          <cell r="B14710" t="str">
            <v>RN7SL275P</v>
          </cell>
        </row>
        <row r="14711">
          <cell r="A14711" t="str">
            <v>ENSG00000258493</v>
          </cell>
          <cell r="B14711" t="str">
            <v>RP11-73E17.3</v>
          </cell>
        </row>
        <row r="14712">
          <cell r="A14712" t="str">
            <v>ENSG00000041880</v>
          </cell>
          <cell r="B14712" t="str">
            <v>PARP3</v>
          </cell>
        </row>
        <row r="14713">
          <cell r="A14713" t="str">
            <v>ENSG00000251703</v>
          </cell>
          <cell r="B14713" t="str">
            <v>RNU6-998P</v>
          </cell>
        </row>
        <row r="14714">
          <cell r="A14714" t="str">
            <v>ENSG00000266236</v>
          </cell>
          <cell r="B14714" t="str">
            <v>NARF-IT1</v>
          </cell>
        </row>
        <row r="14715">
          <cell r="A14715" t="str">
            <v>ENSG00000261745</v>
          </cell>
          <cell r="B14715" t="str">
            <v>RP11-506E9.3</v>
          </cell>
        </row>
        <row r="14716">
          <cell r="A14716" t="str">
            <v>ENSG00000228797</v>
          </cell>
          <cell r="B14716" t="str">
            <v>FAM207BP</v>
          </cell>
        </row>
        <row r="14717">
          <cell r="A14717" t="str">
            <v>ENSG00000272410</v>
          </cell>
          <cell r="B14717" t="str">
            <v>RP11-438J1.1</v>
          </cell>
        </row>
        <row r="14718">
          <cell r="A14718" t="str">
            <v>ENSG00000259554</v>
          </cell>
          <cell r="B14718" t="str">
            <v>RP11-408J6.1</v>
          </cell>
        </row>
        <row r="14719">
          <cell r="A14719" t="str">
            <v>ENSG00000252217</v>
          </cell>
          <cell r="B14719" t="str">
            <v>Y_RNA</v>
          </cell>
        </row>
        <row r="14720">
          <cell r="A14720" t="str">
            <v>ENSG00000238441</v>
          </cell>
          <cell r="B14720" t="str">
            <v>RNU7-130P</v>
          </cell>
        </row>
        <row r="14721">
          <cell r="A14721" t="str">
            <v>ENSG00000264817</v>
          </cell>
          <cell r="B14721" t="str">
            <v>MIR4741</v>
          </cell>
        </row>
        <row r="14722">
          <cell r="A14722" t="str">
            <v>ENSG00000240972</v>
          </cell>
          <cell r="B14722" t="str">
            <v>MIF</v>
          </cell>
        </row>
        <row r="14723">
          <cell r="A14723" t="str">
            <v>ENSG00000259042</v>
          </cell>
          <cell r="B14723" t="str">
            <v>AE000661.50</v>
          </cell>
        </row>
        <row r="14724">
          <cell r="A14724" t="str">
            <v>ENSG00000066294</v>
          </cell>
          <cell r="B14724" t="str">
            <v>CD84</v>
          </cell>
        </row>
        <row r="14725">
          <cell r="A14725" t="str">
            <v>ENSG00000257289</v>
          </cell>
          <cell r="B14725" t="str">
            <v>RP11-611O2.6</v>
          </cell>
        </row>
        <row r="14726">
          <cell r="A14726" t="str">
            <v>ENSG00000242992</v>
          </cell>
          <cell r="B14726" t="str">
            <v>FTH1P4</v>
          </cell>
        </row>
        <row r="14727">
          <cell r="A14727" t="str">
            <v>ENSG00000266905</v>
          </cell>
          <cell r="B14727" t="str">
            <v>RP11-1058N17.1</v>
          </cell>
        </row>
        <row r="14728">
          <cell r="A14728" t="str">
            <v>ENSG00000197406</v>
          </cell>
          <cell r="B14728" t="str">
            <v>DIO3</v>
          </cell>
        </row>
        <row r="14729">
          <cell r="A14729" t="str">
            <v>ENSG00000248455</v>
          </cell>
          <cell r="B14729" t="str">
            <v>RP11-321E2.3</v>
          </cell>
        </row>
        <row r="14730">
          <cell r="A14730" t="str">
            <v>ENSG00000233937</v>
          </cell>
          <cell r="B14730" t="str">
            <v>CTC-338M12.4</v>
          </cell>
        </row>
        <row r="14731">
          <cell r="A14731" t="str">
            <v>ENSG00000229855</v>
          </cell>
          <cell r="B14731" t="str">
            <v>CTC-546K23.1</v>
          </cell>
        </row>
        <row r="14732">
          <cell r="A14732" t="str">
            <v>ENSG00000244642</v>
          </cell>
          <cell r="B14732" t="str">
            <v>RN7SL396P</v>
          </cell>
        </row>
        <row r="14733">
          <cell r="A14733" t="str">
            <v>ENSG00000237546</v>
          </cell>
          <cell r="B14733" t="str">
            <v>XKRYP6</v>
          </cell>
        </row>
        <row r="14734">
          <cell r="A14734" t="str">
            <v>ENSG00000249828</v>
          </cell>
          <cell r="B14734" t="str">
            <v>RP11-1281K21.2</v>
          </cell>
        </row>
        <row r="14735">
          <cell r="A14735" t="str">
            <v>ENSG00000164603</v>
          </cell>
          <cell r="B14735" t="str">
            <v>C7orf60</v>
          </cell>
        </row>
        <row r="14736">
          <cell r="A14736" t="str">
            <v>ENSG00000168509</v>
          </cell>
          <cell r="B14736" t="str">
            <v>HFE2</v>
          </cell>
        </row>
        <row r="14737">
          <cell r="A14737" t="str">
            <v>ENSG00000242808</v>
          </cell>
          <cell r="B14737" t="str">
            <v>SOX2-OT</v>
          </cell>
        </row>
        <row r="14738">
          <cell r="A14738" t="str">
            <v>ENSG00000174123</v>
          </cell>
          <cell r="B14738" t="str">
            <v>TLR10</v>
          </cell>
        </row>
        <row r="14739">
          <cell r="A14739" t="str">
            <v>ENSG00000171365</v>
          </cell>
          <cell r="B14739" t="str">
            <v>CLCN5</v>
          </cell>
        </row>
        <row r="14740">
          <cell r="A14740" t="str">
            <v>ENSG00000244076</v>
          </cell>
          <cell r="B14740" t="str">
            <v>CTC-512J14.1</v>
          </cell>
        </row>
        <row r="14741">
          <cell r="A14741" t="str">
            <v>ENSG00000261426</v>
          </cell>
          <cell r="B14741" t="str">
            <v>AC144833.1</v>
          </cell>
        </row>
        <row r="14742">
          <cell r="A14742" t="str">
            <v>ENSG00000130713</v>
          </cell>
          <cell r="B14742" t="str">
            <v>EXOSC2</v>
          </cell>
        </row>
        <row r="14743">
          <cell r="A14743" t="str">
            <v>ENSG00000237783</v>
          </cell>
          <cell r="B14743" t="str">
            <v>RP11-306I1.1</v>
          </cell>
        </row>
        <row r="14744">
          <cell r="A14744" t="str">
            <v>ENSG00000248518</v>
          </cell>
          <cell r="B14744" t="str">
            <v>RP11-231C18.2</v>
          </cell>
        </row>
        <row r="14745">
          <cell r="A14745" t="str">
            <v>ENSG00000203343</v>
          </cell>
          <cell r="B14745" t="str">
            <v>AC009107.1</v>
          </cell>
        </row>
        <row r="14746">
          <cell r="A14746" t="str">
            <v>ENSG00000216285</v>
          </cell>
          <cell r="B14746" t="str">
            <v>RP11-490H24.5</v>
          </cell>
        </row>
        <row r="14747">
          <cell r="A14747" t="str">
            <v>ENSG00000185885</v>
          </cell>
          <cell r="B14747" t="str">
            <v>IFITM1</v>
          </cell>
        </row>
        <row r="14748">
          <cell r="A14748" t="str">
            <v>ENSG00000230052</v>
          </cell>
          <cell r="B14748" t="str">
            <v>MTND3P2</v>
          </cell>
        </row>
        <row r="14749">
          <cell r="A14749" t="str">
            <v>ENSG00000254180</v>
          </cell>
          <cell r="B14749" t="str">
            <v>AB015752.3</v>
          </cell>
        </row>
        <row r="14750">
          <cell r="A14750" t="str">
            <v>ENSG00000271284</v>
          </cell>
          <cell r="B14750" t="str">
            <v>RP11-465O11.1</v>
          </cell>
        </row>
        <row r="14751">
          <cell r="A14751" t="str">
            <v>ENSG00000125868</v>
          </cell>
          <cell r="B14751" t="str">
            <v>DSTN</v>
          </cell>
        </row>
        <row r="14752">
          <cell r="A14752" t="str">
            <v>ENSG00000230268</v>
          </cell>
          <cell r="B14752" t="str">
            <v>SSU72P8</v>
          </cell>
        </row>
        <row r="14753">
          <cell r="A14753" t="str">
            <v>ENSG00000207313</v>
          </cell>
          <cell r="B14753" t="str">
            <v>SNORA2B</v>
          </cell>
        </row>
        <row r="14754">
          <cell r="A14754" t="str">
            <v>ENSG00000237623</v>
          </cell>
          <cell r="B14754" t="str">
            <v>RP11-571E6.1</v>
          </cell>
        </row>
        <row r="14755">
          <cell r="A14755" t="str">
            <v>ENSG00000257169</v>
          </cell>
          <cell r="B14755" t="str">
            <v>RP11-117N2.2</v>
          </cell>
        </row>
        <row r="14756">
          <cell r="A14756" t="str">
            <v>ENSG00000213167</v>
          </cell>
          <cell r="B14756" t="str">
            <v>AL591516.4</v>
          </cell>
        </row>
        <row r="14757">
          <cell r="A14757" t="str">
            <v>ENSG00000184845</v>
          </cell>
          <cell r="B14757" t="str">
            <v>DRD1</v>
          </cell>
        </row>
        <row r="14758">
          <cell r="A14758" t="str">
            <v>ENSG00000254623</v>
          </cell>
          <cell r="B14758" t="str">
            <v>DEFB108P4</v>
          </cell>
        </row>
        <row r="14759">
          <cell r="A14759" t="str">
            <v>ENSG00000272772</v>
          </cell>
          <cell r="B14759" t="str">
            <v>CTD-2410N18.5</v>
          </cell>
        </row>
        <row r="14760">
          <cell r="A14760" t="str">
            <v>ENSG00000110092</v>
          </cell>
          <cell r="B14760" t="str">
            <v>CCND1</v>
          </cell>
        </row>
        <row r="14761">
          <cell r="A14761" t="str">
            <v>ENSG00000226220</v>
          </cell>
          <cell r="B14761" t="str">
            <v>CICP22</v>
          </cell>
        </row>
        <row r="14762">
          <cell r="A14762" t="str">
            <v>ENSG00000223322</v>
          </cell>
          <cell r="B14762" t="str">
            <v>AL033378.1</v>
          </cell>
        </row>
        <row r="14763">
          <cell r="A14763" t="str">
            <v>ENSG00000108599</v>
          </cell>
          <cell r="B14763" t="str">
            <v>AKAP10</v>
          </cell>
        </row>
        <row r="14764">
          <cell r="A14764" t="str">
            <v>ENSG00000112576</v>
          </cell>
          <cell r="B14764" t="str">
            <v>CCND3</v>
          </cell>
        </row>
        <row r="14765">
          <cell r="A14765" t="str">
            <v>ENSG00000254791</v>
          </cell>
          <cell r="B14765" t="str">
            <v>FAR1-IT1</v>
          </cell>
        </row>
        <row r="14766">
          <cell r="A14766" t="str">
            <v>ENSG00000232551</v>
          </cell>
          <cell r="B14766" t="str">
            <v>RP11-233E12.2</v>
          </cell>
        </row>
        <row r="14767">
          <cell r="A14767" t="str">
            <v>ENSG00000249853</v>
          </cell>
          <cell r="B14767" t="str">
            <v>HS3ST5</v>
          </cell>
        </row>
        <row r="14768">
          <cell r="A14768" t="str">
            <v>ENSG00000228422</v>
          </cell>
          <cell r="B14768" t="str">
            <v>LINC00687</v>
          </cell>
        </row>
        <row r="14769">
          <cell r="A14769" t="str">
            <v>ENSG00000256312</v>
          </cell>
          <cell r="B14769" t="str">
            <v>RP13-977J11.8</v>
          </cell>
        </row>
        <row r="14770">
          <cell r="A14770" t="str">
            <v>ENSG00000205426</v>
          </cell>
          <cell r="B14770" t="str">
            <v>KRT81</v>
          </cell>
        </row>
        <row r="14771">
          <cell r="A14771" t="str">
            <v>ENSG00000185245</v>
          </cell>
          <cell r="B14771" t="str">
            <v>GP1BA</v>
          </cell>
        </row>
        <row r="14772">
          <cell r="A14772" t="str">
            <v>ENSG00000203546</v>
          </cell>
          <cell r="B14772" t="str">
            <v>RP11-176H8.1</v>
          </cell>
        </row>
        <row r="14773">
          <cell r="A14773" t="str">
            <v>ENSG00000221617</v>
          </cell>
          <cell r="B14773" t="str">
            <v>AC138123.1</v>
          </cell>
        </row>
        <row r="14774">
          <cell r="A14774" t="str">
            <v>ENSG00000253204</v>
          </cell>
          <cell r="B14774" t="str">
            <v>RP5-1009N12.1</v>
          </cell>
        </row>
        <row r="14775">
          <cell r="A14775" t="str">
            <v>ENSG00000207712</v>
          </cell>
          <cell r="B14775" t="str">
            <v>MIR627</v>
          </cell>
        </row>
        <row r="14776">
          <cell r="A14776" t="str">
            <v>ENSG00000149656</v>
          </cell>
          <cell r="B14776" t="str">
            <v>LINC00266-1</v>
          </cell>
        </row>
        <row r="14777">
          <cell r="A14777" t="str">
            <v>ENSG00000186350</v>
          </cell>
          <cell r="B14777" t="str">
            <v>RXRA</v>
          </cell>
        </row>
        <row r="14778">
          <cell r="A14778" t="str">
            <v>ENSG00000211924</v>
          </cell>
          <cell r="B14778" t="str">
            <v>IGHD3-9</v>
          </cell>
        </row>
        <row r="14779">
          <cell r="A14779" t="str">
            <v>ENSG00000250231</v>
          </cell>
          <cell r="B14779" t="str">
            <v>USP17L16P</v>
          </cell>
        </row>
        <row r="14780">
          <cell r="A14780" t="str">
            <v>ENSG00000267603</v>
          </cell>
          <cell r="B14780" t="str">
            <v>LINC01028</v>
          </cell>
        </row>
        <row r="14781">
          <cell r="A14781" t="str">
            <v>ENSG00000213335</v>
          </cell>
          <cell r="B14781" t="str">
            <v>CLNS1AP1</v>
          </cell>
        </row>
        <row r="14782">
          <cell r="A14782" t="str">
            <v>ENSG00000235158</v>
          </cell>
          <cell r="B14782" t="str">
            <v>AC087430.1</v>
          </cell>
        </row>
        <row r="14783">
          <cell r="A14783" t="str">
            <v>ENSG00000169758</v>
          </cell>
          <cell r="B14783" t="str">
            <v>C15orf27</v>
          </cell>
        </row>
        <row r="14784">
          <cell r="A14784" t="str">
            <v>ENSG00000188668</v>
          </cell>
          <cell r="B14784" t="str">
            <v>OR7E90P</v>
          </cell>
        </row>
        <row r="14785">
          <cell r="A14785" t="str">
            <v>ENSG00000165240</v>
          </cell>
          <cell r="B14785" t="str">
            <v>ATP7A</v>
          </cell>
        </row>
        <row r="14786">
          <cell r="A14786" t="str">
            <v>ENSG00000248567</v>
          </cell>
          <cell r="B14786" t="str">
            <v>RP11-545L5.1</v>
          </cell>
        </row>
        <row r="14787">
          <cell r="A14787" t="str">
            <v>ENSG00000228000</v>
          </cell>
          <cell r="B14787" t="str">
            <v>RPL7AP65</v>
          </cell>
        </row>
        <row r="14788">
          <cell r="A14788" t="str">
            <v>ENSG00000060140</v>
          </cell>
          <cell r="B14788" t="str">
            <v>STYK1</v>
          </cell>
        </row>
        <row r="14789">
          <cell r="A14789" t="str">
            <v>ENSG00000116251</v>
          </cell>
          <cell r="B14789" t="str">
            <v>RPL22</v>
          </cell>
        </row>
        <row r="14790">
          <cell r="A14790" t="str">
            <v>ENSG00000213383</v>
          </cell>
          <cell r="B14790" t="str">
            <v>AC104297.1</v>
          </cell>
        </row>
        <row r="14791">
          <cell r="A14791" t="str">
            <v>ENSG00000249152</v>
          </cell>
          <cell r="B14791" t="str">
            <v>RP11-562F9.2</v>
          </cell>
        </row>
        <row r="14792">
          <cell r="A14792" t="str">
            <v>ENSG00000137720</v>
          </cell>
          <cell r="B14792" t="str">
            <v>C11orf1</v>
          </cell>
        </row>
        <row r="14793">
          <cell r="A14793" t="str">
            <v>ENSG00000204403</v>
          </cell>
          <cell r="B14793" t="str">
            <v>CASP12</v>
          </cell>
        </row>
        <row r="14794">
          <cell r="A14794" t="str">
            <v>ENSG00000272414</v>
          </cell>
          <cell r="B14794" t="str">
            <v>FAM47E-STBD1</v>
          </cell>
        </row>
        <row r="14795">
          <cell r="A14795" t="str">
            <v>ENSG00000249332</v>
          </cell>
          <cell r="B14795" t="str">
            <v>RP1-251I12.1</v>
          </cell>
        </row>
        <row r="14796">
          <cell r="A14796" t="str">
            <v>ENSG00000112761</v>
          </cell>
          <cell r="B14796" t="str">
            <v>WISP3</v>
          </cell>
        </row>
        <row r="14797">
          <cell r="A14797" t="str">
            <v>ENSG00000233586</v>
          </cell>
          <cell r="B14797" t="str">
            <v>RP11-763B22.3</v>
          </cell>
        </row>
        <row r="14798">
          <cell r="A14798" t="str">
            <v>ENSG00000224383</v>
          </cell>
          <cell r="B14798" t="str">
            <v>C17orf72</v>
          </cell>
        </row>
        <row r="14799">
          <cell r="A14799" t="str">
            <v>ENSG00000105619</v>
          </cell>
          <cell r="B14799" t="str">
            <v>TFPT</v>
          </cell>
        </row>
        <row r="14800">
          <cell r="A14800" t="str">
            <v>ENSG00000167653</v>
          </cell>
          <cell r="B14800" t="str">
            <v>PSCA</v>
          </cell>
        </row>
        <row r="14801">
          <cell r="A14801" t="str">
            <v>ENSG00000113396</v>
          </cell>
          <cell r="B14801" t="str">
            <v>SLC27A6</v>
          </cell>
        </row>
        <row r="14802">
          <cell r="A14802" t="str">
            <v>ENSG00000258807</v>
          </cell>
          <cell r="B14802" t="str">
            <v>RP11-1152H15.1</v>
          </cell>
        </row>
        <row r="14803">
          <cell r="A14803" t="str">
            <v>ENSG00000267924</v>
          </cell>
          <cell r="B14803" t="str">
            <v>RP11-255H23.4</v>
          </cell>
        </row>
        <row r="14804">
          <cell r="A14804" t="str">
            <v>ENSG00000164163</v>
          </cell>
          <cell r="B14804" t="str">
            <v>ABCE1</v>
          </cell>
        </row>
        <row r="14805">
          <cell r="A14805" t="str">
            <v>ENSG00000260548</v>
          </cell>
          <cell r="B14805" t="str">
            <v>RP6-24A23.6</v>
          </cell>
        </row>
        <row r="14806">
          <cell r="A14806" t="str">
            <v>ENSG00000237531</v>
          </cell>
          <cell r="B14806" t="str">
            <v>RP11-309M23.1</v>
          </cell>
        </row>
        <row r="14807">
          <cell r="A14807" t="str">
            <v>ENSG00000170006</v>
          </cell>
          <cell r="B14807" t="str">
            <v>TMEM154</v>
          </cell>
        </row>
        <row r="14808">
          <cell r="A14808" t="str">
            <v>ENSG00000260264</v>
          </cell>
          <cell r="B14808" t="str">
            <v>AC004125.3</v>
          </cell>
        </row>
        <row r="14809">
          <cell r="A14809" t="str">
            <v>ENSG00000249685</v>
          </cell>
          <cell r="B14809" t="str">
            <v>RP11-360F5.3</v>
          </cell>
        </row>
        <row r="14810">
          <cell r="A14810" t="str">
            <v>ENSG00000236663</v>
          </cell>
          <cell r="B14810" t="str">
            <v>AP001631.9</v>
          </cell>
        </row>
        <row r="14811">
          <cell r="A14811" t="str">
            <v>ENSG00000185900</v>
          </cell>
          <cell r="B14811" t="str">
            <v>POMK</v>
          </cell>
        </row>
        <row r="14812">
          <cell r="A14812" t="str">
            <v>ENSG00000108852</v>
          </cell>
          <cell r="B14812" t="str">
            <v>MPP2</v>
          </cell>
        </row>
        <row r="14813">
          <cell r="A14813" t="str">
            <v>ENSG00000232721</v>
          </cell>
          <cell r="B14813" t="str">
            <v>RP11-403I13.5</v>
          </cell>
        </row>
        <row r="14814">
          <cell r="A14814" t="str">
            <v>ENSG00000183826</v>
          </cell>
          <cell r="B14814" t="str">
            <v>BTBD9</v>
          </cell>
        </row>
        <row r="14815">
          <cell r="A14815" t="str">
            <v>ENSG00000227874</v>
          </cell>
          <cell r="B14815" t="str">
            <v>GRAMD4P1</v>
          </cell>
        </row>
        <row r="14816">
          <cell r="A14816" t="str">
            <v>ENSG00000232537</v>
          </cell>
          <cell r="B14816" t="str">
            <v>RP11-385M4.1</v>
          </cell>
        </row>
        <row r="14817">
          <cell r="A14817" t="str">
            <v>ENSG00000235534</v>
          </cell>
          <cell r="B14817" t="str">
            <v>FECHP1</v>
          </cell>
        </row>
        <row r="14818">
          <cell r="A14818" t="str">
            <v>ENSG00000160349</v>
          </cell>
          <cell r="B14818" t="str">
            <v>LCN1</v>
          </cell>
        </row>
        <row r="14819">
          <cell r="A14819" t="str">
            <v>ENSG00000254601</v>
          </cell>
          <cell r="B14819" t="str">
            <v>CYCSP26</v>
          </cell>
        </row>
        <row r="14820">
          <cell r="A14820" t="str">
            <v>ENSG00000108651</v>
          </cell>
          <cell r="B14820" t="str">
            <v>UTP6</v>
          </cell>
        </row>
        <row r="14821">
          <cell r="A14821" t="str">
            <v>ENSG00000253786</v>
          </cell>
          <cell r="B14821" t="str">
            <v>IGLV3-15</v>
          </cell>
        </row>
        <row r="14822">
          <cell r="A14822" t="str">
            <v>ENSG00000230002</v>
          </cell>
          <cell r="B14822" t="str">
            <v>ALMS1-IT1</v>
          </cell>
        </row>
        <row r="14823">
          <cell r="A14823" t="str">
            <v>ENSG00000254939</v>
          </cell>
          <cell r="B14823" t="str">
            <v>CTD-2342I9.1</v>
          </cell>
        </row>
        <row r="14824">
          <cell r="A14824" t="str">
            <v>ENSG00000234430</v>
          </cell>
          <cell r="B14824" t="str">
            <v>SNX18P6</v>
          </cell>
        </row>
        <row r="14825">
          <cell r="A14825" t="str">
            <v>ENSG00000226209</v>
          </cell>
          <cell r="B14825" t="str">
            <v>AL138764.1</v>
          </cell>
        </row>
        <row r="14826">
          <cell r="A14826" t="str">
            <v>ENSG00000232041</v>
          </cell>
          <cell r="B14826" t="str">
            <v>PSMD10P3</v>
          </cell>
        </row>
        <row r="14827">
          <cell r="A14827" t="str">
            <v>ENSG00000204446</v>
          </cell>
          <cell r="B14827" t="str">
            <v>C9orf170</v>
          </cell>
        </row>
        <row r="14828">
          <cell r="A14828" t="str">
            <v>ENSG00000258624</v>
          </cell>
          <cell r="B14828" t="str">
            <v>AC145436.1</v>
          </cell>
        </row>
        <row r="14829">
          <cell r="A14829" t="str">
            <v>ENSG00000115993</v>
          </cell>
          <cell r="B14829" t="str">
            <v>TRAK2</v>
          </cell>
        </row>
        <row r="14830">
          <cell r="A14830" t="str">
            <v>ENSG00000116957</v>
          </cell>
          <cell r="B14830" t="str">
            <v>TBCE</v>
          </cell>
        </row>
        <row r="14831">
          <cell r="A14831" t="str">
            <v>ENSG00000233383</v>
          </cell>
          <cell r="B14831" t="str">
            <v>RP11-324F21.1</v>
          </cell>
        </row>
        <row r="14832">
          <cell r="A14832" t="str">
            <v>ENSG00000242841</v>
          </cell>
          <cell r="B14832" t="str">
            <v>KRT8P35</v>
          </cell>
        </row>
        <row r="14833">
          <cell r="A14833" t="str">
            <v>ENSG00000170616</v>
          </cell>
          <cell r="B14833" t="str">
            <v>SCRT1</v>
          </cell>
        </row>
        <row r="14834">
          <cell r="A14834" t="str">
            <v>ENSG00000259458</v>
          </cell>
          <cell r="B14834" t="str">
            <v>RP11-625H11.1</v>
          </cell>
        </row>
        <row r="14835">
          <cell r="A14835" t="str">
            <v>ENSG00000199520</v>
          </cell>
          <cell r="B14835" t="str">
            <v>RNU6-386P</v>
          </cell>
        </row>
        <row r="14836">
          <cell r="A14836" t="str">
            <v>ENSG00000233372</v>
          </cell>
          <cell r="B14836" t="str">
            <v>RP5-893G23.1</v>
          </cell>
        </row>
        <row r="14837">
          <cell r="A14837" t="str">
            <v>ENSG00000231846</v>
          </cell>
          <cell r="B14837" t="str">
            <v>RP11-494I9.2</v>
          </cell>
        </row>
        <row r="14838">
          <cell r="A14838" t="str">
            <v>ENSG00000270119</v>
          </cell>
          <cell r="B14838" t="str">
            <v>RP11-301J7.8</v>
          </cell>
        </row>
        <row r="14839">
          <cell r="A14839" t="str">
            <v>ENSG00000170832</v>
          </cell>
          <cell r="B14839" t="str">
            <v>USP32</v>
          </cell>
        </row>
        <row r="14840">
          <cell r="A14840" t="str">
            <v>ENSG00000095981</v>
          </cell>
          <cell r="B14840" t="str">
            <v>KCNK16</v>
          </cell>
        </row>
        <row r="14841">
          <cell r="A14841" t="str">
            <v>ENSG00000271353</v>
          </cell>
          <cell r="B14841" t="str">
            <v>RP11-179H18.8</v>
          </cell>
        </row>
        <row r="14842">
          <cell r="A14842" t="str">
            <v>ENSG00000198755</v>
          </cell>
          <cell r="B14842" t="str">
            <v>RPL10A</v>
          </cell>
        </row>
        <row r="14843">
          <cell r="A14843" t="str">
            <v>ENSG00000241809</v>
          </cell>
          <cell r="B14843" t="str">
            <v>CTD-2207L17.1</v>
          </cell>
        </row>
        <row r="14844">
          <cell r="A14844" t="str">
            <v>ENSG00000140009</v>
          </cell>
          <cell r="B14844" t="str">
            <v>ESR2</v>
          </cell>
        </row>
        <row r="14845">
          <cell r="A14845" t="str">
            <v>ENSG00000213075</v>
          </cell>
          <cell r="B14845" t="str">
            <v>RPL31P11</v>
          </cell>
        </row>
        <row r="14846">
          <cell r="A14846" t="str">
            <v>ENSG00000272445</v>
          </cell>
          <cell r="B14846" t="str">
            <v>U6</v>
          </cell>
        </row>
        <row r="14847">
          <cell r="A14847" t="str">
            <v>ENSG00000216917</v>
          </cell>
          <cell r="B14847" t="str">
            <v>RP5-988G15.1</v>
          </cell>
        </row>
        <row r="14848">
          <cell r="A14848" t="str">
            <v>ENSG00000233172</v>
          </cell>
          <cell r="B14848" t="str">
            <v>RP11-12A20.6</v>
          </cell>
        </row>
        <row r="14849">
          <cell r="A14849" t="str">
            <v>ENSG00000221412</v>
          </cell>
          <cell r="B14849" t="str">
            <v>AC124861.2</v>
          </cell>
        </row>
        <row r="14850">
          <cell r="A14850" t="str">
            <v>ENSG00000025770</v>
          </cell>
          <cell r="B14850" t="str">
            <v>NCAPH2</v>
          </cell>
        </row>
        <row r="14851">
          <cell r="A14851" t="str">
            <v>ENSG00000167395</v>
          </cell>
          <cell r="B14851" t="str">
            <v>ZNF646</v>
          </cell>
        </row>
        <row r="14852">
          <cell r="A14852" t="str">
            <v>ENSG00000189431</v>
          </cell>
          <cell r="B14852" t="str">
            <v>RASSF10</v>
          </cell>
        </row>
        <row r="14853">
          <cell r="A14853" t="str">
            <v>ENSG00000259866</v>
          </cell>
          <cell r="B14853" t="str">
            <v>RP11-177N22.2</v>
          </cell>
        </row>
        <row r="14854">
          <cell r="A14854" t="str">
            <v>ENSG00000240386</v>
          </cell>
          <cell r="B14854" t="str">
            <v>LCE1F</v>
          </cell>
        </row>
        <row r="14855">
          <cell r="A14855" t="str">
            <v>ENSG00000226332</v>
          </cell>
          <cell r="B14855" t="str">
            <v>RP11-157P1.4</v>
          </cell>
        </row>
        <row r="14856">
          <cell r="A14856" t="str">
            <v>ENSG00000204505</v>
          </cell>
          <cell r="B14856" t="str">
            <v>PRAMEF25</v>
          </cell>
        </row>
        <row r="14857">
          <cell r="A14857" t="str">
            <v>ENSG00000095932</v>
          </cell>
          <cell r="B14857" t="str">
            <v>C19orf77</v>
          </cell>
        </row>
        <row r="14858">
          <cell r="A14858" t="str">
            <v>ENSG00000257400</v>
          </cell>
          <cell r="B14858" t="str">
            <v>RP11-778J16.3</v>
          </cell>
        </row>
        <row r="14859">
          <cell r="A14859" t="str">
            <v>ENSG00000236533</v>
          </cell>
          <cell r="B14859" t="str">
            <v>AC009413.2</v>
          </cell>
        </row>
        <row r="14860">
          <cell r="A14860" t="str">
            <v>ENSG00000238826</v>
          </cell>
          <cell r="B14860" t="str">
            <v>AL359253.1</v>
          </cell>
        </row>
        <row r="14861">
          <cell r="A14861" t="str">
            <v>ENSG00000237926</v>
          </cell>
          <cell r="B14861" t="str">
            <v>RP13-346H10.2</v>
          </cell>
        </row>
        <row r="14862">
          <cell r="A14862" t="str">
            <v>ENSG00000233796</v>
          </cell>
          <cell r="B14862" t="str">
            <v>AC089999.1</v>
          </cell>
        </row>
        <row r="14863">
          <cell r="A14863" t="str">
            <v>ENSG00000225359</v>
          </cell>
          <cell r="B14863" t="str">
            <v>RP11-540K16.2</v>
          </cell>
        </row>
        <row r="14864">
          <cell r="A14864" t="str">
            <v>ENSG00000137936</v>
          </cell>
          <cell r="B14864" t="str">
            <v>BCAR3</v>
          </cell>
        </row>
        <row r="14865">
          <cell r="A14865" t="str">
            <v>ENSG00000248136</v>
          </cell>
          <cell r="B14865" t="str">
            <v>MTND6P8</v>
          </cell>
        </row>
        <row r="14866">
          <cell r="A14866" t="str">
            <v>ENSG00000149452</v>
          </cell>
          <cell r="B14866" t="str">
            <v>SLC22A8</v>
          </cell>
        </row>
        <row r="14867">
          <cell r="A14867" t="str">
            <v>ENSG00000262732</v>
          </cell>
          <cell r="B14867" t="str">
            <v>CTD-2135D7.2</v>
          </cell>
        </row>
        <row r="14868">
          <cell r="A14868" t="str">
            <v>ENSG00000173846</v>
          </cell>
          <cell r="B14868" t="str">
            <v>PLK3</v>
          </cell>
        </row>
        <row r="14869">
          <cell r="A14869" t="str">
            <v>ENSG00000115128</v>
          </cell>
          <cell r="B14869" t="str">
            <v>SF3B14</v>
          </cell>
        </row>
        <row r="14870">
          <cell r="A14870" t="str">
            <v>ENSG00000089289</v>
          </cell>
          <cell r="B14870" t="str">
            <v>IGBP1</v>
          </cell>
        </row>
        <row r="14871">
          <cell r="A14871" t="str">
            <v>ENSG00000198793</v>
          </cell>
          <cell r="B14871" t="str">
            <v>MTOR</v>
          </cell>
        </row>
        <row r="14872">
          <cell r="A14872" t="str">
            <v>ENSG00000250377</v>
          </cell>
          <cell r="B14872" t="str">
            <v>CTC-467M3.3</v>
          </cell>
        </row>
        <row r="14873">
          <cell r="A14873" t="str">
            <v>ENSG00000199394</v>
          </cell>
          <cell r="B14873" t="str">
            <v>RNU6-600P</v>
          </cell>
        </row>
        <row r="14874">
          <cell r="A14874" t="str">
            <v>ENSG00000224251</v>
          </cell>
          <cell r="B14874" t="str">
            <v>RP11-499O7.7</v>
          </cell>
        </row>
        <row r="14875">
          <cell r="A14875" t="str">
            <v>ENSG00000168763</v>
          </cell>
          <cell r="B14875" t="str">
            <v>CNNM3</v>
          </cell>
        </row>
        <row r="14876">
          <cell r="A14876" t="str">
            <v>ENSG00000224677</v>
          </cell>
          <cell r="B14876" t="str">
            <v>PDIA3P2</v>
          </cell>
        </row>
        <row r="14877">
          <cell r="A14877" t="str">
            <v>ENSG00000250666</v>
          </cell>
          <cell r="B14877" t="str">
            <v>RP11-463J17.1</v>
          </cell>
        </row>
        <row r="14878">
          <cell r="A14878" t="str">
            <v>ENSG00000179886</v>
          </cell>
          <cell r="B14878" t="str">
            <v>TIGD5</v>
          </cell>
        </row>
        <row r="14879">
          <cell r="A14879" t="str">
            <v>ENSG00000147160</v>
          </cell>
          <cell r="B14879" t="str">
            <v>AWAT2</v>
          </cell>
        </row>
        <row r="14880">
          <cell r="A14880" t="str">
            <v>ENSG00000198498</v>
          </cell>
          <cell r="B14880" t="str">
            <v>TMA16</v>
          </cell>
        </row>
        <row r="14881">
          <cell r="A14881" t="str">
            <v>ENSG00000224776</v>
          </cell>
          <cell r="B14881" t="str">
            <v>RP11-361A21.1</v>
          </cell>
        </row>
        <row r="14882">
          <cell r="A14882" t="str">
            <v>ENSG00000259863</v>
          </cell>
          <cell r="B14882" t="str">
            <v>SH3RF3-AS1</v>
          </cell>
        </row>
        <row r="14883">
          <cell r="A14883" t="str">
            <v>ENSG00000249870</v>
          </cell>
          <cell r="B14883" t="str">
            <v>RP11-481C4.1</v>
          </cell>
        </row>
        <row r="14884">
          <cell r="A14884" t="str">
            <v>ENSG00000229990</v>
          </cell>
          <cell r="B14884" t="str">
            <v>RP11-574K11.8</v>
          </cell>
        </row>
        <row r="14885">
          <cell r="A14885" t="str">
            <v>ENSG00000165507</v>
          </cell>
          <cell r="B14885" t="str">
            <v>C10orf10</v>
          </cell>
        </row>
        <row r="14886">
          <cell r="A14886" t="str">
            <v>ENSG00000217231</v>
          </cell>
          <cell r="B14886" t="str">
            <v>RP3-340H11.2</v>
          </cell>
        </row>
        <row r="14887">
          <cell r="A14887" t="str">
            <v>ENSG00000109061</v>
          </cell>
          <cell r="B14887" t="str">
            <v>MYH1</v>
          </cell>
        </row>
        <row r="14888">
          <cell r="A14888" t="str">
            <v>ENSG00000223698</v>
          </cell>
          <cell r="B14888" t="str">
            <v>GOLGA6L11P</v>
          </cell>
        </row>
        <row r="14889">
          <cell r="A14889" t="str">
            <v>ENSG00000008226</v>
          </cell>
          <cell r="B14889" t="str">
            <v>DLEC1</v>
          </cell>
        </row>
        <row r="14890">
          <cell r="A14890" t="str">
            <v>ENSG00000010327</v>
          </cell>
          <cell r="B14890" t="str">
            <v>STAB1</v>
          </cell>
        </row>
        <row r="14891">
          <cell r="A14891" t="str">
            <v>ENSG00000221110</v>
          </cell>
          <cell r="B14891" t="str">
            <v>AL449083.1</v>
          </cell>
        </row>
        <row r="14892">
          <cell r="A14892" t="str">
            <v>ENSG00000258734</v>
          </cell>
          <cell r="B14892" t="str">
            <v>RP11-112J1.3</v>
          </cell>
        </row>
        <row r="14893">
          <cell r="A14893" t="str">
            <v>ENSG00000226987</v>
          </cell>
          <cell r="B14893" t="str">
            <v>RP11-544A12.5</v>
          </cell>
        </row>
        <row r="14894">
          <cell r="A14894" t="str">
            <v>ENSG00000227543</v>
          </cell>
          <cell r="B14894" t="str">
            <v>SPAG5-AS1</v>
          </cell>
        </row>
        <row r="14895">
          <cell r="A14895" t="str">
            <v>ENSG00000244040</v>
          </cell>
          <cell r="B14895" t="str">
            <v>IL12A-AS1</v>
          </cell>
        </row>
        <row r="14896">
          <cell r="A14896" t="str">
            <v>ENSG00000235695</v>
          </cell>
          <cell r="B14896" t="str">
            <v>RP11-395P16.1</v>
          </cell>
        </row>
        <row r="14897">
          <cell r="A14897" t="str">
            <v>ENSG00000237924</v>
          </cell>
          <cell r="B14897" t="str">
            <v>RPL21P112</v>
          </cell>
        </row>
        <row r="14898">
          <cell r="A14898" t="str">
            <v>ENSG00000185621</v>
          </cell>
          <cell r="B14898" t="str">
            <v>LMLN</v>
          </cell>
        </row>
        <row r="14899">
          <cell r="A14899" t="str">
            <v>ENSG00000267282</v>
          </cell>
          <cell r="B14899" t="str">
            <v>CTB-129P6.4</v>
          </cell>
        </row>
        <row r="14900">
          <cell r="A14900" t="str">
            <v>ENSG00000269584</v>
          </cell>
          <cell r="B14900" t="str">
            <v>TDGF1P7</v>
          </cell>
        </row>
        <row r="14901">
          <cell r="A14901" t="str">
            <v>ENSG00000151466</v>
          </cell>
          <cell r="B14901" t="str">
            <v>SCLT1</v>
          </cell>
        </row>
        <row r="14902">
          <cell r="A14902" t="str">
            <v>ENSG00000130204</v>
          </cell>
          <cell r="B14902" t="str">
            <v>TOMM40</v>
          </cell>
        </row>
        <row r="14903">
          <cell r="A14903" t="str">
            <v>ENSG00000174339</v>
          </cell>
          <cell r="B14903" t="str">
            <v>OR2Y1</v>
          </cell>
        </row>
        <row r="14904">
          <cell r="A14904" t="str">
            <v>ENSG00000232526</v>
          </cell>
          <cell r="B14904" t="str">
            <v>AC025750.6</v>
          </cell>
        </row>
        <row r="14905">
          <cell r="A14905" t="str">
            <v>ENSG00000265655</v>
          </cell>
          <cell r="B14905" t="str">
            <v>AC069280.1</v>
          </cell>
        </row>
        <row r="14906">
          <cell r="A14906" t="str">
            <v>ENSG00000195024</v>
          </cell>
          <cell r="B14906" t="str">
            <v>RNU1-15P</v>
          </cell>
        </row>
        <row r="14907">
          <cell r="A14907" t="str">
            <v>ENSG00000262621</v>
          </cell>
          <cell r="B14907" t="str">
            <v>NAA60</v>
          </cell>
        </row>
        <row r="14908">
          <cell r="A14908" t="str">
            <v>ENSG00000259460</v>
          </cell>
          <cell r="B14908" t="str">
            <v>RP11-128A17.1</v>
          </cell>
        </row>
        <row r="14909">
          <cell r="A14909" t="str">
            <v>ENSG00000225724</v>
          </cell>
          <cell r="B14909" t="str">
            <v>LL22NC03-80A10.11</v>
          </cell>
        </row>
        <row r="14910">
          <cell r="A14910" t="str">
            <v>ENSG00000261538</v>
          </cell>
          <cell r="B14910" t="str">
            <v>RP11-3M1.1</v>
          </cell>
        </row>
        <row r="14911">
          <cell r="A14911" t="str">
            <v>ENSG00000207390</v>
          </cell>
          <cell r="B14911" t="str">
            <v>Y_RNA</v>
          </cell>
        </row>
        <row r="14912">
          <cell r="A14912" t="str">
            <v>ENSG00000269620</v>
          </cell>
          <cell r="B14912" t="str">
            <v>AL590560.1</v>
          </cell>
        </row>
        <row r="14913">
          <cell r="A14913" t="str">
            <v>ENSG00000226409</v>
          </cell>
          <cell r="B14913" t="str">
            <v>RP11-735G4.1</v>
          </cell>
        </row>
        <row r="14914">
          <cell r="A14914" t="str">
            <v>ENSG00000266496</v>
          </cell>
          <cell r="B14914" t="str">
            <v>AC131951.1</v>
          </cell>
        </row>
        <row r="14915">
          <cell r="A14915" t="str">
            <v>ENSG00000265842</v>
          </cell>
          <cell r="B14915" t="str">
            <v>RN7SL53P</v>
          </cell>
        </row>
        <row r="14916">
          <cell r="A14916" t="str">
            <v>ENSG00000185684</v>
          </cell>
          <cell r="B14916" t="str">
            <v>EP400NL</v>
          </cell>
        </row>
        <row r="14917">
          <cell r="A14917" t="str">
            <v>ENSG00000225338</v>
          </cell>
          <cell r="B14917" t="str">
            <v>RP11-384C4.3</v>
          </cell>
        </row>
        <row r="14918">
          <cell r="A14918" t="str">
            <v>ENSG00000205571</v>
          </cell>
          <cell r="B14918" t="str">
            <v>SMN2</v>
          </cell>
        </row>
        <row r="14919">
          <cell r="A14919" t="str">
            <v>ENSG00000249199</v>
          </cell>
          <cell r="B14919" t="str">
            <v>CTD-2139B15.5</v>
          </cell>
        </row>
        <row r="14920">
          <cell r="A14920" t="str">
            <v>ENSG00000142864</v>
          </cell>
          <cell r="B14920" t="str">
            <v>SERBP1</v>
          </cell>
        </row>
        <row r="14921">
          <cell r="A14921" t="str">
            <v>ENSG00000243964</v>
          </cell>
          <cell r="B14921" t="str">
            <v>RP11-16F15.1</v>
          </cell>
        </row>
        <row r="14922">
          <cell r="A14922" t="str">
            <v>ENSG00000105281</v>
          </cell>
          <cell r="B14922" t="str">
            <v>SLC1A5</v>
          </cell>
        </row>
        <row r="14923">
          <cell r="A14923" t="str">
            <v>ENSG00000211769</v>
          </cell>
          <cell r="B14923" t="str">
            <v>TRBJ2-5</v>
          </cell>
        </row>
        <row r="14924">
          <cell r="A14924" t="str">
            <v>ENSG00000233531</v>
          </cell>
          <cell r="B14924" t="str">
            <v>DEFA10P</v>
          </cell>
        </row>
        <row r="14925">
          <cell r="A14925" t="str">
            <v>ENSG00000199363</v>
          </cell>
          <cell r="B14925" t="str">
            <v>SNORA63</v>
          </cell>
        </row>
        <row r="14926">
          <cell r="A14926" t="str">
            <v>ENSG00000225111</v>
          </cell>
          <cell r="B14926" t="str">
            <v>AC083900.1</v>
          </cell>
        </row>
        <row r="14927">
          <cell r="A14927" t="str">
            <v>ENSG00000250692</v>
          </cell>
          <cell r="B14927" t="str">
            <v>CTB-35F21.4</v>
          </cell>
        </row>
        <row r="14928">
          <cell r="A14928" t="str">
            <v>ENSG00000164674</v>
          </cell>
          <cell r="B14928" t="str">
            <v>SYTL3</v>
          </cell>
        </row>
        <row r="14929">
          <cell r="A14929" t="str">
            <v>ENSG00000253848</v>
          </cell>
          <cell r="B14929" t="str">
            <v>RP11-10N23.5</v>
          </cell>
        </row>
        <row r="14930">
          <cell r="A14930" t="str">
            <v>ENSG00000213310</v>
          </cell>
          <cell r="B14930" t="str">
            <v>CYCSP19</v>
          </cell>
        </row>
        <row r="14931">
          <cell r="A14931" t="str">
            <v>ENSG00000234181</v>
          </cell>
          <cell r="B14931" t="str">
            <v>RP11-182N22.8</v>
          </cell>
        </row>
        <row r="14932">
          <cell r="A14932" t="str">
            <v>ENSG00000224367</v>
          </cell>
          <cell r="B14932" t="str">
            <v>OACYLP</v>
          </cell>
        </row>
        <row r="14933">
          <cell r="A14933" t="str">
            <v>ENSG00000154027</v>
          </cell>
          <cell r="B14933" t="str">
            <v>AK5</v>
          </cell>
        </row>
        <row r="14934">
          <cell r="A14934" t="str">
            <v>ENSG00000269745</v>
          </cell>
          <cell r="B14934" t="str">
            <v>AC006262.10</v>
          </cell>
        </row>
        <row r="14935">
          <cell r="A14935" t="str">
            <v>ENSG00000269910</v>
          </cell>
          <cell r="B14935" t="str">
            <v>RP11-73M18.10</v>
          </cell>
        </row>
        <row r="14936">
          <cell r="A14936" t="str">
            <v>ENSG00000263570</v>
          </cell>
          <cell r="B14936" t="str">
            <v>AC074264.1</v>
          </cell>
        </row>
        <row r="14937">
          <cell r="A14937" t="str">
            <v>ENSG00000260947</v>
          </cell>
          <cell r="B14937" t="str">
            <v>RP11-384P7.7</v>
          </cell>
        </row>
        <row r="14938">
          <cell r="A14938" t="str">
            <v>ENSG00000220472</v>
          </cell>
          <cell r="B14938" t="str">
            <v>RP11-69L16.5</v>
          </cell>
        </row>
        <row r="14939">
          <cell r="A14939" t="str">
            <v>ENSG00000239877</v>
          </cell>
          <cell r="B14939" t="str">
            <v>IGSF11-AS1</v>
          </cell>
        </row>
        <row r="14940">
          <cell r="A14940" t="str">
            <v>ENSG00000228681</v>
          </cell>
          <cell r="B14940" t="str">
            <v>AC008072.1</v>
          </cell>
        </row>
        <row r="14941">
          <cell r="A14941" t="str">
            <v>ENSG00000180525</v>
          </cell>
          <cell r="B14941" t="str">
            <v>PRR26</v>
          </cell>
        </row>
        <row r="14942">
          <cell r="A14942" t="str">
            <v>ENSG00000234385</v>
          </cell>
          <cell r="B14942" t="str">
            <v>RCC2P1</v>
          </cell>
        </row>
        <row r="14943">
          <cell r="A14943" t="str">
            <v>ENSG00000255397</v>
          </cell>
          <cell r="B14943" t="str">
            <v>AC022182.2</v>
          </cell>
        </row>
        <row r="14944">
          <cell r="A14944" t="str">
            <v>ENSG00000262140</v>
          </cell>
          <cell r="B14944" t="str">
            <v>RP11-417N10.3</v>
          </cell>
        </row>
        <row r="14945">
          <cell r="A14945" t="str">
            <v>ENSG00000264256</v>
          </cell>
          <cell r="B14945" t="str">
            <v>AC025166.1</v>
          </cell>
        </row>
        <row r="14946">
          <cell r="A14946" t="str">
            <v>ENSG00000101307</v>
          </cell>
          <cell r="B14946" t="str">
            <v>SIRPB1</v>
          </cell>
        </row>
        <row r="14947">
          <cell r="A14947" t="str">
            <v>ENSG00000249256</v>
          </cell>
          <cell r="B14947" t="str">
            <v>ATP5LP3</v>
          </cell>
        </row>
        <row r="14948">
          <cell r="A14948" t="str">
            <v>ENSG00000252550</v>
          </cell>
          <cell r="B14948" t="str">
            <v>SNORA25</v>
          </cell>
        </row>
        <row r="14949">
          <cell r="A14949" t="str">
            <v>ENSG00000197782</v>
          </cell>
          <cell r="B14949" t="str">
            <v>ZNF780A</v>
          </cell>
        </row>
        <row r="14950">
          <cell r="A14950" t="str">
            <v>ENSG00000178233</v>
          </cell>
          <cell r="B14950" t="str">
            <v>TMEM151B</v>
          </cell>
        </row>
        <row r="14951">
          <cell r="A14951" t="str">
            <v>ENSG00000236182</v>
          </cell>
          <cell r="B14951" t="str">
            <v>RP11-297K7.1</v>
          </cell>
        </row>
        <row r="14952">
          <cell r="A14952" t="str">
            <v>ENSG00000156515</v>
          </cell>
          <cell r="B14952" t="str">
            <v>HK1</v>
          </cell>
        </row>
        <row r="14953">
          <cell r="A14953" t="str">
            <v>ENSG00000212939</v>
          </cell>
          <cell r="B14953" t="str">
            <v>RP1-29C18.10</v>
          </cell>
        </row>
        <row r="14954">
          <cell r="A14954" t="str">
            <v>ENSG00000237886</v>
          </cell>
          <cell r="B14954" t="str">
            <v>RP11-611D20.2</v>
          </cell>
        </row>
        <row r="14955">
          <cell r="A14955" t="str">
            <v>ENSG00000257752</v>
          </cell>
          <cell r="B14955" t="str">
            <v>RP11-474L23.3</v>
          </cell>
        </row>
        <row r="14956">
          <cell r="A14956" t="str">
            <v>ENSG00000242412</v>
          </cell>
          <cell r="B14956" t="str">
            <v>DBIL5P2</v>
          </cell>
        </row>
        <row r="14957">
          <cell r="A14957" t="str">
            <v>ENSG00000248780</v>
          </cell>
          <cell r="B14957" t="str">
            <v>RP11-632F7.1</v>
          </cell>
        </row>
        <row r="14958">
          <cell r="A14958" t="str">
            <v>ENSG00000134982</v>
          </cell>
          <cell r="B14958" t="str">
            <v>APC</v>
          </cell>
        </row>
        <row r="14959">
          <cell r="A14959" t="str">
            <v>ENSG00000258457</v>
          </cell>
          <cell r="B14959" t="str">
            <v>RP11-298I3.4</v>
          </cell>
        </row>
        <row r="14960">
          <cell r="A14960" t="str">
            <v>ENSG00000235090</v>
          </cell>
          <cell r="B14960" t="str">
            <v>RPL7L1P3</v>
          </cell>
        </row>
        <row r="14961">
          <cell r="A14961" t="str">
            <v>ENSG00000236743</v>
          </cell>
          <cell r="B14961" t="str">
            <v>RP5-857K21.15</v>
          </cell>
        </row>
        <row r="14962">
          <cell r="A14962" t="str">
            <v>ENSG00000155850</v>
          </cell>
          <cell r="B14962" t="str">
            <v>SLC26A2</v>
          </cell>
        </row>
        <row r="14963">
          <cell r="A14963" t="str">
            <v>ENSG00000171385</v>
          </cell>
          <cell r="B14963" t="str">
            <v>KCND3</v>
          </cell>
        </row>
        <row r="14964">
          <cell r="A14964" t="str">
            <v>ENSG00000132535</v>
          </cell>
          <cell r="B14964" t="str">
            <v>DLG4</v>
          </cell>
        </row>
        <row r="14965">
          <cell r="A14965" t="str">
            <v>ENSG00000262902</v>
          </cell>
          <cell r="B14965" t="str">
            <v>RP11-750B16.1</v>
          </cell>
        </row>
        <row r="14966">
          <cell r="A14966" t="str">
            <v>ENSG00000186329</v>
          </cell>
          <cell r="B14966" t="str">
            <v>TMEM212</v>
          </cell>
        </row>
        <row r="14967">
          <cell r="A14967" t="str">
            <v>ENSG00000238618</v>
          </cell>
          <cell r="B14967" t="str">
            <v>snoU13</v>
          </cell>
        </row>
        <row r="14968">
          <cell r="A14968" t="str">
            <v>ENSG00000174038</v>
          </cell>
          <cell r="B14968" t="str">
            <v>C9orf131</v>
          </cell>
        </row>
        <row r="14969">
          <cell r="A14969" t="str">
            <v>ENSG00000255483</v>
          </cell>
          <cell r="B14969" t="str">
            <v>AP000889.2</v>
          </cell>
        </row>
        <row r="14970">
          <cell r="A14970" t="str">
            <v>ENSG00000251731</v>
          </cell>
          <cell r="B14970" t="str">
            <v>AL512359.1</v>
          </cell>
        </row>
        <row r="14971">
          <cell r="A14971" t="str">
            <v>ENSG00000238983</v>
          </cell>
          <cell r="B14971" t="str">
            <v>snoU13</v>
          </cell>
        </row>
        <row r="14972">
          <cell r="A14972" t="str">
            <v>ENSG00000188729</v>
          </cell>
          <cell r="B14972" t="str">
            <v>OSTN</v>
          </cell>
        </row>
        <row r="14973">
          <cell r="A14973" t="str">
            <v>ENSG00000134595</v>
          </cell>
          <cell r="B14973" t="str">
            <v>SOX3</v>
          </cell>
        </row>
        <row r="14974">
          <cell r="A14974" t="str">
            <v>ENSG00000235400</v>
          </cell>
          <cell r="B14974" t="str">
            <v>RP4-641G12.4</v>
          </cell>
        </row>
        <row r="14975">
          <cell r="A14975" t="str">
            <v>ENSG00000222698</v>
          </cell>
          <cell r="B14975" t="str">
            <v>Y_RNA</v>
          </cell>
        </row>
        <row r="14976">
          <cell r="A14976" t="str">
            <v>ENSG00000228570</v>
          </cell>
          <cell r="B14976" t="str">
            <v>NUTM2E</v>
          </cell>
        </row>
        <row r="14977">
          <cell r="A14977" t="str">
            <v>ENSG00000261528</v>
          </cell>
          <cell r="B14977" t="str">
            <v>AC002400.1</v>
          </cell>
        </row>
        <row r="14978">
          <cell r="A14978" t="str">
            <v>ENSG00000252975</v>
          </cell>
          <cell r="B14978" t="str">
            <v>Y_RNA</v>
          </cell>
        </row>
        <row r="14979">
          <cell r="A14979" t="str">
            <v>ENSG00000261070</v>
          </cell>
          <cell r="B14979" t="str">
            <v>RP11-554A11.8</v>
          </cell>
        </row>
        <row r="14980">
          <cell r="A14980" t="str">
            <v>ENSG00000138435</v>
          </cell>
          <cell r="B14980" t="str">
            <v>CHRNA1</v>
          </cell>
        </row>
        <row r="14981">
          <cell r="A14981" t="str">
            <v>ENSG00000174238</v>
          </cell>
          <cell r="B14981" t="str">
            <v>PITPNA</v>
          </cell>
        </row>
        <row r="14982">
          <cell r="A14982" t="str">
            <v>ENSG00000197614</v>
          </cell>
          <cell r="B14982" t="str">
            <v>MFAP5</v>
          </cell>
        </row>
        <row r="14983">
          <cell r="A14983" t="str">
            <v>ENSG00000146535</v>
          </cell>
          <cell r="B14983" t="str">
            <v>GNA12</v>
          </cell>
        </row>
        <row r="14984">
          <cell r="A14984" t="str">
            <v>ENSG00000269802</v>
          </cell>
          <cell r="B14984" t="str">
            <v>CTB-180A7.3</v>
          </cell>
        </row>
        <row r="14985">
          <cell r="A14985" t="str">
            <v>ENSG00000212382</v>
          </cell>
          <cell r="B14985" t="str">
            <v>RNU6-159P</v>
          </cell>
        </row>
        <row r="14986">
          <cell r="A14986" t="str">
            <v>ENSG00000261295</v>
          </cell>
          <cell r="B14986" t="str">
            <v>RP11-524D16__A.3</v>
          </cell>
        </row>
        <row r="14987">
          <cell r="A14987" t="str">
            <v>ENSG00000151065</v>
          </cell>
          <cell r="B14987" t="str">
            <v>DCP1B</v>
          </cell>
        </row>
        <row r="14988">
          <cell r="A14988" t="str">
            <v>ENSG00000234112</v>
          </cell>
          <cell r="B14988" t="str">
            <v>RP11-145A3.4</v>
          </cell>
        </row>
        <row r="14989">
          <cell r="A14989" t="str">
            <v>ENSG00000268482</v>
          </cell>
          <cell r="B14989" t="str">
            <v>AL160274.1</v>
          </cell>
        </row>
        <row r="14990">
          <cell r="A14990" t="str">
            <v>ENSG00000270226</v>
          </cell>
          <cell r="B14990" t="str">
            <v>AC006548.26</v>
          </cell>
        </row>
        <row r="14991">
          <cell r="A14991" t="str">
            <v>ENSG00000085733</v>
          </cell>
          <cell r="B14991" t="str">
            <v>CTTN</v>
          </cell>
        </row>
        <row r="14992">
          <cell r="A14992" t="str">
            <v>ENSG00000066427</v>
          </cell>
          <cell r="B14992" t="str">
            <v>ATXN3</v>
          </cell>
        </row>
        <row r="14993">
          <cell r="A14993" t="str">
            <v>ENSG00000252512</v>
          </cell>
          <cell r="B14993" t="str">
            <v>RNA5SP206</v>
          </cell>
        </row>
        <row r="14994">
          <cell r="A14994" t="str">
            <v>ENSG00000123080</v>
          </cell>
          <cell r="B14994" t="str">
            <v>CDKN2C</v>
          </cell>
        </row>
        <row r="14995">
          <cell r="A14995" t="str">
            <v>ENSG00000114270</v>
          </cell>
          <cell r="B14995" t="str">
            <v>COL7A1</v>
          </cell>
        </row>
        <row r="14996">
          <cell r="A14996" t="str">
            <v>ENSG00000200650</v>
          </cell>
          <cell r="B14996" t="str">
            <v>RNA5SP114</v>
          </cell>
        </row>
        <row r="14997">
          <cell r="A14997" t="str">
            <v>ENSG00000272619</v>
          </cell>
          <cell r="B14997" t="str">
            <v>RP11-563K23.1</v>
          </cell>
        </row>
        <row r="14998">
          <cell r="A14998" t="str">
            <v>ENSG00000232892</v>
          </cell>
          <cell r="B14998" t="str">
            <v>RP11-267N12.1</v>
          </cell>
        </row>
        <row r="14999">
          <cell r="A14999" t="str">
            <v>ENSG00000149050</v>
          </cell>
          <cell r="B14999" t="str">
            <v>ZNF214</v>
          </cell>
        </row>
        <row r="15000">
          <cell r="A15000" t="str">
            <v>ENSG00000230281</v>
          </cell>
          <cell r="B15000" t="str">
            <v>AL590812.3</v>
          </cell>
        </row>
        <row r="15001">
          <cell r="A15001" t="str">
            <v>ENSG00000258910</v>
          </cell>
          <cell r="B15001" t="str">
            <v>RP11-19E11.1</v>
          </cell>
        </row>
        <row r="15002">
          <cell r="A15002" t="str">
            <v>ENSG00000092199</v>
          </cell>
          <cell r="B15002" t="str">
            <v>HNRNPC</v>
          </cell>
        </row>
        <row r="15003">
          <cell r="A15003" t="str">
            <v>ENSG00000221737</v>
          </cell>
          <cell r="B15003" t="str">
            <v>MIR548I1</v>
          </cell>
        </row>
        <row r="15004">
          <cell r="A15004" t="str">
            <v>ENSG00000215961</v>
          </cell>
          <cell r="B15004" t="str">
            <v>MIR297</v>
          </cell>
        </row>
        <row r="15005">
          <cell r="A15005" t="str">
            <v>ENSG00000166997</v>
          </cell>
          <cell r="B15005" t="str">
            <v>CNPY4</v>
          </cell>
        </row>
        <row r="15006">
          <cell r="A15006" t="str">
            <v>ENSG00000033867</v>
          </cell>
          <cell r="B15006" t="str">
            <v>SLC4A7</v>
          </cell>
        </row>
        <row r="15007">
          <cell r="A15007" t="str">
            <v>ENSG00000007952</v>
          </cell>
          <cell r="B15007" t="str">
            <v>NOX1</v>
          </cell>
        </row>
        <row r="15008">
          <cell r="A15008" t="str">
            <v>ENSG00000160789</v>
          </cell>
          <cell r="B15008" t="str">
            <v>LMNA</v>
          </cell>
        </row>
        <row r="15009">
          <cell r="A15009" t="str">
            <v>ENSG00000162068</v>
          </cell>
          <cell r="B15009" t="str">
            <v>NTN3</v>
          </cell>
        </row>
        <row r="15010">
          <cell r="A15010" t="str">
            <v>ENSG00000060237</v>
          </cell>
          <cell r="B15010" t="str">
            <v>WNK1</v>
          </cell>
        </row>
        <row r="15011">
          <cell r="A15011" t="str">
            <v>ENSG00000262484</v>
          </cell>
          <cell r="B15011" t="str">
            <v>CCER2</v>
          </cell>
        </row>
        <row r="15012">
          <cell r="A15012" t="str">
            <v>ENSG00000252770</v>
          </cell>
          <cell r="B15012" t="str">
            <v>RNU7-4P</v>
          </cell>
        </row>
        <row r="15013">
          <cell r="A15013" t="str">
            <v>ENSG00000231541</v>
          </cell>
          <cell r="B15013" t="str">
            <v>RPS6P2</v>
          </cell>
        </row>
        <row r="15014">
          <cell r="A15014" t="str">
            <v>ENSG00000254522</v>
          </cell>
          <cell r="B15014" t="str">
            <v>RP11-113K21.1</v>
          </cell>
        </row>
        <row r="15015">
          <cell r="A15015" t="str">
            <v>ENSG00000238005</v>
          </cell>
          <cell r="B15015" t="str">
            <v>RP11-443B7.1</v>
          </cell>
        </row>
        <row r="15016">
          <cell r="A15016" t="str">
            <v>ENSG00000107362</v>
          </cell>
          <cell r="B15016" t="str">
            <v>ABHD17B</v>
          </cell>
        </row>
        <row r="15017">
          <cell r="A15017" t="str">
            <v>ENSG00000265218</v>
          </cell>
          <cell r="B15017" t="str">
            <v>RP11-927P21.1</v>
          </cell>
        </row>
        <row r="15018">
          <cell r="A15018" t="str">
            <v>ENSG00000198538</v>
          </cell>
          <cell r="B15018" t="str">
            <v>ZNF28</v>
          </cell>
        </row>
        <row r="15019">
          <cell r="A15019" t="str">
            <v>ENSG00000272472</v>
          </cell>
          <cell r="B15019" t="str">
            <v>RP11-95G17.2</v>
          </cell>
        </row>
        <row r="15020">
          <cell r="A15020" t="str">
            <v>ENSG00000199461</v>
          </cell>
          <cell r="B15020" t="str">
            <v>Y_RNA</v>
          </cell>
        </row>
        <row r="15021">
          <cell r="A15021" t="str">
            <v>ENSG00000214748</v>
          </cell>
          <cell r="B15021" t="str">
            <v>RP11-332E4.1</v>
          </cell>
        </row>
        <row r="15022">
          <cell r="A15022" t="str">
            <v>ENSG00000185290</v>
          </cell>
          <cell r="B15022" t="str">
            <v>NUPR1L</v>
          </cell>
        </row>
        <row r="15023">
          <cell r="A15023" t="str">
            <v>ENSG00000145819</v>
          </cell>
          <cell r="B15023" t="str">
            <v>ARHGAP26</v>
          </cell>
        </row>
        <row r="15024">
          <cell r="A15024" t="str">
            <v>ENSG00000269970</v>
          </cell>
          <cell r="B15024" t="str">
            <v>RP11-498E2.9</v>
          </cell>
        </row>
        <row r="15025">
          <cell r="A15025" t="str">
            <v>ENSG00000099821</v>
          </cell>
          <cell r="B15025" t="str">
            <v>POLRMT</v>
          </cell>
        </row>
        <row r="15026">
          <cell r="A15026" t="str">
            <v>ENSG00000186283</v>
          </cell>
          <cell r="B15026" t="str">
            <v>TOR3A</v>
          </cell>
        </row>
        <row r="15027">
          <cell r="A15027" t="str">
            <v>ENSG00000223318</v>
          </cell>
          <cell r="B15027" t="str">
            <v>RNA5SP111</v>
          </cell>
        </row>
        <row r="15028">
          <cell r="A15028" t="str">
            <v>ENSG00000270400</v>
          </cell>
          <cell r="B15028" t="str">
            <v>RP11-464I4.1</v>
          </cell>
        </row>
        <row r="15029">
          <cell r="A15029" t="str">
            <v>ENSG00000239073</v>
          </cell>
          <cell r="B15029" t="str">
            <v>snoU13</v>
          </cell>
        </row>
        <row r="15030">
          <cell r="A15030" t="str">
            <v>ENSG00000271337</v>
          </cell>
          <cell r="B15030" t="str">
            <v>NDE1P2</v>
          </cell>
        </row>
        <row r="15031">
          <cell r="A15031" t="str">
            <v>ENSG00000205445</v>
          </cell>
          <cell r="B15031" t="str">
            <v>KRTAP10-2</v>
          </cell>
        </row>
        <row r="15032">
          <cell r="A15032" t="str">
            <v>ENSG00000204653</v>
          </cell>
          <cell r="B15032" t="str">
            <v>ASPDH</v>
          </cell>
        </row>
        <row r="15033">
          <cell r="A15033" t="str">
            <v>ENSG00000202395</v>
          </cell>
          <cell r="B15033" t="str">
            <v>RN7SKP1</v>
          </cell>
        </row>
        <row r="15034">
          <cell r="A15034" t="str">
            <v>ENSG00000044090</v>
          </cell>
          <cell r="B15034" t="str">
            <v>CUL7</v>
          </cell>
        </row>
        <row r="15035">
          <cell r="A15035" t="str">
            <v>ENSG00000249238</v>
          </cell>
          <cell r="B15035" t="str">
            <v>RP11-83M16.2</v>
          </cell>
        </row>
        <row r="15036">
          <cell r="A15036" t="str">
            <v>ENSG00000258585</v>
          </cell>
          <cell r="B15036" t="str">
            <v>RP11-928F19.2</v>
          </cell>
        </row>
        <row r="15037">
          <cell r="A15037" t="str">
            <v>ENSG00000124232</v>
          </cell>
          <cell r="B15037" t="str">
            <v>RBPJL</v>
          </cell>
        </row>
        <row r="15038">
          <cell r="A15038" t="str">
            <v>ENSG00000248554</v>
          </cell>
          <cell r="B15038" t="str">
            <v>RP11-159F24.6</v>
          </cell>
        </row>
        <row r="15039">
          <cell r="A15039" t="str">
            <v>ENSG00000206863</v>
          </cell>
          <cell r="B15039" t="str">
            <v>RNU5A-6P</v>
          </cell>
        </row>
        <row r="15040">
          <cell r="A15040" t="str">
            <v>ENSG00000186628</v>
          </cell>
          <cell r="B15040" t="str">
            <v>FSD2</v>
          </cell>
        </row>
        <row r="15041">
          <cell r="A15041" t="str">
            <v>ENSG00000255831</v>
          </cell>
          <cell r="B15041" t="str">
            <v>AL139385.1</v>
          </cell>
        </row>
        <row r="15042">
          <cell r="A15042" t="str">
            <v>ENSG00000101298</v>
          </cell>
          <cell r="B15042" t="str">
            <v>SNPH</v>
          </cell>
        </row>
        <row r="15043">
          <cell r="A15043" t="str">
            <v>ENSG00000134910</v>
          </cell>
          <cell r="B15043" t="str">
            <v>STT3A</v>
          </cell>
        </row>
        <row r="15044">
          <cell r="A15044" t="str">
            <v>ENSG00000256748</v>
          </cell>
          <cell r="B15044" t="str">
            <v>RP11-234B24.5</v>
          </cell>
        </row>
        <row r="15045">
          <cell r="A15045" t="str">
            <v>ENSG00000231801</v>
          </cell>
          <cell r="B15045" t="str">
            <v>ANP32BP2</v>
          </cell>
        </row>
        <row r="15046">
          <cell r="A15046" t="str">
            <v>ENSG00000170631</v>
          </cell>
          <cell r="B15046" t="str">
            <v>ZNF16</v>
          </cell>
        </row>
        <row r="15047">
          <cell r="A15047" t="str">
            <v>ENSG00000207838</v>
          </cell>
          <cell r="B15047" t="str">
            <v>MIR517C</v>
          </cell>
        </row>
        <row r="15048">
          <cell r="A15048" t="str">
            <v>ENSG00000226777</v>
          </cell>
          <cell r="B15048" t="str">
            <v>KIAA0125</v>
          </cell>
        </row>
        <row r="15049">
          <cell r="A15049" t="str">
            <v>ENSG00000163798</v>
          </cell>
          <cell r="B15049" t="str">
            <v>SLC4A1AP</v>
          </cell>
        </row>
        <row r="15050">
          <cell r="A15050" t="str">
            <v>ENSG00000179151</v>
          </cell>
          <cell r="B15050" t="str">
            <v>EDC3</v>
          </cell>
        </row>
        <row r="15051">
          <cell r="A15051" t="str">
            <v>ENSG00000254654</v>
          </cell>
          <cell r="B15051" t="str">
            <v>AC068858.1</v>
          </cell>
        </row>
        <row r="15052">
          <cell r="A15052" t="str">
            <v>ENSG00000230080</v>
          </cell>
          <cell r="B15052" t="str">
            <v>AC139143.2</v>
          </cell>
        </row>
        <row r="15053">
          <cell r="A15053" t="str">
            <v>ENSG00000207244</v>
          </cell>
          <cell r="B15053" t="str">
            <v>SNORA70</v>
          </cell>
        </row>
        <row r="15054">
          <cell r="A15054" t="str">
            <v>ENSG00000137812</v>
          </cell>
          <cell r="B15054" t="str">
            <v>CASC5</v>
          </cell>
        </row>
        <row r="15055">
          <cell r="A15055" t="str">
            <v>ENSG00000241913</v>
          </cell>
          <cell r="B15055" t="str">
            <v>RP5-1073F15.1</v>
          </cell>
        </row>
        <row r="15056">
          <cell r="A15056" t="str">
            <v>ENSG00000254667</v>
          </cell>
          <cell r="B15056" t="str">
            <v>AP000783.1</v>
          </cell>
        </row>
        <row r="15057">
          <cell r="A15057" t="str">
            <v>ENSG00000168496</v>
          </cell>
          <cell r="B15057" t="str">
            <v>FEN1</v>
          </cell>
        </row>
        <row r="15058">
          <cell r="A15058" t="str">
            <v>ENSG00000229983</v>
          </cell>
          <cell r="B15058" t="str">
            <v>RP11-15I11.2</v>
          </cell>
        </row>
        <row r="15059">
          <cell r="A15059" t="str">
            <v>ENSG00000172766</v>
          </cell>
          <cell r="B15059" t="str">
            <v>NAA16</v>
          </cell>
        </row>
        <row r="15060">
          <cell r="A15060" t="str">
            <v>ENSG00000213885</v>
          </cell>
          <cell r="B15060" t="str">
            <v>RPL13AP7</v>
          </cell>
        </row>
        <row r="15061">
          <cell r="A15061" t="str">
            <v>ENSG00000249065</v>
          </cell>
          <cell r="B15061" t="str">
            <v>PCNAP1</v>
          </cell>
        </row>
        <row r="15062">
          <cell r="A15062" t="str">
            <v>ENSG00000105552</v>
          </cell>
          <cell r="B15062" t="str">
            <v>BCAT2</v>
          </cell>
        </row>
        <row r="15063">
          <cell r="A15063" t="str">
            <v>ENSG00000184524</v>
          </cell>
          <cell r="B15063" t="str">
            <v>CEND1</v>
          </cell>
        </row>
        <row r="15064">
          <cell r="A15064" t="str">
            <v>ENSG00000166266</v>
          </cell>
          <cell r="B15064" t="str">
            <v>CUL5</v>
          </cell>
        </row>
        <row r="15065">
          <cell r="A15065" t="str">
            <v>ENSG00000126457</v>
          </cell>
          <cell r="B15065" t="str">
            <v>PRMT1</v>
          </cell>
        </row>
        <row r="15066">
          <cell r="A15066" t="str">
            <v>ENSG00000233630</v>
          </cell>
          <cell r="B15066" t="str">
            <v>FAM138F</v>
          </cell>
        </row>
        <row r="15067">
          <cell r="A15067" t="str">
            <v>ENSG00000251859</v>
          </cell>
          <cell r="B15067" t="str">
            <v>RNU6-1288P</v>
          </cell>
        </row>
        <row r="15068">
          <cell r="A15068" t="str">
            <v>ENSG00000270859</v>
          </cell>
          <cell r="B15068" t="str">
            <v>RP11-435I3.1</v>
          </cell>
        </row>
        <row r="15069">
          <cell r="A15069" t="str">
            <v>ENSG00000250956</v>
          </cell>
          <cell r="B15069" t="str">
            <v>CTB-88F18.3</v>
          </cell>
        </row>
        <row r="15070">
          <cell r="A15070" t="str">
            <v>ENSG00000238696</v>
          </cell>
          <cell r="B15070" t="str">
            <v>snoU13</v>
          </cell>
        </row>
        <row r="15071">
          <cell r="A15071" t="str">
            <v>ENSG00000136709</v>
          </cell>
          <cell r="B15071" t="str">
            <v>WDR33</v>
          </cell>
        </row>
        <row r="15072">
          <cell r="A15072" t="str">
            <v>ENSG00000266943</v>
          </cell>
          <cell r="B15072" t="str">
            <v>RP11-15E18.2</v>
          </cell>
        </row>
        <row r="15073">
          <cell r="A15073" t="str">
            <v>ENSG00000114742</v>
          </cell>
          <cell r="B15073" t="str">
            <v>WDR48</v>
          </cell>
        </row>
        <row r="15074">
          <cell r="A15074" t="str">
            <v>ENSG00000266783</v>
          </cell>
          <cell r="B15074" t="str">
            <v>RP11-715F3.2</v>
          </cell>
        </row>
        <row r="15075">
          <cell r="A15075" t="str">
            <v>ENSG00000260478</v>
          </cell>
          <cell r="B15075" t="str">
            <v>RP11-142G1.1</v>
          </cell>
        </row>
        <row r="15076">
          <cell r="A15076" t="str">
            <v>ENSG00000243188</v>
          </cell>
          <cell r="B15076" t="str">
            <v>HNRNPA1P17</v>
          </cell>
        </row>
        <row r="15077">
          <cell r="A15077" t="str">
            <v>ENSG00000205494</v>
          </cell>
          <cell r="B15077" t="str">
            <v>OR52A4</v>
          </cell>
        </row>
        <row r="15078">
          <cell r="A15078" t="str">
            <v>ENSG00000233693</v>
          </cell>
          <cell r="B15078" t="str">
            <v>RP11-506O24.1</v>
          </cell>
        </row>
        <row r="15079">
          <cell r="A15079" t="str">
            <v>ENSG00000226684</v>
          </cell>
          <cell r="B15079" t="str">
            <v>RP3-418C23.2</v>
          </cell>
        </row>
        <row r="15080">
          <cell r="A15080" t="str">
            <v>ENSG00000221382</v>
          </cell>
          <cell r="B15080" t="str">
            <v>AC096971.1</v>
          </cell>
        </row>
        <row r="15081">
          <cell r="A15081" t="str">
            <v>ENSG00000222267</v>
          </cell>
          <cell r="B15081" t="str">
            <v>RNU6-892P</v>
          </cell>
        </row>
        <row r="15082">
          <cell r="A15082" t="str">
            <v>ENSG00000250600</v>
          </cell>
          <cell r="B15082" t="str">
            <v>ROPN1L-AS1</v>
          </cell>
        </row>
        <row r="15083">
          <cell r="A15083" t="str">
            <v>ENSG00000120217</v>
          </cell>
          <cell r="B15083" t="str">
            <v>CD274</v>
          </cell>
        </row>
        <row r="15084">
          <cell r="A15084" t="str">
            <v>ENSG00000164587</v>
          </cell>
          <cell r="B15084" t="str">
            <v>RPS14</v>
          </cell>
        </row>
        <row r="15085">
          <cell r="A15085" t="str">
            <v>ENSG00000254400</v>
          </cell>
          <cell r="B15085" t="str">
            <v>RP11-732A19.8</v>
          </cell>
        </row>
        <row r="15086">
          <cell r="A15086" t="str">
            <v>ENSG00000258220</v>
          </cell>
          <cell r="B15086" t="str">
            <v>RP11-38F22.1</v>
          </cell>
        </row>
        <row r="15087">
          <cell r="A15087" t="str">
            <v>ENSG00000100060</v>
          </cell>
          <cell r="B15087" t="str">
            <v>MFNG</v>
          </cell>
        </row>
        <row r="15088">
          <cell r="A15088" t="str">
            <v>ENSG00000207627</v>
          </cell>
          <cell r="B15088" t="str">
            <v>MIR581</v>
          </cell>
        </row>
        <row r="15089">
          <cell r="A15089" t="str">
            <v>ENSG00000167700</v>
          </cell>
          <cell r="B15089" t="str">
            <v>MFSD3</v>
          </cell>
        </row>
        <row r="15090">
          <cell r="A15090" t="str">
            <v>ENSG00000255260</v>
          </cell>
          <cell r="B15090" t="str">
            <v>CTD-3224I3.3</v>
          </cell>
        </row>
        <row r="15091">
          <cell r="A15091" t="str">
            <v>ENSG00000251833</v>
          </cell>
          <cell r="B15091" t="str">
            <v>snoR26</v>
          </cell>
        </row>
        <row r="15092">
          <cell r="A15092" t="str">
            <v>ENSG00000138030</v>
          </cell>
          <cell r="B15092" t="str">
            <v>KHK</v>
          </cell>
        </row>
        <row r="15093">
          <cell r="A15093" t="str">
            <v>ENSG00000259716</v>
          </cell>
          <cell r="B15093" t="str">
            <v>RP5-977B1.11</v>
          </cell>
        </row>
        <row r="15094">
          <cell r="A15094" t="str">
            <v>ENSG00000105993</v>
          </cell>
          <cell r="B15094" t="str">
            <v>DNAJB6</v>
          </cell>
        </row>
        <row r="15095">
          <cell r="A15095" t="str">
            <v>ENSG00000170627</v>
          </cell>
          <cell r="B15095" t="str">
            <v>GTSF1</v>
          </cell>
        </row>
        <row r="15096">
          <cell r="A15096" t="str">
            <v>ENSG00000196242</v>
          </cell>
          <cell r="B15096" t="str">
            <v>OR2C3</v>
          </cell>
        </row>
        <row r="15097">
          <cell r="A15097" t="str">
            <v>ENSG00000111335</v>
          </cell>
          <cell r="B15097" t="str">
            <v>OAS2</v>
          </cell>
        </row>
        <row r="15098">
          <cell r="A15098" t="str">
            <v>ENSG00000255337</v>
          </cell>
          <cell r="B15098" t="str">
            <v>RP11-315O6.1</v>
          </cell>
        </row>
        <row r="15099">
          <cell r="A15099" t="str">
            <v>ENSG00000121281</v>
          </cell>
          <cell r="B15099" t="str">
            <v>ADCY7</v>
          </cell>
        </row>
        <row r="15100">
          <cell r="A15100" t="str">
            <v>ENSG00000234975</v>
          </cell>
          <cell r="B15100" t="str">
            <v>FTH1P2</v>
          </cell>
        </row>
        <row r="15101">
          <cell r="A15101" t="str">
            <v>ENSG00000269430</v>
          </cell>
          <cell r="B15101" t="str">
            <v>LRRC3DN</v>
          </cell>
        </row>
        <row r="15102">
          <cell r="A15102" t="str">
            <v>ENSG00000114391</v>
          </cell>
          <cell r="B15102" t="str">
            <v>RPL24</v>
          </cell>
        </row>
        <row r="15103">
          <cell r="A15103" t="str">
            <v>ENSG00000272551</v>
          </cell>
          <cell r="B15103" t="str">
            <v>RP11-324L17.1</v>
          </cell>
        </row>
        <row r="15104">
          <cell r="A15104" t="str">
            <v>ENSG00000223962</v>
          </cell>
          <cell r="B15104" t="str">
            <v>UBBP3</v>
          </cell>
        </row>
        <row r="15105">
          <cell r="A15105" t="str">
            <v>ENSG00000234570</v>
          </cell>
          <cell r="B15105" t="str">
            <v>ZFRP1</v>
          </cell>
        </row>
        <row r="15106">
          <cell r="A15106" t="str">
            <v>ENSG00000234353</v>
          </cell>
          <cell r="B15106" t="str">
            <v>AP000347.4</v>
          </cell>
        </row>
        <row r="15107">
          <cell r="A15107" t="str">
            <v>ENSG00000150991</v>
          </cell>
          <cell r="B15107" t="str">
            <v>UBC</v>
          </cell>
        </row>
        <row r="15108">
          <cell r="A15108" t="str">
            <v>ENSG00000238188</v>
          </cell>
          <cell r="B15108" t="str">
            <v>RP5-875H3.2</v>
          </cell>
        </row>
        <row r="15109">
          <cell r="A15109" t="str">
            <v>ENSG00000005955</v>
          </cell>
          <cell r="B15109" t="str">
            <v>GGNBP2</v>
          </cell>
        </row>
        <row r="15110">
          <cell r="A15110" t="str">
            <v>ENSG00000250042</v>
          </cell>
          <cell r="B15110" t="str">
            <v>RP11-91J3.2</v>
          </cell>
        </row>
        <row r="15111">
          <cell r="A15111" t="str">
            <v>ENSG00000227915</v>
          </cell>
          <cell r="B15111" t="str">
            <v>TCEB1P16</v>
          </cell>
        </row>
        <row r="15112">
          <cell r="A15112" t="str">
            <v>ENSG00000227599</v>
          </cell>
          <cell r="B15112" t="str">
            <v>RP4-753D4.2</v>
          </cell>
        </row>
        <row r="15113">
          <cell r="A15113" t="str">
            <v>ENSG00000211732</v>
          </cell>
          <cell r="B15113" t="str">
            <v>TRBV6-9</v>
          </cell>
        </row>
        <row r="15114">
          <cell r="A15114" t="str">
            <v>ENSG00000196460</v>
          </cell>
          <cell r="B15114" t="str">
            <v>RFX8</v>
          </cell>
        </row>
        <row r="15115">
          <cell r="A15115" t="str">
            <v>ENSG00000227182</v>
          </cell>
          <cell r="B15115" t="str">
            <v>VN1R28P</v>
          </cell>
        </row>
        <row r="15116">
          <cell r="A15116" t="str">
            <v>ENSG00000204532</v>
          </cell>
          <cell r="B15116" t="str">
            <v>ZSCAN5C</v>
          </cell>
        </row>
        <row r="15117">
          <cell r="A15117" t="str">
            <v>ENSG00000153037</v>
          </cell>
          <cell r="B15117" t="str">
            <v>SRP19</v>
          </cell>
        </row>
        <row r="15118">
          <cell r="A15118" t="str">
            <v>ENSG00000255353</v>
          </cell>
          <cell r="B15118" t="str">
            <v>RP11-382M14.1</v>
          </cell>
        </row>
        <row r="15119">
          <cell r="A15119" t="str">
            <v>ENSG00000255465</v>
          </cell>
          <cell r="B15119" t="str">
            <v>RP11-264E20.1</v>
          </cell>
        </row>
        <row r="15120">
          <cell r="A15120" t="str">
            <v>ENSG00000107249</v>
          </cell>
          <cell r="B15120" t="str">
            <v>GLIS3</v>
          </cell>
        </row>
        <row r="15121">
          <cell r="A15121" t="str">
            <v>ENSG00000185681</v>
          </cell>
          <cell r="B15121" t="str">
            <v>MORN5</v>
          </cell>
        </row>
        <row r="15122">
          <cell r="A15122" t="str">
            <v>ENSG00000259230</v>
          </cell>
          <cell r="B15122" t="str">
            <v>CTD-2555C10.3</v>
          </cell>
        </row>
        <row r="15123">
          <cell r="A15123" t="str">
            <v>ENSG00000227259</v>
          </cell>
          <cell r="B15123" t="str">
            <v>HMGN2P22</v>
          </cell>
        </row>
        <row r="15124">
          <cell r="A15124" t="str">
            <v>ENSG00000259240</v>
          </cell>
          <cell r="B15124" t="str">
            <v>RP11-108K3.1</v>
          </cell>
        </row>
        <row r="15125">
          <cell r="A15125" t="str">
            <v>ENSG00000135315</v>
          </cell>
          <cell r="B15125" t="str">
            <v>KIAA1009</v>
          </cell>
        </row>
        <row r="15126">
          <cell r="A15126" t="str">
            <v>ENSG00000259586</v>
          </cell>
          <cell r="B15126" t="str">
            <v>RP11-66B24.3</v>
          </cell>
        </row>
        <row r="15127">
          <cell r="A15127" t="str">
            <v>ENSG00000242290</v>
          </cell>
          <cell r="B15127" t="str">
            <v>RP11-197K3.1</v>
          </cell>
        </row>
        <row r="15128">
          <cell r="A15128" t="str">
            <v>ENSG00000256073</v>
          </cell>
          <cell r="B15128" t="str">
            <v>C21orf119</v>
          </cell>
        </row>
        <row r="15129">
          <cell r="A15129" t="str">
            <v>ENSG00000257579</v>
          </cell>
          <cell r="B15129" t="str">
            <v>RP11-128P10.1</v>
          </cell>
        </row>
        <row r="15130">
          <cell r="A15130" t="str">
            <v>ENSG00000232381</v>
          </cell>
          <cell r="B15130" t="str">
            <v>OR52U1P</v>
          </cell>
        </row>
        <row r="15131">
          <cell r="A15131" t="str">
            <v>ENSG00000134569</v>
          </cell>
          <cell r="B15131" t="str">
            <v>LRP4</v>
          </cell>
        </row>
        <row r="15132">
          <cell r="A15132" t="str">
            <v>ENSG00000253423</v>
          </cell>
          <cell r="B15132" t="str">
            <v>RP11-813B8.1</v>
          </cell>
        </row>
        <row r="15133">
          <cell r="A15133" t="str">
            <v>ENSG00000253697</v>
          </cell>
          <cell r="B15133" t="str">
            <v>RP11-1081K18.1</v>
          </cell>
        </row>
        <row r="15134">
          <cell r="A15134" t="str">
            <v>ENSG00000259493</v>
          </cell>
          <cell r="B15134" t="str">
            <v>RP11-621H8.2</v>
          </cell>
        </row>
        <row r="15135">
          <cell r="A15135" t="str">
            <v>ENSG00000239010</v>
          </cell>
          <cell r="B15135" t="str">
            <v>RNU7-74P</v>
          </cell>
        </row>
        <row r="15136">
          <cell r="A15136" t="str">
            <v>ENSG00000244363</v>
          </cell>
          <cell r="B15136" t="str">
            <v>RPL7P23</v>
          </cell>
        </row>
        <row r="15137">
          <cell r="A15137" t="str">
            <v>ENSG00000163946</v>
          </cell>
          <cell r="B15137" t="str">
            <v>FAM208A</v>
          </cell>
        </row>
        <row r="15138">
          <cell r="A15138" t="str">
            <v>ENSG00000232846</v>
          </cell>
          <cell r="B15138" t="str">
            <v>SLC25A6P3</v>
          </cell>
        </row>
        <row r="15139">
          <cell r="A15139" t="str">
            <v>ENSG00000257056</v>
          </cell>
          <cell r="B15139" t="str">
            <v>RP11-966I7.2</v>
          </cell>
        </row>
        <row r="15140">
          <cell r="A15140" t="str">
            <v>ENSG00000216636</v>
          </cell>
          <cell r="B15140" t="str">
            <v>RPL7P25</v>
          </cell>
        </row>
        <row r="15141">
          <cell r="A15141" t="str">
            <v>ENSG00000143995</v>
          </cell>
          <cell r="B15141" t="str">
            <v>MEIS1</v>
          </cell>
        </row>
        <row r="15142">
          <cell r="A15142" t="str">
            <v>ENSG00000242463</v>
          </cell>
          <cell r="B15142" t="str">
            <v>RN7SL500P</v>
          </cell>
        </row>
        <row r="15143">
          <cell r="A15143" t="str">
            <v>ENSG00000265161</v>
          </cell>
          <cell r="B15143" t="str">
            <v>AC011293.1</v>
          </cell>
        </row>
        <row r="15144">
          <cell r="A15144" t="str">
            <v>ENSG00000270500</v>
          </cell>
          <cell r="B15144" t="str">
            <v>COX6CP4</v>
          </cell>
        </row>
        <row r="15145">
          <cell r="A15145" t="str">
            <v>ENSG00000213594</v>
          </cell>
          <cell r="B15145" t="str">
            <v>GAPDHP25</v>
          </cell>
        </row>
        <row r="15146">
          <cell r="A15146" t="str">
            <v>ENSG00000180638</v>
          </cell>
          <cell r="B15146" t="str">
            <v>SLC47A2</v>
          </cell>
        </row>
        <row r="15147">
          <cell r="A15147" t="str">
            <v>ENSG00000253342</v>
          </cell>
          <cell r="B15147" t="str">
            <v>RP11-219J21.2</v>
          </cell>
        </row>
        <row r="15148">
          <cell r="A15148" t="str">
            <v>ENSG00000135040</v>
          </cell>
          <cell r="B15148" t="str">
            <v>NAA35</v>
          </cell>
        </row>
        <row r="15149">
          <cell r="A15149" t="str">
            <v>ENSG00000141698</v>
          </cell>
          <cell r="B15149" t="str">
            <v>NT5C3B</v>
          </cell>
        </row>
        <row r="15150">
          <cell r="A15150" t="str">
            <v>ENSG00000212025</v>
          </cell>
          <cell r="B15150" t="str">
            <v>AC011748.1</v>
          </cell>
        </row>
        <row r="15151">
          <cell r="A15151" t="str">
            <v>ENSG00000269814</v>
          </cell>
          <cell r="B15151" t="str">
            <v>CTC-273B12.10</v>
          </cell>
        </row>
        <row r="15152">
          <cell r="A15152" t="str">
            <v>ENSG00000180245</v>
          </cell>
          <cell r="B15152" t="str">
            <v>RRH</v>
          </cell>
        </row>
        <row r="15153">
          <cell r="A15153" t="str">
            <v>ENSG00000259580</v>
          </cell>
          <cell r="B15153" t="str">
            <v>RP11-37C7.1</v>
          </cell>
        </row>
        <row r="15154">
          <cell r="A15154" t="str">
            <v>ENSG00000142657</v>
          </cell>
          <cell r="B15154" t="str">
            <v>PGD</v>
          </cell>
        </row>
        <row r="15155">
          <cell r="A15155" t="str">
            <v>ENSG00000236155</v>
          </cell>
          <cell r="B15155" t="str">
            <v>RP11-231P20.2</v>
          </cell>
        </row>
        <row r="15156">
          <cell r="A15156" t="str">
            <v>ENSG00000229752</v>
          </cell>
          <cell r="B15156" t="str">
            <v>RPL7P10</v>
          </cell>
        </row>
        <row r="15157">
          <cell r="A15157" t="str">
            <v>ENSG00000225990</v>
          </cell>
          <cell r="B15157" t="str">
            <v>SNRPEP7</v>
          </cell>
        </row>
        <row r="15158">
          <cell r="A15158" t="str">
            <v>ENSG00000149435</v>
          </cell>
          <cell r="B15158" t="str">
            <v>GGTLC1</v>
          </cell>
        </row>
        <row r="15159">
          <cell r="A15159" t="str">
            <v>ENSG00000227189</v>
          </cell>
          <cell r="B15159" t="str">
            <v>AC092535.3</v>
          </cell>
        </row>
        <row r="15160">
          <cell r="A15160" t="str">
            <v>ENSG00000251518</v>
          </cell>
          <cell r="B15160" t="str">
            <v>CTD-2130F23.2</v>
          </cell>
        </row>
        <row r="15161">
          <cell r="A15161" t="str">
            <v>ENSG00000211885</v>
          </cell>
          <cell r="B15161" t="str">
            <v>TRAJ4</v>
          </cell>
        </row>
        <row r="15162">
          <cell r="A15162" t="str">
            <v>ENSG00000200779</v>
          </cell>
          <cell r="B15162" t="str">
            <v>RNU6-105P</v>
          </cell>
        </row>
        <row r="15163">
          <cell r="A15163" t="str">
            <v>ENSG00000238984</v>
          </cell>
          <cell r="B15163" t="str">
            <v>snoU13</v>
          </cell>
        </row>
        <row r="15164">
          <cell r="A15164" t="str">
            <v>ENSG00000150712</v>
          </cell>
          <cell r="B15164" t="str">
            <v>MTMR12</v>
          </cell>
        </row>
        <row r="15165">
          <cell r="A15165" t="str">
            <v>ENSG00000258903</v>
          </cell>
          <cell r="B15165" t="str">
            <v>RP11-355I22.2</v>
          </cell>
        </row>
        <row r="15166">
          <cell r="A15166" t="str">
            <v>ENSG00000251755</v>
          </cell>
          <cell r="B15166" t="str">
            <v>RNU7-131P</v>
          </cell>
        </row>
        <row r="15167">
          <cell r="A15167" t="str">
            <v>ENSG00000234973</v>
          </cell>
          <cell r="B15167" t="str">
            <v>RP11-272J7.4</v>
          </cell>
        </row>
        <row r="15168">
          <cell r="A15168" t="str">
            <v>ENSG00000213846</v>
          </cell>
          <cell r="B15168" t="str">
            <v>AC098614.2</v>
          </cell>
        </row>
        <row r="15169">
          <cell r="A15169" t="str">
            <v>ENSG00000232408</v>
          </cell>
          <cell r="B15169" t="str">
            <v>AC140481.4</v>
          </cell>
        </row>
        <row r="15170">
          <cell r="A15170" t="str">
            <v>ENSG00000218757</v>
          </cell>
          <cell r="B15170" t="str">
            <v>RP3-472M2.2</v>
          </cell>
        </row>
        <row r="15171">
          <cell r="A15171" t="str">
            <v>ENSG00000136870</v>
          </cell>
          <cell r="B15171" t="str">
            <v>ZNF189</v>
          </cell>
        </row>
        <row r="15172">
          <cell r="A15172" t="str">
            <v>ENSG00000238611</v>
          </cell>
          <cell r="B15172" t="str">
            <v>snoU13</v>
          </cell>
        </row>
        <row r="15173">
          <cell r="A15173" t="str">
            <v>ENSG00000201588</v>
          </cell>
          <cell r="B15173" t="str">
            <v>RNA5S2</v>
          </cell>
        </row>
        <row r="15174">
          <cell r="A15174" t="str">
            <v>ENSG00000257252</v>
          </cell>
          <cell r="B15174" t="str">
            <v>RP11-486A14.2</v>
          </cell>
        </row>
        <row r="15175">
          <cell r="A15175" t="str">
            <v>ENSG00000258691</v>
          </cell>
          <cell r="B15175" t="str">
            <v>RP11-404P21.8</v>
          </cell>
        </row>
        <row r="15176">
          <cell r="A15176" t="str">
            <v>ENSG00000233347</v>
          </cell>
          <cell r="B15176" t="str">
            <v>ERP29P1</v>
          </cell>
        </row>
        <row r="15177">
          <cell r="A15177" t="str">
            <v>ENSG00000248498</v>
          </cell>
          <cell r="B15177" t="str">
            <v>ASNSP1</v>
          </cell>
        </row>
        <row r="15178">
          <cell r="A15178" t="str">
            <v>ENSG00000229687</v>
          </cell>
          <cell r="B15178" t="str">
            <v>RP4-654H19.2</v>
          </cell>
        </row>
        <row r="15179">
          <cell r="A15179" t="str">
            <v>ENSG00000165966</v>
          </cell>
          <cell r="B15179" t="str">
            <v>PDZRN4</v>
          </cell>
        </row>
        <row r="15180">
          <cell r="A15180" t="str">
            <v>ENSG00000240477</v>
          </cell>
          <cell r="B15180" t="str">
            <v>RP11-63E16.1</v>
          </cell>
        </row>
        <row r="15181">
          <cell r="A15181" t="str">
            <v>ENSG00000253551</v>
          </cell>
          <cell r="B15181" t="str">
            <v>RP11-26M5.2</v>
          </cell>
        </row>
        <row r="15182">
          <cell r="A15182" t="str">
            <v>ENSG00000140470</v>
          </cell>
          <cell r="B15182" t="str">
            <v>ADAMTS17</v>
          </cell>
        </row>
        <row r="15183">
          <cell r="A15183" t="str">
            <v>ENSG00000227431</v>
          </cell>
          <cell r="B15183" t="str">
            <v>RP1-155G6.4</v>
          </cell>
        </row>
        <row r="15184">
          <cell r="A15184" t="str">
            <v>ENSG00000179119</v>
          </cell>
          <cell r="B15184" t="str">
            <v>SPTY2D1</v>
          </cell>
        </row>
        <row r="15185">
          <cell r="A15185" t="str">
            <v>ENSG00000258557</v>
          </cell>
          <cell r="B15185" t="str">
            <v>AE000659.41</v>
          </cell>
        </row>
        <row r="15186">
          <cell r="A15186" t="str">
            <v>ENSG00000266811</v>
          </cell>
          <cell r="B15186" t="str">
            <v>MIR3118-3</v>
          </cell>
        </row>
        <row r="15187">
          <cell r="A15187" t="str">
            <v>ENSG00000229298</v>
          </cell>
          <cell r="B15187" t="str">
            <v>TUBB8P1</v>
          </cell>
        </row>
        <row r="15188">
          <cell r="A15188" t="str">
            <v>ENSG00000212899</v>
          </cell>
          <cell r="B15188" t="str">
            <v>KRTAP3-3</v>
          </cell>
        </row>
        <row r="15189">
          <cell r="A15189" t="str">
            <v>ENSG00000178537</v>
          </cell>
          <cell r="B15189" t="str">
            <v>SLC25A20</v>
          </cell>
        </row>
        <row r="15190">
          <cell r="A15190" t="str">
            <v>ENSG00000269588</v>
          </cell>
          <cell r="B15190" t="str">
            <v>CTB-60E11.11</v>
          </cell>
        </row>
        <row r="15191">
          <cell r="A15191" t="str">
            <v>ENSG00000261616</v>
          </cell>
          <cell r="B15191" t="str">
            <v>RP11-6O2.3</v>
          </cell>
        </row>
        <row r="15192">
          <cell r="A15192" t="str">
            <v>ENSG00000226947</v>
          </cell>
          <cell r="B15192" t="str">
            <v>RP1-52J10.9</v>
          </cell>
        </row>
        <row r="15193">
          <cell r="A15193" t="str">
            <v>ENSG00000252428</v>
          </cell>
          <cell r="B15193" t="str">
            <v>RNA5SP285</v>
          </cell>
        </row>
        <row r="15194">
          <cell r="A15194" t="str">
            <v>ENSG00000175202</v>
          </cell>
          <cell r="B15194" t="str">
            <v>HIGD2B</v>
          </cell>
        </row>
        <row r="15195">
          <cell r="A15195" t="str">
            <v>ENSG00000259969</v>
          </cell>
          <cell r="B15195" t="str">
            <v>RP11-999E24.3</v>
          </cell>
        </row>
        <row r="15196">
          <cell r="A15196" t="str">
            <v>ENSG00000214417</v>
          </cell>
          <cell r="B15196" t="str">
            <v>KRT18P13</v>
          </cell>
        </row>
        <row r="15197">
          <cell r="A15197" t="str">
            <v>ENSG00000199446</v>
          </cell>
          <cell r="B15197" t="str">
            <v>RNU6-543P</v>
          </cell>
        </row>
        <row r="15198">
          <cell r="A15198" t="str">
            <v>ENSG00000267558</v>
          </cell>
          <cell r="B15198" t="str">
            <v>RP11-618K16.4</v>
          </cell>
        </row>
        <row r="15199">
          <cell r="A15199" t="str">
            <v>ENSG00000235293</v>
          </cell>
          <cell r="B15199" t="str">
            <v>AC114814.3</v>
          </cell>
        </row>
        <row r="15200">
          <cell r="A15200" t="str">
            <v>ENSG00000250078</v>
          </cell>
          <cell r="B15200" t="str">
            <v>RP11-577G20.2</v>
          </cell>
        </row>
        <row r="15201">
          <cell r="A15201" t="str">
            <v>ENSG00000230986</v>
          </cell>
          <cell r="B15201" t="str">
            <v>DDX3YP2</v>
          </cell>
        </row>
        <row r="15202">
          <cell r="A15202" t="str">
            <v>ENSG00000224278</v>
          </cell>
          <cell r="B15202" t="str">
            <v>RP11-405P11.1</v>
          </cell>
        </row>
        <row r="15203">
          <cell r="A15203" t="str">
            <v>ENSG00000206897</v>
          </cell>
          <cell r="B15203" t="str">
            <v>SNORA9</v>
          </cell>
        </row>
        <row r="15204">
          <cell r="A15204" t="str">
            <v>ENSG00000147443</v>
          </cell>
          <cell r="B15204" t="str">
            <v>DOK2</v>
          </cell>
        </row>
        <row r="15205">
          <cell r="A15205" t="str">
            <v>ENSG00000143126</v>
          </cell>
          <cell r="B15205" t="str">
            <v>CELSR2</v>
          </cell>
        </row>
        <row r="15206">
          <cell r="A15206" t="str">
            <v>ENSG00000266769</v>
          </cell>
          <cell r="B15206" t="str">
            <v>AL353751.1</v>
          </cell>
        </row>
        <row r="15207">
          <cell r="A15207" t="str">
            <v>ENSG00000077080</v>
          </cell>
          <cell r="B15207" t="str">
            <v>ACTL6B</v>
          </cell>
        </row>
        <row r="15208">
          <cell r="A15208" t="str">
            <v>ENSG00000254817</v>
          </cell>
          <cell r="B15208" t="str">
            <v>OR7E160P</v>
          </cell>
        </row>
        <row r="15209">
          <cell r="A15209" t="str">
            <v>ENSG00000114745</v>
          </cell>
          <cell r="B15209" t="str">
            <v>GORASP1</v>
          </cell>
        </row>
        <row r="15210">
          <cell r="A15210" t="str">
            <v>ENSG00000254337</v>
          </cell>
          <cell r="B15210" t="str">
            <v>RP11-865I6.2</v>
          </cell>
        </row>
        <row r="15211">
          <cell r="A15211" t="str">
            <v>ENSG00000231411</v>
          </cell>
          <cell r="B15211" t="str">
            <v>AC006987.7</v>
          </cell>
        </row>
        <row r="15212">
          <cell r="A15212" t="str">
            <v>ENSG00000226968</v>
          </cell>
          <cell r="B15212" t="str">
            <v>LINC00423</v>
          </cell>
        </row>
        <row r="15213">
          <cell r="A15213" t="str">
            <v>ENSG00000254274</v>
          </cell>
          <cell r="B15213" t="str">
            <v>TDGF1P5</v>
          </cell>
        </row>
        <row r="15214">
          <cell r="A15214" t="str">
            <v>ENSG00000252783</v>
          </cell>
          <cell r="B15214" t="str">
            <v>RNU6-835P</v>
          </cell>
        </row>
        <row r="15215">
          <cell r="A15215" t="str">
            <v>ENSG00000172725</v>
          </cell>
          <cell r="B15215" t="str">
            <v>CORO1B</v>
          </cell>
        </row>
        <row r="15216">
          <cell r="A15216" t="str">
            <v>ENSG00000233414</v>
          </cell>
          <cell r="B15216" t="str">
            <v>CNN2P5</v>
          </cell>
        </row>
        <row r="15217">
          <cell r="A15217" t="str">
            <v>ENSG00000235518</v>
          </cell>
          <cell r="B15217" t="str">
            <v>AC011196.3</v>
          </cell>
        </row>
        <row r="15218">
          <cell r="A15218" t="str">
            <v>ENSG00000234712</v>
          </cell>
          <cell r="B15218" t="str">
            <v>RP11-143G3.1</v>
          </cell>
        </row>
        <row r="15219">
          <cell r="A15219" t="str">
            <v>ENSG00000206601</v>
          </cell>
          <cell r="B15219" t="str">
            <v>RNU6-431P</v>
          </cell>
        </row>
        <row r="15220">
          <cell r="A15220" t="str">
            <v>ENSG00000203809</v>
          </cell>
          <cell r="B15220" t="str">
            <v>LINC00577</v>
          </cell>
        </row>
        <row r="15221">
          <cell r="A15221" t="str">
            <v>ENSG00000260751</v>
          </cell>
          <cell r="B15221" t="str">
            <v>CTD-2196E14.6</v>
          </cell>
        </row>
        <row r="15222">
          <cell r="A15222" t="str">
            <v>ENSG00000230214</v>
          </cell>
          <cell r="B15222" t="str">
            <v>FTLP18</v>
          </cell>
        </row>
        <row r="15223">
          <cell r="A15223" t="str">
            <v>ENSG00000228486</v>
          </cell>
          <cell r="B15223" t="str">
            <v>LINC01125</v>
          </cell>
        </row>
        <row r="15224">
          <cell r="A15224" t="str">
            <v>ENSG00000267212</v>
          </cell>
          <cell r="B15224" t="str">
            <v>CTD-2659N19.9</v>
          </cell>
        </row>
        <row r="15225">
          <cell r="A15225" t="str">
            <v>ENSG00000213089</v>
          </cell>
          <cell r="B15225" t="str">
            <v>PDCL3P5</v>
          </cell>
        </row>
        <row r="15226">
          <cell r="A15226" t="str">
            <v>ENSG00000232564</v>
          </cell>
          <cell r="B15226" t="str">
            <v>RP4-591N18.2</v>
          </cell>
        </row>
        <row r="15227">
          <cell r="A15227" t="str">
            <v>ENSG00000252414</v>
          </cell>
          <cell r="B15227" t="str">
            <v>RNU6-100P</v>
          </cell>
        </row>
        <row r="15228">
          <cell r="A15228" t="str">
            <v>ENSG00000240601</v>
          </cell>
          <cell r="B15228" t="str">
            <v>RPL9P15</v>
          </cell>
        </row>
        <row r="15229">
          <cell r="A15229" t="str">
            <v>ENSG00000203972</v>
          </cell>
          <cell r="B15229" t="str">
            <v>GLYATL3</v>
          </cell>
        </row>
        <row r="15230">
          <cell r="A15230" t="str">
            <v>ENSG00000254433</v>
          </cell>
          <cell r="B15230" t="str">
            <v>RP11-677I18.3</v>
          </cell>
        </row>
        <row r="15231">
          <cell r="A15231" t="str">
            <v>ENSG00000120963</v>
          </cell>
          <cell r="B15231" t="str">
            <v>ZNF706</v>
          </cell>
        </row>
        <row r="15232">
          <cell r="A15232" t="str">
            <v>ENSG00000265136</v>
          </cell>
          <cell r="B15232" t="str">
            <v>RP13-638C3.6</v>
          </cell>
        </row>
        <row r="15233">
          <cell r="A15233" t="str">
            <v>ENSG00000118242</v>
          </cell>
          <cell r="B15233" t="str">
            <v>MREG</v>
          </cell>
        </row>
        <row r="15234">
          <cell r="A15234" t="str">
            <v>ENSG00000263045</v>
          </cell>
          <cell r="B15234" t="str">
            <v>RP11-28B23.1</v>
          </cell>
        </row>
        <row r="15235">
          <cell r="A15235" t="str">
            <v>ENSG00000254081</v>
          </cell>
          <cell r="B15235" t="str">
            <v>CTD-3025N20.2</v>
          </cell>
        </row>
        <row r="15236">
          <cell r="A15236" t="str">
            <v>ENSG00000167740</v>
          </cell>
          <cell r="B15236" t="str">
            <v>CYB5D2</v>
          </cell>
        </row>
        <row r="15237">
          <cell r="A15237" t="str">
            <v>ENSG00000171180</v>
          </cell>
          <cell r="B15237" t="str">
            <v>OR2M4</v>
          </cell>
        </row>
        <row r="15238">
          <cell r="A15238" t="str">
            <v>ENSG00000141052</v>
          </cell>
          <cell r="B15238" t="str">
            <v>MYOCD</v>
          </cell>
        </row>
        <row r="15239">
          <cell r="A15239" t="str">
            <v>ENSG00000237601</v>
          </cell>
          <cell r="B15239" t="str">
            <v>AP000358.5</v>
          </cell>
        </row>
        <row r="15240">
          <cell r="A15240" t="str">
            <v>ENSG00000212370</v>
          </cell>
          <cell r="B15240" t="str">
            <v>RNU6-482P</v>
          </cell>
        </row>
        <row r="15241">
          <cell r="A15241" t="str">
            <v>ENSG00000254048</v>
          </cell>
          <cell r="B15241" t="str">
            <v>RP11-328K2.1</v>
          </cell>
        </row>
        <row r="15242">
          <cell r="A15242" t="str">
            <v>ENSG00000070614</v>
          </cell>
          <cell r="B15242" t="str">
            <v>NDST1</v>
          </cell>
        </row>
        <row r="15243">
          <cell r="A15243" t="str">
            <v>ENSG00000251105</v>
          </cell>
          <cell r="B15243" t="str">
            <v>RP11-571I18.2</v>
          </cell>
        </row>
        <row r="15244">
          <cell r="A15244" t="str">
            <v>ENSG00000248893</v>
          </cell>
          <cell r="B15244" t="str">
            <v>FAM138E</v>
          </cell>
        </row>
        <row r="15245">
          <cell r="A15245" t="str">
            <v>ENSG00000271041</v>
          </cell>
          <cell r="B15245" t="str">
            <v>RP6-166C19.18</v>
          </cell>
        </row>
        <row r="15246">
          <cell r="A15246" t="str">
            <v>ENSG00000230551</v>
          </cell>
          <cell r="B15246" t="str">
            <v>CTB-89H12.4</v>
          </cell>
        </row>
        <row r="15247">
          <cell r="A15247" t="str">
            <v>ENSG00000253462</v>
          </cell>
          <cell r="B15247" t="str">
            <v>IGHVIII-26-1</v>
          </cell>
        </row>
        <row r="15248">
          <cell r="A15248" t="str">
            <v>ENSG00000272247</v>
          </cell>
          <cell r="B15248" t="str">
            <v>RP11-379F4.9</v>
          </cell>
        </row>
        <row r="15249">
          <cell r="A15249" t="str">
            <v>ENSG00000269879</v>
          </cell>
          <cell r="B15249" t="str">
            <v>AL353583.1</v>
          </cell>
        </row>
        <row r="15250">
          <cell r="A15250" t="str">
            <v>ENSG00000214314</v>
          </cell>
          <cell r="B15250" t="str">
            <v>AC073063.1</v>
          </cell>
        </row>
        <row r="15251">
          <cell r="A15251" t="str">
            <v>ENSG00000256731</v>
          </cell>
          <cell r="B15251" t="str">
            <v>AL591069.1</v>
          </cell>
        </row>
        <row r="15252">
          <cell r="A15252" t="str">
            <v>ENSG00000214102</v>
          </cell>
          <cell r="B15252" t="str">
            <v>WEE2</v>
          </cell>
        </row>
        <row r="15253">
          <cell r="A15253" t="str">
            <v>ENSG00000252079</v>
          </cell>
          <cell r="B15253" t="str">
            <v>RNU6-327P</v>
          </cell>
        </row>
        <row r="15254">
          <cell r="A15254" t="str">
            <v>ENSG00000265705</v>
          </cell>
          <cell r="B15254" t="str">
            <v>RP11-744K17.8</v>
          </cell>
        </row>
        <row r="15255">
          <cell r="A15255" t="str">
            <v>ENSG00000221767</v>
          </cell>
          <cell r="B15255" t="str">
            <v>MIR1307</v>
          </cell>
        </row>
        <row r="15256">
          <cell r="A15256" t="str">
            <v>ENSG00000137460</v>
          </cell>
          <cell r="B15256" t="str">
            <v>FHDC1</v>
          </cell>
        </row>
        <row r="15257">
          <cell r="A15257" t="str">
            <v>ENSG00000234163</v>
          </cell>
          <cell r="B15257" t="str">
            <v>RP11-479G22.6</v>
          </cell>
        </row>
        <row r="15258">
          <cell r="A15258" t="str">
            <v>ENSG00000104859</v>
          </cell>
          <cell r="B15258" t="str">
            <v>CLASRP</v>
          </cell>
        </row>
        <row r="15259">
          <cell r="A15259" t="str">
            <v>ENSG00000224625</v>
          </cell>
          <cell r="B15259" t="str">
            <v>TUBB8P6</v>
          </cell>
        </row>
        <row r="15260">
          <cell r="A15260" t="str">
            <v>ENSG00000255498</v>
          </cell>
          <cell r="B15260" t="str">
            <v>RP11-618K13.2</v>
          </cell>
        </row>
        <row r="15261">
          <cell r="A15261" t="str">
            <v>ENSG00000238352</v>
          </cell>
          <cell r="B15261" t="str">
            <v>snoU13</v>
          </cell>
        </row>
        <row r="15262">
          <cell r="A15262" t="str">
            <v>ENSG00000215934</v>
          </cell>
          <cell r="B15262" t="str">
            <v>AC013731.1</v>
          </cell>
        </row>
        <row r="15263">
          <cell r="A15263" t="str">
            <v>ENSG00000267136</v>
          </cell>
          <cell r="B15263" t="str">
            <v>RP11-53B2.3</v>
          </cell>
        </row>
        <row r="15264">
          <cell r="A15264" t="str">
            <v>ENSG00000248859</v>
          </cell>
          <cell r="B15264" t="str">
            <v>RP11-375B1.3</v>
          </cell>
        </row>
        <row r="15265">
          <cell r="A15265" t="str">
            <v>ENSG00000230469</v>
          </cell>
          <cell r="B15265" t="str">
            <v>RPL5P26</v>
          </cell>
        </row>
        <row r="15266">
          <cell r="A15266" t="str">
            <v>ENSG00000151006</v>
          </cell>
          <cell r="B15266" t="str">
            <v>PRSS53</v>
          </cell>
        </row>
        <row r="15267">
          <cell r="A15267" t="str">
            <v>ENSG00000260771</v>
          </cell>
          <cell r="B15267" t="str">
            <v>RP1-39J2.1</v>
          </cell>
        </row>
        <row r="15268">
          <cell r="A15268" t="str">
            <v>ENSG00000265293</v>
          </cell>
          <cell r="B15268" t="str">
            <v>ARGFXP2</v>
          </cell>
        </row>
        <row r="15269">
          <cell r="A15269" t="str">
            <v>ENSG00000136944</v>
          </cell>
          <cell r="B15269" t="str">
            <v>LMX1B</v>
          </cell>
        </row>
        <row r="15270">
          <cell r="A15270" t="str">
            <v>ENSG00000168000</v>
          </cell>
          <cell r="B15270" t="str">
            <v>BSCL2</v>
          </cell>
        </row>
        <row r="15271">
          <cell r="A15271" t="str">
            <v>ENSG00000248092</v>
          </cell>
          <cell r="B15271" t="str">
            <v>NNT-AS1</v>
          </cell>
        </row>
        <row r="15272">
          <cell r="A15272" t="str">
            <v>ENSG00000227511</v>
          </cell>
          <cell r="B15272" t="str">
            <v>GS1-466O4.2</v>
          </cell>
        </row>
        <row r="15273">
          <cell r="A15273" t="str">
            <v>ENSG00000255927</v>
          </cell>
          <cell r="B15273" t="str">
            <v>AC005000.1</v>
          </cell>
        </row>
        <row r="15274">
          <cell r="A15274" t="str">
            <v>ENSG00000259097</v>
          </cell>
          <cell r="B15274" t="str">
            <v>RP11-61O1.1</v>
          </cell>
        </row>
        <row r="15275">
          <cell r="A15275" t="str">
            <v>ENSG00000196302</v>
          </cell>
          <cell r="B15275" t="str">
            <v>RP11-497H16.5</v>
          </cell>
        </row>
        <row r="15276">
          <cell r="A15276" t="str">
            <v>ENSG00000254669</v>
          </cell>
          <cell r="B15276" t="str">
            <v>RP5-945I17.2</v>
          </cell>
        </row>
        <row r="15277">
          <cell r="A15277" t="str">
            <v>ENSG00000087842</v>
          </cell>
          <cell r="B15277" t="str">
            <v>PIR</v>
          </cell>
        </row>
        <row r="15278">
          <cell r="A15278" t="str">
            <v>ENSG00000222032</v>
          </cell>
          <cell r="B15278" t="str">
            <v>AC112721.2</v>
          </cell>
        </row>
        <row r="15279">
          <cell r="A15279" t="str">
            <v>ENSG00000265039</v>
          </cell>
          <cell r="B15279" t="str">
            <v>AC107016.2</v>
          </cell>
        </row>
        <row r="15280">
          <cell r="A15280" t="str">
            <v>ENSG00000212604</v>
          </cell>
          <cell r="B15280" t="str">
            <v>SNORA48</v>
          </cell>
        </row>
        <row r="15281">
          <cell r="A15281" t="str">
            <v>ENSG00000264797</v>
          </cell>
          <cell r="B15281" t="str">
            <v>AL356756.1</v>
          </cell>
        </row>
        <row r="15282">
          <cell r="A15282" t="str">
            <v>ENSG00000261684</v>
          </cell>
          <cell r="B15282" t="str">
            <v>RP11-265N6.1</v>
          </cell>
        </row>
        <row r="15283">
          <cell r="A15283" t="str">
            <v>ENSG00000253276</v>
          </cell>
          <cell r="B15283" t="str">
            <v>CCDC71L</v>
          </cell>
        </row>
        <row r="15284">
          <cell r="A15284" t="str">
            <v>ENSG00000185607</v>
          </cell>
          <cell r="B15284" t="str">
            <v>ACTBP7</v>
          </cell>
        </row>
        <row r="15285">
          <cell r="A15285" t="str">
            <v>ENSG00000223867</v>
          </cell>
          <cell r="B15285" t="str">
            <v>AC098592.7</v>
          </cell>
        </row>
        <row r="15286">
          <cell r="A15286" t="str">
            <v>ENSG00000259158</v>
          </cell>
          <cell r="B15286" t="str">
            <v>ADAM20P1</v>
          </cell>
        </row>
        <row r="15287">
          <cell r="A15287" t="str">
            <v>ENSG00000233778</v>
          </cell>
          <cell r="B15287" t="str">
            <v>RP11-777J24.1</v>
          </cell>
        </row>
        <row r="15288">
          <cell r="A15288" t="str">
            <v>ENSG00000226043</v>
          </cell>
          <cell r="B15288" t="str">
            <v>AP000705.7</v>
          </cell>
        </row>
        <row r="15289">
          <cell r="A15289" t="str">
            <v>ENSG00000265979</v>
          </cell>
          <cell r="B15289" t="str">
            <v>AC017028.9</v>
          </cell>
        </row>
        <row r="15290">
          <cell r="A15290" t="str">
            <v>ENSG00000263954</v>
          </cell>
          <cell r="B15290" t="str">
            <v>AC004769.1</v>
          </cell>
        </row>
        <row r="15291">
          <cell r="A15291" t="str">
            <v>ENSG00000235675</v>
          </cell>
          <cell r="B15291" t="str">
            <v>AC151961.1</v>
          </cell>
        </row>
        <row r="15292">
          <cell r="A15292" t="str">
            <v>ENSG00000223546</v>
          </cell>
          <cell r="B15292" t="str">
            <v>LINC00630</v>
          </cell>
        </row>
        <row r="15293">
          <cell r="A15293" t="str">
            <v>ENSG00000206869</v>
          </cell>
          <cell r="B15293" t="str">
            <v>SNORA70F</v>
          </cell>
        </row>
        <row r="15294">
          <cell r="A15294" t="str">
            <v>ENSG00000229887</v>
          </cell>
          <cell r="B15294" t="str">
            <v>HNRNPA1P6</v>
          </cell>
        </row>
        <row r="15295">
          <cell r="A15295" t="str">
            <v>ENSG00000198924</v>
          </cell>
          <cell r="B15295" t="str">
            <v>DCLRE1A</v>
          </cell>
        </row>
        <row r="15296">
          <cell r="A15296" t="str">
            <v>ENSG00000227673</v>
          </cell>
          <cell r="B15296" t="str">
            <v>RP11-243J18.2</v>
          </cell>
        </row>
        <row r="15297">
          <cell r="A15297" t="str">
            <v>ENSG00000226237</v>
          </cell>
          <cell r="B15297" t="str">
            <v>RP11-276H19.1</v>
          </cell>
        </row>
        <row r="15298">
          <cell r="A15298" t="str">
            <v>ENSG00000198879</v>
          </cell>
          <cell r="B15298" t="str">
            <v>SFMBT2</v>
          </cell>
        </row>
        <row r="15299">
          <cell r="A15299" t="str">
            <v>ENSG00000224054</v>
          </cell>
          <cell r="B15299" t="str">
            <v>RP4-551E13.2</v>
          </cell>
        </row>
        <row r="15300">
          <cell r="A15300" t="str">
            <v>ENSG00000224880</v>
          </cell>
          <cell r="B15300" t="str">
            <v>RP11-1217F2.7</v>
          </cell>
        </row>
        <row r="15301">
          <cell r="A15301" t="str">
            <v>ENSG00000254718</v>
          </cell>
          <cell r="B15301" t="str">
            <v>CTD-2184C24.2</v>
          </cell>
        </row>
        <row r="15302">
          <cell r="A15302" t="str">
            <v>ENSG00000261439</v>
          </cell>
          <cell r="B15302" t="str">
            <v>CTD-2050B12.2</v>
          </cell>
        </row>
        <row r="15303">
          <cell r="A15303" t="str">
            <v>ENSG00000180616</v>
          </cell>
          <cell r="B15303" t="str">
            <v>SSTR2</v>
          </cell>
        </row>
        <row r="15304">
          <cell r="A15304" t="str">
            <v>ENSG00000201364</v>
          </cell>
          <cell r="B15304" t="str">
            <v>RN7SKP37</v>
          </cell>
        </row>
        <row r="15305">
          <cell r="A15305" t="str">
            <v>ENSG00000201198</v>
          </cell>
          <cell r="B15305" t="str">
            <v>RNU6-879P</v>
          </cell>
        </row>
        <row r="15306">
          <cell r="A15306" t="str">
            <v>ENSG00000176095</v>
          </cell>
          <cell r="B15306" t="str">
            <v>IP6K1</v>
          </cell>
        </row>
        <row r="15307">
          <cell r="A15307" t="str">
            <v>ENSG00000252214</v>
          </cell>
          <cell r="B15307" t="str">
            <v>RNU6-542P</v>
          </cell>
        </row>
        <row r="15308">
          <cell r="A15308" t="str">
            <v>ENSG00000231489</v>
          </cell>
          <cell r="B15308" t="str">
            <v>AF196972.10</v>
          </cell>
        </row>
        <row r="15309">
          <cell r="A15309" t="str">
            <v>ENSG00000268289</v>
          </cell>
          <cell r="B15309" t="str">
            <v>CTD-2528A14.3</v>
          </cell>
        </row>
        <row r="15310">
          <cell r="A15310" t="str">
            <v>ENSG00000222160</v>
          </cell>
          <cell r="B15310" t="str">
            <v>Y_RNA</v>
          </cell>
        </row>
        <row r="15311">
          <cell r="A15311" t="str">
            <v>ENSG00000233828</v>
          </cell>
          <cell r="B15311" t="str">
            <v>AC008394.1</v>
          </cell>
        </row>
        <row r="15312">
          <cell r="A15312" t="str">
            <v>ENSG00000171992</v>
          </cell>
          <cell r="B15312" t="str">
            <v>SYNPO</v>
          </cell>
        </row>
        <row r="15313">
          <cell r="A15313" t="str">
            <v>ENSG00000268500</v>
          </cell>
          <cell r="B15313" t="str">
            <v>SIGLEC5</v>
          </cell>
        </row>
        <row r="15314">
          <cell r="A15314" t="str">
            <v>ENSG00000113070</v>
          </cell>
          <cell r="B15314" t="str">
            <v>HBEGF</v>
          </cell>
        </row>
        <row r="15315">
          <cell r="A15315" t="str">
            <v>ENSG00000180437</v>
          </cell>
          <cell r="B15315" t="str">
            <v>OR6K4P</v>
          </cell>
        </row>
        <row r="15316">
          <cell r="A15316" t="str">
            <v>ENSG00000258784</v>
          </cell>
          <cell r="B15316" t="str">
            <v>RP11-813I20.2</v>
          </cell>
        </row>
        <row r="15317">
          <cell r="A15317" t="str">
            <v>ENSG00000154485</v>
          </cell>
          <cell r="B15317" t="str">
            <v>MMP21</v>
          </cell>
        </row>
        <row r="15318">
          <cell r="A15318" t="str">
            <v>ENSG00000230454</v>
          </cell>
          <cell r="B15318" t="str">
            <v>U73166.2</v>
          </cell>
        </row>
        <row r="15319">
          <cell r="A15319" t="str">
            <v>ENSG00000105672</v>
          </cell>
          <cell r="B15319" t="str">
            <v>ETV2</v>
          </cell>
        </row>
        <row r="15320">
          <cell r="A15320" t="str">
            <v>ENSG00000196839</v>
          </cell>
          <cell r="B15320" t="str">
            <v>ADA</v>
          </cell>
        </row>
        <row r="15321">
          <cell r="A15321" t="str">
            <v>ENSG00000200883</v>
          </cell>
          <cell r="B15321" t="str">
            <v>Y_RNA</v>
          </cell>
        </row>
        <row r="15322">
          <cell r="A15322" t="str">
            <v>ENSG00000254682</v>
          </cell>
          <cell r="B15322" t="str">
            <v>RP11-660L16.2</v>
          </cell>
        </row>
        <row r="15323">
          <cell r="A15323" t="str">
            <v>ENSG00000113141</v>
          </cell>
          <cell r="B15323" t="str">
            <v>IK</v>
          </cell>
        </row>
        <row r="15324">
          <cell r="A15324" t="str">
            <v>ENSG00000200702</v>
          </cell>
          <cell r="B15324" t="str">
            <v>Y_RNA</v>
          </cell>
        </row>
        <row r="15325">
          <cell r="A15325" t="str">
            <v>ENSG00000207580</v>
          </cell>
          <cell r="B15325" t="str">
            <v>MIR526B</v>
          </cell>
        </row>
        <row r="15326">
          <cell r="A15326" t="str">
            <v>ENSG00000130589</v>
          </cell>
          <cell r="B15326" t="str">
            <v>HELZ2</v>
          </cell>
        </row>
        <row r="15327">
          <cell r="A15327" t="str">
            <v>ENSG00000212124</v>
          </cell>
          <cell r="B15327" t="str">
            <v>TAS2R19</v>
          </cell>
        </row>
        <row r="15328">
          <cell r="A15328" t="str">
            <v>ENSG00000085832</v>
          </cell>
          <cell r="B15328" t="str">
            <v>EPS15</v>
          </cell>
        </row>
        <row r="15329">
          <cell r="A15329" t="str">
            <v>ENSG00000107951</v>
          </cell>
          <cell r="B15329" t="str">
            <v>MTPAP</v>
          </cell>
        </row>
        <row r="15330">
          <cell r="A15330" t="str">
            <v>ENSG00000093183</v>
          </cell>
          <cell r="B15330" t="str">
            <v>SEC22C</v>
          </cell>
        </row>
        <row r="15331">
          <cell r="A15331" t="str">
            <v>ENSG00000202474</v>
          </cell>
          <cell r="B15331" t="str">
            <v>RNA5SP283</v>
          </cell>
        </row>
        <row r="15332">
          <cell r="A15332" t="str">
            <v>ENSG00000259522</v>
          </cell>
          <cell r="B15332" t="str">
            <v>RP11-468E2.2</v>
          </cell>
        </row>
        <row r="15333">
          <cell r="A15333" t="str">
            <v>ENSG00000267577</v>
          </cell>
          <cell r="B15333" t="str">
            <v>CTD-2587H24.5</v>
          </cell>
        </row>
        <row r="15334">
          <cell r="A15334" t="str">
            <v>ENSG00000249985</v>
          </cell>
          <cell r="B15334" t="str">
            <v>RP11-468N14.8</v>
          </cell>
        </row>
        <row r="15335">
          <cell r="A15335" t="str">
            <v>ENSG00000240478</v>
          </cell>
          <cell r="B15335" t="str">
            <v>RP11-416O18.2</v>
          </cell>
        </row>
        <row r="15336">
          <cell r="A15336" t="str">
            <v>ENSG00000250725</v>
          </cell>
          <cell r="B15336" t="str">
            <v>RP11-511B7.1</v>
          </cell>
        </row>
        <row r="15337">
          <cell r="A15337" t="str">
            <v>ENSG00000147041</v>
          </cell>
          <cell r="B15337" t="str">
            <v>SYTL5</v>
          </cell>
        </row>
        <row r="15338">
          <cell r="A15338" t="str">
            <v>ENSG00000252963</v>
          </cell>
          <cell r="B15338" t="str">
            <v>RN7SKP147</v>
          </cell>
        </row>
        <row r="15339">
          <cell r="A15339" t="str">
            <v>ENSG00000234614</v>
          </cell>
          <cell r="B15339" t="str">
            <v>AL450992.2</v>
          </cell>
        </row>
        <row r="15340">
          <cell r="A15340" t="str">
            <v>ENSG00000263984</v>
          </cell>
          <cell r="B15340" t="str">
            <v>AC092380.1</v>
          </cell>
        </row>
        <row r="15341">
          <cell r="A15341" t="str">
            <v>ENSG00000231384</v>
          </cell>
          <cell r="B15341" t="str">
            <v>AC007919.19</v>
          </cell>
        </row>
        <row r="15342">
          <cell r="A15342" t="str">
            <v>ENSG00000262885</v>
          </cell>
          <cell r="B15342" t="str">
            <v>CTD-2144E22.11</v>
          </cell>
        </row>
        <row r="15343">
          <cell r="A15343" t="str">
            <v>ENSG00000229720</v>
          </cell>
          <cell r="B15343" t="str">
            <v>RP3-495K2.2</v>
          </cell>
        </row>
        <row r="15344">
          <cell r="A15344" t="str">
            <v>ENSG00000233479</v>
          </cell>
          <cell r="B15344" t="str">
            <v>AC017074.1</v>
          </cell>
        </row>
        <row r="15345">
          <cell r="A15345" t="str">
            <v>ENSG00000196834</v>
          </cell>
          <cell r="B15345" t="str">
            <v>POTEI</v>
          </cell>
        </row>
        <row r="15346">
          <cell r="A15346" t="str">
            <v>ENSG00000196431</v>
          </cell>
          <cell r="B15346" t="str">
            <v>CRYBA4</v>
          </cell>
        </row>
        <row r="15347">
          <cell r="A15347" t="str">
            <v>ENSG00000163833</v>
          </cell>
          <cell r="B15347" t="str">
            <v>FBXO40</v>
          </cell>
        </row>
        <row r="15348">
          <cell r="A15348" t="str">
            <v>ENSG00000249595</v>
          </cell>
          <cell r="B15348" t="str">
            <v>AC004878.7</v>
          </cell>
        </row>
        <row r="15349">
          <cell r="A15349" t="str">
            <v>ENSG00000251906</v>
          </cell>
          <cell r="B15349" t="str">
            <v>RNU6-351P</v>
          </cell>
        </row>
        <row r="15350">
          <cell r="A15350" t="str">
            <v>ENSG00000112406</v>
          </cell>
          <cell r="B15350" t="str">
            <v>HECA</v>
          </cell>
        </row>
        <row r="15351">
          <cell r="A15351" t="str">
            <v>ENSG00000161798</v>
          </cell>
          <cell r="B15351" t="str">
            <v>AQP5</v>
          </cell>
        </row>
        <row r="15352">
          <cell r="A15352" t="str">
            <v>ENSG00000259047</v>
          </cell>
          <cell r="B15352" t="str">
            <v>RP11-16O13.1</v>
          </cell>
        </row>
        <row r="15353">
          <cell r="A15353" t="str">
            <v>ENSG00000221015</v>
          </cell>
          <cell r="B15353" t="str">
            <v>RNU6ATAC29P</v>
          </cell>
        </row>
        <row r="15354">
          <cell r="A15354" t="str">
            <v>ENSG00000104763</v>
          </cell>
          <cell r="B15354" t="str">
            <v>ASAH1</v>
          </cell>
        </row>
        <row r="15355">
          <cell r="A15355" t="str">
            <v>ENSG00000253949</v>
          </cell>
          <cell r="B15355" t="str">
            <v>RP11-790J24.1</v>
          </cell>
        </row>
        <row r="15356">
          <cell r="A15356" t="str">
            <v>ENSG00000171989</v>
          </cell>
          <cell r="B15356" t="str">
            <v>LDHAL6B</v>
          </cell>
        </row>
        <row r="15357">
          <cell r="A15357" t="str">
            <v>ENSG00000272896</v>
          </cell>
          <cell r="B15357" t="str">
            <v>RP11-216L13.17</v>
          </cell>
        </row>
        <row r="15358">
          <cell r="A15358" t="str">
            <v>ENSG00000213492</v>
          </cell>
          <cell r="B15358" t="str">
            <v>NT5C3AP1</v>
          </cell>
        </row>
        <row r="15359">
          <cell r="A15359" t="str">
            <v>ENSG00000223588</v>
          </cell>
          <cell r="B15359" t="str">
            <v>AC103564.9</v>
          </cell>
        </row>
        <row r="15360">
          <cell r="A15360" t="str">
            <v>ENSG00000207512</v>
          </cell>
          <cell r="B15360" t="str">
            <v>Y_RNA</v>
          </cell>
        </row>
        <row r="15361">
          <cell r="A15361" t="str">
            <v>ENSG00000170684</v>
          </cell>
          <cell r="B15361" t="str">
            <v>ZNF296</v>
          </cell>
        </row>
        <row r="15362">
          <cell r="A15362" t="str">
            <v>ENSG00000164220</v>
          </cell>
          <cell r="B15362" t="str">
            <v>F2RL2</v>
          </cell>
        </row>
        <row r="15363">
          <cell r="A15363" t="str">
            <v>ENSG00000224648</v>
          </cell>
          <cell r="B15363" t="str">
            <v>RP11-397D12.4</v>
          </cell>
        </row>
        <row r="15364">
          <cell r="A15364" t="str">
            <v>ENSG00000267686</v>
          </cell>
          <cell r="B15364" t="str">
            <v>RP11-795H16.3</v>
          </cell>
        </row>
        <row r="15365">
          <cell r="A15365" t="str">
            <v>ENSG00000240863</v>
          </cell>
          <cell r="B15365" t="str">
            <v>RN7SL645P</v>
          </cell>
        </row>
        <row r="15366">
          <cell r="A15366" t="str">
            <v>ENSG00000220370</v>
          </cell>
          <cell r="B15366" t="str">
            <v>RP3-399J4.2</v>
          </cell>
        </row>
        <row r="15367">
          <cell r="A15367" t="str">
            <v>ENSG00000272411</v>
          </cell>
          <cell r="B15367" t="str">
            <v>RP11-44B19.1</v>
          </cell>
        </row>
        <row r="15368">
          <cell r="A15368" t="str">
            <v>ENSG00000108375</v>
          </cell>
          <cell r="B15368" t="str">
            <v>RNF43</v>
          </cell>
        </row>
        <row r="15369">
          <cell r="A15369" t="str">
            <v>ENSG00000271707</v>
          </cell>
          <cell r="B15369" t="str">
            <v>ATP1B3P1</v>
          </cell>
        </row>
        <row r="15370">
          <cell r="A15370" t="str">
            <v>ENSG00000105472</v>
          </cell>
          <cell r="B15370" t="str">
            <v>CLEC11A</v>
          </cell>
        </row>
        <row r="15371">
          <cell r="A15371" t="str">
            <v>ENSG00000144792</v>
          </cell>
          <cell r="B15371" t="str">
            <v>ZNF660</v>
          </cell>
        </row>
        <row r="15372">
          <cell r="A15372" t="str">
            <v>ENSG00000166153</v>
          </cell>
          <cell r="B15372" t="str">
            <v>DEPDC4</v>
          </cell>
        </row>
        <row r="15373">
          <cell r="A15373" t="str">
            <v>ENSG00000258988</v>
          </cell>
          <cell r="B15373" t="str">
            <v>RP11-125H8.1</v>
          </cell>
        </row>
        <row r="15374">
          <cell r="A15374" t="str">
            <v>ENSG00000248441</v>
          </cell>
          <cell r="B15374" t="str">
            <v>CTD-2536I1.1</v>
          </cell>
        </row>
        <row r="15375">
          <cell r="A15375" t="str">
            <v>ENSG00000269300</v>
          </cell>
          <cell r="B15375" t="str">
            <v>CTD-2529P6.3</v>
          </cell>
        </row>
        <row r="15376">
          <cell r="A15376" t="str">
            <v>ENSG00000212993</v>
          </cell>
          <cell r="B15376" t="str">
            <v>POU5F1B</v>
          </cell>
        </row>
        <row r="15377">
          <cell r="A15377" t="str">
            <v>ENSG00000229233</v>
          </cell>
          <cell r="B15377" t="str">
            <v>AC011891.5</v>
          </cell>
        </row>
        <row r="15378">
          <cell r="A15378" t="str">
            <v>ENSG00000225907</v>
          </cell>
          <cell r="B15378" t="str">
            <v>RPS27P16</v>
          </cell>
        </row>
        <row r="15379">
          <cell r="A15379" t="str">
            <v>ENSG00000250615</v>
          </cell>
          <cell r="B15379" t="str">
            <v>CTC-564N23.2</v>
          </cell>
        </row>
        <row r="15380">
          <cell r="A15380" t="str">
            <v>ENSG00000244061</v>
          </cell>
          <cell r="B15380" t="str">
            <v>RP11-389C8.1</v>
          </cell>
        </row>
        <row r="15381">
          <cell r="A15381" t="str">
            <v>ENSG00000255011</v>
          </cell>
          <cell r="B15381" t="str">
            <v>RP11-529A4.10</v>
          </cell>
        </row>
        <row r="15382">
          <cell r="A15382" t="str">
            <v>ENSG00000232093</v>
          </cell>
          <cell r="B15382" t="str">
            <v>RP11-307C12.11</v>
          </cell>
        </row>
        <row r="15383">
          <cell r="A15383" t="str">
            <v>ENSG00000124224</v>
          </cell>
          <cell r="B15383" t="str">
            <v>PPP4R1L</v>
          </cell>
        </row>
        <row r="15384">
          <cell r="A15384" t="str">
            <v>ENSG00000203335</v>
          </cell>
          <cell r="B15384" t="str">
            <v>AC006019.3</v>
          </cell>
        </row>
        <row r="15385">
          <cell r="A15385" t="str">
            <v>ENSG00000221474</v>
          </cell>
          <cell r="B15385" t="str">
            <v>AC068754.1</v>
          </cell>
        </row>
        <row r="15386">
          <cell r="A15386" t="str">
            <v>ENSG00000256915</v>
          </cell>
          <cell r="B15386" t="str">
            <v>RP11-221N13.4</v>
          </cell>
        </row>
        <row r="15387">
          <cell r="A15387" t="str">
            <v>ENSG00000232056</v>
          </cell>
          <cell r="B15387" t="str">
            <v>AC092687.4</v>
          </cell>
        </row>
        <row r="15388">
          <cell r="A15388" t="str">
            <v>ENSG00000204788</v>
          </cell>
          <cell r="B15388" t="str">
            <v>CR769776.1</v>
          </cell>
        </row>
        <row r="15389">
          <cell r="A15389" t="str">
            <v>ENSG00000203418</v>
          </cell>
          <cell r="B15389" t="str">
            <v>AC131571.1</v>
          </cell>
        </row>
        <row r="15390">
          <cell r="A15390" t="str">
            <v>ENSG00000254828</v>
          </cell>
          <cell r="B15390" t="str">
            <v>RP11-72M10.5</v>
          </cell>
        </row>
        <row r="15391">
          <cell r="A15391" t="str">
            <v>ENSG00000224366</v>
          </cell>
          <cell r="B15391" t="str">
            <v>AC138472.4</v>
          </cell>
        </row>
        <row r="15392">
          <cell r="A15392" t="str">
            <v>ENSG00000196230</v>
          </cell>
          <cell r="B15392" t="str">
            <v>TUBB</v>
          </cell>
        </row>
        <row r="15393">
          <cell r="A15393" t="str">
            <v>ENSG00000260702</v>
          </cell>
          <cell r="B15393" t="str">
            <v>LA16c-349E11.1</v>
          </cell>
        </row>
        <row r="15394">
          <cell r="A15394" t="str">
            <v>ENSG00000253231</v>
          </cell>
          <cell r="B15394" t="str">
            <v>COX6CP8</v>
          </cell>
        </row>
        <row r="15395">
          <cell r="A15395" t="str">
            <v>ENSG00000226054</v>
          </cell>
          <cell r="B15395" t="str">
            <v>MEMO1P1</v>
          </cell>
        </row>
        <row r="15396">
          <cell r="A15396" t="str">
            <v>ENSG00000171388</v>
          </cell>
          <cell r="B15396" t="str">
            <v>APLN</v>
          </cell>
        </row>
        <row r="15397">
          <cell r="A15397" t="str">
            <v>ENSG00000233558</v>
          </cell>
          <cell r="B15397" t="str">
            <v>RP3-486I3.4</v>
          </cell>
        </row>
        <row r="15398">
          <cell r="A15398" t="str">
            <v>ENSG00000135363</v>
          </cell>
          <cell r="B15398" t="str">
            <v>LMO2</v>
          </cell>
        </row>
        <row r="15399">
          <cell r="A15399" t="str">
            <v>ENSG00000166508</v>
          </cell>
          <cell r="B15399" t="str">
            <v>MCM7</v>
          </cell>
        </row>
        <row r="15400">
          <cell r="A15400" t="str">
            <v>ENSG00000246225</v>
          </cell>
          <cell r="B15400" t="str">
            <v>RP11-17A1.3</v>
          </cell>
        </row>
        <row r="15401">
          <cell r="A15401" t="str">
            <v>ENSG00000171345</v>
          </cell>
          <cell r="B15401" t="str">
            <v>KRT19</v>
          </cell>
        </row>
        <row r="15402">
          <cell r="A15402" t="str">
            <v>ENSG00000105341</v>
          </cell>
          <cell r="B15402" t="str">
            <v>ATP5SL</v>
          </cell>
        </row>
        <row r="15403">
          <cell r="A15403" t="str">
            <v>ENSG00000166347</v>
          </cell>
          <cell r="B15403" t="str">
            <v>CYB5A</v>
          </cell>
        </row>
        <row r="15404">
          <cell r="A15404" t="str">
            <v>ENSG00000196639</v>
          </cell>
          <cell r="B15404" t="str">
            <v>HRH1</v>
          </cell>
        </row>
        <row r="15405">
          <cell r="A15405" t="str">
            <v>ENSG00000203473</v>
          </cell>
          <cell r="B15405" t="str">
            <v>AC105036.1</v>
          </cell>
        </row>
        <row r="15406">
          <cell r="A15406" t="str">
            <v>ENSG00000227489</v>
          </cell>
          <cell r="B15406" t="str">
            <v>AC006458.3</v>
          </cell>
        </row>
        <row r="15407">
          <cell r="A15407" t="str">
            <v>ENSG00000266096</v>
          </cell>
          <cell r="B15407" t="str">
            <v>AC011652.2</v>
          </cell>
        </row>
        <row r="15408">
          <cell r="A15408" t="str">
            <v>ENSG00000256594</v>
          </cell>
          <cell r="B15408" t="str">
            <v>RP11-705C15.2</v>
          </cell>
        </row>
        <row r="15409">
          <cell r="A15409" t="str">
            <v>ENSG00000247810</v>
          </cell>
          <cell r="B15409" t="str">
            <v>RP11-103J17.1</v>
          </cell>
        </row>
        <row r="15410">
          <cell r="A15410" t="str">
            <v>ENSG00000243889</v>
          </cell>
          <cell r="B15410" t="str">
            <v>TRBV8-1</v>
          </cell>
        </row>
        <row r="15411">
          <cell r="A15411" t="str">
            <v>ENSG00000219881</v>
          </cell>
          <cell r="B15411" t="str">
            <v>GAPDHP42</v>
          </cell>
        </row>
        <row r="15412">
          <cell r="A15412" t="str">
            <v>ENSG00000007341</v>
          </cell>
          <cell r="B15412" t="str">
            <v>ST7L</v>
          </cell>
        </row>
        <row r="15413">
          <cell r="A15413" t="str">
            <v>ENSG00000228166</v>
          </cell>
          <cell r="B15413" t="str">
            <v>MTND1P11</v>
          </cell>
        </row>
        <row r="15414">
          <cell r="A15414" t="str">
            <v>ENSG00000152463</v>
          </cell>
          <cell r="B15414" t="str">
            <v>OLAH</v>
          </cell>
        </row>
        <row r="15415">
          <cell r="A15415" t="str">
            <v>ENSG00000252877</v>
          </cell>
          <cell r="B15415" t="str">
            <v>RNA5SP312</v>
          </cell>
        </row>
        <row r="15416">
          <cell r="A15416" t="str">
            <v>ENSG00000079277</v>
          </cell>
          <cell r="B15416" t="str">
            <v>MKNK1</v>
          </cell>
        </row>
        <row r="15417">
          <cell r="A15417" t="str">
            <v>ENSG00000153214</v>
          </cell>
          <cell r="B15417" t="str">
            <v>TMEM87B</v>
          </cell>
        </row>
        <row r="15418">
          <cell r="A15418" t="str">
            <v>ENSG00000138294</v>
          </cell>
          <cell r="B15418" t="str">
            <v>MSMB</v>
          </cell>
        </row>
        <row r="15419">
          <cell r="A15419" t="str">
            <v>ENSG00000106688</v>
          </cell>
          <cell r="B15419" t="str">
            <v>SLC1A1</v>
          </cell>
        </row>
        <row r="15420">
          <cell r="A15420" t="str">
            <v>ENSG00000268655</v>
          </cell>
          <cell r="B15420" t="str">
            <v>CTB-60B18.10</v>
          </cell>
        </row>
        <row r="15421">
          <cell r="A15421" t="str">
            <v>ENSG00000267192</v>
          </cell>
          <cell r="B15421" t="str">
            <v>AC006116.12</v>
          </cell>
        </row>
        <row r="15422">
          <cell r="A15422" t="str">
            <v>ENSG00000238382</v>
          </cell>
          <cell r="B15422" t="str">
            <v>RNU6-1211P</v>
          </cell>
        </row>
        <row r="15423">
          <cell r="A15423" t="str">
            <v>ENSG00000217026</v>
          </cell>
          <cell r="B15423" t="str">
            <v>RPL10P1</v>
          </cell>
        </row>
        <row r="15424">
          <cell r="A15424" t="str">
            <v>ENSG00000187446</v>
          </cell>
          <cell r="B15424" t="str">
            <v>CHP1</v>
          </cell>
        </row>
        <row r="15425">
          <cell r="A15425" t="str">
            <v>ENSG00000141349</v>
          </cell>
          <cell r="B15425" t="str">
            <v>G6PC3</v>
          </cell>
        </row>
        <row r="15426">
          <cell r="A15426" t="str">
            <v>ENSG00000212276</v>
          </cell>
          <cell r="B15426" t="str">
            <v>RNA5SP292</v>
          </cell>
        </row>
        <row r="15427">
          <cell r="A15427" t="str">
            <v>ENSG00000151247</v>
          </cell>
          <cell r="B15427" t="str">
            <v>EIF4E</v>
          </cell>
        </row>
        <row r="15428">
          <cell r="A15428" t="str">
            <v>ENSG00000135114</v>
          </cell>
          <cell r="B15428" t="str">
            <v>OASL</v>
          </cell>
        </row>
        <row r="15429">
          <cell r="A15429" t="str">
            <v>ENSG00000234292</v>
          </cell>
          <cell r="B15429" t="str">
            <v>RP11-213H15.1</v>
          </cell>
        </row>
        <row r="15430">
          <cell r="A15430" t="str">
            <v>ENSG00000233975</v>
          </cell>
          <cell r="B15430" t="str">
            <v>RP11-288L9.1</v>
          </cell>
        </row>
        <row r="15431">
          <cell r="A15431" t="str">
            <v>ENSG00000270164</v>
          </cell>
          <cell r="B15431" t="str">
            <v>AC006129.4</v>
          </cell>
        </row>
        <row r="15432">
          <cell r="A15432" t="str">
            <v>ENSG00000252977</v>
          </cell>
          <cell r="B15432" t="str">
            <v>RNA5SP70</v>
          </cell>
        </row>
        <row r="15433">
          <cell r="A15433" t="str">
            <v>ENSG00000115841</v>
          </cell>
          <cell r="B15433" t="str">
            <v>RMDN2</v>
          </cell>
        </row>
        <row r="15434">
          <cell r="A15434" t="str">
            <v>ENSG00000236411</v>
          </cell>
          <cell r="B15434" t="str">
            <v>NDUFAF4P3</v>
          </cell>
        </row>
        <row r="15435">
          <cell r="A15435" t="str">
            <v>ENSG00000224893</v>
          </cell>
          <cell r="B15435" t="str">
            <v>RP1-200K18.1</v>
          </cell>
        </row>
        <row r="15436">
          <cell r="A15436" t="str">
            <v>ENSG00000268397</v>
          </cell>
          <cell r="B15436" t="str">
            <v>AC008443.1</v>
          </cell>
        </row>
        <row r="15437">
          <cell r="A15437" t="str">
            <v>ENSG00000141194</v>
          </cell>
          <cell r="B15437" t="str">
            <v>OR4D1</v>
          </cell>
        </row>
        <row r="15438">
          <cell r="A15438" t="str">
            <v>ENSG00000104205</v>
          </cell>
          <cell r="B15438" t="str">
            <v>SGK3</v>
          </cell>
        </row>
        <row r="15439">
          <cell r="A15439" t="str">
            <v>ENSG00000213903</v>
          </cell>
          <cell r="B15439" t="str">
            <v>LTB4R</v>
          </cell>
        </row>
        <row r="15440">
          <cell r="A15440" t="str">
            <v>ENSG00000273209</v>
          </cell>
          <cell r="B15440" t="str">
            <v>RP11-107N15.1</v>
          </cell>
        </row>
        <row r="15441">
          <cell r="A15441" t="str">
            <v>ENSG00000237832</v>
          </cell>
          <cell r="B15441" t="str">
            <v>RP5-974N19.1</v>
          </cell>
        </row>
        <row r="15442">
          <cell r="A15442" t="str">
            <v>ENSG00000120949</v>
          </cell>
          <cell r="B15442" t="str">
            <v>TNFRSF8</v>
          </cell>
        </row>
        <row r="15443">
          <cell r="A15443" t="str">
            <v>ENSG00000253199</v>
          </cell>
          <cell r="B15443" t="str">
            <v>RP11-421P23.1</v>
          </cell>
        </row>
        <row r="15444">
          <cell r="A15444" t="str">
            <v>ENSG00000108510</v>
          </cell>
          <cell r="B15444" t="str">
            <v>MED13</v>
          </cell>
        </row>
        <row r="15445">
          <cell r="A15445" t="str">
            <v>ENSG00000219700</v>
          </cell>
          <cell r="B15445" t="str">
            <v>PTCHD3P3</v>
          </cell>
        </row>
        <row r="15446">
          <cell r="A15446" t="str">
            <v>ENSG00000265944</v>
          </cell>
          <cell r="B15446" t="str">
            <v>C18orf64</v>
          </cell>
        </row>
        <row r="15447">
          <cell r="A15447" t="str">
            <v>ENSG00000273361</v>
          </cell>
          <cell r="B15447" t="str">
            <v>RP11-378A13.2</v>
          </cell>
        </row>
        <row r="15448">
          <cell r="A15448" t="str">
            <v>ENSG00000135048</v>
          </cell>
          <cell r="B15448" t="str">
            <v>TMEM2</v>
          </cell>
        </row>
        <row r="15449">
          <cell r="A15449" t="str">
            <v>ENSG00000239018</v>
          </cell>
          <cell r="B15449" t="str">
            <v>snoU13</v>
          </cell>
        </row>
        <row r="15450">
          <cell r="A15450" t="str">
            <v>ENSG00000175215</v>
          </cell>
          <cell r="B15450" t="str">
            <v>CTDSP2</v>
          </cell>
        </row>
        <row r="15451">
          <cell r="A15451" t="str">
            <v>ENSG00000234861</v>
          </cell>
          <cell r="B15451" t="str">
            <v>ATP5A1P6</v>
          </cell>
        </row>
        <row r="15452">
          <cell r="A15452" t="str">
            <v>ENSG00000222355</v>
          </cell>
          <cell r="B15452" t="str">
            <v>RNU2-29P</v>
          </cell>
        </row>
        <row r="15453">
          <cell r="A15453" t="str">
            <v>ENSG00000173465</v>
          </cell>
          <cell r="B15453" t="str">
            <v>SSSCA1</v>
          </cell>
        </row>
        <row r="15454">
          <cell r="A15454" t="str">
            <v>ENSG00000233756</v>
          </cell>
          <cell r="B15454" t="str">
            <v>DSCAM-IT1</v>
          </cell>
        </row>
        <row r="15455">
          <cell r="A15455" t="str">
            <v>ENSG00000261379</v>
          </cell>
          <cell r="B15455" t="str">
            <v>RP11-395N3.1</v>
          </cell>
        </row>
        <row r="15456">
          <cell r="A15456" t="str">
            <v>ENSG00000181610</v>
          </cell>
          <cell r="B15456" t="str">
            <v>MRPS23</v>
          </cell>
        </row>
        <row r="15457">
          <cell r="A15457" t="str">
            <v>ENSG00000222005</v>
          </cell>
          <cell r="B15457" t="str">
            <v>LINC01118</v>
          </cell>
        </row>
        <row r="15458">
          <cell r="A15458" t="str">
            <v>ENSG00000222972</v>
          </cell>
          <cell r="B15458" t="str">
            <v>RNU6-651P</v>
          </cell>
        </row>
        <row r="15459">
          <cell r="A15459" t="str">
            <v>ENSG00000249423</v>
          </cell>
          <cell r="B15459" t="str">
            <v>RP11-284A20.1</v>
          </cell>
        </row>
        <row r="15460">
          <cell r="A15460" t="str">
            <v>ENSG00000264726</v>
          </cell>
          <cell r="B15460" t="str">
            <v>AL162711.1</v>
          </cell>
        </row>
        <row r="15461">
          <cell r="A15461" t="str">
            <v>ENSG00000266357</v>
          </cell>
          <cell r="B15461" t="str">
            <v>RP11-101O21.1</v>
          </cell>
        </row>
        <row r="15462">
          <cell r="A15462" t="str">
            <v>ENSG00000243225</v>
          </cell>
          <cell r="B15462" t="str">
            <v>RP11-7F17.1</v>
          </cell>
        </row>
        <row r="15463">
          <cell r="A15463" t="str">
            <v>ENSG00000150281</v>
          </cell>
          <cell r="B15463" t="str">
            <v>CTF1</v>
          </cell>
        </row>
        <row r="15464">
          <cell r="A15464" t="str">
            <v>ENSG00000226808</v>
          </cell>
          <cell r="B15464" t="str">
            <v>LINC00840</v>
          </cell>
        </row>
        <row r="15465">
          <cell r="A15465" t="str">
            <v>ENSG00000244192</v>
          </cell>
          <cell r="B15465" t="str">
            <v>RP11-114H7.1</v>
          </cell>
        </row>
        <row r="15466">
          <cell r="A15466" t="str">
            <v>ENSG00000222107</v>
          </cell>
          <cell r="B15466" t="str">
            <v>RN7SKP117</v>
          </cell>
        </row>
        <row r="15467">
          <cell r="A15467" t="str">
            <v>ENSG00000269104</v>
          </cell>
          <cell r="B15467" t="str">
            <v>AL035681.1</v>
          </cell>
        </row>
        <row r="15468">
          <cell r="A15468" t="str">
            <v>ENSG00000268471</v>
          </cell>
          <cell r="B15468" t="str">
            <v>MIR4453</v>
          </cell>
        </row>
        <row r="15469">
          <cell r="A15469" t="str">
            <v>ENSG00000254305</v>
          </cell>
          <cell r="B15469" t="str">
            <v>MRPL9P1</v>
          </cell>
        </row>
        <row r="15470">
          <cell r="A15470" t="str">
            <v>ENSG00000200106</v>
          </cell>
          <cell r="B15470" t="str">
            <v>RNU6-984P</v>
          </cell>
        </row>
        <row r="15471">
          <cell r="A15471" t="str">
            <v>ENSG00000125458</v>
          </cell>
          <cell r="B15471" t="str">
            <v>NT5C</v>
          </cell>
        </row>
        <row r="15472">
          <cell r="A15472" t="str">
            <v>ENSG00000213972</v>
          </cell>
          <cell r="B15472" t="str">
            <v>RP3-522P13.2</v>
          </cell>
        </row>
        <row r="15473">
          <cell r="A15473" t="str">
            <v>ENSG00000150527</v>
          </cell>
          <cell r="B15473" t="str">
            <v>CTAGE5</v>
          </cell>
        </row>
        <row r="15474">
          <cell r="A15474" t="str">
            <v>ENSG00000215644</v>
          </cell>
          <cell r="B15474" t="str">
            <v>GCGR</v>
          </cell>
        </row>
        <row r="15475">
          <cell r="A15475" t="str">
            <v>ENSG00000252698</v>
          </cell>
          <cell r="B15475" t="str">
            <v>RNU7-101P</v>
          </cell>
        </row>
        <row r="15476">
          <cell r="A15476" t="str">
            <v>ENSG00000271509</v>
          </cell>
          <cell r="B15476" t="str">
            <v>RP11-382A18.3</v>
          </cell>
        </row>
        <row r="15477">
          <cell r="A15477" t="str">
            <v>ENSG00000263300</v>
          </cell>
          <cell r="B15477" t="str">
            <v>RP5-1029F21.4</v>
          </cell>
        </row>
        <row r="15478">
          <cell r="A15478" t="str">
            <v>ENSG00000164741</v>
          </cell>
          <cell r="B15478" t="str">
            <v>DLC1</v>
          </cell>
        </row>
        <row r="15479">
          <cell r="A15479" t="str">
            <v>ENSG00000253049</v>
          </cell>
          <cell r="B15479" t="str">
            <v>SNORA43</v>
          </cell>
        </row>
        <row r="15480">
          <cell r="A15480" t="str">
            <v>ENSG00000100568</v>
          </cell>
          <cell r="B15480" t="str">
            <v>VTI1B</v>
          </cell>
        </row>
        <row r="15481">
          <cell r="A15481" t="str">
            <v>ENSG00000158477</v>
          </cell>
          <cell r="B15481" t="str">
            <v>CD1A</v>
          </cell>
        </row>
        <row r="15482">
          <cell r="A15482" t="str">
            <v>ENSG00000143624</v>
          </cell>
          <cell r="B15482" t="str">
            <v>INTS3</v>
          </cell>
        </row>
        <row r="15483">
          <cell r="A15483" t="str">
            <v>ENSG00000271529</v>
          </cell>
          <cell r="B15483" t="str">
            <v>CICP14</v>
          </cell>
        </row>
        <row r="15484">
          <cell r="A15484" t="str">
            <v>ENSG00000149124</v>
          </cell>
          <cell r="B15484" t="str">
            <v>GLYAT</v>
          </cell>
        </row>
        <row r="15485">
          <cell r="A15485" t="str">
            <v>ENSG00000255163</v>
          </cell>
          <cell r="B15485" t="str">
            <v>HSPE1P18</v>
          </cell>
        </row>
        <row r="15486">
          <cell r="A15486" t="str">
            <v>ENSG00000221179</v>
          </cell>
          <cell r="B15486" t="str">
            <v>AC016670.1</v>
          </cell>
        </row>
        <row r="15487">
          <cell r="A15487" t="str">
            <v>ENSG00000246263</v>
          </cell>
          <cell r="B15487" t="str">
            <v>KB-431C1.4</v>
          </cell>
        </row>
        <row r="15488">
          <cell r="A15488" t="str">
            <v>ENSG00000231758</v>
          </cell>
          <cell r="B15488" t="str">
            <v>AC092652.1</v>
          </cell>
        </row>
        <row r="15489">
          <cell r="A15489" t="str">
            <v>ENSG00000273476</v>
          </cell>
          <cell r="B15489" t="str">
            <v>RP11-108L7.14</v>
          </cell>
        </row>
        <row r="15490">
          <cell r="A15490" t="str">
            <v>ENSG00000171757</v>
          </cell>
          <cell r="B15490" t="str">
            <v>LRRC34</v>
          </cell>
        </row>
        <row r="15491">
          <cell r="A15491" t="str">
            <v>ENSG00000153495</v>
          </cell>
          <cell r="B15491" t="str">
            <v>TEX29</v>
          </cell>
        </row>
        <row r="15492">
          <cell r="A15492" t="str">
            <v>ENSG00000245614</v>
          </cell>
          <cell r="B15492" t="str">
            <v>DDX11-AS1</v>
          </cell>
        </row>
        <row r="15493">
          <cell r="A15493" t="str">
            <v>ENSG00000149273</v>
          </cell>
          <cell r="B15493" t="str">
            <v>RPS3</v>
          </cell>
        </row>
        <row r="15494">
          <cell r="A15494" t="str">
            <v>ENSG00000207857</v>
          </cell>
          <cell r="B15494" t="str">
            <v>AC097639.1</v>
          </cell>
        </row>
        <row r="15495">
          <cell r="A15495" t="str">
            <v>ENSG00000144821</v>
          </cell>
          <cell r="B15495" t="str">
            <v>MYH15</v>
          </cell>
        </row>
        <row r="15496">
          <cell r="A15496" t="str">
            <v>ENSG00000222467</v>
          </cell>
          <cell r="B15496" t="str">
            <v>Y_RNA</v>
          </cell>
        </row>
        <row r="15497">
          <cell r="A15497" t="str">
            <v>ENSG00000221556</v>
          </cell>
          <cell r="B15497" t="str">
            <v>AC103794.1</v>
          </cell>
        </row>
        <row r="15498">
          <cell r="A15498" t="str">
            <v>ENSG00000168310</v>
          </cell>
          <cell r="B15498" t="str">
            <v>IRF2</v>
          </cell>
        </row>
        <row r="15499">
          <cell r="A15499" t="str">
            <v>ENSG00000260824</v>
          </cell>
          <cell r="B15499" t="str">
            <v>CTD-2235H24.2</v>
          </cell>
        </row>
        <row r="15500">
          <cell r="A15500" t="str">
            <v>ENSG00000172208</v>
          </cell>
          <cell r="B15500" t="str">
            <v>OR4X2</v>
          </cell>
        </row>
        <row r="15501">
          <cell r="A15501" t="str">
            <v>ENSG00000113580</v>
          </cell>
          <cell r="B15501" t="str">
            <v>NR3C1</v>
          </cell>
        </row>
        <row r="15502">
          <cell r="A15502" t="str">
            <v>ENSG00000242251</v>
          </cell>
          <cell r="B15502" t="str">
            <v>RN7SL20P</v>
          </cell>
        </row>
        <row r="15503">
          <cell r="A15503" t="str">
            <v>ENSG00000207866</v>
          </cell>
          <cell r="B15503" t="str">
            <v>MIR514A2</v>
          </cell>
        </row>
        <row r="15504">
          <cell r="A15504" t="str">
            <v>ENSG00000250243</v>
          </cell>
          <cell r="B15504" t="str">
            <v>RP11-120A1.1</v>
          </cell>
        </row>
        <row r="15505">
          <cell r="A15505" t="str">
            <v>ENSG00000259751</v>
          </cell>
          <cell r="B15505" t="str">
            <v>RP11-83J16.3</v>
          </cell>
        </row>
        <row r="15506">
          <cell r="A15506" t="str">
            <v>ENSG00000203987</v>
          </cell>
          <cell r="B15506" t="str">
            <v>RP11-188C12.3</v>
          </cell>
        </row>
        <row r="15507">
          <cell r="A15507" t="str">
            <v>ENSG00000211582</v>
          </cell>
          <cell r="B15507" t="str">
            <v>MIR758</v>
          </cell>
        </row>
        <row r="15508">
          <cell r="A15508" t="str">
            <v>ENSG00000230556</v>
          </cell>
          <cell r="B15508" t="str">
            <v>AC073264.6</v>
          </cell>
        </row>
        <row r="15509">
          <cell r="A15509" t="str">
            <v>ENSG00000106635</v>
          </cell>
          <cell r="B15509" t="str">
            <v>BCL7B</v>
          </cell>
        </row>
        <row r="15510">
          <cell r="A15510" t="str">
            <v>ENSG00000251712</v>
          </cell>
          <cell r="B15510" t="str">
            <v>RNU7-20P</v>
          </cell>
        </row>
        <row r="15511">
          <cell r="A15511" t="str">
            <v>ENSG00000122585</v>
          </cell>
          <cell r="B15511" t="str">
            <v>NPY</v>
          </cell>
        </row>
        <row r="15512">
          <cell r="A15512" t="str">
            <v>ENSG00000125676</v>
          </cell>
          <cell r="B15512" t="str">
            <v>THOC2</v>
          </cell>
        </row>
        <row r="15513">
          <cell r="A15513" t="str">
            <v>ENSG00000257668</v>
          </cell>
          <cell r="B15513" t="str">
            <v>RP11-58A17.2</v>
          </cell>
        </row>
        <row r="15514">
          <cell r="A15514" t="str">
            <v>ENSG00000213262</v>
          </cell>
          <cell r="B15514" t="str">
            <v>AL365331.2</v>
          </cell>
        </row>
        <row r="15515">
          <cell r="A15515" t="str">
            <v>ENSG00000221802</v>
          </cell>
          <cell r="B15515" t="str">
            <v>MIR1234</v>
          </cell>
        </row>
        <row r="15516">
          <cell r="A15516" t="str">
            <v>ENSG00000174791</v>
          </cell>
          <cell r="B15516" t="str">
            <v>RIN1</v>
          </cell>
        </row>
        <row r="15517">
          <cell r="A15517" t="str">
            <v>ENSG00000138646</v>
          </cell>
          <cell r="B15517" t="str">
            <v>HERC5</v>
          </cell>
        </row>
        <row r="15518">
          <cell r="A15518" t="str">
            <v>ENSG00000268358</v>
          </cell>
          <cell r="B15518" t="str">
            <v>EPB41L4A-AS2</v>
          </cell>
        </row>
        <row r="15519">
          <cell r="A15519" t="str">
            <v>ENSG00000252073</v>
          </cell>
          <cell r="B15519" t="str">
            <v>RNU6-947P</v>
          </cell>
        </row>
        <row r="15520">
          <cell r="A15520" t="str">
            <v>ENSG00000230409</v>
          </cell>
          <cell r="B15520" t="str">
            <v>TCEA1P2</v>
          </cell>
        </row>
        <row r="15521">
          <cell r="A15521" t="str">
            <v>ENSG00000238444</v>
          </cell>
          <cell r="B15521" t="str">
            <v>RNU6-893P</v>
          </cell>
        </row>
        <row r="15522">
          <cell r="A15522" t="str">
            <v>ENSG00000258924</v>
          </cell>
          <cell r="B15522" t="str">
            <v>CTB-96E2.3</v>
          </cell>
        </row>
        <row r="15523">
          <cell r="A15523" t="str">
            <v>ENSG00000259864</v>
          </cell>
          <cell r="B15523" t="str">
            <v>RP11-370P15.1</v>
          </cell>
        </row>
        <row r="15524">
          <cell r="A15524" t="str">
            <v>ENSG00000253901</v>
          </cell>
          <cell r="B15524" t="str">
            <v>RP11-122C21.1</v>
          </cell>
        </row>
        <row r="15525">
          <cell r="A15525" t="str">
            <v>ENSG00000198001</v>
          </cell>
          <cell r="B15525" t="str">
            <v>IRAK4</v>
          </cell>
        </row>
        <row r="15526">
          <cell r="A15526" t="str">
            <v>ENSG00000121314</v>
          </cell>
          <cell r="B15526" t="str">
            <v>TAS2R8</v>
          </cell>
        </row>
        <row r="15527">
          <cell r="A15527" t="str">
            <v>ENSG00000124493</v>
          </cell>
          <cell r="B15527" t="str">
            <v>GRM4</v>
          </cell>
        </row>
        <row r="15528">
          <cell r="A15528" t="str">
            <v>ENSG00000228833</v>
          </cell>
          <cell r="B15528" t="str">
            <v>RP5-1014O16.9</v>
          </cell>
        </row>
        <row r="15529">
          <cell r="A15529" t="str">
            <v>ENSG00000262408</v>
          </cell>
          <cell r="B15529" t="str">
            <v>RP11-670E13.3</v>
          </cell>
        </row>
        <row r="15530">
          <cell r="A15530" t="str">
            <v>ENSG00000175264</v>
          </cell>
          <cell r="B15530" t="str">
            <v>CHST1</v>
          </cell>
        </row>
        <row r="15531">
          <cell r="A15531" t="str">
            <v>ENSG00000229093</v>
          </cell>
          <cell r="B15531" t="str">
            <v>OR51AB1P</v>
          </cell>
        </row>
        <row r="15532">
          <cell r="A15532" t="str">
            <v>ENSG00000230368</v>
          </cell>
          <cell r="B15532" t="str">
            <v>FAM41C</v>
          </cell>
        </row>
        <row r="15533">
          <cell r="A15533" t="str">
            <v>ENSG00000160224</v>
          </cell>
          <cell r="B15533" t="str">
            <v>AIRE</v>
          </cell>
        </row>
        <row r="15534">
          <cell r="A15534" t="str">
            <v>ENSG00000255111</v>
          </cell>
          <cell r="B15534" t="str">
            <v>RP11-163O19.8</v>
          </cell>
        </row>
        <row r="15535">
          <cell r="A15535" t="str">
            <v>ENSG00000206633</v>
          </cell>
          <cell r="B15535" t="str">
            <v>SNORA80B</v>
          </cell>
        </row>
        <row r="15536">
          <cell r="A15536" t="str">
            <v>ENSG00000267595</v>
          </cell>
          <cell r="B15536" t="str">
            <v>RP11-242D8.2</v>
          </cell>
        </row>
        <row r="15537">
          <cell r="A15537" t="str">
            <v>ENSG00000200879</v>
          </cell>
          <cell r="B15537" t="str">
            <v>SNORD14E</v>
          </cell>
        </row>
        <row r="15538">
          <cell r="A15538" t="str">
            <v>ENSG00000211554</v>
          </cell>
          <cell r="B15538" t="str">
            <v>AC096645.1</v>
          </cell>
        </row>
        <row r="15539">
          <cell r="A15539" t="str">
            <v>ENSG00000162783</v>
          </cell>
          <cell r="B15539" t="str">
            <v>IER5</v>
          </cell>
        </row>
        <row r="15540">
          <cell r="A15540" t="str">
            <v>ENSG00000265855</v>
          </cell>
          <cell r="B15540" t="str">
            <v>MIR4514</v>
          </cell>
        </row>
        <row r="15541">
          <cell r="A15541" t="str">
            <v>ENSG00000109680</v>
          </cell>
          <cell r="B15541" t="str">
            <v>TBC1D19</v>
          </cell>
        </row>
        <row r="15542">
          <cell r="A15542" t="str">
            <v>ENSG00000168427</v>
          </cell>
          <cell r="B15542" t="str">
            <v>KLHL30</v>
          </cell>
        </row>
        <row r="15543">
          <cell r="A15543" t="str">
            <v>ENSG00000247193</v>
          </cell>
          <cell r="B15543" t="str">
            <v>RP11-431M7.3</v>
          </cell>
        </row>
        <row r="15544">
          <cell r="A15544" t="str">
            <v>ENSG00000236801</v>
          </cell>
          <cell r="B15544" t="str">
            <v>RPL24P8</v>
          </cell>
        </row>
        <row r="15545">
          <cell r="A15545" t="str">
            <v>ENSG00000165131</v>
          </cell>
          <cell r="B15545" t="str">
            <v>C7orf34</v>
          </cell>
        </row>
        <row r="15546">
          <cell r="A15546" t="str">
            <v>ENSG00000135362</v>
          </cell>
          <cell r="B15546" t="str">
            <v>PRR5L</v>
          </cell>
        </row>
        <row r="15547">
          <cell r="A15547" t="str">
            <v>ENSG00000114127</v>
          </cell>
          <cell r="B15547" t="str">
            <v>XRN1</v>
          </cell>
        </row>
        <row r="15548">
          <cell r="A15548" t="str">
            <v>ENSG00000142615</v>
          </cell>
          <cell r="B15548" t="str">
            <v>CELA2A</v>
          </cell>
        </row>
        <row r="15549">
          <cell r="A15549" t="str">
            <v>ENSG00000232953</v>
          </cell>
          <cell r="B15549" t="str">
            <v>HSPA8P18</v>
          </cell>
        </row>
        <row r="15550">
          <cell r="A15550" t="str">
            <v>ENSG00000236832</v>
          </cell>
          <cell r="B15550" t="str">
            <v>AC073465.2</v>
          </cell>
        </row>
        <row r="15551">
          <cell r="A15551" t="str">
            <v>ENSG00000260536</v>
          </cell>
          <cell r="B15551" t="str">
            <v>RP5-1085F17.4</v>
          </cell>
        </row>
        <row r="15552">
          <cell r="A15552" t="str">
            <v>ENSG00000206624</v>
          </cell>
          <cell r="B15552" t="str">
            <v>RNU1-39P</v>
          </cell>
        </row>
        <row r="15553">
          <cell r="A15553" t="str">
            <v>ENSG00000263741</v>
          </cell>
          <cell r="B15553" t="str">
            <v>MIR548AS</v>
          </cell>
        </row>
        <row r="15554">
          <cell r="A15554" t="str">
            <v>ENSG00000081148</v>
          </cell>
          <cell r="B15554" t="str">
            <v>IMPG2</v>
          </cell>
        </row>
        <row r="15555">
          <cell r="A15555" t="str">
            <v>ENSG00000255139</v>
          </cell>
          <cell r="B15555" t="str">
            <v>AP000442.1</v>
          </cell>
        </row>
        <row r="15556">
          <cell r="A15556" t="str">
            <v>ENSG00000229205</v>
          </cell>
          <cell r="B15556" t="str">
            <v>LINC00200</v>
          </cell>
        </row>
        <row r="15557">
          <cell r="A15557" t="str">
            <v>ENSG00000152749</v>
          </cell>
          <cell r="B15557" t="str">
            <v>GPR180</v>
          </cell>
        </row>
        <row r="15558">
          <cell r="A15558" t="str">
            <v>ENSG00000215939</v>
          </cell>
          <cell r="B15558" t="str">
            <v>MIR873</v>
          </cell>
        </row>
        <row r="15559">
          <cell r="A15559" t="str">
            <v>ENSG00000136932</v>
          </cell>
          <cell r="B15559" t="str">
            <v>C9orf156</v>
          </cell>
        </row>
        <row r="15560">
          <cell r="A15560" t="str">
            <v>ENSG00000224408</v>
          </cell>
          <cell r="B15560" t="str">
            <v>USP9YP22</v>
          </cell>
        </row>
        <row r="15561">
          <cell r="A15561" t="str">
            <v>ENSG00000167770</v>
          </cell>
          <cell r="B15561" t="str">
            <v>OTUB1</v>
          </cell>
        </row>
        <row r="15562">
          <cell r="A15562" t="str">
            <v>ENSG00000221226</v>
          </cell>
          <cell r="B15562" t="str">
            <v>AC092724.1</v>
          </cell>
        </row>
        <row r="15563">
          <cell r="A15563" t="str">
            <v>ENSG00000249435</v>
          </cell>
          <cell r="B15563" t="str">
            <v>CTD-2224J9.7</v>
          </cell>
        </row>
        <row r="15564">
          <cell r="A15564" t="str">
            <v>ENSG00000162909</v>
          </cell>
          <cell r="B15564" t="str">
            <v>CAPN2</v>
          </cell>
        </row>
        <row r="15565">
          <cell r="A15565" t="str">
            <v>ENSG00000229666</v>
          </cell>
          <cell r="B15565" t="str">
            <v>MAST4-AS1</v>
          </cell>
        </row>
        <row r="15566">
          <cell r="A15566" t="str">
            <v>ENSG00000128692</v>
          </cell>
          <cell r="B15566" t="str">
            <v>EIF2S2P4</v>
          </cell>
        </row>
        <row r="15567">
          <cell r="A15567" t="str">
            <v>ENSG00000130173</v>
          </cell>
          <cell r="B15567" t="str">
            <v>C19orf80</v>
          </cell>
        </row>
        <row r="15568">
          <cell r="A15568" t="str">
            <v>ENSG00000144488</v>
          </cell>
          <cell r="B15568" t="str">
            <v>ESPNL</v>
          </cell>
        </row>
        <row r="15569">
          <cell r="A15569" t="str">
            <v>ENSG00000254212</v>
          </cell>
          <cell r="B15569" t="str">
            <v>RP11-98H4.4</v>
          </cell>
        </row>
        <row r="15570">
          <cell r="A15570" t="str">
            <v>ENSG00000233098</v>
          </cell>
          <cell r="B15570" t="str">
            <v>RP11-344E13.3</v>
          </cell>
        </row>
        <row r="15571">
          <cell r="A15571" t="str">
            <v>ENSG00000257870</v>
          </cell>
          <cell r="B15571" t="str">
            <v>RP11-616L12.1</v>
          </cell>
        </row>
        <row r="15572">
          <cell r="A15572" t="str">
            <v>ENSG00000266073</v>
          </cell>
          <cell r="B15572" t="str">
            <v>AL590874.1</v>
          </cell>
        </row>
        <row r="15573">
          <cell r="A15573" t="str">
            <v>ENSG00000270930</v>
          </cell>
          <cell r="B15573" t="str">
            <v>GRAMD4P8</v>
          </cell>
        </row>
        <row r="15574">
          <cell r="A15574" t="str">
            <v>ENSG00000233075</v>
          </cell>
          <cell r="B15574" t="str">
            <v>AL023583.1</v>
          </cell>
        </row>
        <row r="15575">
          <cell r="A15575" t="str">
            <v>ENSG00000237031</v>
          </cell>
          <cell r="B15575" t="str">
            <v>AC008067.2</v>
          </cell>
        </row>
        <row r="15576">
          <cell r="A15576" t="str">
            <v>ENSG00000118620</v>
          </cell>
          <cell r="B15576" t="str">
            <v>ZNF430</v>
          </cell>
        </row>
        <row r="15577">
          <cell r="A15577" t="str">
            <v>ENSG00000241825</v>
          </cell>
          <cell r="B15577" t="str">
            <v>RPL7P42</v>
          </cell>
        </row>
        <row r="15578">
          <cell r="A15578" t="str">
            <v>ENSG00000170873</v>
          </cell>
          <cell r="B15578" t="str">
            <v>MTSS1</v>
          </cell>
        </row>
        <row r="15579">
          <cell r="A15579" t="str">
            <v>ENSG00000264266</v>
          </cell>
          <cell r="B15579" t="str">
            <v>MIR4322</v>
          </cell>
        </row>
        <row r="15580">
          <cell r="A15580" t="str">
            <v>ENSG00000252162</v>
          </cell>
          <cell r="B15580" t="str">
            <v>RNU6-830P</v>
          </cell>
        </row>
        <row r="15581">
          <cell r="A15581" t="str">
            <v>ENSG00000238543</v>
          </cell>
          <cell r="B15581" t="str">
            <v>snoU13</v>
          </cell>
        </row>
        <row r="15582">
          <cell r="A15582" t="str">
            <v>ENSG00000161888</v>
          </cell>
          <cell r="B15582" t="str">
            <v>SPC24</v>
          </cell>
        </row>
        <row r="15583">
          <cell r="A15583" t="str">
            <v>ENSG00000217488</v>
          </cell>
          <cell r="B15583" t="str">
            <v>RP11-474L11.5</v>
          </cell>
        </row>
        <row r="15584">
          <cell r="A15584" t="str">
            <v>ENSG00000255996</v>
          </cell>
          <cell r="B15584" t="str">
            <v>RP11-429A20.2</v>
          </cell>
        </row>
        <row r="15585">
          <cell r="A15585" t="str">
            <v>ENSG00000222118</v>
          </cell>
          <cell r="B15585" t="str">
            <v>RNA5SP487</v>
          </cell>
        </row>
        <row r="15586">
          <cell r="A15586" t="str">
            <v>ENSG00000221573</v>
          </cell>
          <cell r="B15586" t="str">
            <v>AC099535.1</v>
          </cell>
        </row>
        <row r="15587">
          <cell r="A15587" t="str">
            <v>ENSG00000255730</v>
          </cell>
          <cell r="B15587" t="str">
            <v>CTC-435M10.3</v>
          </cell>
        </row>
        <row r="15588">
          <cell r="A15588" t="str">
            <v>ENSG00000249005</v>
          </cell>
          <cell r="B15588" t="str">
            <v>FAM90A4P</v>
          </cell>
        </row>
        <row r="15589">
          <cell r="A15589" t="str">
            <v>ENSG00000228444</v>
          </cell>
          <cell r="B15589" t="str">
            <v>RP11-173B14.4</v>
          </cell>
        </row>
        <row r="15590">
          <cell r="A15590" t="str">
            <v>ENSG00000266245</v>
          </cell>
          <cell r="B15590" t="str">
            <v>MIR4644</v>
          </cell>
        </row>
        <row r="15591">
          <cell r="A15591" t="str">
            <v>ENSG00000185480</v>
          </cell>
          <cell r="B15591" t="str">
            <v>PARPBP</v>
          </cell>
        </row>
        <row r="15592">
          <cell r="A15592" t="str">
            <v>ENSG00000222427</v>
          </cell>
          <cell r="B15592" t="str">
            <v>RNA5SP338</v>
          </cell>
        </row>
        <row r="15593">
          <cell r="A15593" t="str">
            <v>ENSG00000166743</v>
          </cell>
          <cell r="B15593" t="str">
            <v>ACSM1</v>
          </cell>
        </row>
        <row r="15594">
          <cell r="A15594" t="str">
            <v>ENSG00000265793</v>
          </cell>
          <cell r="B15594" t="str">
            <v>MIR3118-4</v>
          </cell>
        </row>
        <row r="15595">
          <cell r="A15595" t="str">
            <v>ENSG00000230725</v>
          </cell>
          <cell r="B15595" t="str">
            <v>RP4-738P15.1</v>
          </cell>
        </row>
        <row r="15596">
          <cell r="A15596" t="str">
            <v>ENSG00000188086</v>
          </cell>
          <cell r="B15596" t="str">
            <v>PRSS45</v>
          </cell>
        </row>
        <row r="15597">
          <cell r="A15597" t="str">
            <v>ENSG00000237282</v>
          </cell>
          <cell r="B15597" t="str">
            <v>LINC00851</v>
          </cell>
        </row>
        <row r="15598">
          <cell r="A15598" t="str">
            <v>ENSG00000253020</v>
          </cell>
          <cell r="B15598" t="str">
            <v>RN7SKP40</v>
          </cell>
        </row>
        <row r="15599">
          <cell r="A15599" t="str">
            <v>ENSG00000240739</v>
          </cell>
          <cell r="B15599" t="str">
            <v>RP11-69M1.1</v>
          </cell>
        </row>
        <row r="15600">
          <cell r="A15600" t="str">
            <v>ENSG00000196363</v>
          </cell>
          <cell r="B15600" t="str">
            <v>WDR5</v>
          </cell>
        </row>
        <row r="15601">
          <cell r="A15601" t="str">
            <v>ENSG00000238598</v>
          </cell>
          <cell r="B15601" t="str">
            <v>snoU13</v>
          </cell>
        </row>
        <row r="15602">
          <cell r="A15602" t="str">
            <v>ENSG00000260105</v>
          </cell>
          <cell r="B15602" t="str">
            <v>AOC4P</v>
          </cell>
        </row>
        <row r="15603">
          <cell r="A15603" t="str">
            <v>ENSG00000183086</v>
          </cell>
          <cell r="B15603" t="str">
            <v>GATSL1</v>
          </cell>
        </row>
        <row r="15604">
          <cell r="A15604" t="str">
            <v>ENSG00000244451</v>
          </cell>
          <cell r="B15604" t="str">
            <v>RPL34P21</v>
          </cell>
        </row>
        <row r="15605">
          <cell r="A15605" t="str">
            <v>ENSG00000252124</v>
          </cell>
          <cell r="B15605" t="str">
            <v>AL031594.1</v>
          </cell>
        </row>
        <row r="15606">
          <cell r="A15606" t="str">
            <v>ENSG00000131126</v>
          </cell>
          <cell r="B15606" t="str">
            <v>TEX101</v>
          </cell>
        </row>
        <row r="15607">
          <cell r="A15607" t="str">
            <v>ENSG00000201066</v>
          </cell>
          <cell r="B15607" t="str">
            <v>RN7SKP280</v>
          </cell>
        </row>
        <row r="15608">
          <cell r="A15608" t="str">
            <v>ENSG00000123095</v>
          </cell>
          <cell r="B15608" t="str">
            <v>BHLHE41</v>
          </cell>
        </row>
        <row r="15609">
          <cell r="A15609" t="str">
            <v>ENSG00000131188</v>
          </cell>
          <cell r="B15609" t="str">
            <v>PRR7</v>
          </cell>
        </row>
        <row r="15610">
          <cell r="A15610" t="str">
            <v>ENSG00000197641</v>
          </cell>
          <cell r="B15610" t="str">
            <v>SERPINB13</v>
          </cell>
        </row>
        <row r="15611">
          <cell r="A15611" t="str">
            <v>ENSG00000241877</v>
          </cell>
          <cell r="B15611" t="str">
            <v>RP11-84H6.1</v>
          </cell>
        </row>
        <row r="15612">
          <cell r="A15612" t="str">
            <v>ENSG00000230539</v>
          </cell>
          <cell r="B15612" t="str">
            <v>AOAH-IT1</v>
          </cell>
        </row>
        <row r="15613">
          <cell r="A15613" t="str">
            <v>ENSG00000174788</v>
          </cell>
          <cell r="B15613" t="str">
            <v>PCP2</v>
          </cell>
        </row>
        <row r="15614">
          <cell r="A15614" t="str">
            <v>ENSG00000233254</v>
          </cell>
          <cell r="B15614" t="str">
            <v>RPL21P134</v>
          </cell>
        </row>
        <row r="15615">
          <cell r="A15615" t="str">
            <v>ENSG00000214279</v>
          </cell>
          <cell r="B15615" t="str">
            <v>RP11-108K14.4</v>
          </cell>
        </row>
        <row r="15616">
          <cell r="A15616" t="str">
            <v>ENSG00000167771</v>
          </cell>
          <cell r="B15616" t="str">
            <v>RCOR2</v>
          </cell>
        </row>
        <row r="15617">
          <cell r="A15617" t="str">
            <v>ENSG00000259053</v>
          </cell>
          <cell r="B15617" t="str">
            <v>RP11-33N16.3</v>
          </cell>
        </row>
        <row r="15618">
          <cell r="A15618" t="str">
            <v>ENSG00000259139</v>
          </cell>
          <cell r="B15618" t="str">
            <v>DUX4L12</v>
          </cell>
        </row>
        <row r="15619">
          <cell r="A15619" t="str">
            <v>ENSG00000189064</v>
          </cell>
          <cell r="B15619" t="str">
            <v>GAGE2A</v>
          </cell>
        </row>
        <row r="15620">
          <cell r="A15620" t="str">
            <v>ENSG00000199023</v>
          </cell>
          <cell r="B15620" t="str">
            <v>MIR339</v>
          </cell>
        </row>
        <row r="15621">
          <cell r="A15621" t="str">
            <v>ENSG00000221879</v>
          </cell>
          <cell r="B15621" t="str">
            <v>MRPS21P3</v>
          </cell>
        </row>
        <row r="15622">
          <cell r="A15622" t="str">
            <v>ENSG00000173230</v>
          </cell>
          <cell r="B15622" t="str">
            <v>GOLGB1</v>
          </cell>
        </row>
        <row r="15623">
          <cell r="A15623" t="str">
            <v>ENSG00000177600</v>
          </cell>
          <cell r="B15623" t="str">
            <v>RPLP2</v>
          </cell>
        </row>
        <row r="15624">
          <cell r="A15624" t="str">
            <v>ENSG00000132259</v>
          </cell>
          <cell r="B15624" t="str">
            <v>CNGA4</v>
          </cell>
        </row>
        <row r="15625">
          <cell r="A15625" t="str">
            <v>ENSG00000186501</v>
          </cell>
          <cell r="B15625" t="str">
            <v>TMEM222</v>
          </cell>
        </row>
        <row r="15626">
          <cell r="A15626" t="str">
            <v>ENSG00000223168</v>
          </cell>
          <cell r="B15626" t="str">
            <v>RN7SKP142</v>
          </cell>
        </row>
        <row r="15627">
          <cell r="A15627" t="str">
            <v>ENSG00000101251</v>
          </cell>
          <cell r="B15627" t="str">
            <v>SEL1L2</v>
          </cell>
        </row>
        <row r="15628">
          <cell r="A15628" t="str">
            <v>ENSG00000271239</v>
          </cell>
          <cell r="B15628" t="str">
            <v>RP11-238F2.1</v>
          </cell>
        </row>
        <row r="15629">
          <cell r="A15629" t="str">
            <v>ENSG00000256021</v>
          </cell>
          <cell r="B15629" t="str">
            <v>TCEB1P31</v>
          </cell>
        </row>
        <row r="15630">
          <cell r="A15630" t="str">
            <v>ENSG00000260166</v>
          </cell>
          <cell r="B15630" t="str">
            <v>RP11-863P13.6</v>
          </cell>
        </row>
        <row r="15631">
          <cell r="A15631" t="str">
            <v>ENSG00000271698</v>
          </cell>
          <cell r="B15631" t="str">
            <v>GS1-393G12.13</v>
          </cell>
        </row>
        <row r="15632">
          <cell r="A15632" t="str">
            <v>ENSG00000203902</v>
          </cell>
          <cell r="B15632" t="str">
            <v>PNMA6B</v>
          </cell>
        </row>
        <row r="15633">
          <cell r="A15633" t="str">
            <v>ENSG00000138193</v>
          </cell>
          <cell r="B15633" t="str">
            <v>PLCE1</v>
          </cell>
        </row>
        <row r="15634">
          <cell r="A15634" t="str">
            <v>ENSG00000100599</v>
          </cell>
          <cell r="B15634" t="str">
            <v>RIN3</v>
          </cell>
        </row>
        <row r="15635">
          <cell r="A15635" t="str">
            <v>ENSG00000253062</v>
          </cell>
          <cell r="B15635" t="str">
            <v>RNU7-108P</v>
          </cell>
        </row>
        <row r="15636">
          <cell r="A15636" t="str">
            <v>ENSG00000270036</v>
          </cell>
          <cell r="B15636" t="str">
            <v>RP11-685G9.4</v>
          </cell>
        </row>
        <row r="15637">
          <cell r="A15637" t="str">
            <v>ENSG00000226306</v>
          </cell>
          <cell r="B15637" t="str">
            <v>NPY6R</v>
          </cell>
        </row>
        <row r="15638">
          <cell r="A15638" t="str">
            <v>ENSG00000156140</v>
          </cell>
          <cell r="B15638" t="str">
            <v>ADAMTS3</v>
          </cell>
        </row>
        <row r="15639">
          <cell r="A15639" t="str">
            <v>ENSG00000223525</v>
          </cell>
          <cell r="B15639" t="str">
            <v>RABGAP1L-IT1</v>
          </cell>
        </row>
        <row r="15640">
          <cell r="A15640" t="str">
            <v>ENSG00000223188</v>
          </cell>
          <cell r="B15640" t="str">
            <v>Y_RNA</v>
          </cell>
        </row>
        <row r="15641">
          <cell r="A15641" t="str">
            <v>ENSG00000263529</v>
          </cell>
          <cell r="B15641" t="str">
            <v>RN7SL122P</v>
          </cell>
        </row>
        <row r="15642">
          <cell r="A15642" t="str">
            <v>ENSG00000224515</v>
          </cell>
          <cell r="B15642" t="str">
            <v>RP11-5K23.5</v>
          </cell>
        </row>
        <row r="15643">
          <cell r="A15643" t="str">
            <v>ENSG00000205212</v>
          </cell>
          <cell r="B15643" t="str">
            <v>CCDC144NL</v>
          </cell>
        </row>
        <row r="15644">
          <cell r="A15644" t="str">
            <v>ENSG00000234529</v>
          </cell>
          <cell r="B15644" t="str">
            <v>GAPDHP19</v>
          </cell>
        </row>
        <row r="15645">
          <cell r="A15645" t="str">
            <v>ENSG00000008196</v>
          </cell>
          <cell r="B15645" t="str">
            <v>TFAP2B</v>
          </cell>
        </row>
        <row r="15646">
          <cell r="A15646" t="str">
            <v>ENSG00000270242</v>
          </cell>
          <cell r="B15646" t="str">
            <v>RP11-295P22.1</v>
          </cell>
        </row>
        <row r="15647">
          <cell r="A15647" t="str">
            <v>ENSG00000196295</v>
          </cell>
          <cell r="B15647" t="str">
            <v>AC005154.6</v>
          </cell>
        </row>
        <row r="15648">
          <cell r="A15648" t="str">
            <v>ENSG00000212308</v>
          </cell>
          <cell r="B15648" t="str">
            <v>RNA5SP23</v>
          </cell>
        </row>
        <row r="15649">
          <cell r="A15649" t="str">
            <v>ENSG00000196796</v>
          </cell>
          <cell r="B15649" t="str">
            <v>CTB-134H23.2</v>
          </cell>
        </row>
        <row r="15650">
          <cell r="A15650" t="str">
            <v>ENSG00000213889</v>
          </cell>
          <cell r="B15650" t="str">
            <v>PPM1N</v>
          </cell>
        </row>
        <row r="15651">
          <cell r="A15651" t="str">
            <v>ENSG00000261104</v>
          </cell>
          <cell r="B15651" t="str">
            <v>RP11-734K21.5</v>
          </cell>
        </row>
        <row r="15652">
          <cell r="A15652" t="str">
            <v>ENSG00000229336</v>
          </cell>
          <cell r="B15652" t="str">
            <v>AP000568.2</v>
          </cell>
        </row>
        <row r="15653">
          <cell r="A15653" t="str">
            <v>ENSG00000222526</v>
          </cell>
          <cell r="B15653" t="str">
            <v>AC060835.1</v>
          </cell>
        </row>
        <row r="15654">
          <cell r="A15654" t="str">
            <v>ENSG00000230376</v>
          </cell>
          <cell r="B15654" t="str">
            <v>MEMO1P4</v>
          </cell>
        </row>
        <row r="15655">
          <cell r="A15655" t="str">
            <v>ENSG00000225752</v>
          </cell>
          <cell r="B15655" t="str">
            <v>RP1-45I4.2</v>
          </cell>
        </row>
        <row r="15656">
          <cell r="A15656" t="str">
            <v>ENSG00000224692</v>
          </cell>
          <cell r="B15656" t="str">
            <v>LL0XNC01-177E8.2</v>
          </cell>
        </row>
        <row r="15657">
          <cell r="A15657" t="str">
            <v>ENSG00000011052</v>
          </cell>
          <cell r="B15657" t="str">
            <v>NME2</v>
          </cell>
        </row>
        <row r="15658">
          <cell r="A15658" t="str">
            <v>ENSG00000264505</v>
          </cell>
          <cell r="B15658" t="str">
            <v>MIR4534</v>
          </cell>
        </row>
        <row r="15659">
          <cell r="A15659" t="str">
            <v>ENSG00000182087</v>
          </cell>
          <cell r="B15659" t="str">
            <v>TMEM259</v>
          </cell>
        </row>
        <row r="15660">
          <cell r="A15660" t="str">
            <v>ENSG00000220154</v>
          </cell>
          <cell r="B15660" t="str">
            <v>RP11-46B11.2</v>
          </cell>
        </row>
        <row r="15661">
          <cell r="A15661" t="str">
            <v>ENSG00000216090</v>
          </cell>
          <cell r="B15661" t="str">
            <v>MIR937</v>
          </cell>
        </row>
        <row r="15662">
          <cell r="A15662" t="str">
            <v>ENSG00000265344</v>
          </cell>
          <cell r="B15662" t="str">
            <v>AP001992.1</v>
          </cell>
        </row>
        <row r="15663">
          <cell r="A15663" t="str">
            <v>ENSG00000251170</v>
          </cell>
          <cell r="B15663" t="str">
            <v>RP11-729M20.1</v>
          </cell>
        </row>
        <row r="15664">
          <cell r="A15664" t="str">
            <v>ENSG00000261005</v>
          </cell>
          <cell r="B15664" t="str">
            <v>CTB-58E17.1</v>
          </cell>
        </row>
        <row r="15665">
          <cell r="A15665" t="str">
            <v>ENSG00000221439</v>
          </cell>
          <cell r="B15665" t="str">
            <v>RNU4ATAC16P</v>
          </cell>
        </row>
        <row r="15666">
          <cell r="A15666" t="str">
            <v>ENSG00000226552</v>
          </cell>
          <cell r="B15666" t="str">
            <v>RP5-1092L12.2</v>
          </cell>
        </row>
        <row r="15667">
          <cell r="A15667" t="str">
            <v>ENSG00000252452</v>
          </cell>
          <cell r="B15667" t="str">
            <v>RNU6-107P</v>
          </cell>
        </row>
        <row r="15668">
          <cell r="A15668" t="str">
            <v>ENSG00000201752</v>
          </cell>
          <cell r="B15668" t="str">
            <v>RNU6-119P</v>
          </cell>
        </row>
        <row r="15669">
          <cell r="A15669" t="str">
            <v>ENSG00000260352</v>
          </cell>
          <cell r="B15669" t="str">
            <v>CTD-2288F12.1</v>
          </cell>
        </row>
        <row r="15670">
          <cell r="A15670" t="str">
            <v>ENSG00000228734</v>
          </cell>
          <cell r="B15670" t="str">
            <v>RP11-335E6.3</v>
          </cell>
        </row>
        <row r="15671">
          <cell r="A15671" t="str">
            <v>ENSG00000241571</v>
          </cell>
          <cell r="B15671" t="str">
            <v>ATP5A1P7</v>
          </cell>
        </row>
        <row r="15672">
          <cell r="A15672" t="str">
            <v>ENSG00000227551</v>
          </cell>
          <cell r="B15672" t="str">
            <v>USP17L12</v>
          </cell>
        </row>
        <row r="15673">
          <cell r="A15673" t="str">
            <v>ENSG00000235820</v>
          </cell>
          <cell r="B15673" t="str">
            <v>RP5-1022P6.5</v>
          </cell>
        </row>
        <row r="15674">
          <cell r="A15674" t="str">
            <v>ENSG00000201695</v>
          </cell>
          <cell r="B15674" t="str">
            <v>RNA5SP334</v>
          </cell>
        </row>
        <row r="15675">
          <cell r="A15675" t="str">
            <v>ENSG00000254056</v>
          </cell>
          <cell r="B15675" t="str">
            <v>IGHV3-71</v>
          </cell>
        </row>
        <row r="15676">
          <cell r="A15676" t="str">
            <v>ENSG00000115365</v>
          </cell>
          <cell r="B15676" t="str">
            <v>LANCL1</v>
          </cell>
        </row>
        <row r="15677">
          <cell r="A15677" t="str">
            <v>ENSG00000147251</v>
          </cell>
          <cell r="B15677" t="str">
            <v>DOCK11</v>
          </cell>
        </row>
        <row r="15678">
          <cell r="A15678" t="str">
            <v>ENSG00000243274</v>
          </cell>
          <cell r="B15678" t="str">
            <v>RN7SL571P</v>
          </cell>
        </row>
        <row r="15679">
          <cell r="A15679" t="str">
            <v>ENSG00000238180</v>
          </cell>
          <cell r="B15679" t="str">
            <v>AC017079.4</v>
          </cell>
        </row>
        <row r="15680">
          <cell r="A15680" t="str">
            <v>ENSG00000243402</v>
          </cell>
          <cell r="B15680" t="str">
            <v>RP11-473O4.1</v>
          </cell>
        </row>
        <row r="15681">
          <cell r="A15681" t="str">
            <v>ENSG00000200571</v>
          </cell>
          <cell r="B15681" t="str">
            <v>RNU6-1284P</v>
          </cell>
        </row>
        <row r="15682">
          <cell r="A15682" t="str">
            <v>ENSG00000185947</v>
          </cell>
          <cell r="B15682" t="str">
            <v>ZNF267</v>
          </cell>
        </row>
        <row r="15683">
          <cell r="A15683" t="str">
            <v>ENSG00000255265</v>
          </cell>
          <cell r="B15683" t="str">
            <v>TMA16P1</v>
          </cell>
        </row>
        <row r="15684">
          <cell r="A15684" t="str">
            <v>ENSG00000147155</v>
          </cell>
          <cell r="B15684" t="str">
            <v>EBP</v>
          </cell>
        </row>
        <row r="15685">
          <cell r="A15685" t="str">
            <v>ENSG00000221407</v>
          </cell>
          <cell r="B15685" t="str">
            <v>U85056.4</v>
          </cell>
        </row>
        <row r="15686">
          <cell r="A15686" t="str">
            <v>ENSG00000258560</v>
          </cell>
          <cell r="B15686" t="str">
            <v>CTD-2376I20.1</v>
          </cell>
        </row>
        <row r="15687">
          <cell r="A15687" t="str">
            <v>ENSG00000165059</v>
          </cell>
          <cell r="B15687" t="str">
            <v>PRKACG</v>
          </cell>
        </row>
        <row r="15688">
          <cell r="A15688" t="str">
            <v>ENSG00000258033</v>
          </cell>
          <cell r="B15688" t="str">
            <v>RP11-350G24.2</v>
          </cell>
        </row>
        <row r="15689">
          <cell r="A15689" t="str">
            <v>ENSG00000100565</v>
          </cell>
          <cell r="B15689" t="str">
            <v>C14orf166B</v>
          </cell>
        </row>
        <row r="15690">
          <cell r="A15690" t="str">
            <v>ENSG00000170390</v>
          </cell>
          <cell r="B15690" t="str">
            <v>DCLK2</v>
          </cell>
        </row>
        <row r="15691">
          <cell r="A15691" t="str">
            <v>ENSG00000169679</v>
          </cell>
          <cell r="B15691" t="str">
            <v>BUB1</v>
          </cell>
        </row>
        <row r="15692">
          <cell r="A15692" t="str">
            <v>ENSG00000226854</v>
          </cell>
          <cell r="B15692" t="str">
            <v>RP11-212D3.4</v>
          </cell>
        </row>
        <row r="15693">
          <cell r="A15693" t="str">
            <v>ENSG00000236405</v>
          </cell>
          <cell r="B15693" t="str">
            <v>UBQLN1P1</v>
          </cell>
        </row>
        <row r="15694">
          <cell r="A15694" t="str">
            <v>ENSG00000252030</v>
          </cell>
          <cell r="B15694" t="str">
            <v>RNU6-1196P</v>
          </cell>
        </row>
        <row r="15695">
          <cell r="A15695" t="str">
            <v>ENSG00000167378</v>
          </cell>
          <cell r="B15695" t="str">
            <v>IRGQ</v>
          </cell>
        </row>
        <row r="15696">
          <cell r="A15696" t="str">
            <v>ENSG00000150244</v>
          </cell>
          <cell r="B15696" t="str">
            <v>TRIM48</v>
          </cell>
        </row>
        <row r="15697">
          <cell r="A15697" t="str">
            <v>ENSG00000230009</v>
          </cell>
          <cell r="B15697" t="str">
            <v>MTCO2P3</v>
          </cell>
        </row>
        <row r="15698">
          <cell r="A15698" t="str">
            <v>ENSG00000242293</v>
          </cell>
          <cell r="B15698" t="str">
            <v>RP11-226F19.1</v>
          </cell>
        </row>
        <row r="15699">
          <cell r="A15699" t="str">
            <v>ENSG00000228917</v>
          </cell>
          <cell r="B15699" t="str">
            <v>RP11-544M22.8</v>
          </cell>
        </row>
        <row r="15700">
          <cell r="A15700" t="str">
            <v>ENSG00000264449</v>
          </cell>
          <cell r="B15700" t="str">
            <v>RP11-945C19.4</v>
          </cell>
        </row>
        <row r="15701">
          <cell r="A15701" t="str">
            <v>ENSG00000117318</v>
          </cell>
          <cell r="B15701" t="str">
            <v>ID3</v>
          </cell>
        </row>
        <row r="15702">
          <cell r="A15702" t="str">
            <v>ENSG00000266633</v>
          </cell>
          <cell r="B15702" t="str">
            <v>AC006432.1</v>
          </cell>
        </row>
        <row r="15703">
          <cell r="A15703" t="str">
            <v>ENSG00000258260</v>
          </cell>
          <cell r="B15703" t="str">
            <v>RP11-977G19.14</v>
          </cell>
        </row>
        <row r="15704">
          <cell r="A15704" t="str">
            <v>ENSG00000259600</v>
          </cell>
          <cell r="B15704" t="str">
            <v>RP11-925D8.3</v>
          </cell>
        </row>
        <row r="15705">
          <cell r="A15705" t="str">
            <v>ENSG00000164010</v>
          </cell>
          <cell r="B15705" t="str">
            <v>ERMAP</v>
          </cell>
        </row>
        <row r="15706">
          <cell r="A15706" t="str">
            <v>ENSG00000085433</v>
          </cell>
          <cell r="B15706" t="str">
            <v>WDR47</v>
          </cell>
        </row>
        <row r="15707">
          <cell r="A15707" t="str">
            <v>ENSG00000258752</v>
          </cell>
          <cell r="B15707" t="str">
            <v>RP11-356K23.1</v>
          </cell>
        </row>
        <row r="15708">
          <cell r="A15708" t="str">
            <v>ENSG00000138821</v>
          </cell>
          <cell r="B15708" t="str">
            <v>SLC39A8</v>
          </cell>
        </row>
        <row r="15709">
          <cell r="A15709" t="str">
            <v>ENSG00000106927</v>
          </cell>
          <cell r="B15709" t="str">
            <v>AMBP</v>
          </cell>
        </row>
        <row r="15710">
          <cell r="A15710" t="str">
            <v>ENSG00000206082</v>
          </cell>
          <cell r="B15710" t="str">
            <v>LINC01002</v>
          </cell>
        </row>
        <row r="15711">
          <cell r="A15711" t="str">
            <v>ENSG00000158195</v>
          </cell>
          <cell r="B15711" t="str">
            <v>WASF2</v>
          </cell>
        </row>
        <row r="15712">
          <cell r="A15712" t="str">
            <v>ENSG00000264278</v>
          </cell>
          <cell r="B15712" t="str">
            <v>RP11-162A12.2</v>
          </cell>
        </row>
        <row r="15713">
          <cell r="A15713" t="str">
            <v>ENSG00000207457</v>
          </cell>
          <cell r="B15713" t="str">
            <v>RNU6-476P</v>
          </cell>
        </row>
        <row r="15714">
          <cell r="A15714" t="str">
            <v>ENSG00000252494</v>
          </cell>
          <cell r="B15714" t="str">
            <v>RNU6-126P</v>
          </cell>
        </row>
        <row r="15715">
          <cell r="A15715" t="str">
            <v>ENSG00000229723</v>
          </cell>
          <cell r="B15715" t="str">
            <v>LINC01054</v>
          </cell>
        </row>
        <row r="15716">
          <cell r="A15716" t="str">
            <v>ENSG00000242067</v>
          </cell>
          <cell r="B15716" t="str">
            <v>RPL9P28</v>
          </cell>
        </row>
        <row r="15717">
          <cell r="A15717" t="str">
            <v>ENSG00000260082</v>
          </cell>
          <cell r="B15717" t="str">
            <v>RP11-2C24.5</v>
          </cell>
        </row>
        <row r="15718">
          <cell r="A15718" t="str">
            <v>ENSG00000227815</v>
          </cell>
          <cell r="B15718" t="str">
            <v>RP11-195C7.3</v>
          </cell>
        </row>
        <row r="15719">
          <cell r="A15719" t="str">
            <v>ENSG00000171724</v>
          </cell>
          <cell r="B15719" t="str">
            <v>VAT1L</v>
          </cell>
        </row>
        <row r="15720">
          <cell r="A15720" t="str">
            <v>ENSG00000006451</v>
          </cell>
          <cell r="B15720" t="str">
            <v>RALA</v>
          </cell>
        </row>
        <row r="15721">
          <cell r="A15721" t="str">
            <v>ENSG00000249378</v>
          </cell>
          <cell r="B15721" t="str">
            <v>LINC01060</v>
          </cell>
        </row>
        <row r="15722">
          <cell r="A15722" t="str">
            <v>ENSG00000125835</v>
          </cell>
          <cell r="B15722" t="str">
            <v>SNRPB</v>
          </cell>
        </row>
        <row r="15723">
          <cell r="A15723" t="str">
            <v>ENSG00000259148</v>
          </cell>
          <cell r="B15723" t="str">
            <v>RP11-322L17.1</v>
          </cell>
        </row>
        <row r="15724">
          <cell r="A15724" t="str">
            <v>ENSG00000138760</v>
          </cell>
          <cell r="B15724" t="str">
            <v>SCARB2</v>
          </cell>
        </row>
        <row r="15725">
          <cell r="A15725" t="str">
            <v>ENSG00000238825</v>
          </cell>
          <cell r="B15725" t="str">
            <v>RNU1-13P</v>
          </cell>
        </row>
        <row r="15726">
          <cell r="A15726" t="str">
            <v>ENSG00000223432</v>
          </cell>
          <cell r="B15726" t="str">
            <v>RP11-62L18.3</v>
          </cell>
        </row>
        <row r="15727">
          <cell r="A15727" t="str">
            <v>ENSG00000267241</v>
          </cell>
          <cell r="B15727" t="str">
            <v>CYP4F10P</v>
          </cell>
        </row>
        <row r="15728">
          <cell r="A15728" t="str">
            <v>ENSG00000266423</v>
          </cell>
          <cell r="B15728" t="str">
            <v>MIR3163</v>
          </cell>
        </row>
        <row r="15729">
          <cell r="A15729" t="str">
            <v>ENSG00000227879</v>
          </cell>
          <cell r="B15729" t="str">
            <v>PSPC1P1</v>
          </cell>
        </row>
        <row r="15730">
          <cell r="A15730" t="str">
            <v>ENSG00000223795</v>
          </cell>
          <cell r="B15730" t="str">
            <v>RP11-473E2.2</v>
          </cell>
        </row>
        <row r="15731">
          <cell r="A15731" t="str">
            <v>ENSG00000271359</v>
          </cell>
          <cell r="B15731" t="str">
            <v>RP11-84C13.1</v>
          </cell>
        </row>
        <row r="15732">
          <cell r="A15732" t="str">
            <v>ENSG00000239744</v>
          </cell>
          <cell r="B15732" t="str">
            <v>RN7SL63P</v>
          </cell>
        </row>
        <row r="15733">
          <cell r="A15733" t="str">
            <v>ENSG00000107099</v>
          </cell>
          <cell r="B15733" t="str">
            <v>DOCK8</v>
          </cell>
        </row>
        <row r="15734">
          <cell r="A15734" t="str">
            <v>ENSG00000165169</v>
          </cell>
          <cell r="B15734" t="str">
            <v>DYNLT3</v>
          </cell>
        </row>
        <row r="15735">
          <cell r="A15735" t="str">
            <v>ENSG00000175077</v>
          </cell>
          <cell r="B15735" t="str">
            <v>RTP1</v>
          </cell>
        </row>
        <row r="15736">
          <cell r="A15736" t="str">
            <v>ENSG00000263975</v>
          </cell>
          <cell r="B15736" t="str">
            <v>CTB-58E17.9</v>
          </cell>
        </row>
        <row r="15737">
          <cell r="A15737" t="str">
            <v>ENSG00000100916</v>
          </cell>
          <cell r="B15737" t="str">
            <v>BRMS1L</v>
          </cell>
        </row>
        <row r="15738">
          <cell r="A15738" t="str">
            <v>ENSG00000258288</v>
          </cell>
          <cell r="B15738" t="str">
            <v>RP11-554E23.3</v>
          </cell>
        </row>
        <row r="15739">
          <cell r="A15739" t="str">
            <v>ENSG00000213707</v>
          </cell>
          <cell r="B15739" t="str">
            <v>HMGB1P10</v>
          </cell>
        </row>
        <row r="15740">
          <cell r="A15740" t="str">
            <v>ENSG00000243398</v>
          </cell>
          <cell r="B15740" t="str">
            <v>RN7SL141P</v>
          </cell>
        </row>
        <row r="15741">
          <cell r="A15741" t="str">
            <v>ENSG00000236521</v>
          </cell>
          <cell r="B15741" t="str">
            <v>NPAP1P4</v>
          </cell>
        </row>
        <row r="15742">
          <cell r="A15742" t="str">
            <v>ENSG00000236325</v>
          </cell>
          <cell r="B15742" t="str">
            <v>AC005300.5</v>
          </cell>
        </row>
        <row r="15743">
          <cell r="A15743" t="str">
            <v>ENSG00000215367</v>
          </cell>
          <cell r="B15743" t="str">
            <v>TMED11P</v>
          </cell>
        </row>
        <row r="15744">
          <cell r="A15744" t="str">
            <v>ENSG00000261121</v>
          </cell>
          <cell r="B15744" t="str">
            <v>RP11-496D24.2</v>
          </cell>
        </row>
        <row r="15745">
          <cell r="A15745" t="str">
            <v>ENSG00000211535</v>
          </cell>
          <cell r="B15745" t="str">
            <v>MIR711</v>
          </cell>
        </row>
        <row r="15746">
          <cell r="A15746" t="str">
            <v>ENSG00000198121</v>
          </cell>
          <cell r="B15746" t="str">
            <v>LPAR1</v>
          </cell>
        </row>
        <row r="15747">
          <cell r="A15747" t="str">
            <v>ENSG00000248890</v>
          </cell>
          <cell r="B15747" t="str">
            <v>HHIP-AS1</v>
          </cell>
        </row>
        <row r="15748">
          <cell r="A15748" t="str">
            <v>ENSG00000241939</v>
          </cell>
          <cell r="B15748" t="str">
            <v>RN7SL517P</v>
          </cell>
        </row>
        <row r="15749">
          <cell r="A15749" t="str">
            <v>ENSG00000226170</v>
          </cell>
          <cell r="B15749" t="str">
            <v>U82671.12</v>
          </cell>
        </row>
        <row r="15750">
          <cell r="A15750" t="str">
            <v>ENSG00000225548</v>
          </cell>
          <cell r="B15750" t="str">
            <v>AC098973.2</v>
          </cell>
        </row>
        <row r="15751">
          <cell r="A15751" t="str">
            <v>ENSG00000136250</v>
          </cell>
          <cell r="B15751" t="str">
            <v>AOAH</v>
          </cell>
        </row>
        <row r="15752">
          <cell r="A15752" t="str">
            <v>ENSG00000229297</v>
          </cell>
          <cell r="B15752" t="str">
            <v>RP11-540H22.2</v>
          </cell>
        </row>
        <row r="15753">
          <cell r="A15753" t="str">
            <v>ENSG00000241847</v>
          </cell>
          <cell r="B15753" t="str">
            <v>VDAC1P8</v>
          </cell>
        </row>
        <row r="15754">
          <cell r="A15754" t="str">
            <v>ENSG00000115318</v>
          </cell>
          <cell r="B15754" t="str">
            <v>LOXL3</v>
          </cell>
        </row>
        <row r="15755">
          <cell r="A15755" t="str">
            <v>ENSG00000188886</v>
          </cell>
          <cell r="B15755" t="str">
            <v>ASTL</v>
          </cell>
        </row>
        <row r="15756">
          <cell r="A15756" t="str">
            <v>ENSG00000260006</v>
          </cell>
          <cell r="B15756" t="str">
            <v>RP11-469M7.1</v>
          </cell>
        </row>
        <row r="15757">
          <cell r="A15757" t="str">
            <v>ENSG00000133789</v>
          </cell>
          <cell r="B15757" t="str">
            <v>SWAP70</v>
          </cell>
        </row>
        <row r="15758">
          <cell r="A15758" t="str">
            <v>ENSG00000130349</v>
          </cell>
          <cell r="B15758" t="str">
            <v>C6orf203</v>
          </cell>
        </row>
        <row r="15759">
          <cell r="A15759" t="str">
            <v>ENSG00000207242</v>
          </cell>
          <cell r="B15759" t="str">
            <v>RNU6-1065P</v>
          </cell>
        </row>
        <row r="15760">
          <cell r="A15760" t="str">
            <v>ENSG00000248709</v>
          </cell>
          <cell r="B15760" t="str">
            <v>CTC-505O3.2</v>
          </cell>
        </row>
        <row r="15761">
          <cell r="A15761" t="str">
            <v>ENSG00000252878</v>
          </cell>
          <cell r="B15761" t="str">
            <v>SNORA70</v>
          </cell>
        </row>
        <row r="15762">
          <cell r="A15762" t="str">
            <v>ENSG00000205754</v>
          </cell>
          <cell r="B15762" t="str">
            <v>SLCO1B7</v>
          </cell>
        </row>
        <row r="15763">
          <cell r="A15763" t="str">
            <v>ENSG00000259943</v>
          </cell>
          <cell r="B15763" t="str">
            <v>RP1-39G22.7</v>
          </cell>
        </row>
        <row r="15764">
          <cell r="A15764" t="str">
            <v>ENSG00000230757</v>
          </cell>
          <cell r="B15764" t="str">
            <v>NFU1P1</v>
          </cell>
        </row>
        <row r="15765">
          <cell r="A15765" t="str">
            <v>ENSG00000214883</v>
          </cell>
          <cell r="B15765" t="str">
            <v>RP11-574M7.2</v>
          </cell>
        </row>
        <row r="15766">
          <cell r="A15766" t="str">
            <v>ENSG00000224124</v>
          </cell>
          <cell r="B15766" t="str">
            <v>POM121L10P</v>
          </cell>
        </row>
        <row r="15767">
          <cell r="A15767" t="str">
            <v>ENSG00000180071</v>
          </cell>
          <cell r="B15767" t="str">
            <v>ANKRD18A</v>
          </cell>
        </row>
        <row r="15768">
          <cell r="A15768" t="str">
            <v>ENSG00000268170</v>
          </cell>
          <cell r="B15768" t="str">
            <v>AC073342.1</v>
          </cell>
        </row>
        <row r="15769">
          <cell r="A15769" t="str">
            <v>ENSG00000155130</v>
          </cell>
          <cell r="B15769" t="str">
            <v>MARCKS</v>
          </cell>
        </row>
        <row r="15770">
          <cell r="A15770" t="str">
            <v>ENSG00000211786</v>
          </cell>
          <cell r="B15770" t="str">
            <v>TRAV8-2</v>
          </cell>
        </row>
        <row r="15771">
          <cell r="A15771" t="str">
            <v>ENSG00000213856</v>
          </cell>
          <cell r="B15771" t="str">
            <v>VDAC1P2</v>
          </cell>
        </row>
        <row r="15772">
          <cell r="A15772" t="str">
            <v>ENSG00000237613</v>
          </cell>
          <cell r="B15772" t="str">
            <v>FAM138A</v>
          </cell>
        </row>
        <row r="15773">
          <cell r="A15773" t="str">
            <v>ENSG00000144331</v>
          </cell>
          <cell r="B15773" t="str">
            <v>ZNF385B</v>
          </cell>
        </row>
        <row r="15774">
          <cell r="A15774" t="str">
            <v>ENSG00000251223</v>
          </cell>
          <cell r="B15774" t="str">
            <v>RP11-627H22.5</v>
          </cell>
        </row>
        <row r="15775">
          <cell r="A15775" t="str">
            <v>ENSG00000155962</v>
          </cell>
          <cell r="B15775" t="str">
            <v>CLIC2</v>
          </cell>
        </row>
        <row r="15776">
          <cell r="A15776" t="str">
            <v>ENSG00000123353</v>
          </cell>
          <cell r="B15776" t="str">
            <v>ORMDL2</v>
          </cell>
        </row>
        <row r="15777">
          <cell r="A15777" t="str">
            <v>ENSG00000260337</v>
          </cell>
          <cell r="B15777" t="str">
            <v>RP11-386M24.6</v>
          </cell>
        </row>
        <row r="15778">
          <cell r="A15778" t="str">
            <v>ENSG00000214071</v>
          </cell>
          <cell r="B15778" t="str">
            <v>RP11-31H15.2</v>
          </cell>
        </row>
        <row r="15779">
          <cell r="A15779" t="str">
            <v>ENSG00000223829</v>
          </cell>
          <cell r="B15779" t="str">
            <v>AC004870.4</v>
          </cell>
        </row>
        <row r="15780">
          <cell r="A15780" t="str">
            <v>ENSG00000147138</v>
          </cell>
          <cell r="B15780" t="str">
            <v>GPR174</v>
          </cell>
        </row>
        <row r="15781">
          <cell r="A15781" t="str">
            <v>ENSG00000234546</v>
          </cell>
          <cell r="B15781" t="str">
            <v>RP3-510D11.2</v>
          </cell>
        </row>
        <row r="15782">
          <cell r="A15782" t="str">
            <v>ENSG00000271888</v>
          </cell>
          <cell r="B15782" t="str">
            <v>RP11-560J1.2</v>
          </cell>
        </row>
        <row r="15783">
          <cell r="A15783" t="str">
            <v>ENSG00000259032</v>
          </cell>
          <cell r="B15783" t="str">
            <v>ENSAP2</v>
          </cell>
        </row>
        <row r="15784">
          <cell r="A15784" t="str">
            <v>ENSG00000234888</v>
          </cell>
          <cell r="B15784" t="str">
            <v>OFD1P15Y</v>
          </cell>
        </row>
        <row r="15785">
          <cell r="A15785" t="str">
            <v>ENSG00000272913</v>
          </cell>
          <cell r="B15785" t="str">
            <v>RP11-440D17.3</v>
          </cell>
        </row>
        <row r="15786">
          <cell r="A15786" t="str">
            <v>ENSG00000254758</v>
          </cell>
          <cell r="B15786" t="str">
            <v>AP000889.1</v>
          </cell>
        </row>
        <row r="15787">
          <cell r="A15787" t="str">
            <v>ENSG00000268885</v>
          </cell>
          <cell r="B15787" t="str">
            <v>AC026740.1</v>
          </cell>
        </row>
        <row r="15788">
          <cell r="A15788" t="str">
            <v>ENSG00000254722</v>
          </cell>
          <cell r="B15788" t="str">
            <v>FAM8A2P</v>
          </cell>
        </row>
        <row r="15789">
          <cell r="A15789" t="str">
            <v>ENSG00000148136</v>
          </cell>
          <cell r="B15789" t="str">
            <v>OR13C4</v>
          </cell>
        </row>
        <row r="15790">
          <cell r="A15790" t="str">
            <v>ENSG00000173517</v>
          </cell>
          <cell r="B15790" t="str">
            <v>PEAK1</v>
          </cell>
        </row>
        <row r="15791">
          <cell r="A15791" t="str">
            <v>ENSG00000235272</v>
          </cell>
          <cell r="B15791" t="str">
            <v>FAM103A2P</v>
          </cell>
        </row>
        <row r="15792">
          <cell r="A15792" t="str">
            <v>ENSG00000100632</v>
          </cell>
          <cell r="B15792" t="str">
            <v>ERH</v>
          </cell>
        </row>
        <row r="15793">
          <cell r="A15793" t="str">
            <v>ENSG00000196296</v>
          </cell>
          <cell r="B15793" t="str">
            <v>ATP2A1</v>
          </cell>
        </row>
        <row r="15794">
          <cell r="A15794" t="str">
            <v>ENSG00000160172</v>
          </cell>
          <cell r="B15794" t="str">
            <v>FAM86C2P</v>
          </cell>
        </row>
        <row r="15795">
          <cell r="A15795" t="str">
            <v>ENSG00000201861</v>
          </cell>
          <cell r="B15795" t="str">
            <v>RNA5SP298</v>
          </cell>
        </row>
        <row r="15796">
          <cell r="A15796" t="str">
            <v>ENSG00000207214</v>
          </cell>
          <cell r="B15796" t="str">
            <v>RNU6-102P</v>
          </cell>
        </row>
        <row r="15797">
          <cell r="A15797" t="str">
            <v>ENSG00000204148</v>
          </cell>
          <cell r="B15797" t="str">
            <v>LINC00474</v>
          </cell>
        </row>
        <row r="15798">
          <cell r="A15798" t="str">
            <v>ENSG00000237183</v>
          </cell>
          <cell r="B15798" t="str">
            <v>KRTAP9-10P</v>
          </cell>
        </row>
        <row r="15799">
          <cell r="A15799" t="str">
            <v>ENSG00000268146</v>
          </cell>
          <cell r="B15799" t="str">
            <v>AL590483.1</v>
          </cell>
        </row>
        <row r="15800">
          <cell r="A15800" t="str">
            <v>ENSG00000160801</v>
          </cell>
          <cell r="B15800" t="str">
            <v>PTH1R</v>
          </cell>
        </row>
        <row r="15801">
          <cell r="A15801" t="str">
            <v>ENSG00000239542</v>
          </cell>
          <cell r="B15801" t="str">
            <v>RN7SL399P</v>
          </cell>
        </row>
        <row r="15802">
          <cell r="A15802" t="str">
            <v>ENSG00000264275</v>
          </cell>
          <cell r="B15802" t="str">
            <v>RN7SL753P</v>
          </cell>
        </row>
        <row r="15803">
          <cell r="A15803" t="str">
            <v>ENSG00000130202</v>
          </cell>
          <cell r="B15803" t="str">
            <v>PVRL2</v>
          </cell>
        </row>
        <row r="15804">
          <cell r="A15804" t="str">
            <v>ENSG00000179743</v>
          </cell>
          <cell r="B15804" t="str">
            <v>RP11-169K16.9</v>
          </cell>
        </row>
        <row r="15805">
          <cell r="A15805" t="str">
            <v>ENSG00000229291</v>
          </cell>
          <cell r="B15805" t="str">
            <v>RP4-580N22.2</v>
          </cell>
        </row>
        <row r="15806">
          <cell r="A15806" t="str">
            <v>ENSG00000251163</v>
          </cell>
          <cell r="B15806" t="str">
            <v>CTD-2325A15.2</v>
          </cell>
        </row>
        <row r="15807">
          <cell r="A15807" t="str">
            <v>ENSG00000164405</v>
          </cell>
          <cell r="B15807" t="str">
            <v>UQCRQ</v>
          </cell>
        </row>
        <row r="15808">
          <cell r="A15808" t="str">
            <v>ENSG00000252399</v>
          </cell>
          <cell r="B15808" t="str">
            <v>RNU6-1259P</v>
          </cell>
        </row>
        <row r="15809">
          <cell r="A15809" t="str">
            <v>ENSG00000239964</v>
          </cell>
          <cell r="B15809" t="str">
            <v>RN7SL748P</v>
          </cell>
        </row>
        <row r="15810">
          <cell r="A15810" t="str">
            <v>ENSG00000213849</v>
          </cell>
          <cell r="B15810" t="str">
            <v>AC104306.1</v>
          </cell>
        </row>
        <row r="15811">
          <cell r="A15811" t="str">
            <v>ENSG00000201135</v>
          </cell>
          <cell r="B15811" t="str">
            <v>RNU6-777P</v>
          </cell>
        </row>
        <row r="15812">
          <cell r="A15812" t="str">
            <v>ENSG00000130287</v>
          </cell>
          <cell r="B15812" t="str">
            <v>NCAN</v>
          </cell>
        </row>
        <row r="15813">
          <cell r="A15813" t="str">
            <v>ENSG00000233070</v>
          </cell>
          <cell r="B15813" t="str">
            <v>ZFY-AS1</v>
          </cell>
        </row>
        <row r="15814">
          <cell r="A15814" t="str">
            <v>ENSG00000082258</v>
          </cell>
          <cell r="B15814" t="str">
            <v>CCNT2</v>
          </cell>
        </row>
        <row r="15815">
          <cell r="A15815" t="str">
            <v>ENSG00000159197</v>
          </cell>
          <cell r="B15815" t="str">
            <v>KCNE2</v>
          </cell>
        </row>
        <row r="15816">
          <cell r="A15816" t="str">
            <v>ENSG00000232031</v>
          </cell>
          <cell r="B15816" t="str">
            <v>RP5-991C6.4</v>
          </cell>
        </row>
        <row r="15817">
          <cell r="A15817" t="str">
            <v>ENSG00000260614</v>
          </cell>
          <cell r="B15817" t="str">
            <v>RP11-491F9.1</v>
          </cell>
        </row>
        <row r="15818">
          <cell r="A15818" t="str">
            <v>ENSG00000115904</v>
          </cell>
          <cell r="B15818" t="str">
            <v>SOS1</v>
          </cell>
        </row>
        <row r="15819">
          <cell r="A15819" t="str">
            <v>ENSG00000226752</v>
          </cell>
          <cell r="B15819" t="str">
            <v>PSMD5-AS1</v>
          </cell>
        </row>
        <row r="15820">
          <cell r="A15820" t="str">
            <v>ENSG00000204021</v>
          </cell>
          <cell r="B15820" t="str">
            <v>LIPK</v>
          </cell>
        </row>
        <row r="15821">
          <cell r="A15821" t="str">
            <v>ENSG00000223540</v>
          </cell>
          <cell r="B15821" t="str">
            <v>RPS15AP5</v>
          </cell>
        </row>
        <row r="15822">
          <cell r="A15822" t="str">
            <v>ENSG00000233954</v>
          </cell>
          <cell r="B15822" t="str">
            <v>RP11-169K16.7</v>
          </cell>
        </row>
        <row r="15823">
          <cell r="A15823" t="str">
            <v>ENSG00000185475</v>
          </cell>
          <cell r="B15823" t="str">
            <v>TMEM179B</v>
          </cell>
        </row>
        <row r="15824">
          <cell r="A15824" t="str">
            <v>ENSG00000200254</v>
          </cell>
          <cell r="B15824" t="str">
            <v>RNU6-536P</v>
          </cell>
        </row>
        <row r="15825">
          <cell r="A15825" t="str">
            <v>ENSG00000267343</v>
          </cell>
          <cell r="B15825" t="str">
            <v>CTC-499B15.4</v>
          </cell>
        </row>
        <row r="15826">
          <cell r="A15826" t="str">
            <v>ENSG00000207287</v>
          </cell>
          <cell r="B15826" t="str">
            <v>RNU6-1274P</v>
          </cell>
        </row>
        <row r="15827">
          <cell r="A15827" t="str">
            <v>ENSG00000271209</v>
          </cell>
          <cell r="B15827" t="str">
            <v>RP13-40J16.1</v>
          </cell>
        </row>
        <row r="15828">
          <cell r="A15828" t="str">
            <v>ENSG00000252279</v>
          </cell>
          <cell r="B15828" t="str">
            <v>RNU6-406P</v>
          </cell>
        </row>
        <row r="15829">
          <cell r="A15829" t="str">
            <v>ENSG00000236451</v>
          </cell>
          <cell r="B15829" t="str">
            <v>AC067956.1</v>
          </cell>
        </row>
        <row r="15830">
          <cell r="A15830" t="str">
            <v>ENSG00000260444</v>
          </cell>
          <cell r="B15830" t="str">
            <v>RP11-483E23.7</v>
          </cell>
        </row>
        <row r="15831">
          <cell r="A15831" t="str">
            <v>ENSG00000111696</v>
          </cell>
          <cell r="B15831" t="str">
            <v>NT5DC3</v>
          </cell>
        </row>
        <row r="15832">
          <cell r="A15832" t="str">
            <v>ENSG00000259003</v>
          </cell>
          <cell r="B15832" t="str">
            <v>AE000662.92</v>
          </cell>
        </row>
        <row r="15833">
          <cell r="A15833" t="str">
            <v>ENSG00000201013</v>
          </cell>
          <cell r="B15833" t="str">
            <v>Y_RNA</v>
          </cell>
        </row>
        <row r="15834">
          <cell r="A15834" t="str">
            <v>ENSG00000043039</v>
          </cell>
          <cell r="B15834" t="str">
            <v>BARX2</v>
          </cell>
        </row>
        <row r="15835">
          <cell r="A15835" t="str">
            <v>ENSG00000168924</v>
          </cell>
          <cell r="B15835" t="str">
            <v>LETM1</v>
          </cell>
        </row>
        <row r="15836">
          <cell r="A15836" t="str">
            <v>ENSG00000135046</v>
          </cell>
          <cell r="B15836" t="str">
            <v>ANXA1</v>
          </cell>
        </row>
        <row r="15837">
          <cell r="A15837" t="str">
            <v>ENSG00000258297</v>
          </cell>
          <cell r="B15837" t="str">
            <v>RP11-658F2.8</v>
          </cell>
        </row>
        <row r="15838">
          <cell r="A15838" t="str">
            <v>ENSG00000204684</v>
          </cell>
          <cell r="B15838" t="str">
            <v>RP5-1004I9.1</v>
          </cell>
        </row>
        <row r="15839">
          <cell r="A15839" t="str">
            <v>ENSG00000170439</v>
          </cell>
          <cell r="B15839" t="str">
            <v>METTL7B</v>
          </cell>
        </row>
        <row r="15840">
          <cell r="A15840" t="str">
            <v>ENSG00000252526</v>
          </cell>
          <cell r="B15840" t="str">
            <v>SNORA70</v>
          </cell>
        </row>
        <row r="15841">
          <cell r="A15841" t="str">
            <v>ENSG00000240299</v>
          </cell>
          <cell r="B15841" t="str">
            <v>RN7SL187P</v>
          </cell>
        </row>
        <row r="15842">
          <cell r="A15842" t="str">
            <v>ENSG00000184260</v>
          </cell>
          <cell r="B15842" t="str">
            <v>HIST2H2AC</v>
          </cell>
        </row>
        <row r="15843">
          <cell r="A15843" t="str">
            <v>ENSG00000233711</v>
          </cell>
          <cell r="B15843" t="str">
            <v>EIF4EBP2P1</v>
          </cell>
        </row>
        <row r="15844">
          <cell r="A15844" t="str">
            <v>ENSG00000253076</v>
          </cell>
          <cell r="B15844" t="str">
            <v>SNORD112</v>
          </cell>
        </row>
        <row r="15845">
          <cell r="A15845" t="str">
            <v>ENSG00000237451</v>
          </cell>
          <cell r="B15845" t="str">
            <v>CDK2AP2P2</v>
          </cell>
        </row>
        <row r="15846">
          <cell r="A15846" t="str">
            <v>ENSG00000093009</v>
          </cell>
          <cell r="B15846" t="str">
            <v>CDC45</v>
          </cell>
        </row>
        <row r="15847">
          <cell r="A15847" t="str">
            <v>ENSG00000268903</v>
          </cell>
          <cell r="B15847" t="str">
            <v>RP11-34P13.15</v>
          </cell>
        </row>
        <row r="15848">
          <cell r="A15848" t="str">
            <v>ENSG00000112033</v>
          </cell>
          <cell r="B15848" t="str">
            <v>PPARD</v>
          </cell>
        </row>
        <row r="15849">
          <cell r="A15849" t="str">
            <v>ENSG00000268467</v>
          </cell>
          <cell r="B15849" t="str">
            <v>AP000889.3</v>
          </cell>
        </row>
        <row r="15850">
          <cell r="A15850" t="str">
            <v>ENSG00000237880</v>
          </cell>
          <cell r="B15850" t="str">
            <v>AC096669.2</v>
          </cell>
        </row>
        <row r="15851">
          <cell r="A15851" t="str">
            <v>ENSG00000159917</v>
          </cell>
          <cell r="B15851" t="str">
            <v>ZNF235</v>
          </cell>
        </row>
        <row r="15852">
          <cell r="A15852" t="str">
            <v>ENSG00000235181</v>
          </cell>
          <cell r="B15852" t="str">
            <v>AC009892.2</v>
          </cell>
        </row>
        <row r="15853">
          <cell r="A15853" t="str">
            <v>ENSG00000088038</v>
          </cell>
          <cell r="B15853" t="str">
            <v>CNOT3</v>
          </cell>
        </row>
        <row r="15854">
          <cell r="A15854" t="str">
            <v>ENSG00000263959</v>
          </cell>
          <cell r="B15854" t="str">
            <v>AC092988.1</v>
          </cell>
        </row>
        <row r="15855">
          <cell r="A15855" t="str">
            <v>ENSG00000257986</v>
          </cell>
          <cell r="B15855" t="str">
            <v>RP11-314P15.2</v>
          </cell>
        </row>
        <row r="15856">
          <cell r="A15856" t="str">
            <v>ENSG00000239953</v>
          </cell>
          <cell r="B15856" t="str">
            <v>RN7SL273P</v>
          </cell>
        </row>
        <row r="15857">
          <cell r="A15857" t="str">
            <v>ENSG00000252065</v>
          </cell>
          <cell r="B15857" t="str">
            <v>RNU6-864P</v>
          </cell>
        </row>
        <row r="15858">
          <cell r="A15858" t="str">
            <v>ENSG00000229733</v>
          </cell>
          <cell r="B15858" t="str">
            <v>RP5-1189B24.1</v>
          </cell>
        </row>
        <row r="15859">
          <cell r="A15859" t="str">
            <v>ENSG00000236930</v>
          </cell>
          <cell r="B15859" t="str">
            <v>RP11-852E15.1</v>
          </cell>
        </row>
        <row r="15860">
          <cell r="A15860" t="str">
            <v>ENSG00000176401</v>
          </cell>
          <cell r="B15860" t="str">
            <v>EID2B</v>
          </cell>
        </row>
        <row r="15861">
          <cell r="A15861" t="str">
            <v>ENSG00000254732</v>
          </cell>
          <cell r="B15861" t="str">
            <v>RP11-691N7.6</v>
          </cell>
        </row>
        <row r="15862">
          <cell r="A15862" t="str">
            <v>ENSG00000212411</v>
          </cell>
          <cell r="B15862" t="str">
            <v>SNORD115</v>
          </cell>
        </row>
        <row r="15863">
          <cell r="A15863" t="str">
            <v>ENSG00000151876</v>
          </cell>
          <cell r="B15863" t="str">
            <v>FBXO4</v>
          </cell>
        </row>
        <row r="15864">
          <cell r="A15864" t="str">
            <v>ENSG00000234265</v>
          </cell>
          <cell r="B15864" t="str">
            <v>RP11-157E14.1</v>
          </cell>
        </row>
        <row r="15865">
          <cell r="A15865" t="str">
            <v>ENSG00000265624</v>
          </cell>
          <cell r="B15865" t="str">
            <v>RN7SL166P</v>
          </cell>
        </row>
        <row r="15866">
          <cell r="A15866" t="str">
            <v>ENSG00000233216</v>
          </cell>
          <cell r="B15866" t="str">
            <v>RP11-414C16.1</v>
          </cell>
        </row>
        <row r="15867">
          <cell r="A15867" t="str">
            <v>ENSG00000128482</v>
          </cell>
          <cell r="B15867" t="str">
            <v>RNF112</v>
          </cell>
        </row>
        <row r="15868">
          <cell r="A15868" t="str">
            <v>ENSG00000239291</v>
          </cell>
          <cell r="B15868" t="str">
            <v>RP5-867C24.1</v>
          </cell>
        </row>
        <row r="15869">
          <cell r="A15869" t="str">
            <v>ENSG00000256372</v>
          </cell>
          <cell r="B15869" t="str">
            <v>RP11-428G5.4</v>
          </cell>
        </row>
        <row r="15870">
          <cell r="A15870" t="str">
            <v>ENSG00000265803</v>
          </cell>
          <cell r="B15870" t="str">
            <v>AL590703.1</v>
          </cell>
        </row>
        <row r="15871">
          <cell r="A15871" t="str">
            <v>ENSG00000134285</v>
          </cell>
          <cell r="B15871" t="str">
            <v>FKBP11</v>
          </cell>
        </row>
        <row r="15872">
          <cell r="A15872" t="str">
            <v>ENSG00000215504</v>
          </cell>
          <cell r="B15872" t="str">
            <v>AP000974.1</v>
          </cell>
        </row>
        <row r="15873">
          <cell r="A15873" t="str">
            <v>ENSG00000258135</v>
          </cell>
          <cell r="B15873" t="str">
            <v>RP11-70F11.11</v>
          </cell>
        </row>
        <row r="15874">
          <cell r="A15874" t="str">
            <v>ENSG00000221334</v>
          </cell>
          <cell r="B15874" t="str">
            <v>AC119751.3</v>
          </cell>
        </row>
        <row r="15875">
          <cell r="A15875" t="str">
            <v>ENSG00000185164</v>
          </cell>
          <cell r="B15875" t="str">
            <v>NOMO2</v>
          </cell>
        </row>
        <row r="15876">
          <cell r="A15876" t="str">
            <v>ENSG00000261084</v>
          </cell>
          <cell r="B15876" t="str">
            <v>PPP1R1AP2</v>
          </cell>
        </row>
        <row r="15877">
          <cell r="A15877" t="str">
            <v>ENSG00000226996</v>
          </cell>
          <cell r="B15877" t="str">
            <v>AP000477.3</v>
          </cell>
        </row>
        <row r="15878">
          <cell r="A15878" t="str">
            <v>ENSG00000118200</v>
          </cell>
          <cell r="B15878" t="str">
            <v>CAMSAP2</v>
          </cell>
        </row>
        <row r="15879">
          <cell r="A15879" t="str">
            <v>ENSG00000266264</v>
          </cell>
          <cell r="B15879" t="str">
            <v>AL162311.1</v>
          </cell>
        </row>
        <row r="15880">
          <cell r="A15880" t="str">
            <v>ENSG00000260484</v>
          </cell>
          <cell r="B15880" t="str">
            <v>RP11-1081M5.2</v>
          </cell>
        </row>
        <row r="15881">
          <cell r="A15881" t="str">
            <v>ENSG00000227288</v>
          </cell>
          <cell r="B15881" t="str">
            <v>RP5-837I24.1</v>
          </cell>
        </row>
        <row r="15882">
          <cell r="A15882" t="str">
            <v>ENSG00000244681</v>
          </cell>
          <cell r="B15882" t="str">
            <v>MTHFD2P1</v>
          </cell>
        </row>
        <row r="15883">
          <cell r="A15883" t="str">
            <v>ENSG00000162949</v>
          </cell>
          <cell r="B15883" t="str">
            <v>CAPN13</v>
          </cell>
        </row>
        <row r="15884">
          <cell r="A15884" t="str">
            <v>ENSG00000211566</v>
          </cell>
          <cell r="B15884" t="str">
            <v>AC114788.1</v>
          </cell>
        </row>
        <row r="15885">
          <cell r="A15885" t="str">
            <v>ENSG00000213431</v>
          </cell>
          <cell r="B15885" t="str">
            <v>RP11-301G23.1</v>
          </cell>
        </row>
        <row r="15886">
          <cell r="A15886" t="str">
            <v>ENSG00000188766</v>
          </cell>
          <cell r="B15886" t="str">
            <v>SPRED3</v>
          </cell>
        </row>
        <row r="15887">
          <cell r="A15887" t="str">
            <v>ENSG00000182400</v>
          </cell>
          <cell r="B15887" t="str">
            <v>TRAPPC6B</v>
          </cell>
        </row>
        <row r="15888">
          <cell r="A15888" t="str">
            <v>ENSG00000231816</v>
          </cell>
          <cell r="B15888" t="str">
            <v>RP4-782L23.1</v>
          </cell>
        </row>
        <row r="15889">
          <cell r="A15889" t="str">
            <v>ENSG00000198722</v>
          </cell>
          <cell r="B15889" t="str">
            <v>UNC13B</v>
          </cell>
        </row>
        <row r="15890">
          <cell r="A15890" t="str">
            <v>ENSG00000254352</v>
          </cell>
          <cell r="B15890" t="str">
            <v>RP11-578O24.2</v>
          </cell>
        </row>
        <row r="15891">
          <cell r="A15891" t="str">
            <v>ENSG00000200636</v>
          </cell>
          <cell r="B15891" t="str">
            <v>SNORD114-27</v>
          </cell>
        </row>
        <row r="15892">
          <cell r="A15892" t="str">
            <v>ENSG00000174408</v>
          </cell>
          <cell r="B15892" t="str">
            <v>PPIAP24</v>
          </cell>
        </row>
        <row r="15893">
          <cell r="A15893" t="str">
            <v>ENSG00000232023</v>
          </cell>
          <cell r="B15893" t="str">
            <v>AC009410.1</v>
          </cell>
        </row>
        <row r="15894">
          <cell r="A15894" t="str">
            <v>ENSG00000222664</v>
          </cell>
          <cell r="B15894" t="str">
            <v>RN7SKP123</v>
          </cell>
        </row>
        <row r="15895">
          <cell r="A15895" t="str">
            <v>ENSG00000164976</v>
          </cell>
          <cell r="B15895" t="str">
            <v>KIAA1161</v>
          </cell>
        </row>
        <row r="15896">
          <cell r="A15896" t="str">
            <v>ENSG00000216173</v>
          </cell>
          <cell r="B15896" t="str">
            <v>AL132819.1</v>
          </cell>
        </row>
        <row r="15897">
          <cell r="A15897" t="str">
            <v>ENSG00000183091</v>
          </cell>
          <cell r="B15897" t="str">
            <v>NEB</v>
          </cell>
        </row>
        <row r="15898">
          <cell r="A15898" t="str">
            <v>ENSG00000240821</v>
          </cell>
          <cell r="B15898" t="str">
            <v>RPL9P25</v>
          </cell>
        </row>
        <row r="15899">
          <cell r="A15899" t="str">
            <v>ENSG00000123562</v>
          </cell>
          <cell r="B15899" t="str">
            <v>MORF4L2</v>
          </cell>
        </row>
        <row r="15900">
          <cell r="A15900" t="str">
            <v>ENSG00000199235</v>
          </cell>
          <cell r="B15900" t="str">
            <v>RNU6-1063P</v>
          </cell>
        </row>
        <row r="15901">
          <cell r="A15901" t="str">
            <v>ENSG00000229020</v>
          </cell>
          <cell r="B15901" t="str">
            <v>AKR7A2P1</v>
          </cell>
        </row>
        <row r="15902">
          <cell r="A15902" t="str">
            <v>ENSG00000107159</v>
          </cell>
          <cell r="B15902" t="str">
            <v>CA9</v>
          </cell>
        </row>
        <row r="15903">
          <cell r="A15903" t="str">
            <v>ENSG00000200544</v>
          </cell>
          <cell r="B15903" t="str">
            <v>Y_RNA</v>
          </cell>
        </row>
        <row r="15904">
          <cell r="A15904" t="str">
            <v>ENSG00000165887</v>
          </cell>
          <cell r="B15904" t="str">
            <v>ANKRD2</v>
          </cell>
        </row>
        <row r="15905">
          <cell r="A15905" t="str">
            <v>ENSG00000234948</v>
          </cell>
          <cell r="B15905" t="str">
            <v>RP4-723E3.1</v>
          </cell>
        </row>
        <row r="15906">
          <cell r="A15906" t="str">
            <v>ENSG00000142444</v>
          </cell>
          <cell r="B15906" t="str">
            <v>C19orf52</v>
          </cell>
        </row>
        <row r="15907">
          <cell r="A15907" t="str">
            <v>ENSG00000186529</v>
          </cell>
          <cell r="B15907" t="str">
            <v>CYP4F3</v>
          </cell>
        </row>
        <row r="15908">
          <cell r="A15908" t="str">
            <v>ENSG00000221417</v>
          </cell>
          <cell r="B15908" t="str">
            <v>MIR1257</v>
          </cell>
        </row>
        <row r="15909">
          <cell r="A15909" t="str">
            <v>ENSG00000160883</v>
          </cell>
          <cell r="B15909" t="str">
            <v>HK3</v>
          </cell>
        </row>
        <row r="15910">
          <cell r="A15910" t="str">
            <v>ENSG00000228543</v>
          </cell>
          <cell r="B15910" t="str">
            <v>GS1-519E5.1</v>
          </cell>
        </row>
        <row r="15911">
          <cell r="A15911" t="str">
            <v>ENSG00000269786</v>
          </cell>
          <cell r="B15911" t="str">
            <v>CTC-258N23.3</v>
          </cell>
        </row>
        <row r="15912">
          <cell r="A15912" t="str">
            <v>ENSG00000165233</v>
          </cell>
          <cell r="B15912" t="str">
            <v>C9orf89</v>
          </cell>
        </row>
        <row r="15913">
          <cell r="A15913" t="str">
            <v>ENSG00000238811</v>
          </cell>
          <cell r="B15913" t="str">
            <v>snoU13</v>
          </cell>
        </row>
        <row r="15914">
          <cell r="A15914" t="str">
            <v>ENSG00000223615</v>
          </cell>
          <cell r="B15914" t="str">
            <v>RP11-196I18.2</v>
          </cell>
        </row>
        <row r="15915">
          <cell r="A15915" t="str">
            <v>ENSG00000253611</v>
          </cell>
          <cell r="B15915" t="str">
            <v>VN1R46P</v>
          </cell>
        </row>
        <row r="15916">
          <cell r="A15916" t="str">
            <v>ENSG00000228247</v>
          </cell>
          <cell r="B15916" t="str">
            <v>UBBP2</v>
          </cell>
        </row>
        <row r="15917">
          <cell r="A15917" t="str">
            <v>ENSG00000235883</v>
          </cell>
          <cell r="B15917" t="str">
            <v>AC012379.1</v>
          </cell>
        </row>
        <row r="15918">
          <cell r="A15918" t="str">
            <v>ENSG00000261335</v>
          </cell>
          <cell r="B15918" t="str">
            <v>RP11-318A15.2</v>
          </cell>
        </row>
        <row r="15919">
          <cell r="A15919" t="str">
            <v>ENSG00000252515</v>
          </cell>
          <cell r="B15919" t="str">
            <v>RNU6-1171P</v>
          </cell>
        </row>
        <row r="15920">
          <cell r="A15920" t="str">
            <v>ENSG00000205978</v>
          </cell>
          <cell r="B15920" t="str">
            <v>NYNRIN</v>
          </cell>
        </row>
        <row r="15921">
          <cell r="A15921" t="str">
            <v>ENSG00000125820</v>
          </cell>
          <cell r="B15921" t="str">
            <v>NKX2-2</v>
          </cell>
        </row>
        <row r="15922">
          <cell r="A15922" t="str">
            <v>ENSG00000250968</v>
          </cell>
          <cell r="B15922" t="str">
            <v>RP11-322J23.1</v>
          </cell>
        </row>
        <row r="15923">
          <cell r="A15923" t="str">
            <v>ENSG00000252943</v>
          </cell>
          <cell r="B15923" t="str">
            <v>RNU6-264P</v>
          </cell>
        </row>
        <row r="15924">
          <cell r="A15924" t="str">
            <v>ENSG00000266975</v>
          </cell>
          <cell r="B15924" t="str">
            <v>CTC-425F1.2</v>
          </cell>
        </row>
        <row r="15925">
          <cell r="A15925" t="str">
            <v>ENSG00000253200</v>
          </cell>
          <cell r="B15925" t="str">
            <v>RP11-582J16.5</v>
          </cell>
        </row>
        <row r="15926">
          <cell r="A15926" t="str">
            <v>ENSG00000259378</v>
          </cell>
          <cell r="B15926" t="str">
            <v>DCAF13P3</v>
          </cell>
        </row>
        <row r="15927">
          <cell r="A15927" t="str">
            <v>ENSG00000262115</v>
          </cell>
          <cell r="B15927" t="str">
            <v>RP11-455O6.2</v>
          </cell>
        </row>
        <row r="15928">
          <cell r="A15928" t="str">
            <v>ENSG00000100263</v>
          </cell>
          <cell r="B15928" t="str">
            <v>RHBDD3</v>
          </cell>
        </row>
        <row r="15929">
          <cell r="A15929" t="str">
            <v>ENSG00000231864</v>
          </cell>
          <cell r="B15929" t="str">
            <v>RP11-229P13.23</v>
          </cell>
        </row>
        <row r="15930">
          <cell r="A15930" t="str">
            <v>ENSG00000255161</v>
          </cell>
          <cell r="B15930" t="str">
            <v>RP11-646J21.7</v>
          </cell>
        </row>
        <row r="15931">
          <cell r="A15931" t="str">
            <v>ENSG00000267781</v>
          </cell>
          <cell r="B15931" t="str">
            <v>SLC25A36P1</v>
          </cell>
        </row>
        <row r="15932">
          <cell r="A15932" t="str">
            <v>ENSG00000123388</v>
          </cell>
          <cell r="B15932" t="str">
            <v>HOXC11</v>
          </cell>
        </row>
        <row r="15933">
          <cell r="A15933" t="str">
            <v>ENSG00000166897</v>
          </cell>
          <cell r="B15933" t="str">
            <v>ELFN2</v>
          </cell>
        </row>
        <row r="15934">
          <cell r="A15934" t="str">
            <v>ENSG00000144560</v>
          </cell>
          <cell r="B15934" t="str">
            <v>VGLL4</v>
          </cell>
        </row>
        <row r="15935">
          <cell r="A15935" t="str">
            <v>ENSG00000130226</v>
          </cell>
          <cell r="B15935" t="str">
            <v>DPP6</v>
          </cell>
        </row>
        <row r="15936">
          <cell r="A15936" t="str">
            <v>ENSG00000236535</v>
          </cell>
          <cell r="B15936" t="str">
            <v>RC3H1-IT1</v>
          </cell>
        </row>
        <row r="15937">
          <cell r="A15937" t="str">
            <v>ENSG00000221613</v>
          </cell>
          <cell r="B15937" t="str">
            <v>AL161452.1</v>
          </cell>
        </row>
        <row r="15938">
          <cell r="A15938" t="str">
            <v>ENSG00000238354</v>
          </cell>
          <cell r="B15938" t="str">
            <v>snoU13</v>
          </cell>
        </row>
        <row r="15939">
          <cell r="A15939" t="str">
            <v>ENSG00000261834</v>
          </cell>
          <cell r="B15939" t="str">
            <v>IGHV3OR16-15</v>
          </cell>
        </row>
        <row r="15940">
          <cell r="A15940" t="str">
            <v>ENSG00000023608</v>
          </cell>
          <cell r="B15940" t="str">
            <v>SNAPC1</v>
          </cell>
        </row>
        <row r="15941">
          <cell r="A15941" t="str">
            <v>ENSG00000230882</v>
          </cell>
          <cell r="B15941" t="str">
            <v>AC005077.14</v>
          </cell>
        </row>
        <row r="15942">
          <cell r="A15942" t="str">
            <v>ENSG00000134245</v>
          </cell>
          <cell r="B15942" t="str">
            <v>WNT2B</v>
          </cell>
        </row>
        <row r="15943">
          <cell r="A15943" t="str">
            <v>ENSG00000235269</v>
          </cell>
          <cell r="B15943" t="str">
            <v>AL162759.1</v>
          </cell>
        </row>
        <row r="15944">
          <cell r="A15944" t="str">
            <v>ENSG00000168066</v>
          </cell>
          <cell r="B15944" t="str">
            <v>SF1</v>
          </cell>
        </row>
        <row r="15945">
          <cell r="A15945" t="str">
            <v>ENSG00000248422</v>
          </cell>
          <cell r="B15945" t="str">
            <v>RP11-432M8.7</v>
          </cell>
        </row>
        <row r="15946">
          <cell r="A15946" t="str">
            <v>ENSG00000235261</v>
          </cell>
          <cell r="B15946" t="str">
            <v>NICN1-AS1</v>
          </cell>
        </row>
        <row r="15947">
          <cell r="A15947" t="str">
            <v>ENSG00000264582</v>
          </cell>
          <cell r="B15947" t="str">
            <v>RN7SL326P</v>
          </cell>
        </row>
        <row r="15948">
          <cell r="A15948" t="str">
            <v>ENSG00000169508</v>
          </cell>
          <cell r="B15948" t="str">
            <v>GPR183</v>
          </cell>
        </row>
        <row r="15949">
          <cell r="A15949" t="str">
            <v>ENSG00000265753</v>
          </cell>
          <cell r="B15949" t="str">
            <v>RN7SL444P</v>
          </cell>
        </row>
        <row r="15950">
          <cell r="A15950" t="str">
            <v>ENSG00000180900</v>
          </cell>
          <cell r="B15950" t="str">
            <v>SCRIB</v>
          </cell>
        </row>
        <row r="15951">
          <cell r="A15951" t="str">
            <v>ENSG00000060303</v>
          </cell>
          <cell r="B15951" t="str">
            <v>RPS17P5</v>
          </cell>
        </row>
        <row r="15952">
          <cell r="A15952" t="str">
            <v>ENSG00000201210</v>
          </cell>
          <cell r="B15952" t="str">
            <v>RNA5SP139</v>
          </cell>
        </row>
        <row r="15953">
          <cell r="A15953" t="str">
            <v>ENSG00000102554</v>
          </cell>
          <cell r="B15953" t="str">
            <v>KLF5</v>
          </cell>
        </row>
        <row r="15954">
          <cell r="A15954" t="str">
            <v>ENSG00000159110</v>
          </cell>
          <cell r="B15954" t="str">
            <v>IFNAR2</v>
          </cell>
        </row>
        <row r="15955">
          <cell r="A15955" t="str">
            <v>ENSG00000270624</v>
          </cell>
          <cell r="B15955" t="str">
            <v>LOC401913</v>
          </cell>
        </row>
        <row r="15956">
          <cell r="A15956" t="str">
            <v>ENSG00000271594</v>
          </cell>
          <cell r="B15956" t="str">
            <v>RP11-277L2.6</v>
          </cell>
        </row>
        <row r="15957">
          <cell r="A15957" t="str">
            <v>ENSG00000206604</v>
          </cell>
          <cell r="B15957" t="str">
            <v>RNU6-425P</v>
          </cell>
        </row>
        <row r="15958">
          <cell r="A15958" t="str">
            <v>ENSG00000244237</v>
          </cell>
          <cell r="B15958" t="str">
            <v>RP11-1046B16.1</v>
          </cell>
        </row>
        <row r="15959">
          <cell r="A15959" t="str">
            <v>ENSG00000212545</v>
          </cell>
          <cell r="B15959" t="str">
            <v>RNU6-337P</v>
          </cell>
        </row>
        <row r="15960">
          <cell r="A15960" t="str">
            <v>ENSG00000115520</v>
          </cell>
          <cell r="B15960" t="str">
            <v>COQ10B</v>
          </cell>
        </row>
        <row r="15961">
          <cell r="A15961" t="str">
            <v>ENSG00000237641</v>
          </cell>
          <cell r="B15961" t="str">
            <v>RP11-690I21.1</v>
          </cell>
        </row>
        <row r="15962">
          <cell r="A15962" t="str">
            <v>ENSG00000205364</v>
          </cell>
          <cell r="B15962" t="str">
            <v>MT1M</v>
          </cell>
        </row>
        <row r="15963">
          <cell r="A15963" t="str">
            <v>ENSG00000146085</v>
          </cell>
          <cell r="B15963" t="str">
            <v>MUT</v>
          </cell>
        </row>
        <row r="15964">
          <cell r="A15964" t="str">
            <v>ENSG00000266151</v>
          </cell>
          <cell r="B15964" t="str">
            <v>MIR3646</v>
          </cell>
        </row>
        <row r="15965">
          <cell r="A15965" t="str">
            <v>ENSG00000261257</v>
          </cell>
          <cell r="B15965" t="str">
            <v>RP11-673E11.2</v>
          </cell>
        </row>
        <row r="15966">
          <cell r="A15966" t="str">
            <v>ENSG00000232475</v>
          </cell>
          <cell r="B15966" t="str">
            <v>HSFY5P</v>
          </cell>
        </row>
        <row r="15967">
          <cell r="A15967" t="str">
            <v>ENSG00000264095</v>
          </cell>
          <cell r="B15967" t="str">
            <v>AP000560.1</v>
          </cell>
        </row>
        <row r="15968">
          <cell r="A15968" t="str">
            <v>ENSG00000225270</v>
          </cell>
          <cell r="B15968" t="str">
            <v>CICP12</v>
          </cell>
        </row>
        <row r="15969">
          <cell r="A15969" t="str">
            <v>ENSG00000236206</v>
          </cell>
          <cell r="B15969" t="str">
            <v>RP11-306I1.2</v>
          </cell>
        </row>
        <row r="15970">
          <cell r="A15970" t="str">
            <v>ENSG00000197451</v>
          </cell>
          <cell r="B15970" t="str">
            <v>HNRNPAB</v>
          </cell>
        </row>
        <row r="15971">
          <cell r="A15971" t="str">
            <v>ENSG00000204482</v>
          </cell>
          <cell r="B15971" t="str">
            <v>LST1</v>
          </cell>
        </row>
        <row r="15972">
          <cell r="A15972" t="str">
            <v>ENSG00000214376</v>
          </cell>
          <cell r="B15972" t="str">
            <v>VSTM5</v>
          </cell>
        </row>
        <row r="15973">
          <cell r="A15973" t="str">
            <v>ENSG00000218839</v>
          </cell>
          <cell r="B15973" t="str">
            <v>FAM138C</v>
          </cell>
        </row>
        <row r="15974">
          <cell r="A15974" t="str">
            <v>ENSG00000273076</v>
          </cell>
          <cell r="B15974" t="str">
            <v>RP3-508I15.22</v>
          </cell>
        </row>
        <row r="15975">
          <cell r="A15975" t="str">
            <v>ENSG00000228909</v>
          </cell>
          <cell r="B15975" t="str">
            <v>AC008281.1</v>
          </cell>
        </row>
        <row r="15976">
          <cell r="A15976" t="str">
            <v>ENSG00000255052</v>
          </cell>
          <cell r="B15976" t="str">
            <v>FAM66D</v>
          </cell>
        </row>
        <row r="15977">
          <cell r="A15977" t="str">
            <v>ENSG00000271146</v>
          </cell>
          <cell r="B15977" t="str">
            <v>RP11-479F13.1</v>
          </cell>
        </row>
        <row r="15978">
          <cell r="A15978" t="str">
            <v>ENSG00000176402</v>
          </cell>
          <cell r="B15978" t="str">
            <v>GJC3</v>
          </cell>
        </row>
        <row r="15979">
          <cell r="A15979" t="str">
            <v>ENSG00000200731</v>
          </cell>
          <cell r="B15979" t="str">
            <v>RNU1-124P</v>
          </cell>
        </row>
        <row r="15980">
          <cell r="A15980" t="str">
            <v>ENSG00000142910</v>
          </cell>
          <cell r="B15980" t="str">
            <v>TINAGL1</v>
          </cell>
        </row>
        <row r="15981">
          <cell r="A15981" t="str">
            <v>ENSG00000202423</v>
          </cell>
          <cell r="B15981" t="str">
            <v>RNU6-827P</v>
          </cell>
        </row>
        <row r="15982">
          <cell r="A15982" t="str">
            <v>ENSG00000111328</v>
          </cell>
          <cell r="B15982" t="str">
            <v>CDK2AP1</v>
          </cell>
        </row>
        <row r="15983">
          <cell r="A15983" t="str">
            <v>ENSG00000226355</v>
          </cell>
          <cell r="B15983" t="str">
            <v>RP11-65J3.2</v>
          </cell>
        </row>
        <row r="15984">
          <cell r="A15984" t="str">
            <v>ENSG00000123200</v>
          </cell>
          <cell r="B15984" t="str">
            <v>ZC3H13</v>
          </cell>
        </row>
        <row r="15985">
          <cell r="A15985" t="str">
            <v>ENSG00000266538</v>
          </cell>
          <cell r="B15985" t="str">
            <v>RP11-385D13.3</v>
          </cell>
        </row>
        <row r="15986">
          <cell r="A15986" t="str">
            <v>ENSG00000223744</v>
          </cell>
          <cell r="B15986" t="str">
            <v>RBMY2GP</v>
          </cell>
        </row>
        <row r="15987">
          <cell r="A15987" t="str">
            <v>ENSG00000252530</v>
          </cell>
          <cell r="B15987" t="str">
            <v>RNU6-965P</v>
          </cell>
        </row>
        <row r="15988">
          <cell r="A15988" t="str">
            <v>ENSG00000271321</v>
          </cell>
          <cell r="B15988" t="str">
            <v>CTAGE6</v>
          </cell>
        </row>
        <row r="15989">
          <cell r="A15989" t="str">
            <v>ENSG00000239774</v>
          </cell>
          <cell r="B15989" t="str">
            <v>RP11-496B10.3</v>
          </cell>
        </row>
        <row r="15990">
          <cell r="A15990" t="str">
            <v>ENSG00000189077</v>
          </cell>
          <cell r="B15990" t="str">
            <v>TMEM120A</v>
          </cell>
        </row>
        <row r="15991">
          <cell r="A15991" t="str">
            <v>ENSG00000207109</v>
          </cell>
          <cell r="B15991" t="str">
            <v>SNORD38</v>
          </cell>
        </row>
        <row r="15992">
          <cell r="A15992" t="str">
            <v>ENSG00000268565</v>
          </cell>
          <cell r="B15992" t="str">
            <v>AC005339.2</v>
          </cell>
        </row>
        <row r="15993">
          <cell r="A15993" t="str">
            <v>ENSG00000160233</v>
          </cell>
          <cell r="B15993" t="str">
            <v>LRRC3</v>
          </cell>
        </row>
        <row r="15994">
          <cell r="A15994" t="str">
            <v>ENSG00000136897</v>
          </cell>
          <cell r="B15994" t="str">
            <v>MRPL50</v>
          </cell>
        </row>
        <row r="15995">
          <cell r="A15995" t="str">
            <v>ENSG00000188403</v>
          </cell>
          <cell r="B15995" t="str">
            <v>IGHV1OR15-9</v>
          </cell>
        </row>
        <row r="15996">
          <cell r="A15996" t="str">
            <v>ENSG00000250526</v>
          </cell>
          <cell r="B15996" t="str">
            <v>CCT6P2</v>
          </cell>
        </row>
        <row r="15997">
          <cell r="A15997" t="str">
            <v>ENSG00000263493</v>
          </cell>
          <cell r="B15997" t="str">
            <v>RN7SL94P</v>
          </cell>
        </row>
        <row r="15998">
          <cell r="A15998" t="str">
            <v>ENSG00000238336</v>
          </cell>
          <cell r="B15998" t="str">
            <v>snoU13</v>
          </cell>
        </row>
        <row r="15999">
          <cell r="A15999" t="str">
            <v>ENSG00000259758</v>
          </cell>
          <cell r="B15999" t="str">
            <v>CASC7</v>
          </cell>
        </row>
        <row r="16000">
          <cell r="A16000" t="str">
            <v>ENSG00000266196</v>
          </cell>
          <cell r="B16000" t="str">
            <v>RP11-675P14.1</v>
          </cell>
        </row>
        <row r="16001">
          <cell r="A16001" t="str">
            <v>ENSG00000234471</v>
          </cell>
          <cell r="B16001" t="str">
            <v>AC147651.1</v>
          </cell>
        </row>
        <row r="16002">
          <cell r="A16002" t="str">
            <v>ENSG00000074370</v>
          </cell>
          <cell r="B16002" t="str">
            <v>ATP2A3</v>
          </cell>
        </row>
        <row r="16003">
          <cell r="A16003" t="str">
            <v>ENSG00000250359</v>
          </cell>
          <cell r="B16003" t="str">
            <v>PTP4A1P4</v>
          </cell>
        </row>
        <row r="16004">
          <cell r="A16004" t="str">
            <v>ENSG00000258435</v>
          </cell>
          <cell r="B16004" t="str">
            <v>RP11-711D18.2</v>
          </cell>
        </row>
        <row r="16005">
          <cell r="A16005" t="str">
            <v>ENSG00000245025</v>
          </cell>
          <cell r="B16005" t="str">
            <v>RP11-875O11.1</v>
          </cell>
        </row>
        <row r="16006">
          <cell r="A16006" t="str">
            <v>ENSG00000266885</v>
          </cell>
          <cell r="B16006" t="str">
            <v>RP11-744K17.2</v>
          </cell>
        </row>
        <row r="16007">
          <cell r="A16007" t="str">
            <v>ENSG00000112462</v>
          </cell>
          <cell r="B16007" t="str">
            <v>OR12D3</v>
          </cell>
        </row>
        <row r="16008">
          <cell r="A16008" t="str">
            <v>ENSG00000236966</v>
          </cell>
          <cell r="B16008" t="str">
            <v>RP11-216M21.4</v>
          </cell>
        </row>
        <row r="16009">
          <cell r="A16009" t="str">
            <v>ENSG00000240174</v>
          </cell>
          <cell r="B16009" t="str">
            <v>RP11-851M3.1</v>
          </cell>
        </row>
        <row r="16010">
          <cell r="A16010" t="str">
            <v>ENSG00000259023</v>
          </cell>
          <cell r="B16010" t="str">
            <v>LINC00524</v>
          </cell>
        </row>
        <row r="16011">
          <cell r="A16011" t="str">
            <v>ENSG00000256280</v>
          </cell>
          <cell r="B16011" t="str">
            <v>RP11-466C23.5</v>
          </cell>
        </row>
        <row r="16012">
          <cell r="A16012" t="str">
            <v>ENSG00000148730</v>
          </cell>
          <cell r="B16012" t="str">
            <v>EIF4EBP2</v>
          </cell>
        </row>
        <row r="16013">
          <cell r="A16013" t="str">
            <v>ENSG00000255858</v>
          </cell>
          <cell r="B16013" t="str">
            <v>RP11-612B6.1</v>
          </cell>
        </row>
        <row r="16014">
          <cell r="A16014" t="str">
            <v>ENSG00000238473</v>
          </cell>
          <cell r="B16014" t="str">
            <v>snoU13</v>
          </cell>
        </row>
        <row r="16015">
          <cell r="A16015" t="str">
            <v>ENSG00000259841</v>
          </cell>
          <cell r="B16015" t="str">
            <v>RP11-488I20.3</v>
          </cell>
        </row>
        <row r="16016">
          <cell r="A16016" t="str">
            <v>ENSG00000270761</v>
          </cell>
          <cell r="B16016" t="str">
            <v>RP11-385F7.1</v>
          </cell>
        </row>
        <row r="16017">
          <cell r="A16017" t="str">
            <v>ENSG00000131778</v>
          </cell>
          <cell r="B16017" t="str">
            <v>CHD1L</v>
          </cell>
        </row>
        <row r="16018">
          <cell r="A16018" t="str">
            <v>ENSG00000265774</v>
          </cell>
          <cell r="B16018" t="str">
            <v>AC098870.1</v>
          </cell>
        </row>
        <row r="16019">
          <cell r="A16019" t="str">
            <v>ENSG00000204178</v>
          </cell>
          <cell r="B16019" t="str">
            <v>TMEM57</v>
          </cell>
        </row>
        <row r="16020">
          <cell r="A16020" t="str">
            <v>ENSG00000251407</v>
          </cell>
          <cell r="B16020" t="str">
            <v>MTND1P22</v>
          </cell>
        </row>
        <row r="16021">
          <cell r="A16021" t="str">
            <v>ENSG00000236473</v>
          </cell>
          <cell r="B16021" t="str">
            <v>KRT43P</v>
          </cell>
        </row>
        <row r="16022">
          <cell r="A16022" t="str">
            <v>ENSG00000177469</v>
          </cell>
          <cell r="B16022" t="str">
            <v>PTRF</v>
          </cell>
        </row>
        <row r="16023">
          <cell r="A16023" t="str">
            <v>ENSG00000260379</v>
          </cell>
          <cell r="B16023" t="str">
            <v>RP11-483K5.2</v>
          </cell>
        </row>
        <row r="16024">
          <cell r="A16024" t="str">
            <v>ENSG00000134779</v>
          </cell>
          <cell r="B16024" t="str">
            <v>TPGS2</v>
          </cell>
        </row>
        <row r="16025">
          <cell r="A16025" t="str">
            <v>ENSG00000273047</v>
          </cell>
          <cell r="B16025" t="str">
            <v>RP4-583P15.14</v>
          </cell>
        </row>
        <row r="16026">
          <cell r="A16026" t="str">
            <v>ENSG00000128040</v>
          </cell>
          <cell r="B16026" t="str">
            <v>SPINK2</v>
          </cell>
        </row>
        <row r="16027">
          <cell r="A16027" t="str">
            <v>ENSG00000271784</v>
          </cell>
          <cell r="B16027" t="str">
            <v>RP1-28H20.3</v>
          </cell>
        </row>
        <row r="16028">
          <cell r="A16028" t="str">
            <v>ENSG00000221734</v>
          </cell>
          <cell r="B16028" t="str">
            <v>AL390240.1</v>
          </cell>
        </row>
        <row r="16029">
          <cell r="A16029" t="str">
            <v>ENSG00000162654</v>
          </cell>
          <cell r="B16029" t="str">
            <v>GBP4</v>
          </cell>
        </row>
        <row r="16030">
          <cell r="A16030" t="str">
            <v>ENSG00000263235</v>
          </cell>
          <cell r="B16030" t="str">
            <v>RP11-461A8.4</v>
          </cell>
        </row>
        <row r="16031">
          <cell r="A16031" t="str">
            <v>ENSG00000249489</v>
          </cell>
          <cell r="B16031" t="str">
            <v>GAPDHP70</v>
          </cell>
        </row>
        <row r="16032">
          <cell r="A16032" t="str">
            <v>ENSG00000104765</v>
          </cell>
          <cell r="B16032" t="str">
            <v>BNIP3L</v>
          </cell>
        </row>
        <row r="16033">
          <cell r="A16033" t="str">
            <v>ENSG00000215349</v>
          </cell>
          <cell r="B16033" t="str">
            <v>MRPL3P1</v>
          </cell>
        </row>
        <row r="16034">
          <cell r="A16034" t="str">
            <v>ENSG00000268302</v>
          </cell>
          <cell r="B16034" t="str">
            <v>AL035252.1</v>
          </cell>
        </row>
        <row r="16035">
          <cell r="A16035" t="str">
            <v>ENSG00000225790</v>
          </cell>
          <cell r="B16035" t="str">
            <v>RP11-2L8.1</v>
          </cell>
        </row>
        <row r="16036">
          <cell r="A16036" t="str">
            <v>ENSG00000249503</v>
          </cell>
          <cell r="B16036" t="str">
            <v>HMGN1P16</v>
          </cell>
        </row>
        <row r="16037">
          <cell r="A16037" t="str">
            <v>ENSG00000253872</v>
          </cell>
          <cell r="B16037" t="str">
            <v>RP11-90D11.1</v>
          </cell>
        </row>
        <row r="16038">
          <cell r="A16038" t="str">
            <v>ENSG00000254734</v>
          </cell>
          <cell r="B16038" t="str">
            <v>CTD-3138F19.1</v>
          </cell>
        </row>
        <row r="16039">
          <cell r="A16039" t="str">
            <v>ENSG00000109101</v>
          </cell>
          <cell r="B16039" t="str">
            <v>FOXN1</v>
          </cell>
        </row>
        <row r="16040">
          <cell r="A16040" t="str">
            <v>ENSG00000197555</v>
          </cell>
          <cell r="B16040" t="str">
            <v>SIPA1L1</v>
          </cell>
        </row>
        <row r="16041">
          <cell r="A16041" t="str">
            <v>ENSG00000008735</v>
          </cell>
          <cell r="B16041" t="str">
            <v>MAPK8IP2</v>
          </cell>
        </row>
        <row r="16042">
          <cell r="A16042" t="str">
            <v>ENSG00000171320</v>
          </cell>
          <cell r="B16042" t="str">
            <v>ESCO2</v>
          </cell>
        </row>
        <row r="16043">
          <cell r="A16043" t="str">
            <v>ENSG00000121104</v>
          </cell>
          <cell r="B16043" t="str">
            <v>FAM117A</v>
          </cell>
        </row>
        <row r="16044">
          <cell r="A16044" t="str">
            <v>ENSG00000128274</v>
          </cell>
          <cell r="B16044" t="str">
            <v>A4GALT</v>
          </cell>
        </row>
        <row r="16045">
          <cell r="A16045" t="str">
            <v>ENSG00000134255</v>
          </cell>
          <cell r="B16045" t="str">
            <v>CEPT1</v>
          </cell>
        </row>
        <row r="16046">
          <cell r="A16046" t="str">
            <v>ENSG00000237040</v>
          </cell>
          <cell r="B16046" t="str">
            <v>DPH3P2</v>
          </cell>
        </row>
        <row r="16047">
          <cell r="A16047" t="str">
            <v>ENSG00000176623</v>
          </cell>
          <cell r="B16047" t="str">
            <v>RMDN1</v>
          </cell>
        </row>
        <row r="16048">
          <cell r="A16048" t="str">
            <v>ENSG00000201176</v>
          </cell>
          <cell r="B16048" t="str">
            <v>RNU6-853P</v>
          </cell>
        </row>
        <row r="16049">
          <cell r="A16049" t="str">
            <v>ENSG00000259999</v>
          </cell>
          <cell r="B16049" t="str">
            <v>RP11-252K23.1</v>
          </cell>
        </row>
        <row r="16050">
          <cell r="A16050" t="str">
            <v>ENSG00000142751</v>
          </cell>
          <cell r="B16050" t="str">
            <v>GPN2</v>
          </cell>
        </row>
        <row r="16051">
          <cell r="A16051" t="str">
            <v>ENSG00000203761</v>
          </cell>
          <cell r="B16051" t="str">
            <v>MSTO2P</v>
          </cell>
        </row>
        <row r="16052">
          <cell r="A16052" t="str">
            <v>ENSG00000163808</v>
          </cell>
          <cell r="B16052" t="str">
            <v>KIF15</v>
          </cell>
        </row>
        <row r="16053">
          <cell r="A16053" t="str">
            <v>ENSG00000164975</v>
          </cell>
          <cell r="B16053" t="str">
            <v>SNAPC3</v>
          </cell>
        </row>
        <row r="16054">
          <cell r="A16054" t="str">
            <v>ENSG00000050820</v>
          </cell>
          <cell r="B16054" t="str">
            <v>BCAR1</v>
          </cell>
        </row>
        <row r="16055">
          <cell r="A16055" t="str">
            <v>ENSG00000223253</v>
          </cell>
          <cell r="B16055" t="str">
            <v>AC022872.1</v>
          </cell>
        </row>
        <row r="16056">
          <cell r="A16056" t="str">
            <v>ENSG00000272168</v>
          </cell>
          <cell r="B16056" t="str">
            <v>CASC15</v>
          </cell>
        </row>
        <row r="16057">
          <cell r="A16057" t="str">
            <v>ENSG00000264109</v>
          </cell>
          <cell r="B16057" t="str">
            <v>MIR4712</v>
          </cell>
        </row>
        <row r="16058">
          <cell r="A16058" t="str">
            <v>ENSG00000226998</v>
          </cell>
          <cell r="B16058" t="str">
            <v>RP11-291J9.1</v>
          </cell>
        </row>
        <row r="16059">
          <cell r="A16059" t="str">
            <v>ENSG00000168481</v>
          </cell>
          <cell r="B16059" t="str">
            <v>LGI3</v>
          </cell>
        </row>
        <row r="16060">
          <cell r="A16060" t="str">
            <v>ENSG00000259163</v>
          </cell>
          <cell r="B16060" t="str">
            <v>RP11-1078H9.5</v>
          </cell>
        </row>
        <row r="16061">
          <cell r="A16061" t="str">
            <v>ENSG00000166148</v>
          </cell>
          <cell r="B16061" t="str">
            <v>AVPR1A</v>
          </cell>
        </row>
        <row r="16062">
          <cell r="A16062" t="str">
            <v>ENSG00000251773</v>
          </cell>
          <cell r="B16062" t="str">
            <v>RNU6-1129P</v>
          </cell>
        </row>
        <row r="16063">
          <cell r="A16063" t="str">
            <v>ENSG00000255445</v>
          </cell>
          <cell r="B16063" t="str">
            <v>RP11-573M3.3</v>
          </cell>
        </row>
        <row r="16064">
          <cell r="A16064" t="str">
            <v>ENSG00000170464</v>
          </cell>
          <cell r="B16064" t="str">
            <v>DNAJC18</v>
          </cell>
        </row>
        <row r="16065">
          <cell r="A16065" t="str">
            <v>ENSG00000236164</v>
          </cell>
          <cell r="B16065" t="str">
            <v>RP11-268F1.3</v>
          </cell>
        </row>
        <row r="16066">
          <cell r="A16066" t="str">
            <v>ENSG00000231280</v>
          </cell>
          <cell r="B16066" t="str">
            <v>SALL4P6</v>
          </cell>
        </row>
        <row r="16067">
          <cell r="A16067" t="str">
            <v>ENSG00000262759</v>
          </cell>
          <cell r="B16067" t="str">
            <v>MRPS21P9</v>
          </cell>
        </row>
        <row r="16068">
          <cell r="A16068" t="str">
            <v>ENSG00000258552</v>
          </cell>
          <cell r="B16068" t="str">
            <v>RP11-463C8.5</v>
          </cell>
        </row>
        <row r="16069">
          <cell r="A16069" t="str">
            <v>ENSG00000269553</v>
          </cell>
          <cell r="B16069" t="str">
            <v>U62631.5</v>
          </cell>
        </row>
        <row r="16070">
          <cell r="A16070" t="str">
            <v>ENSG00000270976</v>
          </cell>
          <cell r="B16070" t="str">
            <v>RP11-110F24.1</v>
          </cell>
        </row>
        <row r="16071">
          <cell r="A16071" t="str">
            <v>ENSG00000208003</v>
          </cell>
          <cell r="B16071" t="str">
            <v>MIR549</v>
          </cell>
        </row>
        <row r="16072">
          <cell r="A16072" t="str">
            <v>ENSG00000214374</v>
          </cell>
          <cell r="B16072" t="str">
            <v>RPLP2P1</v>
          </cell>
        </row>
        <row r="16073">
          <cell r="A16073" t="str">
            <v>ENSG00000232702</v>
          </cell>
          <cell r="B16073" t="str">
            <v>RP3-437C15.1</v>
          </cell>
        </row>
        <row r="16074">
          <cell r="A16074" t="str">
            <v>ENSG00000243378</v>
          </cell>
          <cell r="B16074" t="str">
            <v>RP11-646E18.3</v>
          </cell>
        </row>
        <row r="16075">
          <cell r="A16075" t="str">
            <v>ENSG00000198972</v>
          </cell>
          <cell r="B16075" t="str">
            <v>MIRLET7E</v>
          </cell>
        </row>
        <row r="16076">
          <cell r="A16076" t="str">
            <v>ENSG00000206680</v>
          </cell>
          <cell r="B16076" t="str">
            <v>SNORD21</v>
          </cell>
        </row>
        <row r="16077">
          <cell r="A16077" t="str">
            <v>ENSG00000270388</v>
          </cell>
          <cell r="B16077" t="str">
            <v>RP11-475J5.8</v>
          </cell>
        </row>
        <row r="16078">
          <cell r="A16078" t="str">
            <v>ENSG00000166341</v>
          </cell>
          <cell r="B16078" t="str">
            <v>DCHS1</v>
          </cell>
        </row>
        <row r="16079">
          <cell r="A16079" t="str">
            <v>ENSG00000267749</v>
          </cell>
          <cell r="B16079" t="str">
            <v>CTC-265F19.1</v>
          </cell>
        </row>
        <row r="16080">
          <cell r="A16080" t="str">
            <v>ENSG00000243181</v>
          </cell>
          <cell r="B16080" t="str">
            <v>RP11-734J24.1</v>
          </cell>
        </row>
        <row r="16081">
          <cell r="A16081" t="str">
            <v>ENSG00000177602</v>
          </cell>
          <cell r="B16081" t="str">
            <v>GSG2</v>
          </cell>
        </row>
        <row r="16082">
          <cell r="A16082" t="str">
            <v>ENSG00000177855</v>
          </cell>
          <cell r="B16082" t="str">
            <v>CACYBPP2</v>
          </cell>
        </row>
        <row r="16083">
          <cell r="A16083" t="str">
            <v>ENSG00000270299</v>
          </cell>
          <cell r="B16083" t="str">
            <v>RP5-850E9.3</v>
          </cell>
        </row>
        <row r="16084">
          <cell r="A16084" t="str">
            <v>ENSG00000132680</v>
          </cell>
          <cell r="B16084" t="str">
            <v>KIAA0907</v>
          </cell>
        </row>
        <row r="16085">
          <cell r="A16085" t="str">
            <v>ENSG00000255162</v>
          </cell>
          <cell r="B16085" t="str">
            <v>RP11-358N4.3</v>
          </cell>
        </row>
        <row r="16086">
          <cell r="A16086" t="str">
            <v>ENSG00000233555</v>
          </cell>
          <cell r="B16086" t="str">
            <v>RP11-452D2.1</v>
          </cell>
        </row>
        <row r="16087">
          <cell r="A16087" t="str">
            <v>ENSG00000271109</v>
          </cell>
          <cell r="B16087" t="str">
            <v>CTC-523E23.11</v>
          </cell>
        </row>
        <row r="16088">
          <cell r="A16088" t="str">
            <v>ENSG00000233535</v>
          </cell>
          <cell r="B16088" t="str">
            <v>RP1-122K4.2</v>
          </cell>
        </row>
        <row r="16089">
          <cell r="A16089" t="str">
            <v>ENSG00000235009</v>
          </cell>
          <cell r="B16089" t="str">
            <v>AC093822.1</v>
          </cell>
        </row>
        <row r="16090">
          <cell r="A16090" t="str">
            <v>ENSG00000238316</v>
          </cell>
          <cell r="B16090" t="str">
            <v>snoU13</v>
          </cell>
        </row>
        <row r="16091">
          <cell r="A16091" t="str">
            <v>ENSG00000213071</v>
          </cell>
          <cell r="B16091" t="str">
            <v>LPAL2</v>
          </cell>
        </row>
        <row r="16092">
          <cell r="A16092" t="str">
            <v>ENSG00000258905</v>
          </cell>
          <cell r="B16092" t="str">
            <v>TRAV32</v>
          </cell>
        </row>
        <row r="16093">
          <cell r="A16093" t="str">
            <v>ENSG00000185664</v>
          </cell>
          <cell r="B16093" t="str">
            <v>PMEL</v>
          </cell>
        </row>
        <row r="16094">
          <cell r="A16094" t="str">
            <v>ENSG00000224895</v>
          </cell>
          <cell r="B16094" t="str">
            <v>VPS26BP1</v>
          </cell>
        </row>
        <row r="16095">
          <cell r="A16095" t="str">
            <v>ENSG00000255435</v>
          </cell>
          <cell r="B16095" t="str">
            <v>RP11-770J1.3</v>
          </cell>
        </row>
        <row r="16096">
          <cell r="A16096" t="str">
            <v>ENSG00000200987</v>
          </cell>
          <cell r="B16096" t="str">
            <v>SNORD115-30</v>
          </cell>
        </row>
        <row r="16097">
          <cell r="A16097" t="str">
            <v>ENSG00000188730</v>
          </cell>
          <cell r="B16097" t="str">
            <v>VWC2</v>
          </cell>
        </row>
        <row r="16098">
          <cell r="A16098" t="str">
            <v>ENSG00000164306</v>
          </cell>
          <cell r="B16098" t="str">
            <v>PRIMPOL</v>
          </cell>
        </row>
        <row r="16099">
          <cell r="A16099" t="str">
            <v>ENSG00000184895</v>
          </cell>
          <cell r="B16099" t="str">
            <v>SRY</v>
          </cell>
        </row>
        <row r="16100">
          <cell r="A16100" t="str">
            <v>ENSG00000264511</v>
          </cell>
          <cell r="B16100" t="str">
            <v>MIR3678</v>
          </cell>
        </row>
        <row r="16101">
          <cell r="A16101" t="str">
            <v>ENSG00000244036</v>
          </cell>
          <cell r="B16101" t="str">
            <v>RP11-306G20.1</v>
          </cell>
        </row>
        <row r="16102">
          <cell r="A16102" t="str">
            <v>ENSG00000111275</v>
          </cell>
          <cell r="B16102" t="str">
            <v>ALDH2</v>
          </cell>
        </row>
        <row r="16103">
          <cell r="A16103" t="str">
            <v>ENSG00000232199</v>
          </cell>
          <cell r="B16103" t="str">
            <v>RPL3P8</v>
          </cell>
        </row>
        <row r="16104">
          <cell r="A16104" t="str">
            <v>ENSG00000144214</v>
          </cell>
          <cell r="B16104" t="str">
            <v>LYG1</v>
          </cell>
        </row>
        <row r="16105">
          <cell r="A16105" t="str">
            <v>ENSG00000231062</v>
          </cell>
          <cell r="B16105" t="str">
            <v>AC103563.9</v>
          </cell>
        </row>
        <row r="16106">
          <cell r="A16106" t="str">
            <v>ENSG00000230405</v>
          </cell>
          <cell r="B16106" t="str">
            <v>RPS3AP52</v>
          </cell>
        </row>
        <row r="16107">
          <cell r="A16107" t="str">
            <v>ENSG00000177679</v>
          </cell>
          <cell r="B16107" t="str">
            <v>SRRM3</v>
          </cell>
        </row>
        <row r="16108">
          <cell r="A16108" t="str">
            <v>ENSG00000165588</v>
          </cell>
          <cell r="B16108" t="str">
            <v>OTX2</v>
          </cell>
        </row>
        <row r="16109">
          <cell r="A16109" t="str">
            <v>ENSG00000260029</v>
          </cell>
          <cell r="B16109" t="str">
            <v>RP11-401P9.1</v>
          </cell>
        </row>
        <row r="16110">
          <cell r="A16110" t="str">
            <v>ENSG00000271143</v>
          </cell>
          <cell r="B16110" t="str">
            <v>RP11-12L8.2</v>
          </cell>
        </row>
        <row r="16111">
          <cell r="A16111" t="str">
            <v>ENSG00000233039</v>
          </cell>
          <cell r="B16111" t="str">
            <v>MTND5P30</v>
          </cell>
        </row>
        <row r="16112">
          <cell r="A16112" t="str">
            <v>ENSG00000260846</v>
          </cell>
          <cell r="B16112" t="str">
            <v>RP11-488I20.7</v>
          </cell>
        </row>
        <row r="16113">
          <cell r="A16113" t="str">
            <v>ENSG00000269694</v>
          </cell>
          <cell r="B16113" t="str">
            <v>AC005197.2</v>
          </cell>
        </row>
        <row r="16114">
          <cell r="A16114" t="str">
            <v>ENSG00000242134</v>
          </cell>
          <cell r="B16114" t="str">
            <v>RPL5P13</v>
          </cell>
        </row>
        <row r="16115">
          <cell r="A16115" t="str">
            <v>ENSG00000205918</v>
          </cell>
          <cell r="B16115" t="str">
            <v>PDPK2</v>
          </cell>
        </row>
        <row r="16116">
          <cell r="A16116" t="str">
            <v>ENSG00000235615</v>
          </cell>
          <cell r="B16116" t="str">
            <v>AJ239322.1</v>
          </cell>
        </row>
        <row r="16117">
          <cell r="A16117" t="str">
            <v>ENSG00000248449</v>
          </cell>
          <cell r="B16117" t="str">
            <v>PCDHGB8P</v>
          </cell>
        </row>
        <row r="16118">
          <cell r="A16118" t="str">
            <v>ENSG00000254796</v>
          </cell>
          <cell r="B16118" t="str">
            <v>RP11-1118M6.2</v>
          </cell>
        </row>
        <row r="16119">
          <cell r="A16119" t="str">
            <v>ENSG00000258520</v>
          </cell>
          <cell r="B16119" t="str">
            <v>RP11-363J20.2</v>
          </cell>
        </row>
        <row r="16120">
          <cell r="A16120" t="str">
            <v>ENSG00000225325</v>
          </cell>
          <cell r="B16120" t="str">
            <v>RP11-479J7.1</v>
          </cell>
        </row>
        <row r="16121">
          <cell r="A16121" t="str">
            <v>ENSG00000259134</v>
          </cell>
          <cell r="B16121" t="str">
            <v>LINC00924</v>
          </cell>
        </row>
        <row r="16122">
          <cell r="A16122" t="str">
            <v>ENSG00000139746</v>
          </cell>
          <cell r="B16122" t="str">
            <v>RBM26</v>
          </cell>
        </row>
        <row r="16123">
          <cell r="A16123" t="str">
            <v>ENSG00000259423</v>
          </cell>
          <cell r="B16123" t="str">
            <v>RP11-265N7.2</v>
          </cell>
        </row>
        <row r="16124">
          <cell r="A16124" t="str">
            <v>ENSG00000201436</v>
          </cell>
          <cell r="B16124" t="str">
            <v>RNU6-660P</v>
          </cell>
        </row>
        <row r="16125">
          <cell r="A16125" t="str">
            <v>ENSG00000212612</v>
          </cell>
          <cell r="B16125" t="str">
            <v>RNU6-1239P</v>
          </cell>
        </row>
        <row r="16126">
          <cell r="A16126" t="str">
            <v>ENSG00000267857</v>
          </cell>
          <cell r="B16126" t="str">
            <v>PRED58</v>
          </cell>
        </row>
        <row r="16127">
          <cell r="A16127" t="str">
            <v>ENSG00000242158</v>
          </cell>
          <cell r="B16127" t="str">
            <v>RN7SL361P</v>
          </cell>
        </row>
        <row r="16128">
          <cell r="A16128" t="str">
            <v>ENSG00000042832</v>
          </cell>
          <cell r="B16128" t="str">
            <v>TG</v>
          </cell>
        </row>
        <row r="16129">
          <cell r="A16129" t="str">
            <v>ENSG00000224358</v>
          </cell>
          <cell r="B16129" t="str">
            <v>RP11-466F5.8</v>
          </cell>
        </row>
        <row r="16130">
          <cell r="A16130" t="str">
            <v>ENSG00000139266</v>
          </cell>
          <cell r="B16130">
            <v>45725</v>
          </cell>
        </row>
        <row r="16131">
          <cell r="A16131" t="str">
            <v>ENSG00000211751</v>
          </cell>
          <cell r="B16131" t="str">
            <v>TRBV25-1</v>
          </cell>
        </row>
        <row r="16132">
          <cell r="A16132" t="str">
            <v>ENSG00000242767</v>
          </cell>
          <cell r="B16132" t="str">
            <v>ZBTB20-AS4</v>
          </cell>
        </row>
        <row r="16133">
          <cell r="A16133" t="str">
            <v>ENSG00000140961</v>
          </cell>
          <cell r="B16133" t="str">
            <v>OSGIN1</v>
          </cell>
        </row>
        <row r="16134">
          <cell r="A16134" t="str">
            <v>ENSG00000175356</v>
          </cell>
          <cell r="B16134" t="str">
            <v>SCUBE2</v>
          </cell>
        </row>
        <row r="16135">
          <cell r="A16135" t="str">
            <v>ENSG00000270835</v>
          </cell>
          <cell r="B16135" t="str">
            <v>AP001425.14</v>
          </cell>
        </row>
        <row r="16136">
          <cell r="A16136" t="str">
            <v>ENSG00000268480</v>
          </cell>
          <cell r="B16136" t="str">
            <v>CTD-2586B10.1</v>
          </cell>
        </row>
        <row r="16137">
          <cell r="A16137" t="str">
            <v>ENSG00000105464</v>
          </cell>
          <cell r="B16137" t="str">
            <v>GRIN2D</v>
          </cell>
        </row>
        <row r="16138">
          <cell r="A16138" t="str">
            <v>ENSG00000241465</v>
          </cell>
          <cell r="B16138" t="str">
            <v>GAGE12I</v>
          </cell>
        </row>
        <row r="16139">
          <cell r="A16139" t="str">
            <v>ENSG00000256512</v>
          </cell>
          <cell r="B16139" t="str">
            <v>RP11-860B13.3</v>
          </cell>
        </row>
        <row r="16140">
          <cell r="A16140" t="str">
            <v>ENSG00000237005</v>
          </cell>
          <cell r="B16140" t="str">
            <v>HIGD1AP15</v>
          </cell>
        </row>
        <row r="16141">
          <cell r="A16141" t="str">
            <v>ENSG00000267513</v>
          </cell>
          <cell r="B16141" t="str">
            <v>RP11-622J9.1</v>
          </cell>
        </row>
        <row r="16142">
          <cell r="A16142" t="str">
            <v>ENSG00000241889</v>
          </cell>
          <cell r="B16142" t="str">
            <v>RP11-435F17.3</v>
          </cell>
        </row>
        <row r="16143">
          <cell r="A16143" t="str">
            <v>ENSG00000226655</v>
          </cell>
          <cell r="B16143" t="str">
            <v>AC096732.2</v>
          </cell>
        </row>
        <row r="16144">
          <cell r="A16144" t="str">
            <v>ENSG00000223669</v>
          </cell>
          <cell r="B16144" t="str">
            <v>RP11-93B14.4</v>
          </cell>
        </row>
        <row r="16145">
          <cell r="A16145" t="str">
            <v>ENSG00000263872</v>
          </cell>
          <cell r="B16145" t="str">
            <v>hsa-mir-4528</v>
          </cell>
        </row>
        <row r="16146">
          <cell r="A16146" t="str">
            <v>ENSG00000254289</v>
          </cell>
          <cell r="B16146" t="str">
            <v>IGHV3-32</v>
          </cell>
        </row>
        <row r="16147">
          <cell r="A16147" t="str">
            <v>ENSG00000212695</v>
          </cell>
          <cell r="B16147" t="str">
            <v>RP11-134K1.2</v>
          </cell>
        </row>
        <row r="16148">
          <cell r="A16148" t="str">
            <v>ENSG00000142655</v>
          </cell>
          <cell r="B16148" t="str">
            <v>PEX14</v>
          </cell>
        </row>
        <row r="16149">
          <cell r="A16149" t="str">
            <v>ENSG00000100442</v>
          </cell>
          <cell r="B16149" t="str">
            <v>FKBP3</v>
          </cell>
        </row>
        <row r="16150">
          <cell r="A16150" t="str">
            <v>ENSG00000151418</v>
          </cell>
          <cell r="B16150" t="str">
            <v>ATP6V1G3</v>
          </cell>
        </row>
        <row r="16151">
          <cell r="A16151" t="str">
            <v>ENSG00000240366</v>
          </cell>
          <cell r="B16151" t="str">
            <v>RPL36AP45</v>
          </cell>
        </row>
        <row r="16152">
          <cell r="A16152" t="str">
            <v>ENSG00000232082</v>
          </cell>
          <cell r="B16152" t="str">
            <v>RPS6KA2-IT1</v>
          </cell>
        </row>
        <row r="16153">
          <cell r="A16153" t="str">
            <v>ENSG00000182824</v>
          </cell>
          <cell r="B16153" t="str">
            <v>AC008132.1</v>
          </cell>
        </row>
        <row r="16154">
          <cell r="A16154" t="str">
            <v>ENSG00000233648</v>
          </cell>
          <cell r="B16154" t="str">
            <v>AC010095.6</v>
          </cell>
        </row>
        <row r="16155">
          <cell r="A16155" t="str">
            <v>ENSG00000225797</v>
          </cell>
          <cell r="B16155" t="str">
            <v>UBDP1</v>
          </cell>
        </row>
        <row r="16156">
          <cell r="A16156" t="str">
            <v>ENSG00000251489</v>
          </cell>
          <cell r="B16156" t="str">
            <v>RP11-736K12.1</v>
          </cell>
        </row>
        <row r="16157">
          <cell r="A16157" t="str">
            <v>ENSG00000229437</v>
          </cell>
          <cell r="B16157" t="str">
            <v>LINC00366</v>
          </cell>
        </row>
        <row r="16158">
          <cell r="A16158" t="str">
            <v>ENSG00000239924</v>
          </cell>
          <cell r="B16158" t="str">
            <v>RPL29P22</v>
          </cell>
        </row>
        <row r="16159">
          <cell r="A16159" t="str">
            <v>ENSG00000227726</v>
          </cell>
          <cell r="B16159" t="str">
            <v>AP001271.3</v>
          </cell>
        </row>
        <row r="16160">
          <cell r="A16160" t="str">
            <v>ENSG00000221062</v>
          </cell>
          <cell r="B16160" t="str">
            <v>MIR1292</v>
          </cell>
        </row>
        <row r="16161">
          <cell r="A16161" t="str">
            <v>ENSG00000137818</v>
          </cell>
          <cell r="B16161" t="str">
            <v>RPLP1</v>
          </cell>
        </row>
        <row r="16162">
          <cell r="A16162" t="str">
            <v>ENSG00000249081</v>
          </cell>
          <cell r="B16162" t="str">
            <v>OR5M14P</v>
          </cell>
        </row>
        <row r="16163">
          <cell r="A16163" t="str">
            <v>ENSG00000232654</v>
          </cell>
          <cell r="B16163" t="str">
            <v>FAM136BP</v>
          </cell>
        </row>
        <row r="16164">
          <cell r="A16164" t="str">
            <v>ENSG00000205456</v>
          </cell>
          <cell r="B16164" t="str">
            <v>TP53TG3D</v>
          </cell>
        </row>
        <row r="16165">
          <cell r="A16165" t="str">
            <v>ENSG00000232665</v>
          </cell>
          <cell r="B16165" t="str">
            <v>PHBP10</v>
          </cell>
        </row>
        <row r="16166">
          <cell r="A16166" t="str">
            <v>ENSG00000189152</v>
          </cell>
          <cell r="B16166" t="str">
            <v>GRAPL</v>
          </cell>
        </row>
        <row r="16167">
          <cell r="A16167" t="str">
            <v>ENSG00000270923</v>
          </cell>
          <cell r="B16167" t="str">
            <v>TAS2R6</v>
          </cell>
        </row>
        <row r="16168">
          <cell r="A16168" t="str">
            <v>ENSG00000200902</v>
          </cell>
          <cell r="B16168" t="str">
            <v>RNU6-627P</v>
          </cell>
        </row>
        <row r="16169">
          <cell r="A16169" t="str">
            <v>ENSG00000240577</v>
          </cell>
          <cell r="B16169" t="str">
            <v>RN7SL445P</v>
          </cell>
        </row>
        <row r="16170">
          <cell r="A16170" t="str">
            <v>ENSG00000244701</v>
          </cell>
          <cell r="B16170" t="str">
            <v>RP5-894A10.2</v>
          </cell>
        </row>
        <row r="16171">
          <cell r="A16171" t="str">
            <v>ENSG00000186767</v>
          </cell>
          <cell r="B16171" t="str">
            <v>SPIN4</v>
          </cell>
        </row>
        <row r="16172">
          <cell r="A16172" t="str">
            <v>ENSG00000237388</v>
          </cell>
          <cell r="B16172" t="str">
            <v>OR4A47</v>
          </cell>
        </row>
        <row r="16173">
          <cell r="A16173" t="str">
            <v>ENSG00000259048</v>
          </cell>
          <cell r="B16173" t="str">
            <v>CTD-2058B24.2</v>
          </cell>
        </row>
        <row r="16174">
          <cell r="A16174" t="str">
            <v>ENSG00000239181</v>
          </cell>
          <cell r="B16174" t="str">
            <v>AC092048.1</v>
          </cell>
        </row>
        <row r="16175">
          <cell r="A16175" t="str">
            <v>ENSG00000237768</v>
          </cell>
          <cell r="B16175" t="str">
            <v>RP11-344N10.2</v>
          </cell>
        </row>
        <row r="16176">
          <cell r="A16176" t="str">
            <v>ENSG00000147256</v>
          </cell>
          <cell r="B16176" t="str">
            <v>ARHGAP36</v>
          </cell>
        </row>
        <row r="16177">
          <cell r="A16177" t="str">
            <v>ENSG00000231096</v>
          </cell>
          <cell r="B16177" t="str">
            <v>AC015726.1</v>
          </cell>
        </row>
        <row r="16178">
          <cell r="A16178" t="str">
            <v>ENSG00000186940</v>
          </cell>
          <cell r="B16178" t="str">
            <v>CHCHD2P9</v>
          </cell>
        </row>
        <row r="16179">
          <cell r="A16179" t="str">
            <v>ENSG00000141542</v>
          </cell>
          <cell r="B16179" t="str">
            <v>RAB40B</v>
          </cell>
        </row>
        <row r="16180">
          <cell r="A16180" t="str">
            <v>ENSG00000128573</v>
          </cell>
          <cell r="B16180" t="str">
            <v>FOXP2</v>
          </cell>
        </row>
        <row r="16181">
          <cell r="A16181" t="str">
            <v>ENSG00000227006</v>
          </cell>
          <cell r="B16181" t="str">
            <v>RP5-956O18.2</v>
          </cell>
        </row>
        <row r="16182">
          <cell r="A16182" t="str">
            <v>ENSG00000264566</v>
          </cell>
          <cell r="B16182" t="str">
            <v>MIR23C</v>
          </cell>
        </row>
        <row r="16183">
          <cell r="A16183" t="str">
            <v>ENSG00000218672</v>
          </cell>
          <cell r="B16183" t="str">
            <v>AC008060.7</v>
          </cell>
        </row>
        <row r="16184">
          <cell r="A16184" t="str">
            <v>ENSG00000258323</v>
          </cell>
          <cell r="B16184" t="str">
            <v>RP1-267L14.3</v>
          </cell>
        </row>
        <row r="16185">
          <cell r="A16185" t="str">
            <v>ENSG00000180846</v>
          </cell>
          <cell r="B16185" t="str">
            <v>CSNK1G2-AS1</v>
          </cell>
        </row>
        <row r="16186">
          <cell r="A16186" t="str">
            <v>ENSG00000213741</v>
          </cell>
          <cell r="B16186" t="str">
            <v>RPS29</v>
          </cell>
        </row>
        <row r="16187">
          <cell r="A16187" t="str">
            <v>ENSG00000173085</v>
          </cell>
          <cell r="B16187" t="str">
            <v>COQ2</v>
          </cell>
        </row>
        <row r="16188">
          <cell r="A16188" t="str">
            <v>ENSG00000197479</v>
          </cell>
          <cell r="B16188" t="str">
            <v>PCDHB11</v>
          </cell>
        </row>
        <row r="16189">
          <cell r="A16189" t="str">
            <v>ENSG00000250298</v>
          </cell>
          <cell r="B16189" t="str">
            <v>GIMD1</v>
          </cell>
        </row>
        <row r="16190">
          <cell r="A16190" t="str">
            <v>ENSG00000168505</v>
          </cell>
          <cell r="B16190" t="str">
            <v>GBX2</v>
          </cell>
        </row>
        <row r="16191">
          <cell r="A16191" t="str">
            <v>ENSG00000203942</v>
          </cell>
          <cell r="B16191" t="str">
            <v>C10orf62</v>
          </cell>
        </row>
        <row r="16192">
          <cell r="A16192" t="str">
            <v>ENSG00000255982</v>
          </cell>
          <cell r="B16192" t="str">
            <v>NXPE2P1</v>
          </cell>
        </row>
        <row r="16193">
          <cell r="A16193" t="str">
            <v>ENSG00000263980</v>
          </cell>
          <cell r="B16193" t="str">
            <v>BX649553.2</v>
          </cell>
        </row>
        <row r="16194">
          <cell r="A16194" t="str">
            <v>ENSG00000204889</v>
          </cell>
          <cell r="B16194" t="str">
            <v>KRT40</v>
          </cell>
        </row>
        <row r="16195">
          <cell r="A16195" t="str">
            <v>ENSG00000042429</v>
          </cell>
          <cell r="B16195" t="str">
            <v>MED17</v>
          </cell>
        </row>
        <row r="16196">
          <cell r="A16196" t="str">
            <v>ENSG00000264444</v>
          </cell>
          <cell r="B16196" t="str">
            <v>SDHCP1</v>
          </cell>
        </row>
        <row r="16197">
          <cell r="A16197" t="str">
            <v>ENSG00000245648</v>
          </cell>
          <cell r="B16197" t="str">
            <v>RP11-277P12.20</v>
          </cell>
        </row>
        <row r="16198">
          <cell r="A16198" t="str">
            <v>ENSG00000213536</v>
          </cell>
          <cell r="B16198" t="str">
            <v>GNG5P1</v>
          </cell>
        </row>
        <row r="16199">
          <cell r="A16199" t="str">
            <v>ENSG00000249616</v>
          </cell>
          <cell r="B16199" t="str">
            <v>CTD-2194F12.1</v>
          </cell>
        </row>
        <row r="16200">
          <cell r="A16200" t="str">
            <v>ENSG00000162069</v>
          </cell>
          <cell r="B16200" t="str">
            <v>CCDC64B</v>
          </cell>
        </row>
        <row r="16201">
          <cell r="A16201" t="str">
            <v>ENSG00000223543</v>
          </cell>
          <cell r="B16201" t="str">
            <v>TCEAL4P1</v>
          </cell>
        </row>
        <row r="16202">
          <cell r="A16202" t="str">
            <v>ENSG00000054654</v>
          </cell>
          <cell r="B16202" t="str">
            <v>SYNE2</v>
          </cell>
        </row>
        <row r="16203">
          <cell r="A16203" t="str">
            <v>ENSG00000258115</v>
          </cell>
          <cell r="B16203" t="str">
            <v>RP11-89M22.3</v>
          </cell>
        </row>
        <row r="16204">
          <cell r="A16204" t="str">
            <v>ENSG00000167098</v>
          </cell>
          <cell r="B16204" t="str">
            <v>SUN5</v>
          </cell>
        </row>
        <row r="16205">
          <cell r="A16205" t="str">
            <v>ENSG00000206820</v>
          </cell>
          <cell r="B16205" t="str">
            <v>RNU1-138P</v>
          </cell>
        </row>
        <row r="16206">
          <cell r="A16206" t="str">
            <v>ENSG00000141524</v>
          </cell>
          <cell r="B16206" t="str">
            <v>TMC6</v>
          </cell>
        </row>
        <row r="16207">
          <cell r="A16207" t="str">
            <v>ENSG00000113578</v>
          </cell>
          <cell r="B16207" t="str">
            <v>FGF1</v>
          </cell>
        </row>
        <row r="16208">
          <cell r="A16208" t="str">
            <v>ENSG00000251847</v>
          </cell>
          <cell r="B16208" t="str">
            <v>snoZ13_snr52</v>
          </cell>
        </row>
        <row r="16209">
          <cell r="A16209" t="str">
            <v>ENSG00000203817</v>
          </cell>
          <cell r="B16209" t="str">
            <v>FAM72C</v>
          </cell>
        </row>
        <row r="16210">
          <cell r="A16210" t="str">
            <v>ENSG00000201509</v>
          </cell>
          <cell r="B16210" t="str">
            <v>Y_RNA</v>
          </cell>
        </row>
        <row r="16211">
          <cell r="A16211" t="str">
            <v>ENSG00000184162</v>
          </cell>
          <cell r="B16211" t="str">
            <v>NR2C2AP</v>
          </cell>
        </row>
        <row r="16212">
          <cell r="A16212" t="str">
            <v>ENSG00000073169</v>
          </cell>
          <cell r="B16212" t="str">
            <v>SELO</v>
          </cell>
        </row>
        <row r="16213">
          <cell r="A16213" t="str">
            <v>ENSG00000178999</v>
          </cell>
          <cell r="B16213" t="str">
            <v>AURKB</v>
          </cell>
        </row>
        <row r="16214">
          <cell r="A16214" t="str">
            <v>ENSG00000220771</v>
          </cell>
          <cell r="B16214" t="str">
            <v>RP3-322L4.2</v>
          </cell>
        </row>
        <row r="16215">
          <cell r="A16215" t="str">
            <v>ENSG00000211812</v>
          </cell>
          <cell r="B16215" t="str">
            <v>TRAV26-2</v>
          </cell>
        </row>
        <row r="16216">
          <cell r="A16216" t="str">
            <v>ENSG00000272428</v>
          </cell>
          <cell r="B16216" t="str">
            <v>RP11-704J17.5</v>
          </cell>
        </row>
        <row r="16217">
          <cell r="A16217" t="str">
            <v>ENSG00000264666</v>
          </cell>
          <cell r="B16217" t="str">
            <v>RP11-524F11.2</v>
          </cell>
        </row>
        <row r="16218">
          <cell r="A16218" t="str">
            <v>ENSG00000248869</v>
          </cell>
          <cell r="B16218" t="str">
            <v>RP11-138I17.1</v>
          </cell>
        </row>
        <row r="16219">
          <cell r="A16219" t="str">
            <v>ENSG00000166482</v>
          </cell>
          <cell r="B16219" t="str">
            <v>MFAP4</v>
          </cell>
        </row>
        <row r="16220">
          <cell r="A16220" t="str">
            <v>ENSG00000165527</v>
          </cell>
          <cell r="B16220" t="str">
            <v>ARF6</v>
          </cell>
        </row>
        <row r="16221">
          <cell r="A16221" t="str">
            <v>ENSG00000139567</v>
          </cell>
          <cell r="B16221" t="str">
            <v>ACVRL1</v>
          </cell>
        </row>
        <row r="16222">
          <cell r="A16222" t="str">
            <v>ENSG00000223861</v>
          </cell>
          <cell r="B16222" t="str">
            <v>RP11-74C1.2</v>
          </cell>
        </row>
        <row r="16223">
          <cell r="A16223" t="str">
            <v>ENSG00000253153</v>
          </cell>
          <cell r="B16223" t="str">
            <v>KB-1562D12.3</v>
          </cell>
        </row>
        <row r="16224">
          <cell r="A16224" t="str">
            <v>ENSG00000248309</v>
          </cell>
          <cell r="B16224" t="str">
            <v>MEF2C-AS1</v>
          </cell>
        </row>
        <row r="16225">
          <cell r="A16225" t="str">
            <v>ENSG00000254602</v>
          </cell>
          <cell r="B16225" t="str">
            <v>AP000662.4</v>
          </cell>
        </row>
        <row r="16226">
          <cell r="A16226" t="str">
            <v>ENSG00000234586</v>
          </cell>
          <cell r="B16226" t="str">
            <v>RP11-382H24.2</v>
          </cell>
        </row>
        <row r="16227">
          <cell r="A16227" t="str">
            <v>ENSG00000238168</v>
          </cell>
          <cell r="B16227" t="str">
            <v>RP11-686G8.1</v>
          </cell>
        </row>
        <row r="16228">
          <cell r="A16228" t="str">
            <v>ENSG00000231622</v>
          </cell>
          <cell r="B16228" t="str">
            <v>RP4-700A9.1</v>
          </cell>
        </row>
        <row r="16229">
          <cell r="A16229" t="str">
            <v>ENSG00000224132</v>
          </cell>
          <cell r="B16229" t="str">
            <v>AC112715.2</v>
          </cell>
        </row>
        <row r="16230">
          <cell r="A16230" t="str">
            <v>ENSG00000261629</v>
          </cell>
          <cell r="B16230" t="str">
            <v>RP5-842K16.2</v>
          </cell>
        </row>
        <row r="16231">
          <cell r="A16231" t="str">
            <v>ENSG00000231422</v>
          </cell>
          <cell r="B16231" t="str">
            <v>RP11-80K21.3</v>
          </cell>
        </row>
        <row r="16232">
          <cell r="A16232" t="str">
            <v>ENSG00000259078</v>
          </cell>
          <cell r="B16232" t="str">
            <v>PTBP1P</v>
          </cell>
        </row>
        <row r="16233">
          <cell r="A16233" t="str">
            <v>ENSG00000224062</v>
          </cell>
          <cell r="B16233" t="str">
            <v>TUBB4BP5</v>
          </cell>
        </row>
        <row r="16234">
          <cell r="A16234" t="str">
            <v>ENSG00000226296</v>
          </cell>
          <cell r="B16234" t="str">
            <v>RP11-71J2.1</v>
          </cell>
        </row>
        <row r="16235">
          <cell r="A16235" t="str">
            <v>ENSG00000105851</v>
          </cell>
          <cell r="B16235" t="str">
            <v>PIK3CG</v>
          </cell>
        </row>
        <row r="16236">
          <cell r="A16236" t="str">
            <v>ENSG00000242986</v>
          </cell>
          <cell r="B16236" t="str">
            <v>RP11-1110J8.1</v>
          </cell>
        </row>
        <row r="16237">
          <cell r="A16237" t="str">
            <v>ENSG00000158604</v>
          </cell>
          <cell r="B16237" t="str">
            <v>TMED4</v>
          </cell>
        </row>
        <row r="16238">
          <cell r="A16238" t="str">
            <v>ENSG00000250295</v>
          </cell>
          <cell r="B16238" t="str">
            <v>RP11-434I12.2</v>
          </cell>
        </row>
        <row r="16239">
          <cell r="A16239" t="str">
            <v>ENSG00000249592</v>
          </cell>
          <cell r="B16239" t="str">
            <v>RP11-440L14.1</v>
          </cell>
        </row>
        <row r="16240">
          <cell r="A16240" t="str">
            <v>ENSG00000201361</v>
          </cell>
          <cell r="B16240" t="str">
            <v>RNA5SP433</v>
          </cell>
        </row>
        <row r="16241">
          <cell r="A16241" t="str">
            <v>ENSG00000138101</v>
          </cell>
          <cell r="B16241" t="str">
            <v>DTNB</v>
          </cell>
        </row>
        <row r="16242">
          <cell r="A16242" t="str">
            <v>ENSG00000160013</v>
          </cell>
          <cell r="B16242" t="str">
            <v>PTGIR</v>
          </cell>
        </row>
        <row r="16243">
          <cell r="A16243" t="str">
            <v>ENSG00000256586</v>
          </cell>
          <cell r="B16243" t="str">
            <v>AC091171.1</v>
          </cell>
        </row>
        <row r="16244">
          <cell r="A16244" t="str">
            <v>ENSG00000075188</v>
          </cell>
          <cell r="B16244" t="str">
            <v>NUP37</v>
          </cell>
        </row>
        <row r="16245">
          <cell r="A16245" t="str">
            <v>ENSG00000156096</v>
          </cell>
          <cell r="B16245" t="str">
            <v>UGT2B4</v>
          </cell>
        </row>
        <row r="16246">
          <cell r="A16246" t="str">
            <v>ENSG00000224328</v>
          </cell>
          <cell r="B16246" t="str">
            <v>MDC1-AS1</v>
          </cell>
        </row>
        <row r="16247">
          <cell r="A16247" t="str">
            <v>ENSG00000126067</v>
          </cell>
          <cell r="B16247" t="str">
            <v>PSMB2</v>
          </cell>
        </row>
        <row r="16248">
          <cell r="A16248" t="str">
            <v>ENSG00000175676</v>
          </cell>
          <cell r="B16248" t="str">
            <v>GOLGA8EP</v>
          </cell>
        </row>
        <row r="16249">
          <cell r="A16249" t="str">
            <v>ENSG00000264590</v>
          </cell>
          <cell r="B16249" t="str">
            <v>RN7SL512P</v>
          </cell>
        </row>
        <row r="16250">
          <cell r="A16250" t="str">
            <v>ENSG00000254045</v>
          </cell>
          <cell r="B16250" t="str">
            <v>IGHVIII-22-2</v>
          </cell>
        </row>
        <row r="16251">
          <cell r="A16251" t="str">
            <v>ENSG00000266965</v>
          </cell>
          <cell r="B16251" t="str">
            <v>RP11-712P20.2</v>
          </cell>
        </row>
        <row r="16252">
          <cell r="A16252" t="str">
            <v>ENSG00000223138</v>
          </cell>
          <cell r="B16252" t="str">
            <v>RNA5SP450</v>
          </cell>
        </row>
        <row r="16253">
          <cell r="A16253" t="str">
            <v>ENSG00000252199</v>
          </cell>
          <cell r="B16253" t="str">
            <v>SNORA70</v>
          </cell>
        </row>
        <row r="16254">
          <cell r="A16254" t="str">
            <v>ENSG00000243323</v>
          </cell>
          <cell r="B16254" t="str">
            <v>PTPRVP</v>
          </cell>
        </row>
        <row r="16255">
          <cell r="A16255" t="str">
            <v>ENSG00000269446</v>
          </cell>
          <cell r="B16255" t="str">
            <v>AC006967.1</v>
          </cell>
        </row>
        <row r="16256">
          <cell r="A16256" t="str">
            <v>ENSG00000248538</v>
          </cell>
          <cell r="B16256" t="str">
            <v>RP11-10A14.5</v>
          </cell>
        </row>
        <row r="16257">
          <cell r="A16257" t="str">
            <v>ENSG00000266687</v>
          </cell>
          <cell r="B16257" t="str">
            <v>AL356261.1</v>
          </cell>
        </row>
        <row r="16258">
          <cell r="A16258" t="str">
            <v>ENSG00000184752</v>
          </cell>
          <cell r="B16258" t="str">
            <v>NDUFA12</v>
          </cell>
        </row>
        <row r="16259">
          <cell r="A16259" t="str">
            <v>ENSG00000259107</v>
          </cell>
          <cell r="B16259" t="str">
            <v>LINC00911</v>
          </cell>
        </row>
        <row r="16260">
          <cell r="A16260" t="str">
            <v>ENSG00000238857</v>
          </cell>
          <cell r="B16260" t="str">
            <v>snoU13</v>
          </cell>
        </row>
        <row r="16261">
          <cell r="A16261" t="str">
            <v>ENSG00000254951</v>
          </cell>
          <cell r="B16261" t="str">
            <v>RP11-494M8.4</v>
          </cell>
        </row>
        <row r="16262">
          <cell r="A16262" t="str">
            <v>ENSG00000254202</v>
          </cell>
          <cell r="B16262" t="str">
            <v>RP11-120I21.2</v>
          </cell>
        </row>
        <row r="16263">
          <cell r="A16263" t="str">
            <v>ENSG00000236710</v>
          </cell>
          <cell r="B16263" t="str">
            <v>AC108448.2</v>
          </cell>
        </row>
        <row r="16264">
          <cell r="A16264" t="str">
            <v>ENSG00000263514</v>
          </cell>
          <cell r="B16264" t="str">
            <v>MIR3668</v>
          </cell>
        </row>
        <row r="16265">
          <cell r="A16265" t="str">
            <v>ENSG00000253532</v>
          </cell>
          <cell r="B16265" t="str">
            <v>CTD-2340D6.1</v>
          </cell>
        </row>
        <row r="16266">
          <cell r="A16266" t="str">
            <v>ENSG00000226414</v>
          </cell>
          <cell r="B16266" t="str">
            <v>RP11-375A20.1</v>
          </cell>
        </row>
        <row r="16267">
          <cell r="A16267" t="str">
            <v>ENSG00000271299</v>
          </cell>
          <cell r="B16267" t="str">
            <v>CTD-2356P16.6</v>
          </cell>
        </row>
        <row r="16268">
          <cell r="A16268" t="str">
            <v>ENSG00000139780</v>
          </cell>
          <cell r="B16268" t="str">
            <v>METTL21C</v>
          </cell>
        </row>
        <row r="16269">
          <cell r="A16269" t="str">
            <v>ENSG00000175182</v>
          </cell>
          <cell r="B16269" t="str">
            <v>FAM131A</v>
          </cell>
        </row>
        <row r="16270">
          <cell r="A16270" t="str">
            <v>ENSG00000253044</v>
          </cell>
          <cell r="B16270" t="str">
            <v>AL691452.1</v>
          </cell>
        </row>
        <row r="16271">
          <cell r="A16271" t="str">
            <v>ENSG00000182870</v>
          </cell>
          <cell r="B16271" t="str">
            <v>GALNT9</v>
          </cell>
        </row>
        <row r="16272">
          <cell r="A16272" t="str">
            <v>ENSG00000118094</v>
          </cell>
          <cell r="B16272" t="str">
            <v>TREH</v>
          </cell>
        </row>
        <row r="16273">
          <cell r="A16273" t="str">
            <v>ENSG00000229738</v>
          </cell>
          <cell r="B16273" t="str">
            <v>AC010240.3</v>
          </cell>
        </row>
        <row r="16274">
          <cell r="A16274" t="str">
            <v>ENSG00000220563</v>
          </cell>
          <cell r="B16274" t="str">
            <v>PKMP3</v>
          </cell>
        </row>
        <row r="16275">
          <cell r="A16275" t="str">
            <v>ENSG00000101928</v>
          </cell>
          <cell r="B16275" t="str">
            <v>MOSPD1</v>
          </cell>
        </row>
        <row r="16276">
          <cell r="A16276" t="str">
            <v>ENSG00000272293</v>
          </cell>
          <cell r="B16276" t="str">
            <v>RP11-91J19.3</v>
          </cell>
        </row>
        <row r="16277">
          <cell r="A16277" t="str">
            <v>ENSG00000148308</v>
          </cell>
          <cell r="B16277" t="str">
            <v>GTF3C5</v>
          </cell>
        </row>
        <row r="16278">
          <cell r="A16278" t="str">
            <v>ENSG00000100697</v>
          </cell>
          <cell r="B16278" t="str">
            <v>DICER1</v>
          </cell>
        </row>
        <row r="16279">
          <cell r="A16279" t="str">
            <v>ENSG00000254595</v>
          </cell>
          <cell r="B16279" t="str">
            <v>CTD-2010I16.1</v>
          </cell>
        </row>
        <row r="16280">
          <cell r="A16280" t="str">
            <v>ENSG00000186787</v>
          </cell>
          <cell r="B16280" t="str">
            <v>SPIN2B</v>
          </cell>
        </row>
        <row r="16281">
          <cell r="A16281" t="str">
            <v>ENSG00000139842</v>
          </cell>
          <cell r="B16281" t="str">
            <v>CUL4A</v>
          </cell>
        </row>
        <row r="16282">
          <cell r="A16282" t="str">
            <v>ENSG00000206969</v>
          </cell>
          <cell r="B16282" t="str">
            <v>RNU6-1316P</v>
          </cell>
        </row>
        <row r="16283">
          <cell r="A16283" t="str">
            <v>ENSG00000154447</v>
          </cell>
          <cell r="B16283" t="str">
            <v>SH3RF1</v>
          </cell>
        </row>
        <row r="16284">
          <cell r="A16284" t="str">
            <v>ENSG00000270018</v>
          </cell>
          <cell r="B16284" t="str">
            <v>RP3-462E2.5</v>
          </cell>
        </row>
        <row r="16285">
          <cell r="A16285" t="str">
            <v>ENSG00000256515</v>
          </cell>
          <cell r="B16285" t="str">
            <v>CCL3L3</v>
          </cell>
        </row>
        <row r="16286">
          <cell r="A16286" t="str">
            <v>ENSG00000232969</v>
          </cell>
          <cell r="B16286" t="str">
            <v>AP001062.9</v>
          </cell>
        </row>
        <row r="16287">
          <cell r="A16287" t="str">
            <v>ENSG00000254746</v>
          </cell>
          <cell r="B16287" t="str">
            <v>RP11-958J22.1</v>
          </cell>
        </row>
        <row r="16288">
          <cell r="A16288" t="str">
            <v>ENSG00000264540</v>
          </cell>
          <cell r="B16288" t="str">
            <v>RN7SL405P</v>
          </cell>
        </row>
        <row r="16289">
          <cell r="A16289" t="str">
            <v>ENSG00000186432</v>
          </cell>
          <cell r="B16289" t="str">
            <v>KPNA4</v>
          </cell>
        </row>
        <row r="16290">
          <cell r="A16290" t="str">
            <v>ENSG00000253688</v>
          </cell>
          <cell r="B16290" t="str">
            <v>RP11-567J20.2</v>
          </cell>
        </row>
        <row r="16291">
          <cell r="A16291" t="str">
            <v>ENSG00000265194</v>
          </cell>
          <cell r="B16291" t="str">
            <v>RP11-70L8.4</v>
          </cell>
        </row>
        <row r="16292">
          <cell r="A16292" t="str">
            <v>ENSG00000203897</v>
          </cell>
          <cell r="B16292" t="str">
            <v>SPATA42</v>
          </cell>
        </row>
        <row r="16293">
          <cell r="A16293" t="str">
            <v>ENSG00000215571</v>
          </cell>
          <cell r="B16293" t="str">
            <v>GRK6P1</v>
          </cell>
        </row>
        <row r="16294">
          <cell r="A16294" t="str">
            <v>ENSG00000188910</v>
          </cell>
          <cell r="B16294" t="str">
            <v>GJB3</v>
          </cell>
        </row>
        <row r="16295">
          <cell r="A16295" t="str">
            <v>ENSG00000154582</v>
          </cell>
          <cell r="B16295" t="str">
            <v>TCEB1</v>
          </cell>
        </row>
        <row r="16296">
          <cell r="A16296" t="str">
            <v>ENSG00000263640</v>
          </cell>
          <cell r="B16296" t="str">
            <v>AF235103.1</v>
          </cell>
        </row>
        <row r="16297">
          <cell r="A16297" t="str">
            <v>ENSG00000258884</v>
          </cell>
          <cell r="B16297" t="str">
            <v>CTD-3035D6.2</v>
          </cell>
        </row>
        <row r="16298">
          <cell r="A16298" t="str">
            <v>ENSG00000265106</v>
          </cell>
          <cell r="B16298" t="str">
            <v>Z93241.1</v>
          </cell>
        </row>
        <row r="16299">
          <cell r="A16299" t="str">
            <v>ENSG00000202188</v>
          </cell>
          <cell r="B16299" t="str">
            <v>SNORD115-31</v>
          </cell>
        </row>
        <row r="16300">
          <cell r="A16300" t="str">
            <v>ENSG00000234303</v>
          </cell>
          <cell r="B16300" t="str">
            <v>CLYBL-AS1</v>
          </cell>
        </row>
        <row r="16301">
          <cell r="A16301" t="str">
            <v>ENSG00000213159</v>
          </cell>
          <cell r="B16301" t="str">
            <v>CEND1P1</v>
          </cell>
        </row>
        <row r="16302">
          <cell r="A16302" t="str">
            <v>ENSG00000200227</v>
          </cell>
          <cell r="B16302" t="str">
            <v>RNA5SP197</v>
          </cell>
        </row>
        <row r="16303">
          <cell r="A16303" t="str">
            <v>ENSG00000213247</v>
          </cell>
          <cell r="B16303" t="str">
            <v>RP11-479A21.1</v>
          </cell>
        </row>
        <row r="16304">
          <cell r="A16304" t="str">
            <v>ENSG00000168754</v>
          </cell>
          <cell r="B16304" t="str">
            <v>FAM178B</v>
          </cell>
        </row>
        <row r="16305">
          <cell r="A16305" t="str">
            <v>ENSG00000264468</v>
          </cell>
          <cell r="B16305" t="str">
            <v>MIR4520A</v>
          </cell>
        </row>
        <row r="16306">
          <cell r="A16306" t="str">
            <v>ENSG00000237189</v>
          </cell>
          <cell r="B16306" t="str">
            <v>RP11-85G21.2</v>
          </cell>
        </row>
        <row r="16307">
          <cell r="A16307" t="str">
            <v>ENSG00000256031</v>
          </cell>
          <cell r="B16307" t="str">
            <v>RP11-364C11.3</v>
          </cell>
        </row>
        <row r="16308">
          <cell r="A16308" t="str">
            <v>ENSG00000264434</v>
          </cell>
          <cell r="B16308" t="str">
            <v>CTD-2006O16.2</v>
          </cell>
        </row>
        <row r="16309">
          <cell r="A16309" t="str">
            <v>ENSG00000111639</v>
          </cell>
          <cell r="B16309" t="str">
            <v>MRPL51</v>
          </cell>
        </row>
        <row r="16310">
          <cell r="A16310" t="str">
            <v>ENSG00000270832</v>
          </cell>
          <cell r="B16310" t="str">
            <v>RP1-168P16.3</v>
          </cell>
        </row>
        <row r="16311">
          <cell r="A16311" t="str">
            <v>ENSG00000234996</v>
          </cell>
          <cell r="B16311" t="str">
            <v>RP11-480I12.7</v>
          </cell>
        </row>
        <row r="16312">
          <cell r="A16312" t="str">
            <v>ENSG00000183304</v>
          </cell>
          <cell r="B16312" t="str">
            <v>FAM9A</v>
          </cell>
        </row>
        <row r="16313">
          <cell r="A16313" t="str">
            <v>ENSG00000229031</v>
          </cell>
          <cell r="B16313" t="str">
            <v>RP11-666G4.1</v>
          </cell>
        </row>
        <row r="16314">
          <cell r="A16314" t="str">
            <v>ENSG00000173464</v>
          </cell>
          <cell r="B16314" t="str">
            <v>RNASE11</v>
          </cell>
        </row>
        <row r="16315">
          <cell r="A16315" t="str">
            <v>ENSG00000262246</v>
          </cell>
          <cell r="B16315" t="str">
            <v>CORO7</v>
          </cell>
        </row>
        <row r="16316">
          <cell r="A16316" t="str">
            <v>ENSG00000259642</v>
          </cell>
          <cell r="B16316" t="str">
            <v>C15orf37</v>
          </cell>
        </row>
        <row r="16317">
          <cell r="A16317" t="str">
            <v>ENSG00000227167</v>
          </cell>
          <cell r="B16317" t="str">
            <v>RP11-570H19.2</v>
          </cell>
        </row>
        <row r="16318">
          <cell r="A16318" t="str">
            <v>ENSG00000232409</v>
          </cell>
          <cell r="B16318" t="str">
            <v>AC019185.3</v>
          </cell>
        </row>
        <row r="16319">
          <cell r="A16319" t="str">
            <v>ENSG00000238258</v>
          </cell>
          <cell r="B16319" t="str">
            <v>RP11-342D11.2</v>
          </cell>
        </row>
        <row r="16320">
          <cell r="A16320" t="str">
            <v>ENSG00000152223</v>
          </cell>
          <cell r="B16320" t="str">
            <v>EPG5</v>
          </cell>
        </row>
        <row r="16321">
          <cell r="A16321" t="str">
            <v>ENSG00000199540</v>
          </cell>
          <cell r="B16321" t="str">
            <v>Y_RNA</v>
          </cell>
        </row>
        <row r="16322">
          <cell r="A16322" t="str">
            <v>ENSG00000189401</v>
          </cell>
          <cell r="B16322" t="str">
            <v>OTUD6A</v>
          </cell>
        </row>
        <row r="16323">
          <cell r="A16323" t="str">
            <v>ENSG00000216378</v>
          </cell>
          <cell r="B16323" t="str">
            <v>RP3-344J20.1</v>
          </cell>
        </row>
        <row r="16324">
          <cell r="A16324" t="str">
            <v>ENSG00000261203</v>
          </cell>
          <cell r="B16324" t="str">
            <v>RP11-347C12.8</v>
          </cell>
        </row>
        <row r="16325">
          <cell r="A16325" t="str">
            <v>ENSG00000203408</v>
          </cell>
          <cell r="B16325" t="str">
            <v>OR6C71P</v>
          </cell>
        </row>
        <row r="16326">
          <cell r="A16326" t="str">
            <v>ENSG00000183514</v>
          </cell>
          <cell r="B16326" t="str">
            <v>TDGF1P2</v>
          </cell>
        </row>
        <row r="16327">
          <cell r="A16327" t="str">
            <v>ENSG00000228650</v>
          </cell>
          <cell r="B16327" t="str">
            <v>AC008940.1</v>
          </cell>
        </row>
        <row r="16328">
          <cell r="A16328" t="str">
            <v>ENSG00000224296</v>
          </cell>
          <cell r="B16328" t="str">
            <v>MRPL49P1</v>
          </cell>
        </row>
        <row r="16329">
          <cell r="A16329" t="str">
            <v>ENSG00000196400</v>
          </cell>
          <cell r="B16329" t="str">
            <v>BX255923.1</v>
          </cell>
        </row>
        <row r="16330">
          <cell r="A16330" t="str">
            <v>ENSG00000211652</v>
          </cell>
          <cell r="B16330" t="str">
            <v>IGLV7-43</v>
          </cell>
        </row>
        <row r="16331">
          <cell r="A16331" t="str">
            <v>ENSG00000241112</v>
          </cell>
          <cell r="B16331" t="str">
            <v>RPL29P14</v>
          </cell>
        </row>
        <row r="16332">
          <cell r="A16332" t="str">
            <v>ENSG00000169398</v>
          </cell>
          <cell r="B16332" t="str">
            <v>PTK2</v>
          </cell>
        </row>
        <row r="16333">
          <cell r="A16333" t="str">
            <v>ENSG00000248701</v>
          </cell>
          <cell r="B16333" t="str">
            <v>CTC-493L21.2</v>
          </cell>
        </row>
        <row r="16334">
          <cell r="A16334" t="str">
            <v>ENSG00000145734</v>
          </cell>
          <cell r="B16334" t="str">
            <v>BDP1</v>
          </cell>
        </row>
        <row r="16335">
          <cell r="A16335" t="str">
            <v>ENSG00000255561</v>
          </cell>
          <cell r="B16335" t="str">
            <v>FDXACB1</v>
          </cell>
        </row>
        <row r="16336">
          <cell r="A16336" t="str">
            <v>ENSG00000199874</v>
          </cell>
          <cell r="B16336" t="str">
            <v>RNA5SP452</v>
          </cell>
        </row>
        <row r="16337">
          <cell r="A16337" t="str">
            <v>ENSG00000249012</v>
          </cell>
          <cell r="B16337" t="str">
            <v>RP11-731D1.1</v>
          </cell>
        </row>
        <row r="16338">
          <cell r="A16338" t="str">
            <v>ENSG00000268669</v>
          </cell>
          <cell r="B16338" t="str">
            <v>CTB-60B18.17</v>
          </cell>
        </row>
        <row r="16339">
          <cell r="A16339" t="str">
            <v>ENSG00000231087</v>
          </cell>
          <cell r="B16339" t="str">
            <v>FDPSP7</v>
          </cell>
        </row>
        <row r="16340">
          <cell r="A16340" t="str">
            <v>ENSG00000224657</v>
          </cell>
          <cell r="B16340" t="str">
            <v>RBMY2BP</v>
          </cell>
        </row>
        <row r="16341">
          <cell r="A16341" t="str">
            <v>ENSG00000259177</v>
          </cell>
          <cell r="B16341" t="str">
            <v>RP11-154B12.3</v>
          </cell>
        </row>
        <row r="16342">
          <cell r="A16342" t="str">
            <v>ENSG00000268953</v>
          </cell>
          <cell r="B16342" t="str">
            <v>AC020952.1</v>
          </cell>
        </row>
        <row r="16343">
          <cell r="A16343" t="str">
            <v>ENSG00000128908</v>
          </cell>
          <cell r="B16343" t="str">
            <v>INO80</v>
          </cell>
        </row>
        <row r="16344">
          <cell r="A16344" t="str">
            <v>ENSG00000248517</v>
          </cell>
          <cell r="B16344" t="str">
            <v>RP11-386B13.4</v>
          </cell>
        </row>
        <row r="16345">
          <cell r="A16345" t="str">
            <v>ENSG00000085465</v>
          </cell>
          <cell r="B16345" t="str">
            <v>OVGP1</v>
          </cell>
        </row>
        <row r="16346">
          <cell r="A16346" t="str">
            <v>ENSG00000201774</v>
          </cell>
          <cell r="B16346" t="str">
            <v>Y_RNA</v>
          </cell>
        </row>
        <row r="16347">
          <cell r="A16347" t="str">
            <v>ENSG00000105854</v>
          </cell>
          <cell r="B16347" t="str">
            <v>PON2</v>
          </cell>
        </row>
        <row r="16348">
          <cell r="A16348" t="str">
            <v>ENSG00000006125</v>
          </cell>
          <cell r="B16348" t="str">
            <v>AP2B1</v>
          </cell>
        </row>
        <row r="16349">
          <cell r="A16349" t="str">
            <v>ENSG00000129003</v>
          </cell>
          <cell r="B16349" t="str">
            <v>VPS13C</v>
          </cell>
        </row>
        <row r="16350">
          <cell r="A16350" t="str">
            <v>ENSG00000165416</v>
          </cell>
          <cell r="B16350" t="str">
            <v>SUGT1</v>
          </cell>
        </row>
        <row r="16351">
          <cell r="A16351" t="str">
            <v>ENSG00000229839</v>
          </cell>
          <cell r="B16351" t="str">
            <v>AC018462.2</v>
          </cell>
        </row>
        <row r="16352">
          <cell r="A16352" t="str">
            <v>ENSG00000224192</v>
          </cell>
          <cell r="B16352" t="str">
            <v>RP11-259P1.1</v>
          </cell>
        </row>
        <row r="16353">
          <cell r="A16353" t="str">
            <v>ENSG00000251666</v>
          </cell>
          <cell r="B16353" t="str">
            <v>ZNF346-IT1</v>
          </cell>
        </row>
        <row r="16354">
          <cell r="A16354" t="str">
            <v>ENSG00000169599</v>
          </cell>
          <cell r="B16354" t="str">
            <v>NFU1</v>
          </cell>
        </row>
        <row r="16355">
          <cell r="A16355" t="str">
            <v>ENSG00000253348</v>
          </cell>
          <cell r="B16355" t="str">
            <v>MIR4454</v>
          </cell>
        </row>
        <row r="16356">
          <cell r="A16356" t="str">
            <v>ENSG00000234624</v>
          </cell>
          <cell r="B16356" t="str">
            <v>AC016894.1</v>
          </cell>
        </row>
        <row r="16357">
          <cell r="A16357" t="str">
            <v>ENSG00000226476</v>
          </cell>
          <cell r="B16357" t="str">
            <v>RP11-776H12.1</v>
          </cell>
        </row>
        <row r="16358">
          <cell r="A16358" t="str">
            <v>ENSG00000240568</v>
          </cell>
          <cell r="B16358" t="str">
            <v>RP11-1008M1.1</v>
          </cell>
        </row>
        <row r="16359">
          <cell r="A16359" t="str">
            <v>ENSG00000144115</v>
          </cell>
          <cell r="B16359" t="str">
            <v>THNSL2</v>
          </cell>
        </row>
        <row r="16360">
          <cell r="A16360" t="str">
            <v>ENSG00000106038</v>
          </cell>
          <cell r="B16360" t="str">
            <v>EVX1</v>
          </cell>
        </row>
        <row r="16361">
          <cell r="A16361" t="str">
            <v>ENSG00000268336</v>
          </cell>
          <cell r="B16361" t="str">
            <v>SIGLEC20P</v>
          </cell>
        </row>
        <row r="16362">
          <cell r="A16362" t="str">
            <v>ENSG00000254167</v>
          </cell>
          <cell r="B16362" t="str">
            <v>IGHVIII-51-1</v>
          </cell>
        </row>
        <row r="16363">
          <cell r="A16363" t="str">
            <v>ENSG00000225180</v>
          </cell>
          <cell r="B16363" t="str">
            <v>AATK-AS1</v>
          </cell>
        </row>
        <row r="16364">
          <cell r="A16364" t="str">
            <v>ENSG00000177483</v>
          </cell>
          <cell r="B16364" t="str">
            <v>RBM44</v>
          </cell>
        </row>
        <row r="16365">
          <cell r="A16365" t="str">
            <v>ENSG00000261445</v>
          </cell>
          <cell r="B16365" t="str">
            <v>RP11-80F22.4</v>
          </cell>
        </row>
        <row r="16366">
          <cell r="A16366" t="str">
            <v>ENSG00000236687</v>
          </cell>
          <cell r="B16366" t="str">
            <v>RP11-323H21.3</v>
          </cell>
        </row>
        <row r="16367">
          <cell r="A16367" t="str">
            <v>ENSG00000232111</v>
          </cell>
          <cell r="B16367" t="str">
            <v>RP11-126O22.1</v>
          </cell>
        </row>
        <row r="16368">
          <cell r="A16368" t="str">
            <v>ENSG00000264072</v>
          </cell>
          <cell r="B16368" t="str">
            <v>RP11-856M7.4</v>
          </cell>
        </row>
        <row r="16369">
          <cell r="A16369" t="str">
            <v>ENSG00000242048</v>
          </cell>
          <cell r="B16369" t="str">
            <v>RP13-452N2.1</v>
          </cell>
        </row>
        <row r="16370">
          <cell r="A16370" t="str">
            <v>ENSG00000226010</v>
          </cell>
          <cell r="B16370" t="str">
            <v>RP11-403E24.1</v>
          </cell>
        </row>
        <row r="16371">
          <cell r="A16371" t="str">
            <v>ENSG00000254860</v>
          </cell>
          <cell r="B16371" t="str">
            <v>TMEM9B-AS1</v>
          </cell>
        </row>
        <row r="16372">
          <cell r="A16372" t="str">
            <v>ENSG00000225728</v>
          </cell>
          <cell r="B16372" t="str">
            <v>RP6-191P20.3</v>
          </cell>
        </row>
        <row r="16373">
          <cell r="A16373" t="str">
            <v>ENSG00000204397</v>
          </cell>
          <cell r="B16373" t="str">
            <v>CARD16</v>
          </cell>
        </row>
        <row r="16374">
          <cell r="A16374" t="str">
            <v>ENSG00000108442</v>
          </cell>
          <cell r="B16374" t="str">
            <v>TVP23BP2</v>
          </cell>
        </row>
        <row r="16375">
          <cell r="A16375" t="str">
            <v>ENSG00000102109</v>
          </cell>
          <cell r="B16375" t="str">
            <v>PCSK1N</v>
          </cell>
        </row>
        <row r="16376">
          <cell r="A16376" t="str">
            <v>ENSG00000252516</v>
          </cell>
          <cell r="B16376" t="str">
            <v>RNA5SP82</v>
          </cell>
        </row>
        <row r="16377">
          <cell r="A16377" t="str">
            <v>ENSG00000201699</v>
          </cell>
          <cell r="B16377" t="str">
            <v>RNU1-59P</v>
          </cell>
        </row>
        <row r="16378">
          <cell r="A16378" t="str">
            <v>ENSG00000204922</v>
          </cell>
          <cell r="B16378" t="str">
            <v>C11orf83</v>
          </cell>
        </row>
        <row r="16379">
          <cell r="A16379" t="str">
            <v>ENSG00000225398</v>
          </cell>
          <cell r="B16379" t="str">
            <v>RP11-395L14.5</v>
          </cell>
        </row>
        <row r="16380">
          <cell r="A16380" t="str">
            <v>ENSG00000240651</v>
          </cell>
          <cell r="B16380" t="str">
            <v>SEPT7P4</v>
          </cell>
        </row>
        <row r="16381">
          <cell r="A16381" t="str">
            <v>ENSG00000115758</v>
          </cell>
          <cell r="B16381" t="str">
            <v>ODC1</v>
          </cell>
        </row>
        <row r="16382">
          <cell r="A16382" t="str">
            <v>ENSG00000232006</v>
          </cell>
          <cell r="B16382" t="str">
            <v>AC005537.2</v>
          </cell>
        </row>
        <row r="16383">
          <cell r="A16383" t="str">
            <v>ENSG00000177239</v>
          </cell>
          <cell r="B16383" t="str">
            <v>MAN1B1</v>
          </cell>
        </row>
        <row r="16384">
          <cell r="A16384" t="str">
            <v>ENSG00000256599</v>
          </cell>
          <cell r="B16384" t="str">
            <v>AC020663.1</v>
          </cell>
        </row>
        <row r="16385">
          <cell r="A16385" t="str">
            <v>ENSG00000251292</v>
          </cell>
          <cell r="B16385" t="str">
            <v>RP11-380P13.2</v>
          </cell>
        </row>
        <row r="16386">
          <cell r="A16386" t="str">
            <v>ENSG00000040608</v>
          </cell>
          <cell r="B16386" t="str">
            <v>RTN4R</v>
          </cell>
        </row>
        <row r="16387">
          <cell r="A16387" t="str">
            <v>ENSG00000216811</v>
          </cell>
          <cell r="B16387" t="str">
            <v>RP1-69B13.2</v>
          </cell>
        </row>
        <row r="16388">
          <cell r="A16388" t="str">
            <v>ENSG00000244470</v>
          </cell>
          <cell r="B16388" t="str">
            <v>RP11-395M19.1</v>
          </cell>
        </row>
        <row r="16389">
          <cell r="A16389" t="str">
            <v>ENSG00000090054</v>
          </cell>
          <cell r="B16389" t="str">
            <v>SPTLC1</v>
          </cell>
        </row>
        <row r="16390">
          <cell r="A16390" t="str">
            <v>ENSG00000230831</v>
          </cell>
          <cell r="B16390" t="str">
            <v>AC007349.7</v>
          </cell>
        </row>
        <row r="16391">
          <cell r="A16391" t="str">
            <v>ENSG00000268643</v>
          </cell>
          <cell r="B16391" t="str">
            <v>AC006486.9</v>
          </cell>
        </row>
        <row r="16392">
          <cell r="A16392" t="str">
            <v>ENSG00000233013</v>
          </cell>
          <cell r="B16392" t="str">
            <v>FAM157B</v>
          </cell>
        </row>
        <row r="16393">
          <cell r="A16393" t="str">
            <v>ENSG00000233444</v>
          </cell>
          <cell r="B16393" t="str">
            <v>AC013262.1</v>
          </cell>
        </row>
        <row r="16394">
          <cell r="A16394" t="str">
            <v>ENSG00000221449</v>
          </cell>
          <cell r="B16394" t="str">
            <v>AL109618.1</v>
          </cell>
        </row>
        <row r="16395">
          <cell r="A16395" t="str">
            <v>ENSG00000221813</v>
          </cell>
          <cell r="B16395" t="str">
            <v>OR6B1</v>
          </cell>
        </row>
        <row r="16396">
          <cell r="A16396" t="str">
            <v>ENSG00000181896</v>
          </cell>
          <cell r="B16396" t="str">
            <v>ZNF101</v>
          </cell>
        </row>
        <row r="16397">
          <cell r="A16397" t="str">
            <v>ENSG00000172724</v>
          </cell>
          <cell r="B16397" t="str">
            <v>CCL19</v>
          </cell>
        </row>
        <row r="16398">
          <cell r="A16398" t="str">
            <v>ENSG00000199809</v>
          </cell>
          <cell r="B16398" t="str">
            <v>RNA5SP374</v>
          </cell>
        </row>
        <row r="16399">
          <cell r="A16399" t="str">
            <v>ENSG00000260488</v>
          </cell>
          <cell r="B16399" t="str">
            <v>RP11-166B2.7</v>
          </cell>
        </row>
        <row r="16400">
          <cell r="A16400" t="str">
            <v>ENSG00000242012</v>
          </cell>
          <cell r="B16400" t="str">
            <v>RP11-338L18.1</v>
          </cell>
        </row>
        <row r="16401">
          <cell r="A16401" t="str">
            <v>ENSG00000174946</v>
          </cell>
          <cell r="B16401" t="str">
            <v>GPR171</v>
          </cell>
        </row>
        <row r="16402">
          <cell r="A16402" t="str">
            <v>ENSG00000226502</v>
          </cell>
          <cell r="B16402" t="str">
            <v>KRT8P27</v>
          </cell>
        </row>
        <row r="16403">
          <cell r="A16403" t="str">
            <v>ENSG00000125510</v>
          </cell>
          <cell r="B16403" t="str">
            <v>OPRL1</v>
          </cell>
        </row>
        <row r="16404">
          <cell r="A16404" t="str">
            <v>ENSG00000141437</v>
          </cell>
          <cell r="B16404" t="str">
            <v>SLC25A52</v>
          </cell>
        </row>
        <row r="16405">
          <cell r="A16405" t="str">
            <v>ENSG00000226002</v>
          </cell>
          <cell r="B16405" t="str">
            <v>RP11-460N20.5</v>
          </cell>
        </row>
        <row r="16406">
          <cell r="A16406" t="str">
            <v>ENSG00000236431</v>
          </cell>
          <cell r="B16406" t="str">
            <v>AC009237.11</v>
          </cell>
        </row>
        <row r="16407">
          <cell r="A16407" t="str">
            <v>ENSG00000227960</v>
          </cell>
          <cell r="B16407" t="str">
            <v>RP5-837I24.6</v>
          </cell>
        </row>
        <row r="16408">
          <cell r="A16408" t="str">
            <v>ENSG00000174948</v>
          </cell>
          <cell r="B16408" t="str">
            <v>GPR149</v>
          </cell>
        </row>
        <row r="16409">
          <cell r="A16409" t="str">
            <v>ENSG00000206341</v>
          </cell>
          <cell r="B16409" t="str">
            <v>HLA-H</v>
          </cell>
        </row>
        <row r="16410">
          <cell r="A16410" t="str">
            <v>ENSG00000111596</v>
          </cell>
          <cell r="B16410" t="str">
            <v>CNOT2</v>
          </cell>
        </row>
        <row r="16411">
          <cell r="A16411" t="str">
            <v>ENSG00000177201</v>
          </cell>
          <cell r="B16411" t="str">
            <v>OR2T12</v>
          </cell>
        </row>
        <row r="16412">
          <cell r="A16412" t="str">
            <v>ENSG00000248257</v>
          </cell>
          <cell r="B16412" t="str">
            <v>PSG10P</v>
          </cell>
        </row>
        <row r="16413">
          <cell r="A16413" t="str">
            <v>ENSG00000154319</v>
          </cell>
          <cell r="B16413" t="str">
            <v>FAM167A</v>
          </cell>
        </row>
        <row r="16414">
          <cell r="A16414" t="str">
            <v>ENSG00000184423</v>
          </cell>
          <cell r="B16414" t="str">
            <v>AC090043.1</v>
          </cell>
        </row>
        <row r="16415">
          <cell r="A16415" t="str">
            <v>ENSG00000229759</v>
          </cell>
          <cell r="B16415" t="str">
            <v>MRPS18AP1</v>
          </cell>
        </row>
        <row r="16416">
          <cell r="A16416" t="str">
            <v>ENSG00000010704</v>
          </cell>
          <cell r="B16416" t="str">
            <v>HFE</v>
          </cell>
        </row>
        <row r="16417">
          <cell r="A16417" t="str">
            <v>ENSG00000165105</v>
          </cell>
          <cell r="B16417" t="str">
            <v>RASEF</v>
          </cell>
        </row>
        <row r="16418">
          <cell r="A16418" t="str">
            <v>ENSG00000176798</v>
          </cell>
          <cell r="B16418" t="str">
            <v>OR51L1</v>
          </cell>
        </row>
        <row r="16419">
          <cell r="A16419" t="str">
            <v>ENSG00000174132</v>
          </cell>
          <cell r="B16419" t="str">
            <v>FAM174A</v>
          </cell>
        </row>
        <row r="16420">
          <cell r="A16420" t="str">
            <v>ENSG00000221447</v>
          </cell>
          <cell r="B16420" t="str">
            <v>AL591415.1</v>
          </cell>
        </row>
        <row r="16421">
          <cell r="A16421" t="str">
            <v>ENSG00000204704</v>
          </cell>
          <cell r="B16421" t="str">
            <v>OR2W1</v>
          </cell>
        </row>
        <row r="16422">
          <cell r="A16422" t="str">
            <v>ENSG00000233412</v>
          </cell>
          <cell r="B16422" t="str">
            <v>OR5H15</v>
          </cell>
        </row>
        <row r="16423">
          <cell r="A16423" t="str">
            <v>ENSG00000245680</v>
          </cell>
          <cell r="B16423" t="str">
            <v>ZNF585B</v>
          </cell>
        </row>
        <row r="16424">
          <cell r="A16424" t="str">
            <v>ENSG00000253563</v>
          </cell>
          <cell r="B16424" t="str">
            <v>NKX2-1-AS1</v>
          </cell>
        </row>
        <row r="16425">
          <cell r="A16425" t="str">
            <v>ENSG00000229502</v>
          </cell>
          <cell r="B16425" t="str">
            <v>RP11-52J3.2</v>
          </cell>
        </row>
        <row r="16426">
          <cell r="A16426" t="str">
            <v>ENSG00000261082</v>
          </cell>
          <cell r="B16426" t="str">
            <v>RP11-345M22.3</v>
          </cell>
        </row>
        <row r="16427">
          <cell r="A16427" t="str">
            <v>ENSG00000259513</v>
          </cell>
          <cell r="B16427" t="str">
            <v>CYCSP38</v>
          </cell>
        </row>
        <row r="16428">
          <cell r="A16428" t="str">
            <v>ENSG00000253091</v>
          </cell>
          <cell r="B16428" t="str">
            <v>U3</v>
          </cell>
        </row>
        <row r="16429">
          <cell r="A16429" t="str">
            <v>ENSG00000214097</v>
          </cell>
          <cell r="B16429" t="str">
            <v>SMCO1</v>
          </cell>
        </row>
        <row r="16430">
          <cell r="A16430" t="str">
            <v>ENSG00000101405</v>
          </cell>
          <cell r="B16430" t="str">
            <v>OXT</v>
          </cell>
        </row>
        <row r="16431">
          <cell r="A16431" t="str">
            <v>ENSG00000174405</v>
          </cell>
          <cell r="B16431" t="str">
            <v>LIG4</v>
          </cell>
        </row>
        <row r="16432">
          <cell r="A16432" t="str">
            <v>ENSG00000251706</v>
          </cell>
          <cell r="B16432" t="str">
            <v>RNU7-61P</v>
          </cell>
        </row>
        <row r="16433">
          <cell r="A16433" t="str">
            <v>ENSG00000260372</v>
          </cell>
          <cell r="B16433" t="str">
            <v>AQP4-AS1</v>
          </cell>
        </row>
        <row r="16434">
          <cell r="A16434" t="str">
            <v>ENSG00000260173</v>
          </cell>
          <cell r="B16434" t="str">
            <v>RP11-2I17.4</v>
          </cell>
        </row>
        <row r="16435">
          <cell r="A16435" t="str">
            <v>ENSG00000204019</v>
          </cell>
          <cell r="B16435" t="str">
            <v>CT83</v>
          </cell>
        </row>
        <row r="16436">
          <cell r="A16436" t="str">
            <v>ENSG00000057757</v>
          </cell>
          <cell r="B16436" t="str">
            <v>PITHD1</v>
          </cell>
        </row>
        <row r="16437">
          <cell r="A16437" t="str">
            <v>ENSG00000243480</v>
          </cell>
          <cell r="B16437" t="str">
            <v>AMY2A</v>
          </cell>
        </row>
        <row r="16438">
          <cell r="A16438" t="str">
            <v>ENSG00000183862</v>
          </cell>
          <cell r="B16438" t="str">
            <v>CNGA2</v>
          </cell>
        </row>
        <row r="16439">
          <cell r="A16439" t="str">
            <v>ENSG00000253082</v>
          </cell>
          <cell r="B16439" t="str">
            <v>AC007365.2</v>
          </cell>
        </row>
        <row r="16440">
          <cell r="A16440" t="str">
            <v>ENSG00000144791</v>
          </cell>
          <cell r="B16440" t="str">
            <v>LIMD1</v>
          </cell>
        </row>
        <row r="16441">
          <cell r="A16441" t="str">
            <v>ENSG00000249267</v>
          </cell>
          <cell r="B16441" t="str">
            <v>LINC00939</v>
          </cell>
        </row>
        <row r="16442">
          <cell r="A16442" t="str">
            <v>ENSG00000182107</v>
          </cell>
          <cell r="B16442" t="str">
            <v>TMEM30B</v>
          </cell>
        </row>
        <row r="16443">
          <cell r="A16443" t="str">
            <v>ENSG00000235310</v>
          </cell>
          <cell r="B16443" t="str">
            <v>RP11-250H24.4</v>
          </cell>
        </row>
        <row r="16444">
          <cell r="A16444" t="str">
            <v>ENSG00000248685</v>
          </cell>
          <cell r="B16444" t="str">
            <v>RP11-548L20.1</v>
          </cell>
        </row>
        <row r="16445">
          <cell r="A16445" t="str">
            <v>ENSG00000164168</v>
          </cell>
          <cell r="B16445" t="str">
            <v>TMEM184C</v>
          </cell>
        </row>
        <row r="16446">
          <cell r="A16446" t="str">
            <v>ENSG00000123607</v>
          </cell>
          <cell r="B16446" t="str">
            <v>TTC21B</v>
          </cell>
        </row>
        <row r="16447">
          <cell r="A16447" t="str">
            <v>ENSG00000269919</v>
          </cell>
          <cell r="B16447" t="str">
            <v>RP1-134E15.3</v>
          </cell>
        </row>
        <row r="16448">
          <cell r="A16448" t="str">
            <v>ENSG00000249482</v>
          </cell>
          <cell r="B16448" t="str">
            <v>USP17L14P</v>
          </cell>
        </row>
        <row r="16449">
          <cell r="A16449" t="str">
            <v>ENSG00000120526</v>
          </cell>
          <cell r="B16449" t="str">
            <v>NUDCD1</v>
          </cell>
        </row>
        <row r="16450">
          <cell r="A16450" t="str">
            <v>ENSG00000228614</v>
          </cell>
          <cell r="B16450" t="str">
            <v>RP13-476E20.1</v>
          </cell>
        </row>
        <row r="16451">
          <cell r="A16451" t="str">
            <v>ENSG00000267687</v>
          </cell>
          <cell r="B16451" t="str">
            <v>RP11-325K19.6</v>
          </cell>
        </row>
        <row r="16452">
          <cell r="A16452" t="str">
            <v>ENSG00000165478</v>
          </cell>
          <cell r="B16452" t="str">
            <v>HEPACAM</v>
          </cell>
        </row>
        <row r="16453">
          <cell r="A16453" t="str">
            <v>ENSG00000269651</v>
          </cell>
          <cell r="B16453" t="str">
            <v>CTD-3020H12.3</v>
          </cell>
        </row>
        <row r="16454">
          <cell r="A16454" t="str">
            <v>ENSG00000136010</v>
          </cell>
          <cell r="B16454" t="str">
            <v>ALDH1L2</v>
          </cell>
        </row>
        <row r="16455">
          <cell r="A16455" t="str">
            <v>ENSG00000223987</v>
          </cell>
          <cell r="B16455" t="str">
            <v>RP11-445P17.5</v>
          </cell>
        </row>
        <row r="16456">
          <cell r="A16456" t="str">
            <v>ENSG00000239350</v>
          </cell>
          <cell r="B16456" t="str">
            <v>RP11-398A8.2</v>
          </cell>
        </row>
        <row r="16457">
          <cell r="A16457" t="str">
            <v>ENSG00000225962</v>
          </cell>
          <cell r="B16457" t="str">
            <v>RP11-459A10.2</v>
          </cell>
        </row>
        <row r="16458">
          <cell r="A16458" t="str">
            <v>ENSG00000173039</v>
          </cell>
          <cell r="B16458" t="str">
            <v>RELA</v>
          </cell>
        </row>
        <row r="16459">
          <cell r="A16459" t="str">
            <v>ENSG00000260013</v>
          </cell>
          <cell r="B16459" t="str">
            <v>APOOP5</v>
          </cell>
        </row>
        <row r="16460">
          <cell r="A16460" t="str">
            <v>ENSG00000226334</v>
          </cell>
          <cell r="B16460" t="str">
            <v>RP11-217B7.2</v>
          </cell>
        </row>
        <row r="16461">
          <cell r="A16461" t="str">
            <v>ENSG00000241333</v>
          </cell>
          <cell r="B16461" t="str">
            <v>RN7SL385P</v>
          </cell>
        </row>
        <row r="16462">
          <cell r="A16462" t="str">
            <v>ENSG00000266296</v>
          </cell>
          <cell r="B16462" t="str">
            <v>ARIH2P1</v>
          </cell>
        </row>
        <row r="16463">
          <cell r="A16463" t="str">
            <v>ENSG00000238371</v>
          </cell>
          <cell r="B16463" t="str">
            <v>snoU13</v>
          </cell>
        </row>
        <row r="16464">
          <cell r="A16464" t="str">
            <v>ENSG00000200102</v>
          </cell>
          <cell r="B16464" t="str">
            <v>RNU6-252P</v>
          </cell>
        </row>
        <row r="16465">
          <cell r="A16465" t="str">
            <v>ENSG00000181693</v>
          </cell>
          <cell r="B16465" t="str">
            <v>OR8H1</v>
          </cell>
        </row>
        <row r="16466">
          <cell r="A16466" t="str">
            <v>ENSG00000207573</v>
          </cell>
          <cell r="B16466" t="str">
            <v>MIR550A2</v>
          </cell>
        </row>
        <row r="16467">
          <cell r="A16467" t="str">
            <v>ENSG00000134940</v>
          </cell>
          <cell r="B16467" t="str">
            <v>ACRV1</v>
          </cell>
        </row>
        <row r="16468">
          <cell r="A16468" t="str">
            <v>ENSG00000206686</v>
          </cell>
          <cell r="B16468" t="str">
            <v>RNU6-1036P</v>
          </cell>
        </row>
        <row r="16469">
          <cell r="A16469" t="str">
            <v>ENSG00000212404</v>
          </cell>
          <cell r="B16469" t="str">
            <v>Y_RNA</v>
          </cell>
        </row>
        <row r="16470">
          <cell r="A16470" t="str">
            <v>ENSG00000222287</v>
          </cell>
          <cell r="B16470" t="str">
            <v>RNU6-1043P</v>
          </cell>
        </row>
        <row r="16471">
          <cell r="A16471" t="str">
            <v>ENSG00000227508</v>
          </cell>
          <cell r="B16471" t="str">
            <v>RP5-894D12.3</v>
          </cell>
        </row>
        <row r="16472">
          <cell r="A16472" t="str">
            <v>ENSG00000161647</v>
          </cell>
          <cell r="B16472" t="str">
            <v>MPP3</v>
          </cell>
        </row>
        <row r="16473">
          <cell r="A16473" t="str">
            <v>ENSG00000224934</v>
          </cell>
          <cell r="B16473" t="str">
            <v>RP11-441O15.3</v>
          </cell>
        </row>
        <row r="16474">
          <cell r="A16474" t="str">
            <v>ENSG00000163001</v>
          </cell>
          <cell r="B16474" t="str">
            <v>CCDC104</v>
          </cell>
        </row>
        <row r="16475">
          <cell r="A16475" t="str">
            <v>ENSG00000125740</v>
          </cell>
          <cell r="B16475" t="str">
            <v>FOSB</v>
          </cell>
        </row>
        <row r="16476">
          <cell r="A16476" t="str">
            <v>ENSG00000160961</v>
          </cell>
          <cell r="B16476" t="str">
            <v>ZNF333</v>
          </cell>
        </row>
        <row r="16477">
          <cell r="A16477" t="str">
            <v>ENSG00000206779</v>
          </cell>
          <cell r="B16477" t="str">
            <v>Y_RNA</v>
          </cell>
        </row>
        <row r="16478">
          <cell r="A16478" t="str">
            <v>ENSG00000272934</v>
          </cell>
          <cell r="B16478" t="str">
            <v>RP11-392E22.10</v>
          </cell>
        </row>
        <row r="16479">
          <cell r="A16479" t="str">
            <v>ENSG00000228174</v>
          </cell>
          <cell r="B16479" t="str">
            <v>RP11-244N9.6</v>
          </cell>
        </row>
        <row r="16480">
          <cell r="A16480" t="str">
            <v>ENSG00000213120</v>
          </cell>
          <cell r="B16480" t="str">
            <v>LIN28AP1</v>
          </cell>
        </row>
        <row r="16481">
          <cell r="A16481" t="str">
            <v>ENSG00000270196</v>
          </cell>
          <cell r="B16481" t="str">
            <v>RP11-550A18.1</v>
          </cell>
        </row>
        <row r="16482">
          <cell r="A16482" t="str">
            <v>ENSG00000267415</v>
          </cell>
          <cell r="B16482" t="str">
            <v>CTC-503J8.2</v>
          </cell>
        </row>
        <row r="16483">
          <cell r="A16483" t="str">
            <v>ENSG00000209582</v>
          </cell>
          <cell r="B16483" t="str">
            <v>SNORA48</v>
          </cell>
        </row>
        <row r="16484">
          <cell r="A16484" t="str">
            <v>ENSG00000248645</v>
          </cell>
          <cell r="B16484" t="str">
            <v>RP11-366M4.6</v>
          </cell>
        </row>
        <row r="16485">
          <cell r="A16485" t="str">
            <v>ENSG00000269495</v>
          </cell>
          <cell r="B16485" t="str">
            <v>CTB-147C22.8</v>
          </cell>
        </row>
        <row r="16486">
          <cell r="A16486" t="str">
            <v>ENSG00000112531</v>
          </cell>
          <cell r="B16486" t="str">
            <v>QKI</v>
          </cell>
        </row>
        <row r="16487">
          <cell r="A16487" t="str">
            <v>ENSG00000225667</v>
          </cell>
          <cell r="B16487" t="str">
            <v>LINC00505</v>
          </cell>
        </row>
        <row r="16488">
          <cell r="A16488" t="str">
            <v>ENSG00000177776</v>
          </cell>
          <cell r="B16488" t="str">
            <v>RPS2P2</v>
          </cell>
        </row>
        <row r="16489">
          <cell r="A16489" t="str">
            <v>ENSG00000161558</v>
          </cell>
          <cell r="B16489" t="str">
            <v>TMEM143</v>
          </cell>
        </row>
        <row r="16490">
          <cell r="A16490" t="str">
            <v>ENSG00000125514</v>
          </cell>
          <cell r="B16490" t="str">
            <v>LINC00029</v>
          </cell>
        </row>
        <row r="16491">
          <cell r="A16491" t="str">
            <v>ENSG00000271557</v>
          </cell>
          <cell r="B16491" t="str">
            <v>RP11-692M12.4</v>
          </cell>
        </row>
        <row r="16492">
          <cell r="A16492" t="str">
            <v>ENSG00000132591</v>
          </cell>
          <cell r="B16492" t="str">
            <v>ERAL1</v>
          </cell>
        </row>
        <row r="16493">
          <cell r="A16493" t="str">
            <v>ENSG00000250641</v>
          </cell>
          <cell r="B16493" t="str">
            <v>MEGT1</v>
          </cell>
        </row>
        <row r="16494">
          <cell r="A16494" t="str">
            <v>ENSG00000228982</v>
          </cell>
          <cell r="B16494" t="str">
            <v>RP11-107G24.3</v>
          </cell>
        </row>
        <row r="16495">
          <cell r="A16495" t="str">
            <v>ENSG00000169302</v>
          </cell>
          <cell r="B16495" t="str">
            <v>STK32A</v>
          </cell>
        </row>
        <row r="16496">
          <cell r="A16496" t="str">
            <v>ENSG00000174418</v>
          </cell>
          <cell r="B16496" t="str">
            <v>RPL35P9</v>
          </cell>
        </row>
        <row r="16497">
          <cell r="A16497" t="str">
            <v>ENSG00000257183</v>
          </cell>
          <cell r="B16497" t="str">
            <v>RP11-274M17.3</v>
          </cell>
        </row>
        <row r="16498">
          <cell r="A16498" t="str">
            <v>ENSG00000204334</v>
          </cell>
          <cell r="B16498" t="str">
            <v>ERICH2</v>
          </cell>
        </row>
        <row r="16499">
          <cell r="A16499" t="str">
            <v>ENSG00000271226</v>
          </cell>
          <cell r="B16499" t="str">
            <v>IGKV2OR2-10</v>
          </cell>
        </row>
        <row r="16500">
          <cell r="A16500" t="str">
            <v>ENSG00000241648</v>
          </cell>
          <cell r="B16500" t="str">
            <v>CADM2-AS2</v>
          </cell>
        </row>
        <row r="16501">
          <cell r="A16501" t="str">
            <v>ENSG00000181950</v>
          </cell>
          <cell r="B16501" t="str">
            <v>OR4A13P</v>
          </cell>
        </row>
        <row r="16502">
          <cell r="A16502" t="str">
            <v>ENSG00000130304</v>
          </cell>
          <cell r="B16502" t="str">
            <v>SLC27A1</v>
          </cell>
        </row>
        <row r="16503">
          <cell r="A16503" t="str">
            <v>ENSG00000250730</v>
          </cell>
          <cell r="B16503" t="str">
            <v>HMGB3P3</v>
          </cell>
        </row>
        <row r="16504">
          <cell r="A16504" t="str">
            <v>ENSG00000221043</v>
          </cell>
          <cell r="B16504" t="str">
            <v>U3</v>
          </cell>
        </row>
        <row r="16505">
          <cell r="A16505" t="str">
            <v>ENSG00000253500</v>
          </cell>
          <cell r="B16505" t="str">
            <v>AF121898.3</v>
          </cell>
        </row>
        <row r="16506">
          <cell r="A16506" t="str">
            <v>ENSG00000206886</v>
          </cell>
          <cell r="B16506" t="str">
            <v>SNORA70</v>
          </cell>
        </row>
        <row r="16507">
          <cell r="A16507" t="str">
            <v>ENSG00000229022</v>
          </cell>
          <cell r="B16507" t="str">
            <v>RP11-553N16.1</v>
          </cell>
        </row>
        <row r="16508">
          <cell r="A16508" t="str">
            <v>ENSG00000145681</v>
          </cell>
          <cell r="B16508" t="str">
            <v>HAPLN1</v>
          </cell>
        </row>
        <row r="16509">
          <cell r="A16509" t="str">
            <v>ENSG00000229985</v>
          </cell>
          <cell r="B16509" t="str">
            <v>RP11-40H20.5</v>
          </cell>
        </row>
        <row r="16510">
          <cell r="A16510" t="str">
            <v>ENSG00000255192</v>
          </cell>
          <cell r="B16510" t="str">
            <v>NANOGP8</v>
          </cell>
        </row>
        <row r="16511">
          <cell r="A16511" t="str">
            <v>ENSG00000233484</v>
          </cell>
          <cell r="B16511" t="str">
            <v>RP11-74B21.1</v>
          </cell>
        </row>
        <row r="16512">
          <cell r="A16512" t="str">
            <v>ENSG00000261987</v>
          </cell>
          <cell r="B16512" t="str">
            <v>KYNUP1</v>
          </cell>
        </row>
        <row r="16513">
          <cell r="A16513" t="str">
            <v>ENSG00000261561</v>
          </cell>
          <cell r="B16513" t="str">
            <v>RP11-536P16.2</v>
          </cell>
        </row>
        <row r="16514">
          <cell r="A16514" t="str">
            <v>ENSG00000136488</v>
          </cell>
          <cell r="B16514" t="str">
            <v>CSH1</v>
          </cell>
        </row>
        <row r="16515">
          <cell r="A16515" t="str">
            <v>ENSG00000233970</v>
          </cell>
          <cell r="B16515" t="str">
            <v>AC092159.3</v>
          </cell>
        </row>
        <row r="16516">
          <cell r="A16516" t="str">
            <v>ENSG00000236604</v>
          </cell>
          <cell r="B16516" t="str">
            <v>RP11-159H20.2</v>
          </cell>
        </row>
        <row r="16517">
          <cell r="A16517" t="str">
            <v>ENSG00000249779</v>
          </cell>
          <cell r="B16517" t="str">
            <v>RP11-447H19.3</v>
          </cell>
        </row>
        <row r="16518">
          <cell r="A16518" t="str">
            <v>ENSG00000240665</v>
          </cell>
          <cell r="B16518" t="str">
            <v>LSP1P2</v>
          </cell>
        </row>
        <row r="16519">
          <cell r="A16519" t="str">
            <v>ENSG00000085265</v>
          </cell>
          <cell r="B16519" t="str">
            <v>FCN1</v>
          </cell>
        </row>
        <row r="16520">
          <cell r="A16520" t="str">
            <v>ENSG00000095739</v>
          </cell>
          <cell r="B16520" t="str">
            <v>BAMBI</v>
          </cell>
        </row>
        <row r="16521">
          <cell r="A16521" t="str">
            <v>ENSG00000211793</v>
          </cell>
          <cell r="B16521" t="str">
            <v>TRAV9-2</v>
          </cell>
        </row>
        <row r="16522">
          <cell r="A16522" t="str">
            <v>ENSG00000099800</v>
          </cell>
          <cell r="B16522" t="str">
            <v>TIMM13</v>
          </cell>
        </row>
        <row r="16523">
          <cell r="A16523" t="str">
            <v>ENSG00000111737</v>
          </cell>
          <cell r="B16523" t="str">
            <v>RAB35</v>
          </cell>
        </row>
        <row r="16524">
          <cell r="A16524" t="str">
            <v>ENSG00000270052</v>
          </cell>
          <cell r="B16524" t="str">
            <v>WI2-80269A6.1</v>
          </cell>
        </row>
        <row r="16525">
          <cell r="A16525" t="str">
            <v>ENSG00000253329</v>
          </cell>
          <cell r="B16525" t="str">
            <v>IGLV3-30</v>
          </cell>
        </row>
        <row r="16526">
          <cell r="A16526" t="str">
            <v>ENSG00000204460</v>
          </cell>
          <cell r="B16526" t="str">
            <v>AC079586.1</v>
          </cell>
        </row>
        <row r="16527">
          <cell r="A16527" t="str">
            <v>ENSG00000070761</v>
          </cell>
          <cell r="B16527" t="str">
            <v>C16orf80</v>
          </cell>
        </row>
        <row r="16528">
          <cell r="A16528" t="str">
            <v>ENSG00000236371</v>
          </cell>
          <cell r="B16528" t="str">
            <v>CT47A1</v>
          </cell>
        </row>
        <row r="16529">
          <cell r="A16529" t="str">
            <v>ENSG00000271842</v>
          </cell>
          <cell r="B16529" t="str">
            <v>snoU13</v>
          </cell>
        </row>
        <row r="16530">
          <cell r="A16530" t="str">
            <v>ENSG00000163541</v>
          </cell>
          <cell r="B16530" t="str">
            <v>SUCLG1</v>
          </cell>
        </row>
        <row r="16531">
          <cell r="A16531" t="str">
            <v>ENSG00000102921</v>
          </cell>
          <cell r="B16531" t="str">
            <v>N4BP1</v>
          </cell>
        </row>
        <row r="16532">
          <cell r="A16532" t="str">
            <v>ENSG00000229407</v>
          </cell>
          <cell r="B16532" t="str">
            <v>RP11-12M5.3</v>
          </cell>
        </row>
        <row r="16533">
          <cell r="A16533" t="str">
            <v>ENSG00000238418</v>
          </cell>
          <cell r="B16533" t="str">
            <v>snoU13</v>
          </cell>
        </row>
        <row r="16534">
          <cell r="A16534" t="str">
            <v>ENSG00000264949</v>
          </cell>
          <cell r="B16534" t="str">
            <v>RN7SL412P</v>
          </cell>
        </row>
        <row r="16535">
          <cell r="A16535" t="str">
            <v>ENSG00000267535</v>
          </cell>
          <cell r="B16535" t="str">
            <v>LINC00868</v>
          </cell>
        </row>
        <row r="16536">
          <cell r="A16536" t="str">
            <v>ENSG00000154642</v>
          </cell>
          <cell r="B16536" t="str">
            <v>C21orf91</v>
          </cell>
        </row>
        <row r="16537">
          <cell r="A16537" t="str">
            <v>ENSG00000199468</v>
          </cell>
          <cell r="B16537" t="str">
            <v>RNU6-556P</v>
          </cell>
        </row>
        <row r="16538">
          <cell r="A16538" t="str">
            <v>ENSG00000086200</v>
          </cell>
          <cell r="B16538" t="str">
            <v>IPO11</v>
          </cell>
        </row>
        <row r="16539">
          <cell r="A16539" t="str">
            <v>ENSG00000188191</v>
          </cell>
          <cell r="B16539" t="str">
            <v>PRKAR1B</v>
          </cell>
        </row>
        <row r="16540">
          <cell r="A16540" t="str">
            <v>ENSG00000252289</v>
          </cell>
          <cell r="B16540" t="str">
            <v>RNA5SP519</v>
          </cell>
        </row>
        <row r="16541">
          <cell r="A16541" t="str">
            <v>ENSG00000127603</v>
          </cell>
          <cell r="B16541" t="str">
            <v>MACF1</v>
          </cell>
        </row>
        <row r="16542">
          <cell r="A16542" t="str">
            <v>ENSG00000251898</v>
          </cell>
          <cell r="B16542" t="str">
            <v>SCARNA11</v>
          </cell>
        </row>
        <row r="16543">
          <cell r="A16543" t="str">
            <v>ENSG00000088832</v>
          </cell>
          <cell r="B16543" t="str">
            <v>FKBP1A</v>
          </cell>
        </row>
        <row r="16544">
          <cell r="A16544" t="str">
            <v>ENSG00000267137</v>
          </cell>
          <cell r="B16544" t="str">
            <v>RP11-15K2.2</v>
          </cell>
        </row>
        <row r="16545">
          <cell r="A16545" t="str">
            <v>ENSG00000272710</v>
          </cell>
          <cell r="B16545" t="str">
            <v>CTD-2026G6.3</v>
          </cell>
        </row>
        <row r="16546">
          <cell r="A16546" t="str">
            <v>ENSG00000250905</v>
          </cell>
          <cell r="B16546" t="str">
            <v>RP11-707F2.1</v>
          </cell>
        </row>
        <row r="16547">
          <cell r="A16547" t="str">
            <v>ENSG00000196781</v>
          </cell>
          <cell r="B16547" t="str">
            <v>TLE1</v>
          </cell>
        </row>
        <row r="16548">
          <cell r="A16548" t="str">
            <v>ENSG00000174145</v>
          </cell>
          <cell r="B16548" t="str">
            <v>KIAA1239</v>
          </cell>
        </row>
        <row r="16549">
          <cell r="A16549" t="str">
            <v>ENSG00000125731</v>
          </cell>
          <cell r="B16549" t="str">
            <v>SH2D3A</v>
          </cell>
        </row>
        <row r="16550">
          <cell r="A16550" t="str">
            <v>ENSG00000250989</v>
          </cell>
          <cell r="B16550" t="str">
            <v>RP11-392E22.5</v>
          </cell>
        </row>
        <row r="16551">
          <cell r="A16551" t="str">
            <v>ENSG00000161999</v>
          </cell>
          <cell r="B16551" t="str">
            <v>JMJD8</v>
          </cell>
        </row>
        <row r="16552">
          <cell r="A16552" t="str">
            <v>ENSG00000175707</v>
          </cell>
          <cell r="B16552" t="str">
            <v>C1orf172</v>
          </cell>
        </row>
        <row r="16553">
          <cell r="A16553" t="str">
            <v>ENSG00000270505</v>
          </cell>
          <cell r="B16553" t="str">
            <v>IGHV1OR15-1</v>
          </cell>
        </row>
        <row r="16554">
          <cell r="A16554" t="str">
            <v>ENSG00000114738</v>
          </cell>
          <cell r="B16554" t="str">
            <v>MAPKAPK3</v>
          </cell>
        </row>
        <row r="16555">
          <cell r="A16555" t="str">
            <v>ENSG00000261568</v>
          </cell>
          <cell r="B16555" t="str">
            <v>RP11-524C21.2</v>
          </cell>
        </row>
        <row r="16556">
          <cell r="A16556" t="str">
            <v>ENSG00000221690</v>
          </cell>
          <cell r="B16556" t="str">
            <v>AC004875.1</v>
          </cell>
        </row>
        <row r="16557">
          <cell r="A16557" t="str">
            <v>ENSG00000263930</v>
          </cell>
          <cell r="B16557" t="str">
            <v>MIR4509-1</v>
          </cell>
        </row>
        <row r="16558">
          <cell r="A16558" t="str">
            <v>ENSG00000235051</v>
          </cell>
          <cell r="B16558" t="str">
            <v>RP11-637O19.2</v>
          </cell>
        </row>
        <row r="16559">
          <cell r="A16559" t="str">
            <v>ENSG00000200745</v>
          </cell>
          <cell r="B16559" t="str">
            <v>RNU1-31P</v>
          </cell>
        </row>
        <row r="16560">
          <cell r="A16560" t="str">
            <v>ENSG00000258395</v>
          </cell>
          <cell r="B16560" t="str">
            <v>RP11-65I12.1</v>
          </cell>
        </row>
        <row r="16561">
          <cell r="A16561" t="str">
            <v>ENSG00000228504</v>
          </cell>
          <cell r="B16561" t="str">
            <v>RP4-586O15.1</v>
          </cell>
        </row>
        <row r="16562">
          <cell r="A16562" t="str">
            <v>ENSG00000011143</v>
          </cell>
          <cell r="B16562" t="str">
            <v>MKS1</v>
          </cell>
        </row>
        <row r="16563">
          <cell r="A16563" t="str">
            <v>ENSG00000136695</v>
          </cell>
          <cell r="B16563" t="str">
            <v>IL36RN</v>
          </cell>
        </row>
        <row r="16564">
          <cell r="A16564" t="str">
            <v>ENSG00000100055</v>
          </cell>
          <cell r="B16564" t="str">
            <v>CYTH4</v>
          </cell>
        </row>
        <row r="16565">
          <cell r="A16565" t="str">
            <v>ENSG00000224221</v>
          </cell>
          <cell r="B16565" t="str">
            <v>RPS6P8</v>
          </cell>
        </row>
        <row r="16566">
          <cell r="A16566" t="str">
            <v>ENSG00000251989</v>
          </cell>
          <cell r="B16566" t="str">
            <v>AL160011.1</v>
          </cell>
        </row>
        <row r="16567">
          <cell r="A16567" t="str">
            <v>ENSG00000249319</v>
          </cell>
          <cell r="B16567" t="str">
            <v>AC068533.7</v>
          </cell>
        </row>
        <row r="16568">
          <cell r="A16568" t="str">
            <v>ENSG00000015592</v>
          </cell>
          <cell r="B16568" t="str">
            <v>STMN4</v>
          </cell>
        </row>
        <row r="16569">
          <cell r="A16569" t="str">
            <v>ENSG00000178645</v>
          </cell>
          <cell r="B16569" t="str">
            <v>C10orf53</v>
          </cell>
        </row>
        <row r="16570">
          <cell r="A16570" t="str">
            <v>ENSG00000219951</v>
          </cell>
          <cell r="B16570" t="str">
            <v>RP11-378G13.2</v>
          </cell>
        </row>
        <row r="16571">
          <cell r="A16571" t="str">
            <v>ENSG00000056050</v>
          </cell>
          <cell r="B16571" t="str">
            <v>C4orf27</v>
          </cell>
        </row>
        <row r="16572">
          <cell r="A16572" t="str">
            <v>ENSG00000145283</v>
          </cell>
          <cell r="B16572" t="str">
            <v>SLC10A6</v>
          </cell>
        </row>
        <row r="16573">
          <cell r="A16573" t="str">
            <v>ENSG00000143194</v>
          </cell>
          <cell r="B16573" t="str">
            <v>MAEL</v>
          </cell>
        </row>
        <row r="16574">
          <cell r="A16574" t="str">
            <v>ENSG00000242928</v>
          </cell>
          <cell r="B16574" t="str">
            <v>RN7SL868P</v>
          </cell>
        </row>
        <row r="16575">
          <cell r="A16575" t="str">
            <v>ENSG00000250036</v>
          </cell>
          <cell r="B16575" t="str">
            <v>IGKV1D-37</v>
          </cell>
        </row>
        <row r="16576">
          <cell r="A16576" t="str">
            <v>ENSG00000234803</v>
          </cell>
          <cell r="B16576" t="str">
            <v>FAM197Y2</v>
          </cell>
        </row>
        <row r="16577">
          <cell r="A16577" t="str">
            <v>ENSG00000157502</v>
          </cell>
          <cell r="B16577" t="str">
            <v>MUM1L1</v>
          </cell>
        </row>
        <row r="16578">
          <cell r="A16578" t="str">
            <v>ENSG00000258093</v>
          </cell>
          <cell r="B16578" t="str">
            <v>AC005086.4</v>
          </cell>
        </row>
        <row r="16579">
          <cell r="A16579" t="str">
            <v>ENSG00000239922</v>
          </cell>
          <cell r="B16579" t="str">
            <v>RP11-71N10.1</v>
          </cell>
        </row>
        <row r="16580">
          <cell r="A16580" t="str">
            <v>ENSG00000260809</v>
          </cell>
          <cell r="B16580" t="str">
            <v>CTD-2144E22.10</v>
          </cell>
        </row>
        <row r="16581">
          <cell r="A16581" t="str">
            <v>ENSG00000223377</v>
          </cell>
          <cell r="B16581" t="str">
            <v>RP5-1014O16.1</v>
          </cell>
        </row>
        <row r="16582">
          <cell r="A16582" t="str">
            <v>ENSG00000108352</v>
          </cell>
          <cell r="B16582" t="str">
            <v>RAPGEFL1</v>
          </cell>
        </row>
        <row r="16583">
          <cell r="A16583" t="str">
            <v>ENSG00000172139</v>
          </cell>
          <cell r="B16583" t="str">
            <v>SLC9C1</v>
          </cell>
        </row>
        <row r="16584">
          <cell r="A16584" t="str">
            <v>ENSG00000141429</v>
          </cell>
          <cell r="B16584" t="str">
            <v>GALNT1</v>
          </cell>
        </row>
        <row r="16585">
          <cell r="A16585" t="str">
            <v>ENSG00000188710</v>
          </cell>
          <cell r="B16585" t="str">
            <v>QRFP</v>
          </cell>
        </row>
        <row r="16586">
          <cell r="A16586" t="str">
            <v>ENSG00000260855</v>
          </cell>
          <cell r="B16586" t="str">
            <v>RP11-439E19.10</v>
          </cell>
        </row>
        <row r="16587">
          <cell r="A16587" t="str">
            <v>ENSG00000107938</v>
          </cell>
          <cell r="B16587" t="str">
            <v>EDRF1</v>
          </cell>
        </row>
        <row r="16588">
          <cell r="A16588" t="str">
            <v>ENSG00000259459</v>
          </cell>
          <cell r="B16588" t="str">
            <v>RP11-321G12.1</v>
          </cell>
        </row>
        <row r="16589">
          <cell r="A16589" t="str">
            <v>ENSG00000261341</v>
          </cell>
          <cell r="B16589" t="str">
            <v>CTD-2568A17.1</v>
          </cell>
        </row>
        <row r="16590">
          <cell r="A16590" t="str">
            <v>ENSG00000202427</v>
          </cell>
          <cell r="B16590" t="str">
            <v>RNU6-744P</v>
          </cell>
        </row>
        <row r="16591">
          <cell r="A16591" t="str">
            <v>ENSG00000251923</v>
          </cell>
          <cell r="B16591" t="str">
            <v>RNU6-276P</v>
          </cell>
        </row>
        <row r="16592">
          <cell r="A16592" t="str">
            <v>ENSG00000251614</v>
          </cell>
          <cell r="B16592" t="str">
            <v>HSPA8P19</v>
          </cell>
        </row>
        <row r="16593">
          <cell r="A16593" t="str">
            <v>ENSG00000102178</v>
          </cell>
          <cell r="B16593" t="str">
            <v>UBL4A</v>
          </cell>
        </row>
        <row r="16594">
          <cell r="A16594" t="str">
            <v>ENSG00000077044</v>
          </cell>
          <cell r="B16594" t="str">
            <v>DGKD</v>
          </cell>
        </row>
        <row r="16595">
          <cell r="A16595" t="str">
            <v>ENSG00000114923</v>
          </cell>
          <cell r="B16595" t="str">
            <v>SLC4A3</v>
          </cell>
        </row>
        <row r="16596">
          <cell r="A16596" t="str">
            <v>ENSG00000141946</v>
          </cell>
          <cell r="B16596" t="str">
            <v>ZIM3</v>
          </cell>
        </row>
        <row r="16597">
          <cell r="A16597" t="str">
            <v>ENSG00000170454</v>
          </cell>
          <cell r="B16597" t="str">
            <v>KRT75</v>
          </cell>
        </row>
        <row r="16598">
          <cell r="A16598" t="str">
            <v>ENSG00000215120</v>
          </cell>
          <cell r="B16598" t="str">
            <v>AL590763.5</v>
          </cell>
        </row>
        <row r="16599">
          <cell r="A16599" t="str">
            <v>ENSG00000254889</v>
          </cell>
          <cell r="B16599" t="str">
            <v>AC084121.14</v>
          </cell>
        </row>
        <row r="16600">
          <cell r="A16600" t="str">
            <v>ENSG00000264859</v>
          </cell>
          <cell r="B16600" t="str">
            <v>RP11-75N4.2</v>
          </cell>
        </row>
        <row r="16601">
          <cell r="A16601" t="str">
            <v>ENSG00000254501</v>
          </cell>
          <cell r="B16601" t="str">
            <v>AP003068.9</v>
          </cell>
        </row>
        <row r="16602">
          <cell r="A16602" t="str">
            <v>ENSG00000071243</v>
          </cell>
          <cell r="B16602" t="str">
            <v>ING3</v>
          </cell>
        </row>
        <row r="16603">
          <cell r="A16603" t="str">
            <v>ENSG00000271912</v>
          </cell>
          <cell r="B16603" t="str">
            <v>RP11-661A12.14</v>
          </cell>
        </row>
        <row r="16604">
          <cell r="A16604" t="str">
            <v>ENSG00000221287</v>
          </cell>
          <cell r="B16604" t="str">
            <v>MIR1289-2</v>
          </cell>
        </row>
        <row r="16605">
          <cell r="A16605" t="str">
            <v>ENSG00000094661</v>
          </cell>
          <cell r="B16605" t="str">
            <v>OR1I1</v>
          </cell>
        </row>
        <row r="16606">
          <cell r="A16606" t="str">
            <v>ENSG00000170500</v>
          </cell>
          <cell r="B16606" t="str">
            <v>LONRF2</v>
          </cell>
        </row>
        <row r="16607">
          <cell r="A16607" t="str">
            <v>ENSG00000236786</v>
          </cell>
          <cell r="B16607" t="str">
            <v>TSPY15P</v>
          </cell>
        </row>
        <row r="16608">
          <cell r="A16608" t="str">
            <v>ENSG00000226820</v>
          </cell>
          <cell r="B16608" t="str">
            <v>RP11-747I9.1</v>
          </cell>
        </row>
        <row r="16609">
          <cell r="A16609" t="str">
            <v>ENSG00000047617</v>
          </cell>
          <cell r="B16609" t="str">
            <v>ANO2</v>
          </cell>
        </row>
        <row r="16610">
          <cell r="A16610" t="str">
            <v>ENSG00000230867</v>
          </cell>
          <cell r="B16610" t="str">
            <v>RP11-462B18.1</v>
          </cell>
        </row>
        <row r="16611">
          <cell r="A16611" t="str">
            <v>ENSG00000146476</v>
          </cell>
          <cell r="B16611" t="str">
            <v>C6orf211</v>
          </cell>
        </row>
        <row r="16612">
          <cell r="A16612" t="str">
            <v>ENSG00000256513</v>
          </cell>
          <cell r="B16612" t="str">
            <v>RP11-977P2.1</v>
          </cell>
        </row>
        <row r="16613">
          <cell r="A16613" t="str">
            <v>ENSG00000127948</v>
          </cell>
          <cell r="B16613" t="str">
            <v>POR</v>
          </cell>
        </row>
        <row r="16614">
          <cell r="A16614" t="str">
            <v>ENSG00000226133</v>
          </cell>
          <cell r="B16614" t="str">
            <v>RP4-683M8.2</v>
          </cell>
        </row>
        <row r="16615">
          <cell r="A16615" t="str">
            <v>ENSG00000161958</v>
          </cell>
          <cell r="B16615" t="str">
            <v>FGF11</v>
          </cell>
        </row>
        <row r="16616">
          <cell r="A16616" t="str">
            <v>ENSG00000233103</v>
          </cell>
          <cell r="B16616" t="str">
            <v>RP11-524P6.1</v>
          </cell>
        </row>
        <row r="16617">
          <cell r="A16617" t="str">
            <v>ENSG00000261775</v>
          </cell>
          <cell r="B16617" t="str">
            <v>RP11-10O17.3</v>
          </cell>
        </row>
        <row r="16618">
          <cell r="A16618" t="str">
            <v>ENSG00000163424</v>
          </cell>
          <cell r="B16618" t="str">
            <v>C3orf30</v>
          </cell>
        </row>
        <row r="16619">
          <cell r="A16619" t="str">
            <v>ENSG00000253704</v>
          </cell>
          <cell r="B16619" t="str">
            <v>RP11-267M23.4</v>
          </cell>
        </row>
        <row r="16620">
          <cell r="A16620" t="str">
            <v>ENSG00000260507</v>
          </cell>
          <cell r="B16620" t="str">
            <v>RP11-356C4.3</v>
          </cell>
        </row>
        <row r="16621">
          <cell r="A16621" t="str">
            <v>ENSG00000242140</v>
          </cell>
          <cell r="B16621" t="str">
            <v>RP11-262M14.2</v>
          </cell>
        </row>
        <row r="16622">
          <cell r="A16622" t="str">
            <v>ENSG00000125449</v>
          </cell>
          <cell r="B16622" t="str">
            <v>ARMC7</v>
          </cell>
        </row>
        <row r="16623">
          <cell r="A16623" t="str">
            <v>ENSG00000118495</v>
          </cell>
          <cell r="B16623" t="str">
            <v>PLAGL1</v>
          </cell>
        </row>
        <row r="16624">
          <cell r="A16624" t="str">
            <v>ENSG00000223625</v>
          </cell>
          <cell r="B16624" t="str">
            <v>CYCSP32</v>
          </cell>
        </row>
        <row r="16625">
          <cell r="A16625" t="str">
            <v>ENSG00000203697</v>
          </cell>
          <cell r="B16625" t="str">
            <v>CAPN8</v>
          </cell>
        </row>
        <row r="16626">
          <cell r="A16626" t="str">
            <v>ENSG00000251410</v>
          </cell>
          <cell r="B16626" t="str">
            <v>AC007106.1</v>
          </cell>
        </row>
        <row r="16627">
          <cell r="A16627" t="str">
            <v>ENSG00000199568</v>
          </cell>
          <cell r="B16627" t="str">
            <v>RNU5A-1</v>
          </cell>
        </row>
        <row r="16628">
          <cell r="A16628" t="str">
            <v>ENSG00000167034</v>
          </cell>
          <cell r="B16628" t="str">
            <v>NKX3-1</v>
          </cell>
        </row>
        <row r="16629">
          <cell r="A16629" t="str">
            <v>ENSG00000259701</v>
          </cell>
          <cell r="B16629" t="str">
            <v>RP11-108K3.3</v>
          </cell>
        </row>
        <row r="16630">
          <cell r="A16630" t="str">
            <v>ENSG00000252707</v>
          </cell>
          <cell r="B16630" t="str">
            <v>RNU11-2P</v>
          </cell>
        </row>
        <row r="16631">
          <cell r="A16631" t="str">
            <v>ENSG00000235152</v>
          </cell>
          <cell r="B16631" t="str">
            <v>RP5-865N13.2</v>
          </cell>
        </row>
        <row r="16632">
          <cell r="A16632" t="str">
            <v>ENSG00000229549</v>
          </cell>
          <cell r="B16632" t="str">
            <v>TSPY8</v>
          </cell>
        </row>
        <row r="16633">
          <cell r="A16633" t="str">
            <v>ENSG00000252542</v>
          </cell>
          <cell r="B16633" t="str">
            <v>SNORD36C</v>
          </cell>
        </row>
        <row r="16634">
          <cell r="A16634" t="str">
            <v>ENSG00000235817</v>
          </cell>
          <cell r="B16634" t="str">
            <v>RP11-543E8.2</v>
          </cell>
        </row>
        <row r="16635">
          <cell r="A16635" t="str">
            <v>ENSG00000258970</v>
          </cell>
          <cell r="B16635" t="str">
            <v>RP11-100M12.1</v>
          </cell>
        </row>
        <row r="16636">
          <cell r="A16636" t="str">
            <v>ENSG00000259558</v>
          </cell>
          <cell r="B16636" t="str">
            <v>MESTP2</v>
          </cell>
        </row>
        <row r="16637">
          <cell r="A16637" t="str">
            <v>ENSG00000176774</v>
          </cell>
          <cell r="B16637" t="str">
            <v>MAGEB18</v>
          </cell>
        </row>
        <row r="16638">
          <cell r="A16638" t="str">
            <v>ENSG00000181392</v>
          </cell>
          <cell r="B16638" t="str">
            <v>SYNE4</v>
          </cell>
        </row>
        <row r="16639">
          <cell r="A16639" t="str">
            <v>ENSG00000243637</v>
          </cell>
          <cell r="B16639" t="str">
            <v>AC019221.4</v>
          </cell>
        </row>
        <row r="16640">
          <cell r="A16640" t="str">
            <v>ENSG00000259519</v>
          </cell>
          <cell r="B16640" t="str">
            <v>RP11-519G16.2</v>
          </cell>
        </row>
        <row r="16641">
          <cell r="A16641" t="str">
            <v>ENSG00000235933</v>
          </cell>
          <cell r="B16641" t="str">
            <v>RP5-1185H19.2</v>
          </cell>
        </row>
        <row r="16642">
          <cell r="A16642" t="str">
            <v>ENSG00000244326</v>
          </cell>
          <cell r="B16642" t="str">
            <v>RN7SL814P</v>
          </cell>
        </row>
        <row r="16643">
          <cell r="A16643" t="str">
            <v>ENSG00000196482</v>
          </cell>
          <cell r="B16643" t="str">
            <v>ESRRG</v>
          </cell>
        </row>
        <row r="16644">
          <cell r="A16644" t="str">
            <v>ENSG00000268535</v>
          </cell>
          <cell r="B16644" t="str">
            <v>RP11-420K14.3</v>
          </cell>
        </row>
        <row r="16645">
          <cell r="A16645" t="str">
            <v>ENSG00000251785</v>
          </cell>
          <cell r="B16645" t="str">
            <v>RNA5SP20</v>
          </cell>
        </row>
        <row r="16646">
          <cell r="A16646" t="str">
            <v>ENSG00000107611</v>
          </cell>
          <cell r="B16646" t="str">
            <v>CUBN</v>
          </cell>
        </row>
        <row r="16647">
          <cell r="A16647" t="str">
            <v>ENSG00000254697</v>
          </cell>
          <cell r="B16647" t="str">
            <v>COPS8P3</v>
          </cell>
        </row>
        <row r="16648">
          <cell r="A16648" t="str">
            <v>ENSG00000232743</v>
          </cell>
          <cell r="B16648" t="str">
            <v>XXyac-YM21GA2.1</v>
          </cell>
        </row>
        <row r="16649">
          <cell r="A16649" t="str">
            <v>ENSG00000243426</v>
          </cell>
          <cell r="B16649" t="str">
            <v>RN7SL454P</v>
          </cell>
        </row>
        <row r="16650">
          <cell r="A16650" t="str">
            <v>ENSG00000115934</v>
          </cell>
          <cell r="B16650" t="str">
            <v>RP11-153K16.2</v>
          </cell>
        </row>
        <row r="16651">
          <cell r="A16651" t="str">
            <v>ENSG00000226683</v>
          </cell>
          <cell r="B16651" t="str">
            <v>PWWP2AP1</v>
          </cell>
        </row>
        <row r="16652">
          <cell r="A16652" t="str">
            <v>ENSG00000273068</v>
          </cell>
          <cell r="B16652" t="str">
            <v>CTA-714B7.7</v>
          </cell>
        </row>
        <row r="16653">
          <cell r="A16653" t="str">
            <v>ENSG00000231205</v>
          </cell>
          <cell r="B16653" t="str">
            <v>ZNF826P</v>
          </cell>
        </row>
        <row r="16654">
          <cell r="A16654" t="str">
            <v>ENSG00000263855</v>
          </cell>
          <cell r="B16654" t="str">
            <v>AC105081.1</v>
          </cell>
        </row>
        <row r="16655">
          <cell r="A16655" t="str">
            <v>ENSG00000237821</v>
          </cell>
          <cell r="B16655" t="str">
            <v>AC083873.4</v>
          </cell>
        </row>
        <row r="16656">
          <cell r="A16656" t="str">
            <v>ENSG00000234998</v>
          </cell>
          <cell r="B16656" t="str">
            <v>RP11-439A17.10</v>
          </cell>
        </row>
        <row r="16657">
          <cell r="A16657" t="str">
            <v>ENSG00000260802</v>
          </cell>
          <cell r="B16657" t="str">
            <v>LINC00890</v>
          </cell>
        </row>
        <row r="16658">
          <cell r="A16658" t="str">
            <v>ENSG00000187173</v>
          </cell>
          <cell r="B16658" t="str">
            <v>LCE2A</v>
          </cell>
        </row>
        <row r="16659">
          <cell r="A16659" t="str">
            <v>ENSG00000262791</v>
          </cell>
          <cell r="B16659" t="str">
            <v>RP11-961A15.1</v>
          </cell>
        </row>
        <row r="16660">
          <cell r="A16660" t="str">
            <v>ENSG00000270855</v>
          </cell>
          <cell r="B16660" t="str">
            <v>RP11-863N1.4</v>
          </cell>
        </row>
        <row r="16661">
          <cell r="A16661" t="str">
            <v>ENSG00000251801</v>
          </cell>
          <cell r="B16661" t="str">
            <v>SNORD112</v>
          </cell>
        </row>
        <row r="16662">
          <cell r="A16662" t="str">
            <v>ENSG00000225606</v>
          </cell>
          <cell r="B16662" t="str">
            <v>AC005281.2</v>
          </cell>
        </row>
        <row r="16663">
          <cell r="A16663" t="str">
            <v>ENSG00000271264</v>
          </cell>
          <cell r="B16663" t="str">
            <v>RP11-558F24.6</v>
          </cell>
        </row>
        <row r="16664">
          <cell r="A16664" t="str">
            <v>ENSG00000227475</v>
          </cell>
          <cell r="B16664" t="str">
            <v>RP11-810B23.1</v>
          </cell>
        </row>
        <row r="16665">
          <cell r="A16665" t="str">
            <v>ENSG00000169777</v>
          </cell>
          <cell r="B16665" t="str">
            <v>TAS2R1</v>
          </cell>
        </row>
        <row r="16666">
          <cell r="A16666" t="str">
            <v>ENSG00000147571</v>
          </cell>
          <cell r="B16666" t="str">
            <v>CRH</v>
          </cell>
        </row>
        <row r="16667">
          <cell r="A16667" t="str">
            <v>ENSG00000126653</v>
          </cell>
          <cell r="B16667" t="str">
            <v>NSRP1</v>
          </cell>
        </row>
        <row r="16668">
          <cell r="A16668" t="str">
            <v>ENSG00000124198</v>
          </cell>
          <cell r="B16668" t="str">
            <v>ARFGEF2</v>
          </cell>
        </row>
        <row r="16669">
          <cell r="A16669" t="str">
            <v>ENSG00000259494</v>
          </cell>
          <cell r="B16669" t="str">
            <v>MRPL46</v>
          </cell>
        </row>
        <row r="16670">
          <cell r="A16670" t="str">
            <v>ENSG00000137766</v>
          </cell>
          <cell r="B16670" t="str">
            <v>UNC13C</v>
          </cell>
        </row>
        <row r="16671">
          <cell r="A16671" t="str">
            <v>ENSG00000236278</v>
          </cell>
          <cell r="B16671" t="str">
            <v>PEBP1P3</v>
          </cell>
        </row>
        <row r="16672">
          <cell r="A16672" t="str">
            <v>ENSG00000178631</v>
          </cell>
          <cell r="B16672" t="str">
            <v>ACTG1P1</v>
          </cell>
        </row>
        <row r="16673">
          <cell r="A16673" t="str">
            <v>ENSG00000238276</v>
          </cell>
          <cell r="B16673" t="str">
            <v>RP11-245J24.1</v>
          </cell>
        </row>
        <row r="16674">
          <cell r="A16674" t="str">
            <v>ENSG00000258792</v>
          </cell>
          <cell r="B16674" t="str">
            <v>RP11-944C7.1</v>
          </cell>
        </row>
        <row r="16675">
          <cell r="A16675" t="str">
            <v>ENSG00000256892</v>
          </cell>
          <cell r="B16675" t="str">
            <v>MTRNR2L7</v>
          </cell>
        </row>
        <row r="16676">
          <cell r="A16676" t="str">
            <v>ENSG00000135250</v>
          </cell>
          <cell r="B16676" t="str">
            <v>SRPK2</v>
          </cell>
        </row>
        <row r="16677">
          <cell r="A16677" t="str">
            <v>ENSG00000202051</v>
          </cell>
          <cell r="B16677" t="str">
            <v>RNU6-382P</v>
          </cell>
        </row>
        <row r="16678">
          <cell r="A16678" t="str">
            <v>ENSG00000136315</v>
          </cell>
          <cell r="B16678" t="str">
            <v>RP11-84C10.2</v>
          </cell>
        </row>
        <row r="16679">
          <cell r="A16679" t="str">
            <v>ENSG00000257115</v>
          </cell>
          <cell r="B16679" t="str">
            <v>OR11H12</v>
          </cell>
        </row>
        <row r="16680">
          <cell r="A16680" t="str">
            <v>ENSG00000224762</v>
          </cell>
          <cell r="B16680" t="str">
            <v>CR769776.3</v>
          </cell>
        </row>
        <row r="16681">
          <cell r="A16681" t="str">
            <v>ENSG00000135678</v>
          </cell>
          <cell r="B16681" t="str">
            <v>CPM</v>
          </cell>
        </row>
        <row r="16682">
          <cell r="A16682" t="str">
            <v>ENSG00000258538</v>
          </cell>
          <cell r="B16682" t="str">
            <v>RP11-753D20.3</v>
          </cell>
        </row>
        <row r="16683">
          <cell r="A16683" t="str">
            <v>ENSG00000126785</v>
          </cell>
          <cell r="B16683" t="str">
            <v>RHOJ</v>
          </cell>
        </row>
        <row r="16684">
          <cell r="A16684" t="str">
            <v>ENSG00000259867</v>
          </cell>
          <cell r="B16684" t="str">
            <v>RP11-525K10.3</v>
          </cell>
        </row>
        <row r="16685">
          <cell r="A16685" t="str">
            <v>ENSG00000261360</v>
          </cell>
          <cell r="B16685" t="str">
            <v>CTD-2165H16.4</v>
          </cell>
        </row>
        <row r="16686">
          <cell r="A16686" t="str">
            <v>ENSG00000100564</v>
          </cell>
          <cell r="B16686" t="str">
            <v>PIGH</v>
          </cell>
        </row>
        <row r="16687">
          <cell r="A16687" t="str">
            <v>ENSG00000224816</v>
          </cell>
          <cell r="B16687" t="str">
            <v>NAP1L4P2</v>
          </cell>
        </row>
        <row r="16688">
          <cell r="A16688" t="str">
            <v>ENSG00000226745</v>
          </cell>
          <cell r="B16688" t="str">
            <v>RP11-115D7.3</v>
          </cell>
        </row>
        <row r="16689">
          <cell r="A16689" t="str">
            <v>ENSG00000216307</v>
          </cell>
          <cell r="B16689" t="str">
            <v>RP3-400B16.2</v>
          </cell>
        </row>
        <row r="16690">
          <cell r="A16690" t="str">
            <v>ENSG00000213770</v>
          </cell>
          <cell r="B16690" t="str">
            <v>FAM210CP</v>
          </cell>
        </row>
        <row r="16691">
          <cell r="A16691" t="str">
            <v>ENSG00000230286</v>
          </cell>
          <cell r="B16691" t="str">
            <v>AC013472.4</v>
          </cell>
        </row>
        <row r="16692">
          <cell r="A16692" t="str">
            <v>ENSG00000233969</v>
          </cell>
          <cell r="B16692" t="str">
            <v>RP5-1006K12.1</v>
          </cell>
        </row>
        <row r="16693">
          <cell r="A16693" t="str">
            <v>ENSG00000224975</v>
          </cell>
          <cell r="B16693" t="str">
            <v>INE1</v>
          </cell>
        </row>
        <row r="16694">
          <cell r="A16694" t="str">
            <v>ENSG00000153721</v>
          </cell>
          <cell r="B16694" t="str">
            <v>CNKSR3</v>
          </cell>
        </row>
        <row r="16695">
          <cell r="A16695" t="str">
            <v>ENSG00000253658</v>
          </cell>
          <cell r="B16695" t="str">
            <v>RP11-600K15.1</v>
          </cell>
        </row>
        <row r="16696">
          <cell r="A16696" t="str">
            <v>ENSG00000106049</v>
          </cell>
          <cell r="B16696" t="str">
            <v>HIBADH</v>
          </cell>
        </row>
        <row r="16697">
          <cell r="A16697" t="str">
            <v>ENSG00000252625</v>
          </cell>
          <cell r="B16697" t="str">
            <v>RNU1-40P</v>
          </cell>
        </row>
        <row r="16698">
          <cell r="A16698" t="str">
            <v>ENSG00000214518</v>
          </cell>
          <cell r="B16698" t="str">
            <v>KRTAP2-2</v>
          </cell>
        </row>
        <row r="16699">
          <cell r="A16699" t="str">
            <v>ENSG00000151532</v>
          </cell>
          <cell r="B16699" t="str">
            <v>VTI1A</v>
          </cell>
        </row>
        <row r="16700">
          <cell r="A16700" t="str">
            <v>ENSG00000266257</v>
          </cell>
          <cell r="B16700" t="str">
            <v>AC005926.1</v>
          </cell>
        </row>
        <row r="16701">
          <cell r="A16701" t="str">
            <v>ENSG00000226507</v>
          </cell>
          <cell r="B16701" t="str">
            <v>IPMKP1</v>
          </cell>
        </row>
        <row r="16702">
          <cell r="A16702" t="str">
            <v>ENSG00000038532</v>
          </cell>
          <cell r="B16702" t="str">
            <v>CLEC16A</v>
          </cell>
        </row>
        <row r="16703">
          <cell r="A16703" t="str">
            <v>ENSG00000206652</v>
          </cell>
          <cell r="B16703" t="str">
            <v>RNU1-1</v>
          </cell>
        </row>
        <row r="16704">
          <cell r="A16704" t="str">
            <v>ENSG00000204666</v>
          </cell>
          <cell r="B16704" t="str">
            <v>CTD-2126E3.1</v>
          </cell>
        </row>
        <row r="16705">
          <cell r="A16705" t="str">
            <v>ENSG00000265100</v>
          </cell>
          <cell r="B16705" t="str">
            <v>RP11-147L13.2</v>
          </cell>
        </row>
        <row r="16706">
          <cell r="A16706" t="str">
            <v>ENSG00000235334</v>
          </cell>
          <cell r="B16706" t="str">
            <v>RP1-203C2.3</v>
          </cell>
        </row>
        <row r="16707">
          <cell r="A16707" t="str">
            <v>ENSG00000171100</v>
          </cell>
          <cell r="B16707" t="str">
            <v>MTM1</v>
          </cell>
        </row>
        <row r="16708">
          <cell r="A16708" t="str">
            <v>ENSG00000201728</v>
          </cell>
          <cell r="B16708" t="str">
            <v>RNA5SP479</v>
          </cell>
        </row>
        <row r="16709">
          <cell r="A16709" t="str">
            <v>ENSG00000237138</v>
          </cell>
          <cell r="B16709" t="str">
            <v>HUNK-AS1</v>
          </cell>
        </row>
        <row r="16710">
          <cell r="A16710" t="str">
            <v>ENSG00000268863</v>
          </cell>
          <cell r="B16710" t="str">
            <v>AC135048.1</v>
          </cell>
        </row>
        <row r="16711">
          <cell r="A16711" t="str">
            <v>ENSG00000201003</v>
          </cell>
          <cell r="B16711" t="str">
            <v>SNORA58</v>
          </cell>
        </row>
        <row r="16712">
          <cell r="A16712" t="str">
            <v>ENSG00000061938</v>
          </cell>
          <cell r="B16712" t="str">
            <v>TNK2</v>
          </cell>
        </row>
        <row r="16713">
          <cell r="A16713" t="str">
            <v>ENSG00000243560</v>
          </cell>
          <cell r="B16713" t="str">
            <v>RN7SL364P</v>
          </cell>
        </row>
        <row r="16714">
          <cell r="A16714" t="str">
            <v>ENSG00000255171</v>
          </cell>
          <cell r="B16714" t="str">
            <v>RP11-375D13.2</v>
          </cell>
        </row>
        <row r="16715">
          <cell r="A16715" t="str">
            <v>ENSG00000185305</v>
          </cell>
          <cell r="B16715" t="str">
            <v>ARL15</v>
          </cell>
        </row>
        <row r="16716">
          <cell r="A16716" t="str">
            <v>ENSG00000233215</v>
          </cell>
          <cell r="B16716" t="str">
            <v>AP000472.2</v>
          </cell>
        </row>
        <row r="16717">
          <cell r="A16717" t="str">
            <v>ENSG00000257110</v>
          </cell>
          <cell r="B16717" t="str">
            <v>AL354808.1</v>
          </cell>
        </row>
        <row r="16718">
          <cell r="A16718" t="str">
            <v>ENSG00000202313</v>
          </cell>
          <cell r="B16718" t="str">
            <v>RNU1-64P</v>
          </cell>
        </row>
        <row r="16719">
          <cell r="A16719" t="str">
            <v>ENSG00000230339</v>
          </cell>
          <cell r="B16719" t="str">
            <v>RP11-434D2.8</v>
          </cell>
        </row>
        <row r="16720">
          <cell r="A16720" t="str">
            <v>ENSG00000212445</v>
          </cell>
          <cell r="B16720" t="str">
            <v>SNORA48</v>
          </cell>
        </row>
        <row r="16721">
          <cell r="A16721" t="str">
            <v>ENSG00000187017</v>
          </cell>
          <cell r="B16721" t="str">
            <v>ESPN</v>
          </cell>
        </row>
        <row r="16722">
          <cell r="A16722" t="str">
            <v>ENSG00000201998</v>
          </cell>
          <cell r="B16722" t="str">
            <v>SNORA23</v>
          </cell>
        </row>
        <row r="16723">
          <cell r="A16723" t="str">
            <v>ENSG00000182533</v>
          </cell>
          <cell r="B16723" t="str">
            <v>CAV3</v>
          </cell>
        </row>
        <row r="16724">
          <cell r="A16724" t="str">
            <v>ENSG00000143498</v>
          </cell>
          <cell r="B16724" t="str">
            <v>TAF1A</v>
          </cell>
        </row>
        <row r="16725">
          <cell r="A16725" t="str">
            <v>ENSG00000176900</v>
          </cell>
          <cell r="B16725" t="str">
            <v>OR51T1</v>
          </cell>
        </row>
        <row r="16726">
          <cell r="A16726" t="str">
            <v>ENSG00000131238</v>
          </cell>
          <cell r="B16726" t="str">
            <v>PPT1</v>
          </cell>
        </row>
        <row r="16727">
          <cell r="A16727" t="str">
            <v>ENSG00000242019</v>
          </cell>
          <cell r="B16727" t="str">
            <v>KIR3DL3</v>
          </cell>
        </row>
        <row r="16728">
          <cell r="A16728" t="str">
            <v>ENSG00000260600</v>
          </cell>
          <cell r="B16728" t="str">
            <v>RP11-109D24.1</v>
          </cell>
        </row>
        <row r="16729">
          <cell r="A16729" t="str">
            <v>ENSG00000232601</v>
          </cell>
          <cell r="B16729" t="str">
            <v>RP11-393N4.1</v>
          </cell>
        </row>
        <row r="16730">
          <cell r="A16730" t="str">
            <v>ENSG00000145685</v>
          </cell>
          <cell r="B16730" t="str">
            <v>LHFPL2</v>
          </cell>
        </row>
        <row r="16731">
          <cell r="A16731" t="str">
            <v>ENSG00000207207</v>
          </cell>
          <cell r="B16731" t="str">
            <v>Y_RNA</v>
          </cell>
        </row>
        <row r="16732">
          <cell r="A16732" t="str">
            <v>ENSG00000221466</v>
          </cell>
          <cell r="B16732" t="str">
            <v>MIR548AJ2</v>
          </cell>
        </row>
        <row r="16733">
          <cell r="A16733" t="str">
            <v>ENSG00000138772</v>
          </cell>
          <cell r="B16733" t="str">
            <v>ANXA3</v>
          </cell>
        </row>
        <row r="16734">
          <cell r="A16734" t="str">
            <v>ENSG00000255158</v>
          </cell>
          <cell r="B16734" t="str">
            <v>RP11-754B17.1</v>
          </cell>
        </row>
        <row r="16735">
          <cell r="A16735" t="str">
            <v>ENSG00000264741</v>
          </cell>
          <cell r="B16735" t="str">
            <v>MIR4505</v>
          </cell>
        </row>
        <row r="16736">
          <cell r="A16736" t="str">
            <v>ENSG00000269181</v>
          </cell>
          <cell r="B16736" t="str">
            <v>CTD-3073N11.5</v>
          </cell>
        </row>
        <row r="16737">
          <cell r="A16737" t="str">
            <v>ENSG00000266002</v>
          </cell>
          <cell r="B16737" t="str">
            <v>RP11-567L7.5</v>
          </cell>
        </row>
        <row r="16738">
          <cell r="A16738" t="str">
            <v>ENSG00000226243</v>
          </cell>
          <cell r="B16738" t="str">
            <v>RPL37AP1</v>
          </cell>
        </row>
        <row r="16739">
          <cell r="A16739" t="str">
            <v>ENSG00000227691</v>
          </cell>
          <cell r="B16739" t="str">
            <v>CYCSP41</v>
          </cell>
        </row>
        <row r="16740">
          <cell r="A16740" t="str">
            <v>ENSG00000132952</v>
          </cell>
          <cell r="B16740" t="str">
            <v>USPL1</v>
          </cell>
        </row>
        <row r="16741">
          <cell r="A16741" t="str">
            <v>ENSG00000269385</v>
          </cell>
          <cell r="B16741" t="str">
            <v>CTC-312O10.2</v>
          </cell>
        </row>
        <row r="16742">
          <cell r="A16742" t="str">
            <v>ENSG00000235944</v>
          </cell>
          <cell r="B16742" t="str">
            <v>ZNF815P</v>
          </cell>
        </row>
        <row r="16743">
          <cell r="A16743" t="str">
            <v>ENSG00000264635</v>
          </cell>
          <cell r="B16743" t="str">
            <v>RP11-769O8.3</v>
          </cell>
        </row>
        <row r="16744">
          <cell r="A16744" t="str">
            <v>ENSG00000180673</v>
          </cell>
          <cell r="B16744" t="str">
            <v>EXOC5P1</v>
          </cell>
        </row>
        <row r="16745">
          <cell r="A16745" t="str">
            <v>ENSG00000229921</v>
          </cell>
          <cell r="B16745" t="str">
            <v>KIF25-AS1</v>
          </cell>
        </row>
        <row r="16746">
          <cell r="A16746" t="str">
            <v>ENSG00000071127</v>
          </cell>
          <cell r="B16746" t="str">
            <v>WDR1</v>
          </cell>
        </row>
        <row r="16747">
          <cell r="A16747" t="str">
            <v>ENSG00000152076</v>
          </cell>
          <cell r="B16747" t="str">
            <v>CCDC74B</v>
          </cell>
        </row>
        <row r="16748">
          <cell r="A16748" t="str">
            <v>ENSG00000207036</v>
          </cell>
          <cell r="B16748" t="str">
            <v>Y_RNA</v>
          </cell>
        </row>
        <row r="16749">
          <cell r="A16749" t="str">
            <v>ENSG00000230999</v>
          </cell>
          <cell r="B16749" t="str">
            <v>MTND5P8</v>
          </cell>
        </row>
        <row r="16750">
          <cell r="A16750" t="str">
            <v>ENSG00000231952</v>
          </cell>
          <cell r="B16750" t="str">
            <v>DPY19L1P2</v>
          </cell>
        </row>
        <row r="16751">
          <cell r="A16751" t="str">
            <v>ENSG00000225476</v>
          </cell>
          <cell r="B16751" t="str">
            <v>AC013437.6</v>
          </cell>
        </row>
        <row r="16752">
          <cell r="A16752" t="str">
            <v>ENSG00000261837</v>
          </cell>
          <cell r="B16752" t="str">
            <v>RP11-264L1.3</v>
          </cell>
        </row>
        <row r="16753">
          <cell r="A16753" t="str">
            <v>ENSG00000231500</v>
          </cell>
          <cell r="B16753" t="str">
            <v>RPS18</v>
          </cell>
        </row>
        <row r="16754">
          <cell r="A16754" t="str">
            <v>ENSG00000212525</v>
          </cell>
          <cell r="B16754" t="str">
            <v>RNA5SP212</v>
          </cell>
        </row>
        <row r="16755">
          <cell r="A16755" t="str">
            <v>ENSG00000217030</v>
          </cell>
          <cell r="B16755" t="str">
            <v>RP11-428J1.2</v>
          </cell>
        </row>
        <row r="16756">
          <cell r="A16756" t="str">
            <v>ENSG00000254146</v>
          </cell>
          <cell r="B16756" t="str">
            <v>HMGB1P46</v>
          </cell>
        </row>
        <row r="16757">
          <cell r="A16757" t="str">
            <v>ENSG00000255190</v>
          </cell>
          <cell r="B16757" t="str">
            <v>TRIM51DP</v>
          </cell>
        </row>
        <row r="16758">
          <cell r="A16758" t="str">
            <v>ENSG00000238608</v>
          </cell>
          <cell r="B16758" t="str">
            <v>snoU13</v>
          </cell>
        </row>
        <row r="16759">
          <cell r="A16759" t="str">
            <v>ENSG00000251136</v>
          </cell>
          <cell r="B16759" t="str">
            <v>RP11-37B2.1</v>
          </cell>
        </row>
        <row r="16760">
          <cell r="A16760" t="str">
            <v>ENSG00000249868</v>
          </cell>
          <cell r="B16760" t="str">
            <v>RP11-63E5.6</v>
          </cell>
        </row>
        <row r="16761">
          <cell r="A16761" t="str">
            <v>ENSG00000212398</v>
          </cell>
          <cell r="B16761" t="str">
            <v>RNU6-1248P</v>
          </cell>
        </row>
        <row r="16762">
          <cell r="A16762" t="str">
            <v>ENSG00000267042</v>
          </cell>
          <cell r="B16762" t="str">
            <v>CTD-3193K9.4</v>
          </cell>
        </row>
        <row r="16763">
          <cell r="A16763" t="str">
            <v>ENSG00000175387</v>
          </cell>
          <cell r="B16763" t="str">
            <v>SMAD2</v>
          </cell>
        </row>
        <row r="16764">
          <cell r="A16764" t="str">
            <v>ENSG00000270480</v>
          </cell>
          <cell r="B16764" t="str">
            <v>RP11-57B24.1</v>
          </cell>
        </row>
        <row r="16765">
          <cell r="A16765" t="str">
            <v>ENSG00000235887</v>
          </cell>
          <cell r="B16765" t="str">
            <v>RP11-763B22.6</v>
          </cell>
        </row>
        <row r="16766">
          <cell r="A16766" t="str">
            <v>ENSG00000253140</v>
          </cell>
          <cell r="B16766" t="str">
            <v>RP11-567J20.3</v>
          </cell>
        </row>
        <row r="16767">
          <cell r="A16767" t="str">
            <v>ENSG00000269305</v>
          </cell>
          <cell r="B16767" t="str">
            <v>AL158147.2</v>
          </cell>
        </row>
        <row r="16768">
          <cell r="A16768" t="str">
            <v>ENSG00000238078</v>
          </cell>
          <cell r="B16768" t="str">
            <v>RP11-295M18.2</v>
          </cell>
        </row>
        <row r="16769">
          <cell r="A16769" t="str">
            <v>ENSG00000258488</v>
          </cell>
          <cell r="B16769" t="str">
            <v>RP11-467L19.8</v>
          </cell>
        </row>
        <row r="16770">
          <cell r="A16770" t="str">
            <v>ENSG00000090534</v>
          </cell>
          <cell r="B16770" t="str">
            <v>THPO</v>
          </cell>
        </row>
        <row r="16771">
          <cell r="A16771" t="str">
            <v>ENSG00000234042</v>
          </cell>
          <cell r="B16771" t="str">
            <v>RP11-452D2.2</v>
          </cell>
        </row>
        <row r="16772">
          <cell r="A16772" t="str">
            <v>ENSG00000259286</v>
          </cell>
          <cell r="B16772" t="str">
            <v>RP11-696L21.2</v>
          </cell>
        </row>
        <row r="16773">
          <cell r="A16773" t="str">
            <v>ENSG00000133315</v>
          </cell>
          <cell r="B16773" t="str">
            <v>MACROD1</v>
          </cell>
        </row>
        <row r="16774">
          <cell r="A16774" t="str">
            <v>ENSG00000078487</v>
          </cell>
          <cell r="B16774" t="str">
            <v>ZCWPW1</v>
          </cell>
        </row>
        <row r="16775">
          <cell r="A16775" t="str">
            <v>ENSG00000251303</v>
          </cell>
          <cell r="B16775" t="str">
            <v>CTD-2003D5.1</v>
          </cell>
        </row>
        <row r="16776">
          <cell r="A16776" t="str">
            <v>ENSG00000231814</v>
          </cell>
          <cell r="B16776" t="str">
            <v>LINC00210</v>
          </cell>
        </row>
        <row r="16777">
          <cell r="A16777" t="str">
            <v>ENSG00000199635</v>
          </cell>
          <cell r="B16777" t="str">
            <v>Y_RNA</v>
          </cell>
        </row>
        <row r="16778">
          <cell r="A16778" t="str">
            <v>ENSG00000197798</v>
          </cell>
          <cell r="B16778" t="str">
            <v>FAM118B</v>
          </cell>
        </row>
        <row r="16779">
          <cell r="A16779" t="str">
            <v>ENSG00000173272</v>
          </cell>
          <cell r="B16779" t="str">
            <v>MZT2A</v>
          </cell>
        </row>
        <row r="16780">
          <cell r="A16780" t="str">
            <v>ENSG00000174740</v>
          </cell>
          <cell r="B16780" t="str">
            <v>PABPC5</v>
          </cell>
        </row>
        <row r="16781">
          <cell r="A16781" t="str">
            <v>ENSG00000197136</v>
          </cell>
          <cell r="B16781" t="str">
            <v>PCNXL3</v>
          </cell>
        </row>
        <row r="16782">
          <cell r="A16782" t="str">
            <v>ENSG00000064666</v>
          </cell>
          <cell r="B16782" t="str">
            <v>CNN2</v>
          </cell>
        </row>
        <row r="16783">
          <cell r="A16783" t="str">
            <v>ENSG00000270304</v>
          </cell>
          <cell r="B16783" t="str">
            <v>RP11-597G23.1</v>
          </cell>
        </row>
        <row r="16784">
          <cell r="A16784" t="str">
            <v>ENSG00000129968</v>
          </cell>
          <cell r="B16784" t="str">
            <v>ABHD17A</v>
          </cell>
        </row>
        <row r="16785">
          <cell r="A16785" t="str">
            <v>ENSG00000238194</v>
          </cell>
          <cell r="B16785" t="str">
            <v>RP4-719C8.1</v>
          </cell>
        </row>
        <row r="16786">
          <cell r="A16786" t="str">
            <v>ENSG00000103200</v>
          </cell>
          <cell r="B16786" t="str">
            <v>RP11-723C11.2</v>
          </cell>
        </row>
        <row r="16787">
          <cell r="A16787" t="str">
            <v>ENSG00000255179</v>
          </cell>
          <cell r="B16787" t="str">
            <v>RP11-324J3.1</v>
          </cell>
        </row>
        <row r="16788">
          <cell r="A16788" t="str">
            <v>ENSG00000252157</v>
          </cell>
          <cell r="B16788" t="str">
            <v>RNU6-479P</v>
          </cell>
        </row>
        <row r="16789">
          <cell r="A16789" t="str">
            <v>ENSG00000129472</v>
          </cell>
          <cell r="B16789" t="str">
            <v>RAB2B</v>
          </cell>
        </row>
        <row r="16790">
          <cell r="A16790" t="str">
            <v>ENSG00000253917</v>
          </cell>
          <cell r="B16790" t="str">
            <v>AC226119.5</v>
          </cell>
        </row>
        <row r="16791">
          <cell r="A16791" t="str">
            <v>ENSG00000212590</v>
          </cell>
          <cell r="B16791" t="str">
            <v>SNORA26</v>
          </cell>
        </row>
        <row r="16792">
          <cell r="A16792" t="str">
            <v>ENSG00000174669</v>
          </cell>
          <cell r="B16792" t="str">
            <v>SLC29A2</v>
          </cell>
        </row>
        <row r="16793">
          <cell r="A16793" t="str">
            <v>ENSG00000205634</v>
          </cell>
          <cell r="B16793" t="str">
            <v>LINC00898</v>
          </cell>
        </row>
        <row r="16794">
          <cell r="A16794" t="str">
            <v>ENSG00000217330</v>
          </cell>
          <cell r="B16794" t="str">
            <v>SSXP10</v>
          </cell>
        </row>
        <row r="16795">
          <cell r="A16795" t="str">
            <v>ENSG00000230058</v>
          </cell>
          <cell r="B16795" t="str">
            <v>RP11-172E9.2</v>
          </cell>
        </row>
        <row r="16796">
          <cell r="A16796" t="str">
            <v>ENSG00000167685</v>
          </cell>
          <cell r="B16796" t="str">
            <v>ZNF444</v>
          </cell>
        </row>
        <row r="16797">
          <cell r="A16797" t="str">
            <v>ENSG00000267364</v>
          </cell>
          <cell r="B16797" t="str">
            <v>RP11-47L3.1</v>
          </cell>
        </row>
        <row r="16798">
          <cell r="A16798" t="str">
            <v>ENSG00000265516</v>
          </cell>
          <cell r="B16798" t="str">
            <v>Z84488.1</v>
          </cell>
        </row>
        <row r="16799">
          <cell r="A16799" t="str">
            <v>ENSG00000151023</v>
          </cell>
          <cell r="B16799" t="str">
            <v>ENKUR</v>
          </cell>
        </row>
        <row r="16800">
          <cell r="A16800" t="str">
            <v>ENSG00000072756</v>
          </cell>
          <cell r="B16800" t="str">
            <v>TRNT1</v>
          </cell>
        </row>
        <row r="16801">
          <cell r="A16801" t="str">
            <v>ENSG00000108684</v>
          </cell>
          <cell r="B16801" t="str">
            <v>ASIC2</v>
          </cell>
        </row>
        <row r="16802">
          <cell r="A16802" t="str">
            <v>ENSG00000267954</v>
          </cell>
          <cell r="B16802" t="str">
            <v>AP000349.1</v>
          </cell>
        </row>
        <row r="16803">
          <cell r="A16803" t="str">
            <v>ENSG00000165259</v>
          </cell>
          <cell r="B16803" t="str">
            <v>HDX</v>
          </cell>
        </row>
        <row r="16804">
          <cell r="A16804" t="str">
            <v>ENSG00000187134</v>
          </cell>
          <cell r="B16804" t="str">
            <v>AKR1C1</v>
          </cell>
        </row>
        <row r="16805">
          <cell r="A16805" t="str">
            <v>ENSG00000135823</v>
          </cell>
          <cell r="B16805" t="str">
            <v>STX6</v>
          </cell>
        </row>
        <row r="16806">
          <cell r="A16806" t="str">
            <v>ENSG00000257666</v>
          </cell>
          <cell r="B16806" t="str">
            <v>CBX3P5</v>
          </cell>
        </row>
        <row r="16807">
          <cell r="A16807" t="str">
            <v>ENSG00000187527</v>
          </cell>
          <cell r="B16807" t="str">
            <v>ATP13A5</v>
          </cell>
        </row>
        <row r="16808">
          <cell r="A16808" t="str">
            <v>ENSG00000248490</v>
          </cell>
          <cell r="B16808" t="str">
            <v>CTD-3007L5.1</v>
          </cell>
        </row>
        <row r="16809">
          <cell r="A16809" t="str">
            <v>ENSG00000238951</v>
          </cell>
          <cell r="B16809" t="str">
            <v>snoU13</v>
          </cell>
        </row>
        <row r="16810">
          <cell r="A16810" t="str">
            <v>ENSG00000232715</v>
          </cell>
          <cell r="B16810" t="str">
            <v>LINC01022</v>
          </cell>
        </row>
        <row r="16811">
          <cell r="A16811" t="str">
            <v>ENSG00000252109</v>
          </cell>
          <cell r="B16811" t="str">
            <v>snoZ178</v>
          </cell>
        </row>
        <row r="16812">
          <cell r="A16812" t="str">
            <v>ENSG00000272986</v>
          </cell>
          <cell r="B16812" t="str">
            <v>RP11-46J23.1</v>
          </cell>
        </row>
        <row r="16813">
          <cell r="A16813" t="str">
            <v>ENSG00000140015</v>
          </cell>
          <cell r="B16813" t="str">
            <v>KCNH5</v>
          </cell>
        </row>
        <row r="16814">
          <cell r="A16814" t="str">
            <v>ENSG00000265270</v>
          </cell>
          <cell r="B16814" t="str">
            <v>AP000539.2</v>
          </cell>
        </row>
        <row r="16815">
          <cell r="A16815" t="str">
            <v>ENSG00000273345</v>
          </cell>
          <cell r="B16815" t="str">
            <v>CTD-2410N18.4</v>
          </cell>
        </row>
        <row r="16816">
          <cell r="A16816" t="str">
            <v>ENSG00000185097</v>
          </cell>
          <cell r="B16816" t="str">
            <v>OR4F16</v>
          </cell>
        </row>
        <row r="16817">
          <cell r="A16817" t="str">
            <v>ENSG00000255807</v>
          </cell>
          <cell r="B16817" t="str">
            <v>PTP4A1P2</v>
          </cell>
        </row>
        <row r="16818">
          <cell r="A16818" t="str">
            <v>ENSG00000259470</v>
          </cell>
          <cell r="B16818" t="str">
            <v>KRT8P9</v>
          </cell>
        </row>
        <row r="16819">
          <cell r="A16819" t="str">
            <v>ENSG00000067365</v>
          </cell>
          <cell r="B16819" t="str">
            <v>METTL22</v>
          </cell>
        </row>
        <row r="16820">
          <cell r="A16820" t="str">
            <v>ENSG00000216915</v>
          </cell>
          <cell r="B16820" t="str">
            <v>RP1-97D16.1</v>
          </cell>
        </row>
        <row r="16821">
          <cell r="A16821" t="str">
            <v>ENSG00000231914</v>
          </cell>
          <cell r="B16821" t="str">
            <v>LINC00387</v>
          </cell>
        </row>
        <row r="16822">
          <cell r="A16822" t="str">
            <v>ENSG00000261403</v>
          </cell>
          <cell r="B16822" t="str">
            <v>RP11-114H24.3</v>
          </cell>
        </row>
        <row r="16823">
          <cell r="A16823" t="str">
            <v>ENSG00000213625</v>
          </cell>
          <cell r="B16823" t="str">
            <v>LEPROT</v>
          </cell>
        </row>
        <row r="16824">
          <cell r="A16824" t="str">
            <v>ENSG00000232824</v>
          </cell>
          <cell r="B16824" t="str">
            <v>RP11-401A10.2</v>
          </cell>
        </row>
        <row r="16825">
          <cell r="A16825" t="str">
            <v>ENSG00000263793</v>
          </cell>
          <cell r="B16825" t="str">
            <v>MIR3115</v>
          </cell>
        </row>
        <row r="16826">
          <cell r="A16826" t="str">
            <v>ENSG00000233191</v>
          </cell>
          <cell r="B16826" t="str">
            <v>AC006372.6</v>
          </cell>
        </row>
        <row r="16827">
          <cell r="A16827" t="str">
            <v>ENSG00000257438</v>
          </cell>
          <cell r="B16827" t="str">
            <v>RP11-114F10.3</v>
          </cell>
        </row>
        <row r="16828">
          <cell r="A16828" t="str">
            <v>ENSG00000261265</v>
          </cell>
          <cell r="B16828" t="str">
            <v>CTD-2515H24.4</v>
          </cell>
        </row>
        <row r="16829">
          <cell r="A16829" t="str">
            <v>ENSG00000115380</v>
          </cell>
          <cell r="B16829" t="str">
            <v>EFEMP1</v>
          </cell>
        </row>
        <row r="16830">
          <cell r="A16830" t="str">
            <v>ENSG00000257740</v>
          </cell>
          <cell r="B16830" t="str">
            <v>RP11-977G19.12</v>
          </cell>
        </row>
        <row r="16831">
          <cell r="A16831" t="str">
            <v>ENSG00000237042</v>
          </cell>
          <cell r="B16831" t="str">
            <v>MICG</v>
          </cell>
        </row>
        <row r="16832">
          <cell r="A16832" t="str">
            <v>ENSG00000135956</v>
          </cell>
          <cell r="B16832" t="str">
            <v>TMEM127</v>
          </cell>
        </row>
        <row r="16833">
          <cell r="A16833" t="str">
            <v>ENSG00000234538</v>
          </cell>
          <cell r="B16833" t="str">
            <v>ZNF114P1</v>
          </cell>
        </row>
        <row r="16834">
          <cell r="A16834" t="str">
            <v>ENSG00000249506</v>
          </cell>
          <cell r="B16834" t="str">
            <v>ZEB2P1</v>
          </cell>
        </row>
        <row r="16835">
          <cell r="A16835" t="str">
            <v>ENSG00000257128</v>
          </cell>
          <cell r="B16835" t="str">
            <v>RP11-2A1.1</v>
          </cell>
        </row>
        <row r="16836">
          <cell r="A16836" t="str">
            <v>ENSG00000250129</v>
          </cell>
          <cell r="B16836" t="str">
            <v>RP11-265F19.1</v>
          </cell>
        </row>
        <row r="16837">
          <cell r="A16837" t="str">
            <v>ENSG00000235573</v>
          </cell>
          <cell r="B16837" t="str">
            <v>RP3-412A9.12</v>
          </cell>
        </row>
        <row r="16838">
          <cell r="A16838" t="str">
            <v>ENSG00000158158</v>
          </cell>
          <cell r="B16838" t="str">
            <v>CNNM4</v>
          </cell>
        </row>
        <row r="16839">
          <cell r="A16839" t="str">
            <v>ENSG00000139132</v>
          </cell>
          <cell r="B16839" t="str">
            <v>FGD4</v>
          </cell>
        </row>
        <row r="16840">
          <cell r="A16840" t="str">
            <v>ENSG00000237104</v>
          </cell>
          <cell r="B16840" t="str">
            <v>AC018890.4</v>
          </cell>
        </row>
        <row r="16841">
          <cell r="A16841" t="str">
            <v>ENSG00000263179</v>
          </cell>
          <cell r="B16841" t="str">
            <v>HNRNPCP4</v>
          </cell>
        </row>
        <row r="16842">
          <cell r="A16842" t="str">
            <v>ENSG00000254118</v>
          </cell>
          <cell r="B16842" t="str">
            <v>RP11-101E19.4</v>
          </cell>
        </row>
        <row r="16843">
          <cell r="A16843" t="str">
            <v>ENSG00000131471</v>
          </cell>
          <cell r="B16843" t="str">
            <v>AOC3</v>
          </cell>
        </row>
        <row r="16844">
          <cell r="A16844" t="str">
            <v>ENSG00000250672</v>
          </cell>
          <cell r="B16844" t="str">
            <v>CTD-2017D15.1</v>
          </cell>
        </row>
        <row r="16845">
          <cell r="A16845" t="str">
            <v>ENSG00000198753</v>
          </cell>
          <cell r="B16845" t="str">
            <v>PLXNB3</v>
          </cell>
        </row>
        <row r="16846">
          <cell r="A16846" t="str">
            <v>ENSG00000100596</v>
          </cell>
          <cell r="B16846" t="str">
            <v>SPTLC2</v>
          </cell>
        </row>
        <row r="16847">
          <cell r="A16847" t="str">
            <v>ENSG00000236468</v>
          </cell>
          <cell r="B16847" t="str">
            <v>RP11-104D3.2</v>
          </cell>
        </row>
        <row r="16848">
          <cell r="A16848" t="str">
            <v>ENSG00000222452</v>
          </cell>
          <cell r="B16848" t="str">
            <v>RN7SKP59</v>
          </cell>
        </row>
        <row r="16849">
          <cell r="A16849" t="str">
            <v>ENSG00000265388</v>
          </cell>
          <cell r="B16849" t="str">
            <v>RN7SL391P</v>
          </cell>
        </row>
        <row r="16850">
          <cell r="A16850" t="str">
            <v>ENSG00000032219</v>
          </cell>
          <cell r="B16850" t="str">
            <v>ARID4A</v>
          </cell>
        </row>
        <row r="16851">
          <cell r="A16851" t="str">
            <v>ENSG00000131808</v>
          </cell>
          <cell r="B16851" t="str">
            <v>FSHB</v>
          </cell>
        </row>
        <row r="16852">
          <cell r="A16852" t="str">
            <v>ENSG00000165269</v>
          </cell>
          <cell r="B16852" t="str">
            <v>AQP7</v>
          </cell>
        </row>
        <row r="16853">
          <cell r="A16853" t="str">
            <v>ENSG00000256663</v>
          </cell>
          <cell r="B16853" t="str">
            <v>RP11-424C20.2</v>
          </cell>
        </row>
        <row r="16854">
          <cell r="A16854" t="str">
            <v>ENSG00000211961</v>
          </cell>
          <cell r="B16854" t="str">
            <v>IGHV1-45</v>
          </cell>
        </row>
        <row r="16855">
          <cell r="A16855" t="str">
            <v>ENSG00000161692</v>
          </cell>
          <cell r="B16855" t="str">
            <v>DBF4B</v>
          </cell>
        </row>
        <row r="16856">
          <cell r="A16856" t="str">
            <v>ENSG00000145782</v>
          </cell>
          <cell r="B16856" t="str">
            <v>ATG12</v>
          </cell>
        </row>
        <row r="16857">
          <cell r="A16857" t="str">
            <v>ENSG00000171953</v>
          </cell>
          <cell r="B16857" t="str">
            <v>ATPAF2</v>
          </cell>
        </row>
        <row r="16858">
          <cell r="A16858" t="str">
            <v>ENSG00000234452</v>
          </cell>
          <cell r="B16858" t="str">
            <v>RP11-168O10.6</v>
          </cell>
        </row>
        <row r="16859">
          <cell r="A16859" t="str">
            <v>ENSG00000238952</v>
          </cell>
          <cell r="B16859" t="str">
            <v>AC099757.1</v>
          </cell>
        </row>
        <row r="16860">
          <cell r="A16860" t="str">
            <v>ENSG00000238364</v>
          </cell>
          <cell r="B16860" t="str">
            <v>RNU7-140P</v>
          </cell>
        </row>
        <row r="16861">
          <cell r="A16861" t="str">
            <v>ENSG00000224911</v>
          </cell>
          <cell r="B16861" t="str">
            <v>AC015936.3</v>
          </cell>
        </row>
        <row r="16862">
          <cell r="A16862" t="str">
            <v>ENSG00000197965</v>
          </cell>
          <cell r="B16862" t="str">
            <v>MPZL1</v>
          </cell>
        </row>
        <row r="16863">
          <cell r="A16863" t="str">
            <v>ENSG00000204370</v>
          </cell>
          <cell r="B16863" t="str">
            <v>SDHD</v>
          </cell>
        </row>
        <row r="16864">
          <cell r="A16864" t="str">
            <v>ENSG00000169432</v>
          </cell>
          <cell r="B16864" t="str">
            <v>SCN9A</v>
          </cell>
        </row>
        <row r="16865">
          <cell r="A16865" t="str">
            <v>ENSG00000253539</v>
          </cell>
          <cell r="B16865" t="str">
            <v>RP11-402L5.1</v>
          </cell>
        </row>
        <row r="16866">
          <cell r="A16866" t="str">
            <v>ENSG00000216721</v>
          </cell>
          <cell r="B16866" t="str">
            <v>AC093850.1</v>
          </cell>
        </row>
        <row r="16867">
          <cell r="A16867" t="str">
            <v>ENSG00000232202</v>
          </cell>
          <cell r="B16867" t="str">
            <v>AC098824.6</v>
          </cell>
        </row>
        <row r="16868">
          <cell r="A16868" t="str">
            <v>ENSG00000263710</v>
          </cell>
          <cell r="B16868" t="str">
            <v>AC025175.1</v>
          </cell>
        </row>
        <row r="16869">
          <cell r="A16869" t="str">
            <v>ENSG00000151079</v>
          </cell>
          <cell r="B16869" t="str">
            <v>KCNA6</v>
          </cell>
        </row>
        <row r="16870">
          <cell r="A16870" t="str">
            <v>ENSG00000135218</v>
          </cell>
          <cell r="B16870" t="str">
            <v>CD36</v>
          </cell>
        </row>
        <row r="16871">
          <cell r="A16871" t="str">
            <v>ENSG00000230593</v>
          </cell>
          <cell r="B16871" t="str">
            <v>AC090804.1</v>
          </cell>
        </row>
        <row r="16872">
          <cell r="A16872" t="str">
            <v>ENSG00000089693</v>
          </cell>
          <cell r="B16872" t="str">
            <v>MLF2</v>
          </cell>
        </row>
        <row r="16873">
          <cell r="A16873" t="str">
            <v>ENSG00000141933</v>
          </cell>
          <cell r="B16873" t="str">
            <v>TPGS1</v>
          </cell>
        </row>
        <row r="16874">
          <cell r="A16874" t="str">
            <v>ENSG00000230817</v>
          </cell>
          <cell r="B16874" t="str">
            <v>RP4-601K24.1</v>
          </cell>
        </row>
        <row r="16875">
          <cell r="A16875" t="str">
            <v>ENSG00000259096</v>
          </cell>
          <cell r="B16875" t="str">
            <v>FAM35CP</v>
          </cell>
        </row>
        <row r="16876">
          <cell r="A16876" t="str">
            <v>ENSG00000153898</v>
          </cell>
          <cell r="B16876" t="str">
            <v>MCOLN2</v>
          </cell>
        </row>
        <row r="16877">
          <cell r="A16877" t="str">
            <v>ENSG00000264952</v>
          </cell>
          <cell r="B16877" t="str">
            <v>AC004000.1</v>
          </cell>
        </row>
        <row r="16878">
          <cell r="A16878" t="str">
            <v>ENSG00000112218</v>
          </cell>
          <cell r="B16878" t="str">
            <v>GPR63</v>
          </cell>
        </row>
        <row r="16879">
          <cell r="A16879" t="str">
            <v>ENSG00000271905</v>
          </cell>
          <cell r="B16879" t="str">
            <v>AC137590.1</v>
          </cell>
        </row>
        <row r="16880">
          <cell r="A16880" t="str">
            <v>ENSG00000238734</v>
          </cell>
          <cell r="B16880" t="str">
            <v>snoU13</v>
          </cell>
        </row>
        <row r="16881">
          <cell r="A16881" t="str">
            <v>ENSG00000266000</v>
          </cell>
          <cell r="B16881" t="str">
            <v>AL731561.2</v>
          </cell>
        </row>
        <row r="16882">
          <cell r="A16882" t="str">
            <v>ENSG00000184292</v>
          </cell>
          <cell r="B16882" t="str">
            <v>TACSTD2</v>
          </cell>
        </row>
        <row r="16883">
          <cell r="A16883" t="str">
            <v>ENSG00000252166</v>
          </cell>
          <cell r="B16883" t="str">
            <v>RNU1-95P</v>
          </cell>
        </row>
        <row r="16884">
          <cell r="A16884" t="str">
            <v>ENSG00000202001</v>
          </cell>
          <cell r="B16884" t="str">
            <v>Y_RNA</v>
          </cell>
        </row>
        <row r="16885">
          <cell r="A16885" t="str">
            <v>ENSG00000136052</v>
          </cell>
          <cell r="B16885" t="str">
            <v>SLC41A2</v>
          </cell>
        </row>
        <row r="16886">
          <cell r="A16886" t="str">
            <v>ENSG00000259802</v>
          </cell>
          <cell r="B16886" t="str">
            <v>CTD-2256P15.2</v>
          </cell>
        </row>
        <row r="16887">
          <cell r="A16887" t="str">
            <v>ENSG00000242486</v>
          </cell>
          <cell r="B16887" t="str">
            <v>RP1-104O17.2</v>
          </cell>
        </row>
        <row r="16888">
          <cell r="A16888" t="str">
            <v>ENSG00000106245</v>
          </cell>
          <cell r="B16888" t="str">
            <v>BUD31</v>
          </cell>
        </row>
        <row r="16889">
          <cell r="A16889" t="str">
            <v>ENSG00000238686</v>
          </cell>
          <cell r="B16889" t="str">
            <v>snoU13</v>
          </cell>
        </row>
        <row r="16890">
          <cell r="A16890" t="str">
            <v>ENSG00000258465</v>
          </cell>
          <cell r="B16890" t="str">
            <v>DCAF8</v>
          </cell>
        </row>
        <row r="16891">
          <cell r="A16891" t="str">
            <v>ENSG00000117724</v>
          </cell>
          <cell r="B16891" t="str">
            <v>CENPF</v>
          </cell>
        </row>
        <row r="16892">
          <cell r="A16892" t="str">
            <v>ENSG00000199876</v>
          </cell>
          <cell r="B16892" t="str">
            <v>RN7SKP131</v>
          </cell>
        </row>
        <row r="16893">
          <cell r="A16893" t="str">
            <v>ENSG00000236244</v>
          </cell>
          <cell r="B16893" t="str">
            <v>RP4-799P18.3</v>
          </cell>
        </row>
        <row r="16894">
          <cell r="A16894" t="str">
            <v>ENSG00000251794</v>
          </cell>
          <cell r="B16894" t="str">
            <v>RNU6-237P</v>
          </cell>
        </row>
        <row r="16895">
          <cell r="A16895" t="str">
            <v>ENSG00000214578</v>
          </cell>
          <cell r="B16895" t="str">
            <v>HMGN2P15</v>
          </cell>
        </row>
        <row r="16896">
          <cell r="A16896" t="str">
            <v>ENSG00000148339</v>
          </cell>
          <cell r="B16896" t="str">
            <v>SLC25A25</v>
          </cell>
        </row>
        <row r="16897">
          <cell r="A16897" t="str">
            <v>ENSG00000206483</v>
          </cell>
          <cell r="B16897" t="str">
            <v>TXNRD3NB</v>
          </cell>
        </row>
        <row r="16898">
          <cell r="A16898" t="str">
            <v>ENSG00000254519</v>
          </cell>
          <cell r="B16898" t="str">
            <v>CTD-2210P24.1</v>
          </cell>
        </row>
        <row r="16899">
          <cell r="A16899" t="str">
            <v>ENSG00000167286</v>
          </cell>
          <cell r="B16899" t="str">
            <v>CD3D</v>
          </cell>
        </row>
        <row r="16900">
          <cell r="A16900" t="str">
            <v>ENSG00000254213</v>
          </cell>
          <cell r="B16900" t="str">
            <v>RP11-434I12.5</v>
          </cell>
        </row>
        <row r="16901">
          <cell r="A16901" t="str">
            <v>ENSG00000109181</v>
          </cell>
          <cell r="B16901" t="str">
            <v>UGT2B10</v>
          </cell>
        </row>
        <row r="16902">
          <cell r="A16902" t="str">
            <v>ENSG00000250190</v>
          </cell>
          <cell r="B16902" t="str">
            <v>RP11-292B1.2</v>
          </cell>
        </row>
        <row r="16903">
          <cell r="A16903" t="str">
            <v>ENSG00000163263</v>
          </cell>
          <cell r="B16903" t="str">
            <v>C1orf189</v>
          </cell>
        </row>
        <row r="16904">
          <cell r="A16904" t="str">
            <v>ENSG00000212089</v>
          </cell>
          <cell r="B16904" t="str">
            <v>AP002490.1</v>
          </cell>
        </row>
        <row r="16905">
          <cell r="A16905" t="str">
            <v>ENSG00000249429</v>
          </cell>
          <cell r="B16905" t="str">
            <v>CTD-2050E21.1</v>
          </cell>
        </row>
        <row r="16906">
          <cell r="A16906" t="str">
            <v>ENSG00000159445</v>
          </cell>
          <cell r="B16906" t="str">
            <v>THEM4</v>
          </cell>
        </row>
        <row r="16907">
          <cell r="A16907" t="str">
            <v>ENSG00000264567</v>
          </cell>
          <cell r="B16907" t="str">
            <v>AL391803.1</v>
          </cell>
        </row>
        <row r="16908">
          <cell r="A16908" t="str">
            <v>ENSG00000251266</v>
          </cell>
          <cell r="B16908" t="str">
            <v>RP11-340A13.2</v>
          </cell>
        </row>
        <row r="16909">
          <cell r="A16909" t="str">
            <v>ENSG00000251714</v>
          </cell>
          <cell r="B16909" t="str">
            <v>RN7SKP67</v>
          </cell>
        </row>
        <row r="16910">
          <cell r="A16910" t="str">
            <v>ENSG00000159248</v>
          </cell>
          <cell r="B16910" t="str">
            <v>GJD2</v>
          </cell>
        </row>
        <row r="16911">
          <cell r="A16911" t="str">
            <v>ENSG00000264455</v>
          </cell>
          <cell r="B16911" t="str">
            <v>MIR4721</v>
          </cell>
        </row>
        <row r="16912">
          <cell r="A16912" t="str">
            <v>ENSG00000272486</v>
          </cell>
          <cell r="B16912" t="str">
            <v>RP11-532M24.1</v>
          </cell>
        </row>
        <row r="16913">
          <cell r="A16913" t="str">
            <v>ENSG00000049283</v>
          </cell>
          <cell r="B16913" t="str">
            <v>EPN3</v>
          </cell>
        </row>
        <row r="16914">
          <cell r="A16914" t="str">
            <v>ENSG00000117222</v>
          </cell>
          <cell r="B16914" t="str">
            <v>RBBP5</v>
          </cell>
        </row>
        <row r="16915">
          <cell r="A16915" t="str">
            <v>ENSG00000223640</v>
          </cell>
          <cell r="B16915" t="str">
            <v>RPL30P3</v>
          </cell>
        </row>
        <row r="16916">
          <cell r="A16916" t="str">
            <v>ENSG00000268438</v>
          </cell>
          <cell r="B16916" t="str">
            <v>CTD-2607J13.1</v>
          </cell>
        </row>
        <row r="16917">
          <cell r="A16917" t="str">
            <v>ENSG00000133028</v>
          </cell>
          <cell r="B16917" t="str">
            <v>SCO1</v>
          </cell>
        </row>
        <row r="16918">
          <cell r="A16918" t="str">
            <v>ENSG00000260976</v>
          </cell>
          <cell r="B16918" t="str">
            <v>GS1-120K12.4</v>
          </cell>
        </row>
        <row r="16919">
          <cell r="A16919" t="str">
            <v>ENSG00000230088</v>
          </cell>
          <cell r="B16919" t="str">
            <v>KRT16P5</v>
          </cell>
        </row>
        <row r="16920">
          <cell r="A16920" t="str">
            <v>ENSG00000123444</v>
          </cell>
          <cell r="B16920" t="str">
            <v>KBTBD4</v>
          </cell>
        </row>
        <row r="16921">
          <cell r="A16921" t="str">
            <v>ENSG00000253683</v>
          </cell>
          <cell r="B16921" t="str">
            <v>CTB-79E8.3</v>
          </cell>
        </row>
        <row r="16922">
          <cell r="A16922" t="str">
            <v>ENSG00000225625</v>
          </cell>
          <cell r="B16922" t="str">
            <v>RP11-31H5.1</v>
          </cell>
        </row>
        <row r="16923">
          <cell r="A16923" t="str">
            <v>ENSG00000085999</v>
          </cell>
          <cell r="B16923" t="str">
            <v>RAD54L</v>
          </cell>
        </row>
        <row r="16924">
          <cell r="A16924" t="str">
            <v>ENSG00000165724</v>
          </cell>
          <cell r="B16924" t="str">
            <v>ZMYND19</v>
          </cell>
        </row>
        <row r="16925">
          <cell r="A16925" t="str">
            <v>ENSG00000225477</v>
          </cell>
          <cell r="B16925" t="str">
            <v>CTD-2302A16.2</v>
          </cell>
        </row>
        <row r="16926">
          <cell r="A16926" t="str">
            <v>ENSG00000220201</v>
          </cell>
          <cell r="B16926" t="str">
            <v>ZGLP1</v>
          </cell>
        </row>
        <row r="16927">
          <cell r="A16927" t="str">
            <v>ENSG00000266568</v>
          </cell>
          <cell r="B16927" t="str">
            <v>AL049610.1</v>
          </cell>
        </row>
        <row r="16928">
          <cell r="A16928" t="str">
            <v>ENSG00000237418</v>
          </cell>
          <cell r="B16928" t="str">
            <v>AC069257.6</v>
          </cell>
        </row>
        <row r="16929">
          <cell r="A16929" t="str">
            <v>ENSG00000232511</v>
          </cell>
          <cell r="B16929" t="str">
            <v>OR2AH1P</v>
          </cell>
        </row>
        <row r="16930">
          <cell r="A16930" t="str">
            <v>ENSG00000266636</v>
          </cell>
          <cell r="B16930" t="str">
            <v>AC090340.1</v>
          </cell>
        </row>
        <row r="16931">
          <cell r="A16931" t="str">
            <v>ENSG00000249815</v>
          </cell>
          <cell r="B16931" t="str">
            <v>RP11-269F21.3</v>
          </cell>
        </row>
        <row r="16932">
          <cell r="A16932" t="str">
            <v>ENSG00000263663</v>
          </cell>
          <cell r="B16932" t="str">
            <v>AL161891.1</v>
          </cell>
        </row>
        <row r="16933">
          <cell r="A16933" t="str">
            <v>ENSG00000269069</v>
          </cell>
          <cell r="B16933" t="str">
            <v>CTC-471F3.5</v>
          </cell>
        </row>
        <row r="16934">
          <cell r="A16934" t="str">
            <v>ENSG00000164691</v>
          </cell>
          <cell r="B16934" t="str">
            <v>TAGAP</v>
          </cell>
        </row>
        <row r="16935">
          <cell r="A16935" t="str">
            <v>ENSG00000011600</v>
          </cell>
          <cell r="B16935" t="str">
            <v>TYROBP</v>
          </cell>
        </row>
        <row r="16936">
          <cell r="A16936" t="str">
            <v>ENSG00000262343</v>
          </cell>
          <cell r="B16936" t="str">
            <v>RP11-353N14.3</v>
          </cell>
        </row>
        <row r="16937">
          <cell r="A16937" t="str">
            <v>ENSG00000229133</v>
          </cell>
          <cell r="B16937" t="str">
            <v>RPS7P4</v>
          </cell>
        </row>
        <row r="16938">
          <cell r="A16938" t="str">
            <v>ENSG00000248664</v>
          </cell>
          <cell r="B16938" t="str">
            <v>CTC-498J12.3</v>
          </cell>
        </row>
        <row r="16939">
          <cell r="A16939" t="str">
            <v>ENSG00000269721</v>
          </cell>
          <cell r="B16939" t="str">
            <v>RPL23AP51</v>
          </cell>
        </row>
        <row r="16940">
          <cell r="A16940" t="str">
            <v>ENSG00000255295</v>
          </cell>
          <cell r="B16940" t="str">
            <v>RP11-745I13.1</v>
          </cell>
        </row>
        <row r="16941">
          <cell r="A16941" t="str">
            <v>ENSG00000198961</v>
          </cell>
          <cell r="B16941" t="str">
            <v>PJA2</v>
          </cell>
        </row>
        <row r="16942">
          <cell r="A16942" t="str">
            <v>ENSG00000261857</v>
          </cell>
          <cell r="B16942" t="str">
            <v>MIA</v>
          </cell>
        </row>
        <row r="16943">
          <cell r="A16943" t="str">
            <v>ENSG00000273183</v>
          </cell>
          <cell r="B16943" t="str">
            <v>RP11-5C23.2</v>
          </cell>
        </row>
        <row r="16944">
          <cell r="A16944" t="str">
            <v>ENSG00000230077</v>
          </cell>
          <cell r="B16944" t="str">
            <v>MTAPP2</v>
          </cell>
        </row>
        <row r="16945">
          <cell r="A16945" t="str">
            <v>ENSG00000258692</v>
          </cell>
          <cell r="B16945" t="str">
            <v>SALL4P7</v>
          </cell>
        </row>
        <row r="16946">
          <cell r="A16946" t="str">
            <v>ENSG00000254756</v>
          </cell>
          <cell r="B16946" t="str">
            <v>RP11-867G23.12</v>
          </cell>
        </row>
        <row r="16947">
          <cell r="A16947" t="str">
            <v>ENSG00000253479</v>
          </cell>
          <cell r="B16947" t="str">
            <v>RP11-744J10.3</v>
          </cell>
        </row>
        <row r="16948">
          <cell r="A16948" t="str">
            <v>ENSG00000196814</v>
          </cell>
          <cell r="B16948" t="str">
            <v>MVB12B</v>
          </cell>
        </row>
        <row r="16949">
          <cell r="A16949" t="str">
            <v>ENSG00000150269</v>
          </cell>
          <cell r="B16949" t="str">
            <v>OR5M9</v>
          </cell>
        </row>
        <row r="16950">
          <cell r="A16950" t="str">
            <v>ENSG00000248145</v>
          </cell>
          <cell r="B16950" t="str">
            <v>CTC-305H11.1</v>
          </cell>
        </row>
        <row r="16951">
          <cell r="A16951" t="str">
            <v>ENSG00000231768</v>
          </cell>
          <cell r="B16951" t="str">
            <v>RP5-855F14.1</v>
          </cell>
        </row>
        <row r="16952">
          <cell r="A16952" t="str">
            <v>ENSG00000251789</v>
          </cell>
          <cell r="B16952" t="str">
            <v>RNU4-57P</v>
          </cell>
        </row>
        <row r="16953">
          <cell r="A16953" t="str">
            <v>ENSG00000139055</v>
          </cell>
          <cell r="B16953" t="str">
            <v>ERP27</v>
          </cell>
        </row>
        <row r="16954">
          <cell r="A16954" t="str">
            <v>ENSG00000256150</v>
          </cell>
          <cell r="B16954" t="str">
            <v>RP11-885B4.1</v>
          </cell>
        </row>
        <row r="16955">
          <cell r="A16955" t="str">
            <v>ENSG00000167632</v>
          </cell>
          <cell r="B16955" t="str">
            <v>TRAPPC9</v>
          </cell>
        </row>
        <row r="16956">
          <cell r="A16956" t="str">
            <v>ENSG00000250219</v>
          </cell>
          <cell r="B16956" t="str">
            <v>LTV1P1</v>
          </cell>
        </row>
        <row r="16957">
          <cell r="A16957" t="str">
            <v>ENSG00000238641</v>
          </cell>
          <cell r="B16957" t="str">
            <v>AC008122.1</v>
          </cell>
        </row>
        <row r="16958">
          <cell r="A16958" t="str">
            <v>ENSG00000168275</v>
          </cell>
          <cell r="B16958" t="str">
            <v>COA6</v>
          </cell>
        </row>
        <row r="16959">
          <cell r="A16959" t="str">
            <v>ENSG00000265986</v>
          </cell>
          <cell r="B16959" t="str">
            <v>MIR4735</v>
          </cell>
        </row>
        <row r="16960">
          <cell r="A16960" t="str">
            <v>ENSG00000268413</v>
          </cell>
          <cell r="B16960" t="str">
            <v>AC003043.1</v>
          </cell>
        </row>
        <row r="16961">
          <cell r="A16961" t="str">
            <v>ENSG00000213305</v>
          </cell>
          <cell r="B16961" t="str">
            <v>HNRNPCP6</v>
          </cell>
        </row>
        <row r="16962">
          <cell r="A16962" t="str">
            <v>ENSG00000265616</v>
          </cell>
          <cell r="B16962" t="str">
            <v>AC136932.2</v>
          </cell>
        </row>
        <row r="16963">
          <cell r="A16963" t="str">
            <v>ENSG00000135175</v>
          </cell>
          <cell r="B16963" t="str">
            <v>OCM2</v>
          </cell>
        </row>
        <row r="16964">
          <cell r="A16964" t="str">
            <v>ENSG00000105516</v>
          </cell>
          <cell r="B16964" t="str">
            <v>DBP</v>
          </cell>
        </row>
        <row r="16965">
          <cell r="A16965" t="str">
            <v>ENSG00000267939</v>
          </cell>
          <cell r="B16965" t="str">
            <v>CTD-2325M2.1</v>
          </cell>
        </row>
        <row r="16966">
          <cell r="A16966" t="str">
            <v>ENSG00000215941</v>
          </cell>
          <cell r="B16966" t="str">
            <v>AC116038.1</v>
          </cell>
        </row>
        <row r="16967">
          <cell r="A16967" t="str">
            <v>ENSG00000236886</v>
          </cell>
          <cell r="B16967" t="str">
            <v>AC007563.5</v>
          </cell>
        </row>
        <row r="16968">
          <cell r="A16968" t="str">
            <v>ENSG00000270194</v>
          </cell>
          <cell r="B16968" t="str">
            <v>RP11-259K5.2</v>
          </cell>
        </row>
        <row r="16969">
          <cell r="A16969" t="str">
            <v>ENSG00000162924</v>
          </cell>
          <cell r="B16969" t="str">
            <v>REL</v>
          </cell>
        </row>
        <row r="16970">
          <cell r="A16970" t="str">
            <v>ENSG00000231020</v>
          </cell>
          <cell r="B16970" t="str">
            <v>RP11-357J22.1</v>
          </cell>
        </row>
        <row r="16971">
          <cell r="A16971" t="str">
            <v>ENSG00000250874</v>
          </cell>
          <cell r="B16971" t="str">
            <v>CTC-480C2.1</v>
          </cell>
        </row>
        <row r="16972">
          <cell r="A16972" t="str">
            <v>ENSG00000228330</v>
          </cell>
          <cell r="B16972" t="str">
            <v>RP11-730A19.5</v>
          </cell>
        </row>
        <row r="16973">
          <cell r="A16973" t="str">
            <v>ENSG00000231812</v>
          </cell>
          <cell r="B16973" t="str">
            <v>AC005326.2</v>
          </cell>
        </row>
        <row r="16974">
          <cell r="A16974" t="str">
            <v>ENSG00000270957</v>
          </cell>
          <cell r="B16974" t="str">
            <v>RP11-1324A7.2</v>
          </cell>
        </row>
        <row r="16975">
          <cell r="A16975" t="str">
            <v>ENSG00000196357</v>
          </cell>
          <cell r="B16975" t="str">
            <v>ZNF565</v>
          </cell>
        </row>
        <row r="16976">
          <cell r="A16976" t="str">
            <v>ENSG00000101493</v>
          </cell>
          <cell r="B16976" t="str">
            <v>ZNF516</v>
          </cell>
        </row>
        <row r="16977">
          <cell r="A16977" t="str">
            <v>ENSG00000177303</v>
          </cell>
          <cell r="B16977" t="str">
            <v>CASKIN2</v>
          </cell>
        </row>
        <row r="16978">
          <cell r="A16978" t="str">
            <v>ENSG00000267484</v>
          </cell>
          <cell r="B16978" t="str">
            <v>CTC-518P12.6</v>
          </cell>
        </row>
        <row r="16979">
          <cell r="A16979" t="str">
            <v>ENSG00000232958</v>
          </cell>
          <cell r="B16979" t="str">
            <v>AC091069.1</v>
          </cell>
        </row>
        <row r="16980">
          <cell r="A16980" t="str">
            <v>ENSG00000188523</v>
          </cell>
          <cell r="B16980" t="str">
            <v>C9orf171</v>
          </cell>
        </row>
        <row r="16981">
          <cell r="A16981" t="str">
            <v>ENSG00000232992</v>
          </cell>
          <cell r="B16981" t="str">
            <v>AHCYP4</v>
          </cell>
        </row>
        <row r="16982">
          <cell r="A16982" t="str">
            <v>ENSG00000226700</v>
          </cell>
          <cell r="B16982" t="str">
            <v>MTND4P25</v>
          </cell>
        </row>
        <row r="16983">
          <cell r="A16983" t="str">
            <v>ENSG00000226917</v>
          </cell>
          <cell r="B16983" t="str">
            <v>RP11-328M4.3</v>
          </cell>
        </row>
        <row r="16984">
          <cell r="A16984" t="str">
            <v>ENSG00000111863</v>
          </cell>
          <cell r="B16984" t="str">
            <v>ADTRP</v>
          </cell>
        </row>
        <row r="16985">
          <cell r="A16985" t="str">
            <v>ENSG00000214110</v>
          </cell>
          <cell r="B16985" t="str">
            <v>LDHAP4</v>
          </cell>
        </row>
        <row r="16986">
          <cell r="A16986" t="str">
            <v>ENSG00000129197</v>
          </cell>
          <cell r="B16986" t="str">
            <v>RPAIN</v>
          </cell>
        </row>
        <row r="16987">
          <cell r="A16987" t="str">
            <v>ENSG00000259065</v>
          </cell>
          <cell r="B16987" t="str">
            <v>RP5-1021I20.1</v>
          </cell>
        </row>
        <row r="16988">
          <cell r="A16988" t="str">
            <v>ENSG00000067646</v>
          </cell>
          <cell r="B16988" t="str">
            <v>ZFY</v>
          </cell>
        </row>
        <row r="16989">
          <cell r="A16989" t="str">
            <v>ENSG00000122203</v>
          </cell>
          <cell r="B16989" t="str">
            <v>KIAA1191</v>
          </cell>
        </row>
        <row r="16990">
          <cell r="A16990" t="str">
            <v>ENSG00000254528</v>
          </cell>
          <cell r="B16990" t="str">
            <v>RP11-728F11.4</v>
          </cell>
        </row>
        <row r="16991">
          <cell r="A16991" t="str">
            <v>ENSG00000260101</v>
          </cell>
          <cell r="B16991" t="str">
            <v>RP11-568N6.1</v>
          </cell>
        </row>
        <row r="16992">
          <cell r="A16992" t="str">
            <v>ENSG00000215256</v>
          </cell>
          <cell r="B16992" t="str">
            <v>DHRS4-AS1</v>
          </cell>
        </row>
        <row r="16993">
          <cell r="A16993" t="str">
            <v>ENSG00000240724</v>
          </cell>
          <cell r="B16993" t="str">
            <v>RPS12P15</v>
          </cell>
        </row>
        <row r="16994">
          <cell r="A16994" t="str">
            <v>ENSG00000223096</v>
          </cell>
          <cell r="B16994" t="str">
            <v>RNU5E-9P</v>
          </cell>
        </row>
        <row r="16995">
          <cell r="A16995" t="str">
            <v>ENSG00000100678</v>
          </cell>
          <cell r="B16995" t="str">
            <v>SLC8A3</v>
          </cell>
        </row>
        <row r="16996">
          <cell r="A16996" t="str">
            <v>ENSG00000265662</v>
          </cell>
          <cell r="B16996" t="str">
            <v>AL354981.1</v>
          </cell>
        </row>
        <row r="16997">
          <cell r="A16997" t="str">
            <v>ENSG00000175841</v>
          </cell>
          <cell r="B16997" t="str">
            <v>FAM172BP</v>
          </cell>
        </row>
        <row r="16998">
          <cell r="A16998" t="str">
            <v>ENSG00000215887</v>
          </cell>
          <cell r="B16998" t="str">
            <v>ZNF859P</v>
          </cell>
        </row>
        <row r="16999">
          <cell r="A16999" t="str">
            <v>ENSG00000232998</v>
          </cell>
          <cell r="B16999" t="str">
            <v>VPS13A-AS1</v>
          </cell>
        </row>
        <row r="17000">
          <cell r="A17000" t="str">
            <v>ENSG00000261349</v>
          </cell>
          <cell r="B17000" t="str">
            <v>RP3-465N24.5</v>
          </cell>
        </row>
        <row r="17001">
          <cell r="A17001" t="str">
            <v>ENSG00000272016</v>
          </cell>
          <cell r="B17001" t="str">
            <v>RP11-215G15.5</v>
          </cell>
        </row>
        <row r="17002">
          <cell r="A17002" t="str">
            <v>ENSG00000163067</v>
          </cell>
          <cell r="B17002" t="str">
            <v>ZNF2</v>
          </cell>
        </row>
        <row r="17003">
          <cell r="A17003" t="str">
            <v>ENSG00000079931</v>
          </cell>
          <cell r="B17003" t="str">
            <v>MOXD1</v>
          </cell>
        </row>
        <row r="17004">
          <cell r="A17004" t="str">
            <v>ENSG00000254774</v>
          </cell>
          <cell r="B17004" t="str">
            <v>RP11-148O21.3</v>
          </cell>
        </row>
        <row r="17005">
          <cell r="A17005" t="str">
            <v>ENSG00000233086</v>
          </cell>
          <cell r="B17005" t="str">
            <v>RP11-375O18.2</v>
          </cell>
        </row>
        <row r="17006">
          <cell r="A17006" t="str">
            <v>ENSG00000253652</v>
          </cell>
          <cell r="B17006" t="str">
            <v>RP11-798K23.4</v>
          </cell>
        </row>
        <row r="17007">
          <cell r="A17007" t="str">
            <v>ENSG00000261532</v>
          </cell>
          <cell r="B17007" t="str">
            <v>RP11-304L19.8</v>
          </cell>
        </row>
        <row r="17008">
          <cell r="A17008" t="str">
            <v>ENSG00000266497</v>
          </cell>
          <cell r="B17008" t="str">
            <v>RP11-995C19.2</v>
          </cell>
        </row>
        <row r="17009">
          <cell r="A17009" t="str">
            <v>ENSG00000267658</v>
          </cell>
          <cell r="B17009" t="str">
            <v>RP11-358B23.1</v>
          </cell>
        </row>
        <row r="17010">
          <cell r="A17010" t="str">
            <v>ENSG00000230426</v>
          </cell>
          <cell r="B17010" t="str">
            <v>ERVMER61-1</v>
          </cell>
        </row>
        <row r="17011">
          <cell r="A17011" t="str">
            <v>ENSG00000262951</v>
          </cell>
          <cell r="B17011" t="str">
            <v>RP11-670E13.2</v>
          </cell>
        </row>
        <row r="17012">
          <cell r="A17012" t="str">
            <v>ENSG00000205029</v>
          </cell>
          <cell r="B17012" t="str">
            <v>OR5D16</v>
          </cell>
        </row>
        <row r="17013">
          <cell r="A17013" t="str">
            <v>ENSG00000201619</v>
          </cell>
          <cell r="B17013" t="str">
            <v>SNORA67</v>
          </cell>
        </row>
        <row r="17014">
          <cell r="A17014" t="str">
            <v>ENSG00000134452</v>
          </cell>
          <cell r="B17014" t="str">
            <v>FBXO18</v>
          </cell>
        </row>
        <row r="17015">
          <cell r="A17015" t="str">
            <v>ENSG00000238581</v>
          </cell>
          <cell r="B17015" t="str">
            <v>snoU13</v>
          </cell>
        </row>
        <row r="17016">
          <cell r="A17016" t="str">
            <v>ENSG00000169122</v>
          </cell>
          <cell r="B17016" t="str">
            <v>FAM110B</v>
          </cell>
        </row>
        <row r="17017">
          <cell r="A17017" t="str">
            <v>ENSG00000178127</v>
          </cell>
          <cell r="B17017" t="str">
            <v>NDUFV2</v>
          </cell>
        </row>
        <row r="17018">
          <cell r="A17018" t="str">
            <v>ENSG00000130283</v>
          </cell>
          <cell r="B17018" t="str">
            <v>GDF1</v>
          </cell>
        </row>
        <row r="17019">
          <cell r="A17019" t="str">
            <v>ENSG00000259079</v>
          </cell>
          <cell r="B17019" t="str">
            <v>RP1-261D10.1</v>
          </cell>
        </row>
        <row r="17020">
          <cell r="A17020" t="str">
            <v>ENSG00000249839</v>
          </cell>
          <cell r="B17020" t="str">
            <v>AC011330.5</v>
          </cell>
        </row>
        <row r="17021">
          <cell r="A17021" t="str">
            <v>ENSG00000212717</v>
          </cell>
          <cell r="B17021" t="str">
            <v>DEFB117</v>
          </cell>
        </row>
        <row r="17022">
          <cell r="A17022" t="str">
            <v>ENSG00000240306</v>
          </cell>
          <cell r="B17022" t="str">
            <v>RN7SL100P</v>
          </cell>
        </row>
        <row r="17023">
          <cell r="A17023" t="str">
            <v>ENSG00000243147</v>
          </cell>
          <cell r="B17023" t="str">
            <v>MRPL33</v>
          </cell>
        </row>
        <row r="17024">
          <cell r="A17024" t="str">
            <v>ENSG00000264169</v>
          </cell>
          <cell r="B17024" t="str">
            <v>RN7SL665P</v>
          </cell>
        </row>
        <row r="17025">
          <cell r="A17025" t="str">
            <v>ENSG00000250826</v>
          </cell>
          <cell r="B17025" t="str">
            <v>HNRNPA3P13</v>
          </cell>
        </row>
        <row r="17026">
          <cell r="A17026" t="str">
            <v>ENSG00000231887</v>
          </cell>
          <cell r="B17026" t="str">
            <v>PRH1</v>
          </cell>
        </row>
        <row r="17027">
          <cell r="A17027" t="str">
            <v>ENSG00000260036</v>
          </cell>
          <cell r="B17027" t="str">
            <v>RP11-178D12.2</v>
          </cell>
        </row>
        <row r="17028">
          <cell r="A17028" t="str">
            <v>ENSG00000145331</v>
          </cell>
          <cell r="B17028" t="str">
            <v>TRMT10A</v>
          </cell>
        </row>
        <row r="17029">
          <cell r="A17029" t="str">
            <v>ENSG00000119185</v>
          </cell>
          <cell r="B17029" t="str">
            <v>ITGB1BP1</v>
          </cell>
        </row>
        <row r="17030">
          <cell r="A17030" t="str">
            <v>ENSG00000270090</v>
          </cell>
          <cell r="B17030" t="str">
            <v>RP11-529E10.7</v>
          </cell>
        </row>
        <row r="17031">
          <cell r="A17031" t="str">
            <v>ENSG00000229251</v>
          </cell>
          <cell r="B17031" t="str">
            <v>HNRNPA1P8</v>
          </cell>
        </row>
        <row r="17032">
          <cell r="A17032" t="str">
            <v>ENSG00000221732</v>
          </cell>
          <cell r="B17032" t="str">
            <v>AC006452.1</v>
          </cell>
        </row>
        <row r="17033">
          <cell r="A17033" t="str">
            <v>ENSG00000179902</v>
          </cell>
          <cell r="B17033" t="str">
            <v>C1orf194</v>
          </cell>
        </row>
        <row r="17034">
          <cell r="A17034" t="str">
            <v>ENSG00000255231</v>
          </cell>
          <cell r="B17034" t="str">
            <v>MRPS36P4</v>
          </cell>
        </row>
        <row r="17035">
          <cell r="A17035" t="str">
            <v>ENSG00000151694</v>
          </cell>
          <cell r="B17035" t="str">
            <v>ADAM17</v>
          </cell>
        </row>
        <row r="17036">
          <cell r="A17036" t="str">
            <v>ENSG00000252324</v>
          </cell>
          <cell r="B17036" t="str">
            <v>AL163193.1</v>
          </cell>
        </row>
        <row r="17037">
          <cell r="A17037" t="str">
            <v>ENSG00000270104</v>
          </cell>
          <cell r="B17037" t="str">
            <v>RP11-245P10.6</v>
          </cell>
        </row>
        <row r="17038">
          <cell r="A17038" t="str">
            <v>ENSG00000263973</v>
          </cell>
          <cell r="B17038" t="str">
            <v>MIR4760</v>
          </cell>
        </row>
        <row r="17039">
          <cell r="A17039" t="str">
            <v>ENSG00000247627</v>
          </cell>
          <cell r="B17039" t="str">
            <v>MTND4P12</v>
          </cell>
        </row>
        <row r="17040">
          <cell r="A17040" t="str">
            <v>ENSG00000201179</v>
          </cell>
          <cell r="B17040" t="str">
            <v>RNU6-1322P</v>
          </cell>
        </row>
        <row r="17041">
          <cell r="A17041" t="str">
            <v>ENSG00000229150</v>
          </cell>
          <cell r="B17041" t="str">
            <v>CRYGEP</v>
          </cell>
        </row>
        <row r="17042">
          <cell r="A17042" t="str">
            <v>ENSG00000089006</v>
          </cell>
          <cell r="B17042" t="str">
            <v>SNX5</v>
          </cell>
        </row>
        <row r="17043">
          <cell r="A17043" t="str">
            <v>ENSG00000270188</v>
          </cell>
          <cell r="B17043" t="str">
            <v>MTRNR2L11</v>
          </cell>
        </row>
        <row r="17044">
          <cell r="A17044" t="str">
            <v>ENSG00000077721</v>
          </cell>
          <cell r="B17044" t="str">
            <v>UBE2A</v>
          </cell>
        </row>
        <row r="17045">
          <cell r="A17045" t="str">
            <v>ENSG00000206168</v>
          </cell>
          <cell r="B17045" t="str">
            <v>Z69890.1</v>
          </cell>
        </row>
        <row r="17046">
          <cell r="A17046" t="str">
            <v>ENSG00000224188</v>
          </cell>
          <cell r="B17046" t="str">
            <v>UBE2D3P4</v>
          </cell>
        </row>
        <row r="17047">
          <cell r="A17047" t="str">
            <v>ENSG00000206962</v>
          </cell>
          <cell r="B17047" t="str">
            <v>RNU6-74P</v>
          </cell>
        </row>
        <row r="17048">
          <cell r="A17048" t="str">
            <v>ENSG00000201279</v>
          </cell>
          <cell r="B17048" t="str">
            <v>Y_RNA</v>
          </cell>
        </row>
        <row r="17049">
          <cell r="A17049" t="str">
            <v>ENSG00000260816</v>
          </cell>
          <cell r="B17049" t="str">
            <v>RP11-319G9.3</v>
          </cell>
        </row>
        <row r="17050">
          <cell r="A17050" t="str">
            <v>ENSG00000125821</v>
          </cell>
          <cell r="B17050" t="str">
            <v>DTD1</v>
          </cell>
        </row>
        <row r="17051">
          <cell r="A17051" t="str">
            <v>ENSG00000261071</v>
          </cell>
          <cell r="B17051" t="str">
            <v>RP1-223E5.4</v>
          </cell>
        </row>
        <row r="17052">
          <cell r="A17052" t="str">
            <v>ENSG00000075975</v>
          </cell>
          <cell r="B17052" t="str">
            <v>MKRN2</v>
          </cell>
        </row>
        <row r="17053">
          <cell r="A17053" t="str">
            <v>ENSG00000207970</v>
          </cell>
          <cell r="B17053" t="str">
            <v>MIR660</v>
          </cell>
        </row>
        <row r="17054">
          <cell r="A17054" t="str">
            <v>ENSG00000263782</v>
          </cell>
          <cell r="B17054" t="str">
            <v>AC117481.1</v>
          </cell>
        </row>
        <row r="17055">
          <cell r="A17055" t="str">
            <v>ENSG00000262141</v>
          </cell>
          <cell r="B17055" t="str">
            <v>CTC-479C5.11</v>
          </cell>
        </row>
        <row r="17056">
          <cell r="A17056" t="str">
            <v>ENSG00000264660</v>
          </cell>
          <cell r="B17056" t="str">
            <v>RP11-381P6.1</v>
          </cell>
        </row>
        <row r="17057">
          <cell r="A17057" t="str">
            <v>ENSG00000231601</v>
          </cell>
          <cell r="B17057" t="str">
            <v>RP11-164C1.2</v>
          </cell>
        </row>
        <row r="17058">
          <cell r="A17058" t="str">
            <v>ENSG00000226396</v>
          </cell>
          <cell r="B17058" t="str">
            <v>RPS14P3</v>
          </cell>
        </row>
        <row r="17059">
          <cell r="A17059" t="str">
            <v>ENSG00000207964</v>
          </cell>
          <cell r="B17059" t="str">
            <v>MIR628</v>
          </cell>
        </row>
        <row r="17060">
          <cell r="A17060" t="str">
            <v>ENSG00000160828</v>
          </cell>
          <cell r="B17060" t="str">
            <v>STAG3L2</v>
          </cell>
        </row>
        <row r="17061">
          <cell r="A17061" t="str">
            <v>ENSG00000099377</v>
          </cell>
          <cell r="B17061" t="str">
            <v>HSD3B7</v>
          </cell>
        </row>
        <row r="17062">
          <cell r="A17062" t="str">
            <v>ENSG00000078618</v>
          </cell>
          <cell r="B17062" t="str">
            <v>NRD1</v>
          </cell>
        </row>
        <row r="17063">
          <cell r="A17063" t="str">
            <v>ENSG00000176014</v>
          </cell>
          <cell r="B17063" t="str">
            <v>TUBB6</v>
          </cell>
        </row>
        <row r="17064">
          <cell r="A17064" t="str">
            <v>ENSG00000130528</v>
          </cell>
          <cell r="B17064" t="str">
            <v>HRC</v>
          </cell>
        </row>
        <row r="17065">
          <cell r="A17065" t="str">
            <v>ENSG00000244267</v>
          </cell>
          <cell r="B17065" t="str">
            <v>RPL34P22</v>
          </cell>
        </row>
        <row r="17066">
          <cell r="A17066" t="str">
            <v>ENSG00000233460</v>
          </cell>
          <cell r="B17066" t="str">
            <v>RPL35AP31</v>
          </cell>
        </row>
        <row r="17067">
          <cell r="A17067" t="str">
            <v>ENSG00000205572</v>
          </cell>
          <cell r="B17067" t="str">
            <v>SERF1B</v>
          </cell>
        </row>
        <row r="17068">
          <cell r="A17068" t="str">
            <v>ENSG00000171847</v>
          </cell>
          <cell r="B17068" t="str">
            <v>FAM90A1</v>
          </cell>
        </row>
        <row r="17069">
          <cell r="A17069" t="str">
            <v>ENSG00000250577</v>
          </cell>
          <cell r="B17069" t="str">
            <v>RP11-577B7.1</v>
          </cell>
        </row>
        <row r="17070">
          <cell r="A17070" t="str">
            <v>ENSG00000264989</v>
          </cell>
          <cell r="B17070" t="str">
            <v>AL136302.1</v>
          </cell>
        </row>
        <row r="17071">
          <cell r="A17071" t="str">
            <v>ENSG00000185716</v>
          </cell>
          <cell r="B17071" t="str">
            <v>C16orf52</v>
          </cell>
        </row>
        <row r="17072">
          <cell r="A17072" t="str">
            <v>ENSG00000260183</v>
          </cell>
          <cell r="B17072" t="str">
            <v>RP11-109P11.1</v>
          </cell>
        </row>
        <row r="17073">
          <cell r="A17073" t="str">
            <v>ENSG00000236909</v>
          </cell>
          <cell r="B17073" t="str">
            <v>OR2P1P</v>
          </cell>
        </row>
        <row r="17074">
          <cell r="A17074" t="str">
            <v>ENSG00000257979</v>
          </cell>
          <cell r="B17074" t="str">
            <v>SNRPGP18</v>
          </cell>
        </row>
        <row r="17075">
          <cell r="A17075" t="str">
            <v>ENSG00000264452</v>
          </cell>
          <cell r="B17075" t="str">
            <v>snoZ6</v>
          </cell>
        </row>
        <row r="17076">
          <cell r="A17076" t="str">
            <v>ENSG00000027847</v>
          </cell>
          <cell r="B17076" t="str">
            <v>B4GALT7</v>
          </cell>
        </row>
        <row r="17077">
          <cell r="A17077" t="str">
            <v>ENSG00000149548</v>
          </cell>
          <cell r="B17077" t="str">
            <v>CCDC15</v>
          </cell>
        </row>
        <row r="17078">
          <cell r="A17078" t="str">
            <v>ENSG00000258926</v>
          </cell>
          <cell r="B17078" t="str">
            <v>RP11-47I22.1</v>
          </cell>
        </row>
        <row r="17079">
          <cell r="A17079" t="str">
            <v>ENSG00000232533</v>
          </cell>
          <cell r="B17079" t="str">
            <v>AC093673.5</v>
          </cell>
        </row>
        <row r="17080">
          <cell r="A17080" t="str">
            <v>ENSG00000144659</v>
          </cell>
          <cell r="B17080" t="str">
            <v>SLC25A38</v>
          </cell>
        </row>
        <row r="17081">
          <cell r="A17081" t="str">
            <v>ENSG00000241956</v>
          </cell>
          <cell r="B17081" t="str">
            <v>CTC-340A15.2</v>
          </cell>
        </row>
        <row r="17082">
          <cell r="A17082" t="str">
            <v>ENSG00000170191</v>
          </cell>
          <cell r="B17082" t="str">
            <v>NANP</v>
          </cell>
        </row>
        <row r="17083">
          <cell r="A17083" t="str">
            <v>ENSG00000182415</v>
          </cell>
          <cell r="B17083" t="str">
            <v>CDY2A</v>
          </cell>
        </row>
        <row r="17084">
          <cell r="A17084" t="str">
            <v>ENSG00000249889</v>
          </cell>
          <cell r="B17084" t="str">
            <v>ALG1L11P</v>
          </cell>
        </row>
        <row r="17085">
          <cell r="A17085" t="str">
            <v>ENSG00000163902</v>
          </cell>
          <cell r="B17085" t="str">
            <v>RPN1</v>
          </cell>
        </row>
        <row r="17086">
          <cell r="A17086" t="str">
            <v>ENSG00000168300</v>
          </cell>
          <cell r="B17086" t="str">
            <v>PCMTD1</v>
          </cell>
        </row>
        <row r="17087">
          <cell r="A17087" t="str">
            <v>ENSG00000071539</v>
          </cell>
          <cell r="B17087" t="str">
            <v>TRIP13</v>
          </cell>
        </row>
        <row r="17088">
          <cell r="A17088" t="str">
            <v>ENSG00000108813</v>
          </cell>
          <cell r="B17088" t="str">
            <v>DLX4</v>
          </cell>
        </row>
        <row r="17089">
          <cell r="A17089" t="str">
            <v>ENSG00000105127</v>
          </cell>
          <cell r="B17089" t="str">
            <v>AKAP8</v>
          </cell>
        </row>
        <row r="17090">
          <cell r="A17090" t="str">
            <v>ENSG00000231861</v>
          </cell>
          <cell r="B17090" t="str">
            <v>OR5K2</v>
          </cell>
        </row>
        <row r="17091">
          <cell r="A17091" t="str">
            <v>ENSG00000240241</v>
          </cell>
          <cell r="B17091" t="str">
            <v>RP11-314M24.1</v>
          </cell>
        </row>
        <row r="17092">
          <cell r="A17092" t="str">
            <v>ENSG00000237187</v>
          </cell>
          <cell r="B17092" t="str">
            <v>NR2F1-AS1</v>
          </cell>
        </row>
        <row r="17093">
          <cell r="A17093" t="str">
            <v>ENSG00000253884</v>
          </cell>
          <cell r="B17093" t="str">
            <v>RP11-726G23.2</v>
          </cell>
        </row>
        <row r="17094">
          <cell r="A17094" t="str">
            <v>ENSG00000237235</v>
          </cell>
          <cell r="B17094" t="str">
            <v>TRDD2</v>
          </cell>
        </row>
        <row r="17095">
          <cell r="A17095" t="str">
            <v>ENSG00000237092</v>
          </cell>
          <cell r="B17095" t="str">
            <v>LINC01065</v>
          </cell>
        </row>
        <row r="17096">
          <cell r="A17096" t="str">
            <v>ENSG00000261051</v>
          </cell>
          <cell r="B17096" t="str">
            <v>RP11-274H2.5</v>
          </cell>
        </row>
        <row r="17097">
          <cell r="A17097" t="str">
            <v>ENSG00000243452</v>
          </cell>
          <cell r="B17097" t="str">
            <v>NBPF15</v>
          </cell>
        </row>
        <row r="17098">
          <cell r="A17098" t="str">
            <v>ENSG00000212040</v>
          </cell>
          <cell r="B17098" t="str">
            <v>MIR543</v>
          </cell>
        </row>
        <row r="17099">
          <cell r="A17099" t="str">
            <v>ENSG00000236686</v>
          </cell>
          <cell r="B17099" t="str">
            <v>BZW1P1</v>
          </cell>
        </row>
        <row r="17100">
          <cell r="A17100" t="str">
            <v>ENSG00000124006</v>
          </cell>
          <cell r="B17100" t="str">
            <v>OBSL1</v>
          </cell>
        </row>
        <row r="17101">
          <cell r="A17101" t="str">
            <v>ENSG00000207698</v>
          </cell>
          <cell r="B17101" t="str">
            <v>MIR32</v>
          </cell>
        </row>
        <row r="17102">
          <cell r="A17102" t="str">
            <v>ENSG00000204655</v>
          </cell>
          <cell r="B17102" t="str">
            <v>MOG</v>
          </cell>
        </row>
        <row r="17103">
          <cell r="A17103" t="str">
            <v>ENSG00000267065</v>
          </cell>
          <cell r="B17103" t="str">
            <v>CTD-2246P4.1</v>
          </cell>
        </row>
        <row r="17104">
          <cell r="A17104" t="str">
            <v>ENSG00000181333</v>
          </cell>
          <cell r="B17104" t="str">
            <v>HEPHL1</v>
          </cell>
        </row>
        <row r="17105">
          <cell r="A17105" t="str">
            <v>ENSG00000221633</v>
          </cell>
          <cell r="B17105" t="str">
            <v>U3</v>
          </cell>
        </row>
        <row r="17106">
          <cell r="A17106" t="str">
            <v>ENSG00000242741</v>
          </cell>
          <cell r="B17106" t="str">
            <v>RP11-20B7.1</v>
          </cell>
        </row>
        <row r="17107">
          <cell r="A17107" t="str">
            <v>ENSG00000234345</v>
          </cell>
          <cell r="B17107" t="str">
            <v>LL0XNC01-116E7.1</v>
          </cell>
        </row>
        <row r="17108">
          <cell r="A17108" t="str">
            <v>ENSG00000182217</v>
          </cell>
          <cell r="B17108" t="str">
            <v>HIST2H4B</v>
          </cell>
        </row>
        <row r="17109">
          <cell r="A17109" t="str">
            <v>ENSG00000222701</v>
          </cell>
          <cell r="B17109" t="str">
            <v>Y_RNA</v>
          </cell>
        </row>
        <row r="17110">
          <cell r="A17110" t="str">
            <v>ENSG00000271318</v>
          </cell>
          <cell r="B17110" t="str">
            <v>AP000654.5</v>
          </cell>
        </row>
        <row r="17111">
          <cell r="A17111" t="str">
            <v>ENSG00000158480</v>
          </cell>
          <cell r="B17111" t="str">
            <v>SPATA2</v>
          </cell>
        </row>
        <row r="17112">
          <cell r="A17112" t="str">
            <v>ENSG00000234315</v>
          </cell>
          <cell r="B17112" t="str">
            <v>OSTCP5</v>
          </cell>
        </row>
        <row r="17113">
          <cell r="A17113" t="str">
            <v>ENSG00000200060</v>
          </cell>
          <cell r="B17113" t="str">
            <v>Y_RNA</v>
          </cell>
        </row>
        <row r="17114">
          <cell r="A17114" t="str">
            <v>ENSG00000226432</v>
          </cell>
          <cell r="B17114" t="str">
            <v>CTD-2015B23.2</v>
          </cell>
        </row>
        <row r="17115">
          <cell r="A17115" t="str">
            <v>ENSG00000235579</v>
          </cell>
          <cell r="B17115" t="str">
            <v>AC007283.4</v>
          </cell>
        </row>
        <row r="17116">
          <cell r="A17116" t="str">
            <v>ENSG00000258921</v>
          </cell>
          <cell r="B17116" t="str">
            <v>RP11-644F5.16</v>
          </cell>
        </row>
        <row r="17117">
          <cell r="A17117" t="str">
            <v>ENSG00000204464</v>
          </cell>
          <cell r="B17117" t="str">
            <v>C1orf195</v>
          </cell>
        </row>
        <row r="17118">
          <cell r="A17118" t="str">
            <v>ENSG00000234627</v>
          </cell>
          <cell r="B17118" t="str">
            <v>NUS1P3</v>
          </cell>
        </row>
        <row r="17119">
          <cell r="A17119" t="str">
            <v>ENSG00000218357</v>
          </cell>
          <cell r="B17119" t="str">
            <v>LL22NC03-75H12.2</v>
          </cell>
        </row>
        <row r="17120">
          <cell r="A17120" t="str">
            <v>ENSG00000215351</v>
          </cell>
          <cell r="B17120" t="str">
            <v>PPIAP1</v>
          </cell>
        </row>
        <row r="17121">
          <cell r="A17121" t="str">
            <v>ENSG00000105738</v>
          </cell>
          <cell r="B17121" t="str">
            <v>SIPA1L3</v>
          </cell>
        </row>
        <row r="17122">
          <cell r="A17122" t="str">
            <v>ENSG00000176922</v>
          </cell>
          <cell r="B17122" t="str">
            <v>OR51S1</v>
          </cell>
        </row>
        <row r="17123">
          <cell r="A17123" t="str">
            <v>ENSG00000134030</v>
          </cell>
          <cell r="B17123" t="str">
            <v>CTIF</v>
          </cell>
        </row>
        <row r="17124">
          <cell r="A17124" t="str">
            <v>ENSG00000254973</v>
          </cell>
          <cell r="B17124" t="str">
            <v>RP11-429J17.7</v>
          </cell>
        </row>
        <row r="17125">
          <cell r="A17125" t="str">
            <v>ENSG00000091831</v>
          </cell>
          <cell r="B17125" t="str">
            <v>ESR1</v>
          </cell>
        </row>
        <row r="17126">
          <cell r="A17126" t="str">
            <v>ENSG00000156711</v>
          </cell>
          <cell r="B17126" t="str">
            <v>MAPK13</v>
          </cell>
        </row>
        <row r="17127">
          <cell r="A17127" t="str">
            <v>ENSG00000258035</v>
          </cell>
          <cell r="B17127" t="str">
            <v>RP11-74K11.2</v>
          </cell>
        </row>
        <row r="17128">
          <cell r="A17128" t="str">
            <v>ENSG00000226919</v>
          </cell>
          <cell r="B17128" t="str">
            <v>RP11-80B9.1</v>
          </cell>
        </row>
        <row r="17129">
          <cell r="A17129" t="str">
            <v>ENSG00000270749</v>
          </cell>
          <cell r="B17129" t="str">
            <v>RP11-368M16.10</v>
          </cell>
        </row>
        <row r="17130">
          <cell r="A17130" t="str">
            <v>ENSG00000242871</v>
          </cell>
          <cell r="B17130" t="str">
            <v>RN7SL109P</v>
          </cell>
        </row>
        <row r="17131">
          <cell r="A17131" t="str">
            <v>ENSG00000259211</v>
          </cell>
          <cell r="B17131" t="str">
            <v>RP11-64K12.8</v>
          </cell>
        </row>
        <row r="17132">
          <cell r="A17132" t="str">
            <v>ENSG00000226759</v>
          </cell>
          <cell r="B17132" t="str">
            <v>DAB1-AS1</v>
          </cell>
        </row>
        <row r="17133">
          <cell r="A17133" t="str">
            <v>ENSG00000224442</v>
          </cell>
          <cell r="B17133" t="str">
            <v>AC017035.2</v>
          </cell>
        </row>
        <row r="17134">
          <cell r="A17134" t="str">
            <v>ENSG00000146757</v>
          </cell>
          <cell r="B17134" t="str">
            <v>ZNF92</v>
          </cell>
        </row>
        <row r="17135">
          <cell r="A17135" t="str">
            <v>ENSG00000241458</v>
          </cell>
          <cell r="B17135" t="str">
            <v>RPL7P19</v>
          </cell>
        </row>
        <row r="17136">
          <cell r="A17136" t="str">
            <v>ENSG00000223566</v>
          </cell>
          <cell r="B17136" t="str">
            <v>TNRC18P2</v>
          </cell>
        </row>
        <row r="17137">
          <cell r="A17137" t="str">
            <v>ENSG00000270804</v>
          </cell>
          <cell r="B17137" t="str">
            <v>CTD-2583A14.11</v>
          </cell>
        </row>
        <row r="17138">
          <cell r="A17138" t="str">
            <v>ENSG00000271913</v>
          </cell>
          <cell r="B17138" t="str">
            <v>RP1-111C20.4</v>
          </cell>
        </row>
        <row r="17139">
          <cell r="A17139" t="str">
            <v>ENSG00000180376</v>
          </cell>
          <cell r="B17139" t="str">
            <v>CCDC66</v>
          </cell>
        </row>
        <row r="17140">
          <cell r="A17140" t="str">
            <v>ENSG00000243347</v>
          </cell>
          <cell r="B17140" t="str">
            <v>RP11-501O2.4</v>
          </cell>
        </row>
        <row r="17141">
          <cell r="A17141" t="str">
            <v>ENSG00000240341</v>
          </cell>
          <cell r="B17141" t="str">
            <v>AL162853.1</v>
          </cell>
        </row>
        <row r="17142">
          <cell r="A17142" t="str">
            <v>ENSG00000253810</v>
          </cell>
          <cell r="B17142" t="str">
            <v>PSAT1P1</v>
          </cell>
        </row>
        <row r="17143">
          <cell r="A17143" t="str">
            <v>ENSG00000249799</v>
          </cell>
          <cell r="B17143" t="str">
            <v>RP11-264E23.1</v>
          </cell>
        </row>
        <row r="17144">
          <cell r="A17144" t="str">
            <v>ENSG00000249244</v>
          </cell>
          <cell r="B17144" t="str">
            <v>RP11-548H18.2</v>
          </cell>
        </row>
        <row r="17145">
          <cell r="A17145" t="str">
            <v>ENSG00000147231</v>
          </cell>
          <cell r="B17145" t="str">
            <v>CXorf57</v>
          </cell>
        </row>
        <row r="17146">
          <cell r="A17146" t="str">
            <v>ENSG00000128610</v>
          </cell>
          <cell r="B17146" t="str">
            <v>FEZF1</v>
          </cell>
        </row>
        <row r="17147">
          <cell r="A17147" t="str">
            <v>ENSG00000253576</v>
          </cell>
          <cell r="B17147" t="str">
            <v>GS1-5L10.1</v>
          </cell>
        </row>
        <row r="17148">
          <cell r="A17148" t="str">
            <v>ENSG00000221542</v>
          </cell>
          <cell r="B17148" t="str">
            <v>AC016405.2</v>
          </cell>
        </row>
        <row r="17149">
          <cell r="A17149" t="str">
            <v>ENSG00000101558</v>
          </cell>
          <cell r="B17149" t="str">
            <v>VAPA</v>
          </cell>
        </row>
        <row r="17150">
          <cell r="A17150" t="str">
            <v>ENSG00000255135</v>
          </cell>
          <cell r="B17150" t="str">
            <v>RP11-111M22.3</v>
          </cell>
        </row>
        <row r="17151">
          <cell r="A17151" t="str">
            <v>ENSG00000227455</v>
          </cell>
          <cell r="B17151" t="str">
            <v>RP11-300M24.1</v>
          </cell>
        </row>
        <row r="17152">
          <cell r="A17152" t="str">
            <v>ENSG00000223709</v>
          </cell>
          <cell r="B17152" t="str">
            <v>TRIM64EP</v>
          </cell>
        </row>
        <row r="17153">
          <cell r="A17153" t="str">
            <v>ENSG00000229107</v>
          </cell>
          <cell r="B17153" t="str">
            <v>ABHD17AP4</v>
          </cell>
        </row>
        <row r="17154">
          <cell r="A17154" t="str">
            <v>ENSG00000232717</v>
          </cell>
          <cell r="B17154" t="str">
            <v>TRIM51JP</v>
          </cell>
        </row>
        <row r="17155">
          <cell r="A17155" t="str">
            <v>ENSG00000271579</v>
          </cell>
          <cell r="B17155" t="str">
            <v>RP11-116D17.3</v>
          </cell>
        </row>
        <row r="17156">
          <cell r="A17156" t="str">
            <v>ENSG00000228769</v>
          </cell>
          <cell r="B17156" t="str">
            <v>ABCF2P2</v>
          </cell>
        </row>
        <row r="17157">
          <cell r="A17157" t="str">
            <v>ENSG00000257088</v>
          </cell>
          <cell r="B17157" t="str">
            <v>PNMA6D</v>
          </cell>
        </row>
        <row r="17158">
          <cell r="A17158" t="str">
            <v>ENSG00000271397</v>
          </cell>
          <cell r="B17158" t="str">
            <v>RP5-1128N12.2</v>
          </cell>
        </row>
        <row r="17159">
          <cell r="A17159" t="str">
            <v>ENSG00000153048</v>
          </cell>
          <cell r="B17159" t="str">
            <v>CARHSP1</v>
          </cell>
        </row>
        <row r="17160">
          <cell r="A17160" t="str">
            <v>ENSG00000155886</v>
          </cell>
          <cell r="B17160" t="str">
            <v>SLC24A2</v>
          </cell>
        </row>
        <row r="17161">
          <cell r="A17161" t="str">
            <v>ENSG00000251443</v>
          </cell>
          <cell r="B17161" t="str">
            <v>RP11-113I22.1</v>
          </cell>
        </row>
        <row r="17162">
          <cell r="A17162" t="str">
            <v>ENSG00000267169</v>
          </cell>
          <cell r="B17162" t="str">
            <v>CTB-55O6.12</v>
          </cell>
        </row>
        <row r="17163">
          <cell r="A17163" t="str">
            <v>ENSG00000105640</v>
          </cell>
          <cell r="B17163" t="str">
            <v>RPL18A</v>
          </cell>
        </row>
        <row r="17164">
          <cell r="A17164" t="str">
            <v>ENSG00000196371</v>
          </cell>
          <cell r="B17164" t="str">
            <v>FUT4</v>
          </cell>
        </row>
        <row r="17165">
          <cell r="A17165" t="str">
            <v>ENSG00000207710</v>
          </cell>
          <cell r="B17165" t="str">
            <v>MIR20B</v>
          </cell>
        </row>
        <row r="17166">
          <cell r="A17166" t="str">
            <v>ENSG00000223368</v>
          </cell>
          <cell r="B17166" t="str">
            <v>RP11-401G5.1</v>
          </cell>
        </row>
        <row r="17167">
          <cell r="A17167" t="str">
            <v>ENSG00000233496</v>
          </cell>
          <cell r="B17167" t="str">
            <v>SYNJ2-IT1</v>
          </cell>
        </row>
        <row r="17168">
          <cell r="A17168" t="str">
            <v>ENSG00000234306</v>
          </cell>
          <cell r="B17168" t="str">
            <v>RP11-271F18.1</v>
          </cell>
        </row>
        <row r="17169">
          <cell r="A17169" t="str">
            <v>ENSG00000205937</v>
          </cell>
          <cell r="B17169" t="str">
            <v>RNPS1</v>
          </cell>
        </row>
        <row r="17170">
          <cell r="A17170" t="str">
            <v>ENSG00000244066</v>
          </cell>
          <cell r="B17170" t="str">
            <v>RN7SL148P</v>
          </cell>
        </row>
        <row r="17171">
          <cell r="A17171" t="str">
            <v>ENSG00000201987</v>
          </cell>
          <cell r="B17171" t="str">
            <v>Y_RNA</v>
          </cell>
        </row>
        <row r="17172">
          <cell r="A17172" t="str">
            <v>ENSG00000248898</v>
          </cell>
          <cell r="B17172" t="str">
            <v>CTD-2288O8.1</v>
          </cell>
        </row>
        <row r="17173">
          <cell r="A17173" t="str">
            <v>ENSG00000204308</v>
          </cell>
          <cell r="B17173" t="str">
            <v>RNF5</v>
          </cell>
        </row>
        <row r="17174">
          <cell r="A17174" t="str">
            <v>ENSG00000154914</v>
          </cell>
          <cell r="B17174" t="str">
            <v>USP43</v>
          </cell>
        </row>
        <row r="17175">
          <cell r="A17175" t="str">
            <v>ENSG00000228692</v>
          </cell>
          <cell r="B17175" t="str">
            <v>RP5-826L7.1</v>
          </cell>
        </row>
        <row r="17176">
          <cell r="A17176" t="str">
            <v>ENSG00000231504</v>
          </cell>
          <cell r="B17176" t="str">
            <v>NMD3P2</v>
          </cell>
        </row>
        <row r="17177">
          <cell r="A17177" t="str">
            <v>ENSG00000221180</v>
          </cell>
          <cell r="B17177" t="str">
            <v>AB019440.1</v>
          </cell>
        </row>
        <row r="17178">
          <cell r="A17178" t="str">
            <v>ENSG00000179041</v>
          </cell>
          <cell r="B17178" t="str">
            <v>RRS1</v>
          </cell>
        </row>
        <row r="17179">
          <cell r="A17179" t="str">
            <v>ENSG00000219200</v>
          </cell>
          <cell r="B17179" t="str">
            <v>RNASEK</v>
          </cell>
        </row>
        <row r="17180">
          <cell r="A17180" t="str">
            <v>ENSG00000269403</v>
          </cell>
          <cell r="B17180" t="str">
            <v>CTD-2616J11.11</v>
          </cell>
        </row>
        <row r="17181">
          <cell r="A17181" t="str">
            <v>ENSG00000244676</v>
          </cell>
          <cell r="B17181" t="str">
            <v>AL109761.5</v>
          </cell>
        </row>
        <row r="17182">
          <cell r="A17182" t="str">
            <v>ENSG00000140262</v>
          </cell>
          <cell r="B17182" t="str">
            <v>TCF12</v>
          </cell>
        </row>
        <row r="17183">
          <cell r="A17183" t="str">
            <v>ENSG00000211848</v>
          </cell>
          <cell r="B17183" t="str">
            <v>TRAJ41</v>
          </cell>
        </row>
        <row r="17184">
          <cell r="A17184" t="str">
            <v>ENSG00000198657</v>
          </cell>
          <cell r="B17184" t="str">
            <v>OR8B4</v>
          </cell>
        </row>
        <row r="17185">
          <cell r="A17185" t="str">
            <v>ENSG00000173681</v>
          </cell>
          <cell r="B17185" t="str">
            <v>CXorf23</v>
          </cell>
        </row>
        <row r="17186">
          <cell r="A17186" t="str">
            <v>ENSG00000138771</v>
          </cell>
          <cell r="B17186" t="str">
            <v>SHROOM3</v>
          </cell>
        </row>
        <row r="17187">
          <cell r="A17187" t="str">
            <v>ENSG00000201296</v>
          </cell>
          <cell r="B17187" t="str">
            <v>RNU4-41P</v>
          </cell>
        </row>
        <row r="17188">
          <cell r="A17188" t="str">
            <v>ENSG00000262898</v>
          </cell>
          <cell r="B17188" t="str">
            <v>AC139099.4</v>
          </cell>
        </row>
        <row r="17189">
          <cell r="A17189" t="str">
            <v>ENSG00000226686</v>
          </cell>
          <cell r="B17189" t="str">
            <v>AC012309.5</v>
          </cell>
        </row>
        <row r="17190">
          <cell r="A17190" t="str">
            <v>ENSG00000188878</v>
          </cell>
          <cell r="B17190" t="str">
            <v>FBF1</v>
          </cell>
        </row>
        <row r="17191">
          <cell r="A17191" t="str">
            <v>ENSG00000252669</v>
          </cell>
          <cell r="B17191" t="str">
            <v>U3</v>
          </cell>
        </row>
        <row r="17192">
          <cell r="A17192" t="str">
            <v>ENSG00000199168</v>
          </cell>
          <cell r="B17192" t="str">
            <v>MIR374A</v>
          </cell>
        </row>
        <row r="17193">
          <cell r="A17193" t="str">
            <v>ENSG00000145882</v>
          </cell>
          <cell r="B17193" t="str">
            <v>PCYOX1L</v>
          </cell>
        </row>
        <row r="17194">
          <cell r="A17194" t="str">
            <v>ENSG00000173391</v>
          </cell>
          <cell r="B17194" t="str">
            <v>OLR1</v>
          </cell>
        </row>
        <row r="17195">
          <cell r="A17195" t="str">
            <v>ENSG00000203505</v>
          </cell>
          <cell r="B17195" t="str">
            <v>AC003079.1</v>
          </cell>
        </row>
        <row r="17196">
          <cell r="A17196" t="str">
            <v>ENSG00000186188</v>
          </cell>
          <cell r="B17196" t="str">
            <v>FFAR4</v>
          </cell>
        </row>
        <row r="17197">
          <cell r="A17197" t="str">
            <v>ENSG00000271490</v>
          </cell>
          <cell r="B17197" t="str">
            <v>RP11-60E8.4</v>
          </cell>
        </row>
        <row r="17198">
          <cell r="A17198" t="str">
            <v>ENSG00000226193</v>
          </cell>
          <cell r="B17198" t="str">
            <v>RP3-398G3.5</v>
          </cell>
        </row>
        <row r="17199">
          <cell r="A17199" t="str">
            <v>ENSG00000213676</v>
          </cell>
          <cell r="B17199" t="str">
            <v>ATF6B</v>
          </cell>
        </row>
        <row r="17200">
          <cell r="A17200" t="str">
            <v>ENSG00000247228</v>
          </cell>
          <cell r="B17200" t="str">
            <v>RP11-296I10.3</v>
          </cell>
        </row>
        <row r="17201">
          <cell r="A17201" t="str">
            <v>ENSG00000060566</v>
          </cell>
          <cell r="B17201" t="str">
            <v>CREB3L3</v>
          </cell>
        </row>
        <row r="17202">
          <cell r="A17202" t="str">
            <v>ENSG00000213939</v>
          </cell>
          <cell r="B17202" t="str">
            <v>RP11-314A20.1</v>
          </cell>
        </row>
        <row r="17203">
          <cell r="A17203" t="str">
            <v>ENSG00000263779</v>
          </cell>
          <cell r="B17203" t="str">
            <v>RN7SL467P</v>
          </cell>
        </row>
        <row r="17204">
          <cell r="A17204" t="str">
            <v>ENSG00000248227</v>
          </cell>
          <cell r="B17204" t="str">
            <v>RP11-83C7.1</v>
          </cell>
        </row>
        <row r="17205">
          <cell r="A17205" t="str">
            <v>ENSG00000106266</v>
          </cell>
          <cell r="B17205" t="str">
            <v>SNX8</v>
          </cell>
        </row>
        <row r="17206">
          <cell r="A17206" t="str">
            <v>ENSG00000222509</v>
          </cell>
          <cell r="B17206" t="str">
            <v>Y_RNA</v>
          </cell>
        </row>
        <row r="17207">
          <cell r="A17207" t="str">
            <v>ENSG00000223869</v>
          </cell>
          <cell r="B17207" t="str">
            <v>RP11-323K10.1</v>
          </cell>
        </row>
        <row r="17208">
          <cell r="A17208" t="str">
            <v>ENSG00000258604</v>
          </cell>
          <cell r="B17208" t="str">
            <v>AL161668.5</v>
          </cell>
        </row>
        <row r="17209">
          <cell r="A17209" t="str">
            <v>ENSG00000230921</v>
          </cell>
          <cell r="B17209" t="str">
            <v>HAO2-IT1</v>
          </cell>
        </row>
        <row r="17210">
          <cell r="A17210" t="str">
            <v>ENSG00000238242</v>
          </cell>
          <cell r="B17210" t="str">
            <v>RP11-575B7.3</v>
          </cell>
        </row>
        <row r="17211">
          <cell r="A17211" t="str">
            <v>ENSG00000006715</v>
          </cell>
          <cell r="B17211" t="str">
            <v>VPS41</v>
          </cell>
        </row>
        <row r="17212">
          <cell r="A17212" t="str">
            <v>ENSG00000229167</v>
          </cell>
          <cell r="B17212" t="str">
            <v>RP11-73M7.1</v>
          </cell>
        </row>
        <row r="17213">
          <cell r="A17213" t="str">
            <v>ENSG00000143933</v>
          </cell>
          <cell r="B17213" t="str">
            <v>CALM2</v>
          </cell>
        </row>
        <row r="17214">
          <cell r="A17214" t="str">
            <v>ENSG00000238748</v>
          </cell>
          <cell r="B17214" t="str">
            <v>snoU13</v>
          </cell>
        </row>
        <row r="17215">
          <cell r="A17215" t="str">
            <v>ENSG00000186806</v>
          </cell>
          <cell r="B17215" t="str">
            <v>VSIG10L</v>
          </cell>
        </row>
        <row r="17216">
          <cell r="A17216" t="str">
            <v>ENSG00000270989</v>
          </cell>
          <cell r="B17216" t="str">
            <v>RP11-844P9.4</v>
          </cell>
        </row>
        <row r="17217">
          <cell r="A17217" t="str">
            <v>ENSG00000252363</v>
          </cell>
          <cell r="B17217" t="str">
            <v>RNU7-43P</v>
          </cell>
        </row>
        <row r="17218">
          <cell r="A17218" t="str">
            <v>ENSG00000232889</v>
          </cell>
          <cell r="B17218" t="str">
            <v>AC087499.4</v>
          </cell>
        </row>
        <row r="17219">
          <cell r="A17219" t="str">
            <v>ENSG00000182242</v>
          </cell>
          <cell r="B17219" t="str">
            <v>TEX28P1</v>
          </cell>
        </row>
        <row r="17220">
          <cell r="A17220" t="str">
            <v>ENSG00000215375</v>
          </cell>
          <cell r="B17220" t="str">
            <v>MYL5</v>
          </cell>
        </row>
        <row r="17221">
          <cell r="A17221" t="str">
            <v>ENSG00000261732</v>
          </cell>
          <cell r="B17221" t="str">
            <v>LA16c-431H6.6</v>
          </cell>
        </row>
        <row r="17222">
          <cell r="A17222" t="str">
            <v>ENSG00000159720</v>
          </cell>
          <cell r="B17222" t="str">
            <v>ATP6V0D1</v>
          </cell>
        </row>
        <row r="17223">
          <cell r="A17223" t="str">
            <v>ENSG00000258239</v>
          </cell>
          <cell r="B17223" t="str">
            <v>MTND2P17</v>
          </cell>
        </row>
        <row r="17224">
          <cell r="A17224" t="str">
            <v>ENSG00000227851</v>
          </cell>
          <cell r="B17224" t="str">
            <v>RP11-381K7.1</v>
          </cell>
        </row>
        <row r="17225">
          <cell r="A17225" t="str">
            <v>ENSG00000185842</v>
          </cell>
          <cell r="B17225" t="str">
            <v>DNAH14</v>
          </cell>
        </row>
        <row r="17226">
          <cell r="A17226" t="str">
            <v>ENSG00000163736</v>
          </cell>
          <cell r="B17226" t="str">
            <v>PPBP</v>
          </cell>
        </row>
        <row r="17227">
          <cell r="A17227" t="str">
            <v>ENSG00000248774</v>
          </cell>
          <cell r="B17227" t="str">
            <v>RP11-798M19.3</v>
          </cell>
        </row>
        <row r="17228">
          <cell r="A17228" t="str">
            <v>ENSG00000261418</v>
          </cell>
          <cell r="B17228" t="str">
            <v>RP11-529J17.3</v>
          </cell>
        </row>
        <row r="17229">
          <cell r="A17229" t="str">
            <v>ENSG00000137731</v>
          </cell>
          <cell r="B17229" t="str">
            <v>FXYD2</v>
          </cell>
        </row>
        <row r="17230">
          <cell r="A17230" t="str">
            <v>ENSG00000255780</v>
          </cell>
          <cell r="B17230" t="str">
            <v>RP11-1029F8.1</v>
          </cell>
        </row>
        <row r="17231">
          <cell r="A17231" t="str">
            <v>ENSG00000152518</v>
          </cell>
          <cell r="B17231" t="str">
            <v>ZFP36L2</v>
          </cell>
        </row>
        <row r="17232">
          <cell r="A17232" t="str">
            <v>ENSG00000272589</v>
          </cell>
          <cell r="B17232" t="str">
            <v>ZSWIM8-AS1</v>
          </cell>
        </row>
        <row r="17233">
          <cell r="A17233" t="str">
            <v>ENSG00000080371</v>
          </cell>
          <cell r="B17233" t="str">
            <v>RAB21</v>
          </cell>
        </row>
        <row r="17234">
          <cell r="A17234" t="str">
            <v>ENSG00000261286</v>
          </cell>
          <cell r="B17234" t="str">
            <v>RP11-517C16.2</v>
          </cell>
        </row>
        <row r="17235">
          <cell r="A17235" t="str">
            <v>ENSG00000256723</v>
          </cell>
          <cell r="B17235" t="str">
            <v>RP11-167N4.4</v>
          </cell>
        </row>
        <row r="17236">
          <cell r="A17236" t="str">
            <v>ENSG00000240708</v>
          </cell>
          <cell r="B17236" t="str">
            <v>RP11-64C1.1</v>
          </cell>
        </row>
        <row r="17237">
          <cell r="A17237" t="str">
            <v>ENSG00000249310</v>
          </cell>
          <cell r="B17237" t="str">
            <v>APOBEC3B-AS1</v>
          </cell>
        </row>
        <row r="17238">
          <cell r="A17238" t="str">
            <v>ENSG00000250436</v>
          </cell>
          <cell r="B17238" t="str">
            <v>RP11-622A1.2</v>
          </cell>
        </row>
        <row r="17239">
          <cell r="A17239" t="str">
            <v>ENSG00000214324</v>
          </cell>
          <cell r="B17239" t="str">
            <v>C3orf56</v>
          </cell>
        </row>
        <row r="17240">
          <cell r="A17240" t="str">
            <v>ENSG00000106511</v>
          </cell>
          <cell r="B17240" t="str">
            <v>MEOX2</v>
          </cell>
        </row>
        <row r="17241">
          <cell r="A17241" t="str">
            <v>ENSG00000185928</v>
          </cell>
          <cell r="B17241" t="str">
            <v>PAGR1</v>
          </cell>
        </row>
        <row r="17242">
          <cell r="A17242" t="str">
            <v>ENSG00000158077</v>
          </cell>
          <cell r="B17242" t="str">
            <v>NLRP14</v>
          </cell>
        </row>
        <row r="17243">
          <cell r="A17243" t="str">
            <v>ENSG00000253197</v>
          </cell>
          <cell r="B17243" t="str">
            <v>CTD-3239E11.2</v>
          </cell>
        </row>
        <row r="17244">
          <cell r="A17244" t="str">
            <v>ENSG00000268635</v>
          </cell>
          <cell r="B17244" t="str">
            <v>DKFZP434E1119</v>
          </cell>
        </row>
        <row r="17245">
          <cell r="A17245" t="str">
            <v>ENSG00000233720</v>
          </cell>
          <cell r="B17245" t="str">
            <v>LL22NC03-30E12.11</v>
          </cell>
        </row>
        <row r="17246">
          <cell r="A17246" t="str">
            <v>ENSG00000230479</v>
          </cell>
          <cell r="B17246" t="str">
            <v>AP000695.6</v>
          </cell>
        </row>
        <row r="17247">
          <cell r="A17247" t="str">
            <v>ENSG00000233544</v>
          </cell>
          <cell r="B17247" t="str">
            <v>EIF3KP2</v>
          </cell>
        </row>
        <row r="17248">
          <cell r="A17248" t="str">
            <v>ENSG00000141543</v>
          </cell>
          <cell r="B17248" t="str">
            <v>EIF4A3</v>
          </cell>
        </row>
        <row r="17249">
          <cell r="A17249" t="str">
            <v>ENSG00000135972</v>
          </cell>
          <cell r="B17249" t="str">
            <v>MRPS9</v>
          </cell>
        </row>
        <row r="17250">
          <cell r="A17250" t="str">
            <v>ENSG00000258912</v>
          </cell>
          <cell r="B17250" t="str">
            <v>RP11-1079H9.1</v>
          </cell>
        </row>
        <row r="17251">
          <cell r="A17251" t="str">
            <v>ENSG00000238376</v>
          </cell>
          <cell r="B17251" t="str">
            <v>snoU13</v>
          </cell>
        </row>
        <row r="17252">
          <cell r="A17252" t="str">
            <v>ENSG00000257886</v>
          </cell>
          <cell r="B17252" t="str">
            <v>RP11-61E11.1</v>
          </cell>
        </row>
        <row r="17253">
          <cell r="A17253" t="str">
            <v>ENSG00000237636</v>
          </cell>
          <cell r="B17253" t="str">
            <v>ANKRD26P3</v>
          </cell>
        </row>
        <row r="17254">
          <cell r="A17254" t="str">
            <v>ENSG00000235726</v>
          </cell>
          <cell r="B17254" t="str">
            <v>AC010148.1</v>
          </cell>
        </row>
        <row r="17255">
          <cell r="A17255" t="str">
            <v>ENSG00000261066</v>
          </cell>
          <cell r="B17255" t="str">
            <v>RP11-483K5.3</v>
          </cell>
        </row>
        <row r="17256">
          <cell r="A17256" t="str">
            <v>ENSG00000231136</v>
          </cell>
          <cell r="B17256" t="str">
            <v>AP000705.6</v>
          </cell>
        </row>
        <row r="17257">
          <cell r="A17257" t="str">
            <v>ENSG00000252083</v>
          </cell>
          <cell r="B17257" t="str">
            <v>SNORA40</v>
          </cell>
        </row>
        <row r="17258">
          <cell r="A17258" t="str">
            <v>ENSG00000234208</v>
          </cell>
          <cell r="B17258" t="str">
            <v>CTA-256D12.11</v>
          </cell>
        </row>
        <row r="17259">
          <cell r="A17259" t="str">
            <v>ENSG00000240002</v>
          </cell>
          <cell r="B17259" t="str">
            <v>YBX1P3</v>
          </cell>
        </row>
        <row r="17260">
          <cell r="A17260" t="str">
            <v>ENSG00000257935</v>
          </cell>
          <cell r="B17260" t="str">
            <v>RP11-82C23.2</v>
          </cell>
        </row>
        <row r="17261">
          <cell r="A17261" t="str">
            <v>ENSG00000184730</v>
          </cell>
          <cell r="B17261" t="str">
            <v>APOBR</v>
          </cell>
        </row>
        <row r="17262">
          <cell r="A17262" t="str">
            <v>ENSG00000214415</v>
          </cell>
          <cell r="B17262" t="str">
            <v>GNAT3</v>
          </cell>
        </row>
        <row r="17263">
          <cell r="A17263" t="str">
            <v>ENSG00000116996</v>
          </cell>
          <cell r="B17263" t="str">
            <v>ZP4</v>
          </cell>
        </row>
        <row r="17264">
          <cell r="A17264" t="str">
            <v>ENSG00000256029</v>
          </cell>
          <cell r="B17264" t="str">
            <v>RP11-190A12.7</v>
          </cell>
        </row>
        <row r="17265">
          <cell r="A17265" t="str">
            <v>ENSG00000273363</v>
          </cell>
          <cell r="B17265" t="str">
            <v>RP11-285G1.14</v>
          </cell>
        </row>
        <row r="17266">
          <cell r="A17266" t="str">
            <v>ENSG00000196126</v>
          </cell>
          <cell r="B17266" t="str">
            <v>HLA-DRB1</v>
          </cell>
        </row>
        <row r="17267">
          <cell r="A17267" t="str">
            <v>ENSG00000247151</v>
          </cell>
          <cell r="B17267" t="str">
            <v>CSTF3-AS1</v>
          </cell>
        </row>
        <row r="17268">
          <cell r="A17268" t="str">
            <v>ENSG00000236709</v>
          </cell>
          <cell r="B17268" t="str">
            <v>DAPK1-IT1</v>
          </cell>
        </row>
        <row r="17269">
          <cell r="A17269" t="str">
            <v>ENSG00000229729</v>
          </cell>
          <cell r="B17269" t="str">
            <v>RP11-159G9.5</v>
          </cell>
        </row>
        <row r="17270">
          <cell r="A17270" t="str">
            <v>ENSG00000247970</v>
          </cell>
          <cell r="B17270" t="str">
            <v>RP11-543C4.1</v>
          </cell>
        </row>
        <row r="17271">
          <cell r="A17271" t="str">
            <v>ENSG00000119125</v>
          </cell>
          <cell r="B17271" t="str">
            <v>GDA</v>
          </cell>
        </row>
        <row r="17272">
          <cell r="A17272" t="str">
            <v>ENSG00000240847</v>
          </cell>
          <cell r="B17272" t="str">
            <v>RN7SL497P</v>
          </cell>
        </row>
        <row r="17273">
          <cell r="A17273" t="str">
            <v>ENSG00000220635</v>
          </cell>
          <cell r="B17273" t="str">
            <v>KRASP1</v>
          </cell>
        </row>
        <row r="17274">
          <cell r="A17274" t="str">
            <v>ENSG00000168438</v>
          </cell>
          <cell r="B17274" t="str">
            <v>CDC40</v>
          </cell>
        </row>
        <row r="17275">
          <cell r="A17275" t="str">
            <v>ENSG00000230260</v>
          </cell>
          <cell r="B17275" t="str">
            <v>RP11-75C23.1</v>
          </cell>
        </row>
        <row r="17276">
          <cell r="A17276" t="str">
            <v>ENSG00000240194</v>
          </cell>
          <cell r="B17276" t="str">
            <v>CYMP</v>
          </cell>
        </row>
        <row r="17277">
          <cell r="A17277" t="str">
            <v>ENSG00000155542</v>
          </cell>
          <cell r="B17277" t="str">
            <v>SETD9</v>
          </cell>
        </row>
        <row r="17278">
          <cell r="A17278" t="str">
            <v>ENSG00000231514</v>
          </cell>
          <cell r="B17278" t="str">
            <v>FAM58CP</v>
          </cell>
        </row>
        <row r="17279">
          <cell r="A17279" t="str">
            <v>ENSG00000221923</v>
          </cell>
          <cell r="B17279" t="str">
            <v>ZNF880</v>
          </cell>
        </row>
        <row r="17280">
          <cell r="A17280" t="str">
            <v>ENSG00000157856</v>
          </cell>
          <cell r="B17280" t="str">
            <v>DRC1</v>
          </cell>
        </row>
        <row r="17281">
          <cell r="A17281" t="str">
            <v>ENSG00000147526</v>
          </cell>
          <cell r="B17281" t="str">
            <v>TACC1</v>
          </cell>
        </row>
        <row r="17282">
          <cell r="A17282" t="str">
            <v>ENSG00000228484</v>
          </cell>
          <cell r="B17282" t="str">
            <v>RP11-106M7.1</v>
          </cell>
        </row>
        <row r="17283">
          <cell r="A17283" t="str">
            <v>ENSG00000221867</v>
          </cell>
          <cell r="B17283" t="str">
            <v>MAGEA3</v>
          </cell>
        </row>
        <row r="17284">
          <cell r="A17284" t="str">
            <v>ENSG00000229920</v>
          </cell>
          <cell r="B17284" t="str">
            <v>RPS4XP5</v>
          </cell>
        </row>
        <row r="17285">
          <cell r="A17285" t="str">
            <v>ENSG00000169836</v>
          </cell>
          <cell r="B17285" t="str">
            <v>TACR3</v>
          </cell>
        </row>
        <row r="17286">
          <cell r="A17286" t="str">
            <v>ENSG00000260848</v>
          </cell>
          <cell r="B17286" t="str">
            <v>CTD-2009A10.1</v>
          </cell>
        </row>
        <row r="17287">
          <cell r="A17287" t="str">
            <v>ENSG00000238858</v>
          </cell>
          <cell r="B17287" t="str">
            <v>snoU13</v>
          </cell>
        </row>
        <row r="17288">
          <cell r="A17288" t="str">
            <v>ENSG00000213235</v>
          </cell>
          <cell r="B17288" t="str">
            <v>EEF1A1P16</v>
          </cell>
        </row>
        <row r="17289">
          <cell r="A17289" t="str">
            <v>ENSG00000271605</v>
          </cell>
          <cell r="B17289" t="str">
            <v>MILR1</v>
          </cell>
        </row>
        <row r="17290">
          <cell r="A17290" t="str">
            <v>ENSG00000197990</v>
          </cell>
          <cell r="B17290" t="str">
            <v>ZNF734P</v>
          </cell>
        </row>
        <row r="17291">
          <cell r="A17291" t="str">
            <v>ENSG00000174106</v>
          </cell>
          <cell r="B17291" t="str">
            <v>LEMD3</v>
          </cell>
        </row>
        <row r="17292">
          <cell r="A17292" t="str">
            <v>ENSG00000261523</v>
          </cell>
          <cell r="B17292" t="str">
            <v>RP11-82O18.2</v>
          </cell>
        </row>
        <row r="17293">
          <cell r="A17293" t="str">
            <v>ENSG00000060642</v>
          </cell>
          <cell r="B17293" t="str">
            <v>PIGV</v>
          </cell>
        </row>
        <row r="17294">
          <cell r="A17294" t="str">
            <v>ENSG00000222770</v>
          </cell>
          <cell r="B17294" t="str">
            <v>AC138761.1</v>
          </cell>
        </row>
        <row r="17295">
          <cell r="A17295" t="str">
            <v>ENSG00000163915</v>
          </cell>
          <cell r="B17295" t="str">
            <v>C3orf65</v>
          </cell>
        </row>
        <row r="17296">
          <cell r="A17296" t="str">
            <v>ENSG00000134243</v>
          </cell>
          <cell r="B17296" t="str">
            <v>SORT1</v>
          </cell>
        </row>
        <row r="17297">
          <cell r="A17297" t="str">
            <v>ENSG00000141293</v>
          </cell>
          <cell r="B17297" t="str">
            <v>SKAP1</v>
          </cell>
        </row>
        <row r="17298">
          <cell r="A17298" t="str">
            <v>ENSG00000265534</v>
          </cell>
          <cell r="B17298" t="str">
            <v>AL512638.1</v>
          </cell>
        </row>
        <row r="17299">
          <cell r="A17299" t="str">
            <v>ENSG00000227445</v>
          </cell>
          <cell r="B17299" t="str">
            <v>OR10R1P</v>
          </cell>
        </row>
        <row r="17300">
          <cell r="A17300" t="str">
            <v>ENSG00000207403</v>
          </cell>
          <cell r="B17300" t="str">
            <v>Y_RNA</v>
          </cell>
        </row>
        <row r="17301">
          <cell r="A17301" t="str">
            <v>ENSG00000137561</v>
          </cell>
          <cell r="B17301" t="str">
            <v>TTPA</v>
          </cell>
        </row>
        <row r="17302">
          <cell r="A17302" t="str">
            <v>ENSG00000219776</v>
          </cell>
          <cell r="B17302" t="str">
            <v>RPL21P67</v>
          </cell>
        </row>
        <row r="17303">
          <cell r="A17303" t="str">
            <v>ENSG00000175054</v>
          </cell>
          <cell r="B17303" t="str">
            <v>ATR</v>
          </cell>
        </row>
        <row r="17304">
          <cell r="A17304" t="str">
            <v>ENSG00000234165</v>
          </cell>
          <cell r="B17304" t="str">
            <v>AC114877.3</v>
          </cell>
        </row>
        <row r="17305">
          <cell r="A17305" t="str">
            <v>ENSG00000130429</v>
          </cell>
          <cell r="B17305" t="str">
            <v>ARPC1B</v>
          </cell>
        </row>
        <row r="17306">
          <cell r="A17306" t="str">
            <v>ENSG00000183426</v>
          </cell>
          <cell r="B17306" t="str">
            <v>NPIPA1</v>
          </cell>
        </row>
        <row r="17307">
          <cell r="A17307" t="str">
            <v>ENSG00000204267</v>
          </cell>
          <cell r="B17307" t="str">
            <v>TAP2</v>
          </cell>
        </row>
        <row r="17308">
          <cell r="A17308" t="str">
            <v>ENSG00000237754</v>
          </cell>
          <cell r="B17308" t="str">
            <v>RP11-521C10.1</v>
          </cell>
        </row>
        <row r="17309">
          <cell r="A17309" t="str">
            <v>ENSG00000227353</v>
          </cell>
          <cell r="B17309" t="str">
            <v>RP11-475I24.6</v>
          </cell>
        </row>
        <row r="17310">
          <cell r="A17310" t="str">
            <v>ENSG00000227821</v>
          </cell>
          <cell r="B17310" t="str">
            <v>AL392086.1</v>
          </cell>
        </row>
        <row r="17311">
          <cell r="A17311" t="str">
            <v>ENSG00000238297</v>
          </cell>
          <cell r="B17311" t="str">
            <v>U3</v>
          </cell>
        </row>
        <row r="17312">
          <cell r="A17312" t="str">
            <v>ENSG00000273360</v>
          </cell>
          <cell r="B17312" t="str">
            <v>RP11-210G22.1</v>
          </cell>
        </row>
        <row r="17313">
          <cell r="A17313" t="str">
            <v>ENSG00000168899</v>
          </cell>
          <cell r="B17313" t="str">
            <v>VAMP5</v>
          </cell>
        </row>
        <row r="17314">
          <cell r="A17314" t="str">
            <v>ENSG00000139915</v>
          </cell>
          <cell r="B17314" t="str">
            <v>MDGA2</v>
          </cell>
        </row>
        <row r="17315">
          <cell r="A17315" t="str">
            <v>ENSG00000228768</v>
          </cell>
          <cell r="B17315" t="str">
            <v>AC003101.1</v>
          </cell>
        </row>
        <row r="17316">
          <cell r="A17316" t="str">
            <v>ENSG00000222832</v>
          </cell>
          <cell r="B17316" t="str">
            <v>RNA5SP120</v>
          </cell>
        </row>
        <row r="17317">
          <cell r="A17317" t="str">
            <v>ENSG00000249967</v>
          </cell>
          <cell r="B17317" t="str">
            <v>PI4K2A</v>
          </cell>
        </row>
        <row r="17318">
          <cell r="A17318" t="str">
            <v>ENSG00000205923</v>
          </cell>
          <cell r="B17318" t="str">
            <v>CEMP1</v>
          </cell>
        </row>
        <row r="17319">
          <cell r="A17319" t="str">
            <v>ENSG00000125695</v>
          </cell>
          <cell r="B17319" t="str">
            <v>RP11-51F16.8</v>
          </cell>
        </row>
        <row r="17320">
          <cell r="A17320" t="str">
            <v>ENSG00000078898</v>
          </cell>
          <cell r="B17320" t="str">
            <v>BPIFB2</v>
          </cell>
        </row>
        <row r="17321">
          <cell r="A17321" t="str">
            <v>ENSG00000174837</v>
          </cell>
          <cell r="B17321" t="str">
            <v>EMR1</v>
          </cell>
        </row>
        <row r="17322">
          <cell r="A17322" t="str">
            <v>ENSG00000238509</v>
          </cell>
          <cell r="B17322" t="str">
            <v>RNU6-104P</v>
          </cell>
        </row>
        <row r="17323">
          <cell r="A17323" t="str">
            <v>ENSG00000175322</v>
          </cell>
          <cell r="B17323" t="str">
            <v>ZNF519</v>
          </cell>
        </row>
        <row r="17324">
          <cell r="A17324" t="str">
            <v>ENSG00000206690</v>
          </cell>
          <cell r="B17324" t="str">
            <v>Y_RNA</v>
          </cell>
        </row>
        <row r="17325">
          <cell r="A17325" t="str">
            <v>ENSG00000240534</v>
          </cell>
          <cell r="B17325" t="str">
            <v>RPL34P17</v>
          </cell>
        </row>
        <row r="17326">
          <cell r="A17326" t="str">
            <v>ENSG00000252310</v>
          </cell>
          <cell r="B17326" t="str">
            <v>RNY5</v>
          </cell>
        </row>
        <row r="17327">
          <cell r="A17327" t="str">
            <v>ENSG00000212539</v>
          </cell>
          <cell r="B17327" t="str">
            <v>U3</v>
          </cell>
        </row>
        <row r="17328">
          <cell r="A17328" t="str">
            <v>ENSG00000266631</v>
          </cell>
          <cell r="B17328" t="str">
            <v>AC006116.1</v>
          </cell>
        </row>
        <row r="17329">
          <cell r="A17329" t="str">
            <v>ENSG00000242797</v>
          </cell>
          <cell r="B17329" t="str">
            <v>GLYCTK-AS1</v>
          </cell>
        </row>
        <row r="17330">
          <cell r="A17330" t="str">
            <v>ENSG00000259915</v>
          </cell>
          <cell r="B17330" t="str">
            <v>RP11-410E4.1</v>
          </cell>
        </row>
        <row r="17331">
          <cell r="A17331" t="str">
            <v>ENSG00000272579</v>
          </cell>
          <cell r="B17331" t="str">
            <v>RP11-101E13.5</v>
          </cell>
        </row>
        <row r="17332">
          <cell r="A17332" t="str">
            <v>ENSG00000235827</v>
          </cell>
          <cell r="B17332" t="str">
            <v>TUBB8P9</v>
          </cell>
        </row>
        <row r="17333">
          <cell r="A17333" t="str">
            <v>ENSG00000144857</v>
          </cell>
          <cell r="B17333" t="str">
            <v>BOC</v>
          </cell>
        </row>
        <row r="17334">
          <cell r="A17334" t="str">
            <v>ENSG00000091844</v>
          </cell>
          <cell r="B17334" t="str">
            <v>RGS17</v>
          </cell>
        </row>
        <row r="17335">
          <cell r="A17335" t="str">
            <v>ENSG00000147614</v>
          </cell>
          <cell r="B17335" t="str">
            <v>ATP6V0D2</v>
          </cell>
        </row>
        <row r="17336">
          <cell r="A17336" t="str">
            <v>ENSG00000250769</v>
          </cell>
          <cell r="B17336" t="str">
            <v>RP11-241F15.3</v>
          </cell>
        </row>
        <row r="17337">
          <cell r="A17337" t="str">
            <v>ENSG00000232391</v>
          </cell>
          <cell r="B17337" t="str">
            <v>RANP2</v>
          </cell>
        </row>
        <row r="17338">
          <cell r="A17338" t="str">
            <v>ENSG00000265024</v>
          </cell>
          <cell r="B17338" t="str">
            <v>AC073089.1</v>
          </cell>
        </row>
        <row r="17339">
          <cell r="A17339" t="str">
            <v>ENSG00000207765</v>
          </cell>
          <cell r="B17339" t="str">
            <v>AL132780.1</v>
          </cell>
        </row>
        <row r="17340">
          <cell r="A17340" t="str">
            <v>ENSG00000252027</v>
          </cell>
          <cell r="B17340" t="str">
            <v>RNU6ATAC14P</v>
          </cell>
        </row>
        <row r="17341">
          <cell r="A17341" t="str">
            <v>ENSG00000257067</v>
          </cell>
          <cell r="B17341" t="str">
            <v>AP000797.4</v>
          </cell>
        </row>
        <row r="17342">
          <cell r="A17342" t="str">
            <v>ENSG00000182749</v>
          </cell>
          <cell r="B17342" t="str">
            <v>PAQR7</v>
          </cell>
        </row>
        <row r="17343">
          <cell r="A17343" t="str">
            <v>ENSG00000259696</v>
          </cell>
          <cell r="B17343" t="str">
            <v>RP11-126F18.2</v>
          </cell>
        </row>
        <row r="17344">
          <cell r="A17344" t="str">
            <v>ENSG00000250922</v>
          </cell>
          <cell r="B17344" t="str">
            <v>ATP5EP1</v>
          </cell>
        </row>
        <row r="17345">
          <cell r="A17345" t="str">
            <v>ENSG00000196628</v>
          </cell>
          <cell r="B17345" t="str">
            <v>TCF4</v>
          </cell>
        </row>
        <row r="17346">
          <cell r="A17346" t="str">
            <v>ENSG00000213930</v>
          </cell>
          <cell r="B17346" t="str">
            <v>GALT</v>
          </cell>
        </row>
        <row r="17347">
          <cell r="A17347" t="str">
            <v>ENSG00000215923</v>
          </cell>
          <cell r="B17347" t="str">
            <v>AC007528.1</v>
          </cell>
        </row>
        <row r="17348">
          <cell r="A17348" t="str">
            <v>ENSG00000169618</v>
          </cell>
          <cell r="B17348" t="str">
            <v>PROKR1</v>
          </cell>
        </row>
        <row r="17349">
          <cell r="A17349" t="str">
            <v>ENSG00000168522</v>
          </cell>
          <cell r="B17349" t="str">
            <v>FNTA</v>
          </cell>
        </row>
        <row r="17350">
          <cell r="A17350" t="str">
            <v>ENSG00000257851</v>
          </cell>
          <cell r="B17350" t="str">
            <v>HNRNPA3P10</v>
          </cell>
        </row>
        <row r="17351">
          <cell r="A17351" t="str">
            <v>ENSG00000186074</v>
          </cell>
          <cell r="B17351" t="str">
            <v>CD300LF</v>
          </cell>
        </row>
        <row r="17352">
          <cell r="A17352" t="str">
            <v>ENSG00000235655</v>
          </cell>
          <cell r="B17352" t="str">
            <v>H3F3AP4</v>
          </cell>
        </row>
        <row r="17353">
          <cell r="A17353" t="str">
            <v>ENSG00000106701</v>
          </cell>
          <cell r="B17353" t="str">
            <v>FSD1L</v>
          </cell>
        </row>
        <row r="17354">
          <cell r="A17354" t="str">
            <v>ENSG00000074356</v>
          </cell>
          <cell r="B17354" t="str">
            <v>C17orf85</v>
          </cell>
        </row>
        <row r="17355">
          <cell r="A17355" t="str">
            <v>ENSG00000228172</v>
          </cell>
          <cell r="B17355" t="str">
            <v>RP1-317E23.3</v>
          </cell>
        </row>
        <row r="17356">
          <cell r="A17356" t="str">
            <v>ENSG00000087301</v>
          </cell>
          <cell r="B17356" t="str">
            <v>TXNDC16</v>
          </cell>
        </row>
        <row r="17357">
          <cell r="A17357" t="str">
            <v>ENSG00000166821</v>
          </cell>
          <cell r="B17357" t="str">
            <v>PEX11A</v>
          </cell>
        </row>
        <row r="17358">
          <cell r="A17358" t="str">
            <v>ENSG00000170681</v>
          </cell>
          <cell r="B17358" t="str">
            <v>MURC</v>
          </cell>
        </row>
        <row r="17359">
          <cell r="A17359" t="str">
            <v>ENSG00000257894</v>
          </cell>
          <cell r="B17359" t="str">
            <v>RP1-78O14.1</v>
          </cell>
        </row>
        <row r="17360">
          <cell r="A17360" t="str">
            <v>ENSG00000262097</v>
          </cell>
          <cell r="B17360" t="str">
            <v>CTD-2135D7.5</v>
          </cell>
        </row>
        <row r="17361">
          <cell r="A17361" t="str">
            <v>ENSG00000239873</v>
          </cell>
          <cell r="B17361" t="str">
            <v>GAPDHP27</v>
          </cell>
        </row>
        <row r="17362">
          <cell r="A17362" t="str">
            <v>ENSG00000227204</v>
          </cell>
          <cell r="B17362" t="str">
            <v>RBMY2JP</v>
          </cell>
        </row>
        <row r="17363">
          <cell r="A17363" t="str">
            <v>ENSG00000184058</v>
          </cell>
          <cell r="B17363" t="str">
            <v>TBX1</v>
          </cell>
        </row>
        <row r="17364">
          <cell r="A17364" t="str">
            <v>ENSG00000269647</v>
          </cell>
          <cell r="B17364" t="str">
            <v>BX842679.1</v>
          </cell>
        </row>
        <row r="17365">
          <cell r="A17365" t="str">
            <v>ENSG00000115839</v>
          </cell>
          <cell r="B17365" t="str">
            <v>RAB3GAP1</v>
          </cell>
        </row>
        <row r="17366">
          <cell r="A17366" t="str">
            <v>ENSG00000213066</v>
          </cell>
          <cell r="B17366" t="str">
            <v>FGFR1OP</v>
          </cell>
        </row>
        <row r="17367">
          <cell r="A17367" t="str">
            <v>ENSG00000250257</v>
          </cell>
          <cell r="B17367" t="str">
            <v>LDHAL6DP</v>
          </cell>
        </row>
        <row r="17368">
          <cell r="A17368" t="str">
            <v>ENSG00000248242</v>
          </cell>
          <cell r="B17368" t="str">
            <v>RP11-556I14.2</v>
          </cell>
        </row>
        <row r="17369">
          <cell r="A17369" t="str">
            <v>ENSG00000264225</v>
          </cell>
          <cell r="B17369" t="str">
            <v>RN7SL730P</v>
          </cell>
        </row>
        <row r="17370">
          <cell r="A17370" t="str">
            <v>ENSG00000238938</v>
          </cell>
          <cell r="B17370" t="str">
            <v>snoU13</v>
          </cell>
        </row>
        <row r="17371">
          <cell r="A17371" t="str">
            <v>ENSG00000214815</v>
          </cell>
          <cell r="B17371" t="str">
            <v>AC008265.2</v>
          </cell>
        </row>
        <row r="17372">
          <cell r="A17372" t="str">
            <v>ENSG00000221476</v>
          </cell>
          <cell r="B17372" t="str">
            <v>MIR1827</v>
          </cell>
        </row>
        <row r="17373">
          <cell r="A17373" t="str">
            <v>ENSG00000266984</v>
          </cell>
          <cell r="B17373" t="str">
            <v>RP11-23B5.1</v>
          </cell>
        </row>
        <row r="17374">
          <cell r="A17374" t="str">
            <v>ENSG00000084090</v>
          </cell>
          <cell r="B17374" t="str">
            <v>STARD7</v>
          </cell>
        </row>
        <row r="17375">
          <cell r="A17375" t="str">
            <v>ENSG00000249745</v>
          </cell>
          <cell r="B17375" t="str">
            <v>HMGB1P28</v>
          </cell>
        </row>
        <row r="17376">
          <cell r="A17376" t="str">
            <v>ENSG00000105889</v>
          </cell>
          <cell r="B17376" t="str">
            <v>STEAP1B</v>
          </cell>
        </row>
        <row r="17377">
          <cell r="A17377" t="str">
            <v>ENSG00000102010</v>
          </cell>
          <cell r="B17377" t="str">
            <v>BMX</v>
          </cell>
        </row>
        <row r="17378">
          <cell r="A17378" t="str">
            <v>ENSG00000228434</v>
          </cell>
          <cell r="B17378" t="str">
            <v>AC004951.6</v>
          </cell>
        </row>
        <row r="17379">
          <cell r="A17379" t="str">
            <v>ENSG00000137802</v>
          </cell>
          <cell r="B17379" t="str">
            <v>MAPKBP1</v>
          </cell>
        </row>
        <row r="17380">
          <cell r="A17380" t="str">
            <v>ENSG00000105755</v>
          </cell>
          <cell r="B17380" t="str">
            <v>ETHE1</v>
          </cell>
        </row>
        <row r="17381">
          <cell r="A17381" t="str">
            <v>ENSG00000231782</v>
          </cell>
          <cell r="B17381" t="str">
            <v>LINC00575</v>
          </cell>
        </row>
        <row r="17382">
          <cell r="A17382" t="str">
            <v>ENSG00000207781</v>
          </cell>
          <cell r="B17382" t="str">
            <v>MIR625</v>
          </cell>
        </row>
        <row r="17383">
          <cell r="A17383" t="str">
            <v>ENSG00000232264</v>
          </cell>
          <cell r="B17383" t="str">
            <v>USP17L24</v>
          </cell>
        </row>
        <row r="17384">
          <cell r="A17384" t="str">
            <v>ENSG00000237643</v>
          </cell>
          <cell r="B17384" t="str">
            <v>RP11-462G2.1</v>
          </cell>
        </row>
        <row r="17385">
          <cell r="A17385" t="str">
            <v>ENSG00000178146</v>
          </cell>
          <cell r="B17385" t="str">
            <v>RP1-232L22__B.1</v>
          </cell>
        </row>
        <row r="17386">
          <cell r="A17386" t="str">
            <v>ENSG00000254334</v>
          </cell>
          <cell r="B17386" t="str">
            <v>RP11-24P4.1</v>
          </cell>
        </row>
        <row r="17387">
          <cell r="A17387" t="str">
            <v>ENSG00000072315</v>
          </cell>
          <cell r="B17387" t="str">
            <v>TRPC5</v>
          </cell>
        </row>
        <row r="17388">
          <cell r="A17388" t="str">
            <v>ENSG00000125498</v>
          </cell>
          <cell r="B17388" t="str">
            <v>KIR2DL1</v>
          </cell>
        </row>
        <row r="17389">
          <cell r="A17389" t="str">
            <v>ENSG00000226421</v>
          </cell>
          <cell r="B17389" t="str">
            <v>SLC25A5P5</v>
          </cell>
        </row>
        <row r="17390">
          <cell r="A17390" t="str">
            <v>ENSG00000232135</v>
          </cell>
          <cell r="B17390" t="str">
            <v>RP3-461P17.6</v>
          </cell>
        </row>
        <row r="17391">
          <cell r="A17391" t="str">
            <v>ENSG00000152292</v>
          </cell>
          <cell r="B17391" t="str">
            <v>SH2D6</v>
          </cell>
        </row>
        <row r="17392">
          <cell r="A17392" t="str">
            <v>ENSG00000106803</v>
          </cell>
          <cell r="B17392" t="str">
            <v>SEC61B</v>
          </cell>
        </row>
        <row r="17393">
          <cell r="A17393" t="str">
            <v>ENSG00000212383</v>
          </cell>
          <cell r="B17393" t="str">
            <v>SNORA48</v>
          </cell>
        </row>
        <row r="17394">
          <cell r="A17394" t="str">
            <v>ENSG00000138271</v>
          </cell>
          <cell r="B17394" t="str">
            <v>GPR87</v>
          </cell>
        </row>
        <row r="17395">
          <cell r="A17395" t="str">
            <v>ENSG00000116095</v>
          </cell>
          <cell r="B17395" t="str">
            <v>PLEKHA3</v>
          </cell>
        </row>
        <row r="17396">
          <cell r="A17396" t="str">
            <v>ENSG00000258471</v>
          </cell>
          <cell r="B17396" t="str">
            <v>RP11-84C10.4</v>
          </cell>
        </row>
        <row r="17397">
          <cell r="A17397" t="str">
            <v>ENSG00000222182</v>
          </cell>
          <cell r="B17397" t="str">
            <v>RNA5SP156</v>
          </cell>
        </row>
        <row r="17398">
          <cell r="A17398" t="str">
            <v>ENSG00000251574</v>
          </cell>
          <cell r="B17398" t="str">
            <v>RP11-6N13.1</v>
          </cell>
        </row>
        <row r="17399">
          <cell r="A17399" t="str">
            <v>ENSG00000236005</v>
          </cell>
          <cell r="B17399" t="str">
            <v>RP11-438P9.1</v>
          </cell>
        </row>
        <row r="17400">
          <cell r="A17400" t="str">
            <v>ENSG00000247287</v>
          </cell>
          <cell r="B17400" t="str">
            <v>RP11-902B17.1</v>
          </cell>
        </row>
        <row r="17401">
          <cell r="A17401" t="str">
            <v>ENSG00000230898</v>
          </cell>
          <cell r="B17401" t="str">
            <v>RP11-9L18.3</v>
          </cell>
        </row>
        <row r="17402">
          <cell r="A17402" t="str">
            <v>ENSG00000258947</v>
          </cell>
          <cell r="B17402" t="str">
            <v>TUBB3</v>
          </cell>
        </row>
        <row r="17403">
          <cell r="A17403" t="str">
            <v>ENSG00000111046</v>
          </cell>
          <cell r="B17403" t="str">
            <v>MYF6</v>
          </cell>
        </row>
        <row r="17404">
          <cell r="A17404" t="str">
            <v>ENSG00000272909</v>
          </cell>
          <cell r="B17404" t="str">
            <v>CTD-2555O16.4</v>
          </cell>
        </row>
        <row r="17405">
          <cell r="A17405" t="str">
            <v>ENSG00000221664</v>
          </cell>
          <cell r="B17405" t="str">
            <v>AC095030.1</v>
          </cell>
        </row>
        <row r="17406">
          <cell r="A17406" t="str">
            <v>ENSG00000174652</v>
          </cell>
          <cell r="B17406" t="str">
            <v>ZNF266</v>
          </cell>
        </row>
        <row r="17407">
          <cell r="A17407" t="str">
            <v>ENSG00000267299</v>
          </cell>
          <cell r="B17407" t="str">
            <v>CTB-66B24.1</v>
          </cell>
        </row>
        <row r="17408">
          <cell r="A17408" t="str">
            <v>ENSG00000228629</v>
          </cell>
          <cell r="B17408" t="str">
            <v>AC092295.4</v>
          </cell>
        </row>
        <row r="17409">
          <cell r="A17409" t="str">
            <v>ENSG00000167494</v>
          </cell>
          <cell r="B17409" t="str">
            <v>NOS2P2</v>
          </cell>
        </row>
        <row r="17410">
          <cell r="A17410" t="str">
            <v>ENSG00000240505</v>
          </cell>
          <cell r="B17410" t="str">
            <v>TNFRSF13B</v>
          </cell>
        </row>
        <row r="17411">
          <cell r="A17411" t="str">
            <v>ENSG00000114648</v>
          </cell>
          <cell r="B17411" t="str">
            <v>KLHL18</v>
          </cell>
        </row>
        <row r="17412">
          <cell r="A17412" t="str">
            <v>ENSG00000207816</v>
          </cell>
          <cell r="B17412" t="str">
            <v>MIR124-2</v>
          </cell>
        </row>
        <row r="17413">
          <cell r="A17413" t="str">
            <v>ENSG00000230087</v>
          </cell>
          <cell r="B17413" t="str">
            <v>AC104389.31</v>
          </cell>
        </row>
        <row r="17414">
          <cell r="A17414" t="str">
            <v>ENSG00000264935</v>
          </cell>
          <cell r="B17414" t="str">
            <v>AC009035.1</v>
          </cell>
        </row>
        <row r="17415">
          <cell r="A17415" t="str">
            <v>ENSG00000261627</v>
          </cell>
          <cell r="B17415" t="str">
            <v>RP11-91I8.1</v>
          </cell>
        </row>
        <row r="17416">
          <cell r="A17416" t="str">
            <v>ENSG00000227708</v>
          </cell>
          <cell r="B17416" t="str">
            <v>AC079150.3</v>
          </cell>
        </row>
        <row r="17417">
          <cell r="A17417" t="str">
            <v>ENSG00000174231</v>
          </cell>
          <cell r="B17417" t="str">
            <v>PRPF8</v>
          </cell>
        </row>
        <row r="17418">
          <cell r="A17418" t="str">
            <v>ENSG00000264245</v>
          </cell>
          <cell r="B17418" t="str">
            <v>RP11-822E23.4</v>
          </cell>
        </row>
        <row r="17419">
          <cell r="A17419" t="str">
            <v>ENSG00000186051</v>
          </cell>
          <cell r="B17419" t="str">
            <v>TAL2</v>
          </cell>
        </row>
        <row r="17420">
          <cell r="A17420" t="str">
            <v>ENSG00000262869</v>
          </cell>
          <cell r="B17420" t="str">
            <v>CTD-2545H1.1</v>
          </cell>
        </row>
        <row r="17421">
          <cell r="A17421" t="str">
            <v>ENSG00000138942</v>
          </cell>
          <cell r="B17421" t="str">
            <v>RNF185</v>
          </cell>
        </row>
        <row r="17422">
          <cell r="A17422" t="str">
            <v>ENSG00000185974</v>
          </cell>
          <cell r="B17422" t="str">
            <v>GRK1</v>
          </cell>
        </row>
        <row r="17423">
          <cell r="A17423" t="str">
            <v>ENSG00000266960</v>
          </cell>
          <cell r="B17423" t="str">
            <v>FAM106DP</v>
          </cell>
        </row>
        <row r="17424">
          <cell r="A17424" t="str">
            <v>ENSG00000254123</v>
          </cell>
          <cell r="B17424" t="str">
            <v>RP11-99H20.1</v>
          </cell>
        </row>
        <row r="17425">
          <cell r="A17425" t="str">
            <v>ENSG00000273119</v>
          </cell>
          <cell r="B17425" t="str">
            <v>RP11-128P17.4</v>
          </cell>
        </row>
        <row r="17426">
          <cell r="A17426" t="str">
            <v>ENSG00000268101</v>
          </cell>
          <cell r="B17426" t="str">
            <v>CYP2G2P</v>
          </cell>
        </row>
        <row r="17427">
          <cell r="A17427" t="str">
            <v>ENSG00000136603</v>
          </cell>
          <cell r="B17427" t="str">
            <v>SKIL</v>
          </cell>
        </row>
        <row r="17428">
          <cell r="A17428" t="str">
            <v>ENSG00000234227</v>
          </cell>
          <cell r="B17428" t="str">
            <v>RPL7L1P1</v>
          </cell>
        </row>
        <row r="17429">
          <cell r="A17429" t="str">
            <v>ENSG00000259921</v>
          </cell>
          <cell r="B17429" t="str">
            <v>AC022819.3</v>
          </cell>
        </row>
        <row r="17430">
          <cell r="A17430" t="str">
            <v>ENSG00000211767</v>
          </cell>
          <cell r="B17430" t="str">
            <v>TRBJ2-3</v>
          </cell>
        </row>
        <row r="17431">
          <cell r="A17431" t="str">
            <v>ENSG00000148488</v>
          </cell>
          <cell r="B17431" t="str">
            <v>ST8SIA6</v>
          </cell>
        </row>
        <row r="17432">
          <cell r="A17432" t="str">
            <v>ENSG00000258731</v>
          </cell>
          <cell r="B17432" t="str">
            <v>RP11-547D23.1</v>
          </cell>
        </row>
        <row r="17433">
          <cell r="A17433" t="str">
            <v>ENSG00000267918</v>
          </cell>
          <cell r="B17433" t="str">
            <v>AL117190.2</v>
          </cell>
        </row>
        <row r="17434">
          <cell r="A17434" t="str">
            <v>ENSG00000238403</v>
          </cell>
          <cell r="B17434" t="str">
            <v>snoU13</v>
          </cell>
        </row>
        <row r="17435">
          <cell r="A17435" t="str">
            <v>ENSG00000248578</v>
          </cell>
          <cell r="B17435" t="str">
            <v>NPM1P21</v>
          </cell>
        </row>
        <row r="17436">
          <cell r="A17436" t="str">
            <v>ENSG00000216083</v>
          </cell>
          <cell r="B17436" t="str">
            <v>MIR936</v>
          </cell>
        </row>
        <row r="17437">
          <cell r="A17437" t="str">
            <v>ENSG00000255380</v>
          </cell>
          <cell r="B17437" t="str">
            <v>RP11-684B20.1</v>
          </cell>
        </row>
        <row r="17438">
          <cell r="A17438" t="str">
            <v>ENSG00000254018</v>
          </cell>
          <cell r="B17438" t="str">
            <v>RP11-785H20.1</v>
          </cell>
        </row>
        <row r="17439">
          <cell r="A17439" t="str">
            <v>ENSG00000104957</v>
          </cell>
          <cell r="B17439" t="str">
            <v>CCDC130</v>
          </cell>
        </row>
        <row r="17440">
          <cell r="A17440" t="str">
            <v>ENSG00000117153</v>
          </cell>
          <cell r="B17440" t="str">
            <v>KLHL12</v>
          </cell>
        </row>
        <row r="17441">
          <cell r="A17441" t="str">
            <v>ENSG00000264138</v>
          </cell>
          <cell r="B17441" t="str">
            <v>RP11-20B24.3</v>
          </cell>
        </row>
        <row r="17442">
          <cell r="A17442" t="str">
            <v>ENSG00000104093</v>
          </cell>
          <cell r="B17442" t="str">
            <v>DMXL2</v>
          </cell>
        </row>
        <row r="17443">
          <cell r="A17443" t="str">
            <v>ENSG00000229694</v>
          </cell>
          <cell r="B17443" t="str">
            <v>RP11-305L7.6</v>
          </cell>
        </row>
        <row r="17444">
          <cell r="A17444" t="str">
            <v>ENSG00000233905</v>
          </cell>
          <cell r="B17444" t="str">
            <v>LONRF2P2</v>
          </cell>
        </row>
        <row r="17445">
          <cell r="A17445" t="str">
            <v>ENSG00000207289</v>
          </cell>
          <cell r="B17445" t="str">
            <v>RNU6-1235P</v>
          </cell>
        </row>
        <row r="17446">
          <cell r="A17446" t="str">
            <v>ENSG00000234945</v>
          </cell>
          <cell r="B17446" t="str">
            <v>AC109828.1</v>
          </cell>
        </row>
        <row r="17447">
          <cell r="A17447" t="str">
            <v>ENSG00000101844</v>
          </cell>
          <cell r="B17447" t="str">
            <v>ATG4A</v>
          </cell>
        </row>
        <row r="17448">
          <cell r="A17448" t="str">
            <v>ENSG00000238946</v>
          </cell>
          <cell r="B17448" t="str">
            <v>snoU13</v>
          </cell>
        </row>
        <row r="17449">
          <cell r="A17449" t="str">
            <v>ENSG00000180172</v>
          </cell>
          <cell r="B17449" t="str">
            <v>RPS12P23</v>
          </cell>
        </row>
        <row r="17450">
          <cell r="A17450" t="str">
            <v>ENSG00000012124</v>
          </cell>
          <cell r="B17450" t="str">
            <v>CD22</v>
          </cell>
        </row>
        <row r="17451">
          <cell r="A17451" t="str">
            <v>ENSG00000185591</v>
          </cell>
          <cell r="B17451" t="str">
            <v>SP1</v>
          </cell>
        </row>
        <row r="17452">
          <cell r="A17452" t="str">
            <v>ENSG00000244586</v>
          </cell>
          <cell r="B17452" t="str">
            <v>WNT5A-AS1</v>
          </cell>
        </row>
        <row r="17453">
          <cell r="A17453" t="str">
            <v>ENSG00000249706</v>
          </cell>
          <cell r="B17453" t="str">
            <v>RP11-89B16.1</v>
          </cell>
        </row>
        <row r="17454">
          <cell r="A17454" t="str">
            <v>ENSG00000273447</v>
          </cell>
          <cell r="B17454" t="str">
            <v>AC004067.5</v>
          </cell>
        </row>
        <row r="17455">
          <cell r="A17455" t="str">
            <v>ENSG00000271646</v>
          </cell>
          <cell r="B17455" t="str">
            <v>RP11-326I11.3</v>
          </cell>
        </row>
        <row r="17456">
          <cell r="A17456" t="str">
            <v>ENSG00000127472</v>
          </cell>
          <cell r="B17456" t="str">
            <v>PLA2G5</v>
          </cell>
        </row>
        <row r="17457">
          <cell r="A17457" t="str">
            <v>ENSG00000207619</v>
          </cell>
          <cell r="B17457" t="str">
            <v>MIR585</v>
          </cell>
        </row>
        <row r="17458">
          <cell r="A17458" t="str">
            <v>ENSG00000237852</v>
          </cell>
          <cell r="B17458" t="str">
            <v>RP4-630A11.3</v>
          </cell>
        </row>
        <row r="17459">
          <cell r="A17459" t="str">
            <v>ENSG00000140368</v>
          </cell>
          <cell r="B17459" t="str">
            <v>PSTPIP1</v>
          </cell>
        </row>
        <row r="17460">
          <cell r="A17460" t="str">
            <v>ENSG00000259001</v>
          </cell>
          <cell r="B17460" t="str">
            <v>RPPH1</v>
          </cell>
        </row>
        <row r="17461">
          <cell r="A17461" t="str">
            <v>ENSG00000122034</v>
          </cell>
          <cell r="B17461" t="str">
            <v>GTF3A</v>
          </cell>
        </row>
        <row r="17462">
          <cell r="A17462" t="str">
            <v>ENSG00000273179</v>
          </cell>
          <cell r="B17462" t="str">
            <v>RP11-20I20.4</v>
          </cell>
        </row>
        <row r="17463">
          <cell r="A17463" t="str">
            <v>ENSG00000183087</v>
          </cell>
          <cell r="B17463" t="str">
            <v>GAS6</v>
          </cell>
        </row>
        <row r="17464">
          <cell r="A17464" t="str">
            <v>ENSG00000232019</v>
          </cell>
          <cell r="B17464" t="str">
            <v>AC074183.4</v>
          </cell>
        </row>
        <row r="17465">
          <cell r="A17465" t="str">
            <v>ENSG00000214904</v>
          </cell>
          <cell r="B17465" t="str">
            <v>DUTP8</v>
          </cell>
        </row>
        <row r="17466">
          <cell r="A17466" t="str">
            <v>ENSG00000185104</v>
          </cell>
          <cell r="B17466" t="str">
            <v>FAF1</v>
          </cell>
        </row>
        <row r="17467">
          <cell r="A17467" t="str">
            <v>ENSG00000106683</v>
          </cell>
          <cell r="B17467" t="str">
            <v>LIMK1</v>
          </cell>
        </row>
        <row r="17468">
          <cell r="A17468" t="str">
            <v>ENSG00000083622</v>
          </cell>
          <cell r="B17468" t="str">
            <v>AC000111.6</v>
          </cell>
        </row>
        <row r="17469">
          <cell r="A17469" t="str">
            <v>ENSG00000171227</v>
          </cell>
          <cell r="B17469" t="str">
            <v>TMEM37</v>
          </cell>
        </row>
        <row r="17470">
          <cell r="A17470" t="str">
            <v>ENSG00000257202</v>
          </cell>
          <cell r="B17470" t="str">
            <v>RP11-512N21.3</v>
          </cell>
        </row>
        <row r="17471">
          <cell r="A17471" t="str">
            <v>ENSG00000090554</v>
          </cell>
          <cell r="B17471" t="str">
            <v>FLT3LG</v>
          </cell>
        </row>
        <row r="17472">
          <cell r="A17472" t="str">
            <v>ENSG00000202069</v>
          </cell>
          <cell r="B17472" t="str">
            <v>RNU4-66P</v>
          </cell>
        </row>
        <row r="17473">
          <cell r="A17473" t="str">
            <v>ENSG00000249008</v>
          </cell>
          <cell r="B17473" t="str">
            <v>RP11-487E13.1</v>
          </cell>
        </row>
        <row r="17474">
          <cell r="A17474" t="str">
            <v>ENSG00000212171</v>
          </cell>
          <cell r="B17474" t="str">
            <v>RNA5SP86</v>
          </cell>
        </row>
        <row r="17475">
          <cell r="A17475" t="str">
            <v>ENSG00000201933</v>
          </cell>
          <cell r="B17475" t="str">
            <v>Y_RNA</v>
          </cell>
        </row>
        <row r="17476">
          <cell r="A17476" t="str">
            <v>ENSG00000265890</v>
          </cell>
          <cell r="B17476" t="str">
            <v>RN7SL537P</v>
          </cell>
        </row>
        <row r="17477">
          <cell r="A17477" t="str">
            <v>ENSG00000133318</v>
          </cell>
          <cell r="B17477" t="str">
            <v>RTN3</v>
          </cell>
        </row>
        <row r="17478">
          <cell r="A17478" t="str">
            <v>ENSG00000176595</v>
          </cell>
          <cell r="B17478" t="str">
            <v>KBTBD11</v>
          </cell>
        </row>
        <row r="17479">
          <cell r="A17479" t="str">
            <v>ENSG00000229315</v>
          </cell>
          <cell r="B17479" t="str">
            <v>MCHR2-AS1</v>
          </cell>
        </row>
        <row r="17480">
          <cell r="A17480" t="str">
            <v>ENSG00000243935</v>
          </cell>
          <cell r="B17480" t="str">
            <v>RP11-100J16.5</v>
          </cell>
        </row>
        <row r="17481">
          <cell r="A17481" t="str">
            <v>ENSG00000225552</v>
          </cell>
          <cell r="B17481" t="str">
            <v>NAALADL2-AS1</v>
          </cell>
        </row>
        <row r="17482">
          <cell r="A17482" t="str">
            <v>ENSG00000169180</v>
          </cell>
          <cell r="B17482" t="str">
            <v>XPO6</v>
          </cell>
        </row>
        <row r="17483">
          <cell r="A17483" t="str">
            <v>ENSG00000255331</v>
          </cell>
          <cell r="B17483" t="str">
            <v>RP11-736I10.2</v>
          </cell>
        </row>
        <row r="17484">
          <cell r="A17484" t="str">
            <v>ENSG00000147475</v>
          </cell>
          <cell r="B17484" t="str">
            <v>ERLIN2</v>
          </cell>
        </row>
        <row r="17485">
          <cell r="A17485" t="str">
            <v>ENSG00000252425</v>
          </cell>
          <cell r="B17485" t="str">
            <v>SNORA18</v>
          </cell>
        </row>
        <row r="17486">
          <cell r="A17486" t="str">
            <v>ENSG00000238926</v>
          </cell>
          <cell r="B17486" t="str">
            <v>Y_RNA</v>
          </cell>
        </row>
        <row r="17487">
          <cell r="A17487" t="str">
            <v>ENSG00000044524</v>
          </cell>
          <cell r="B17487" t="str">
            <v>EPHA3</v>
          </cell>
        </row>
        <row r="17488">
          <cell r="A17488" t="str">
            <v>ENSG00000182888</v>
          </cell>
          <cell r="B17488" t="str">
            <v>RP11-558O12.1</v>
          </cell>
        </row>
        <row r="17489">
          <cell r="A17489" t="str">
            <v>ENSG00000267024</v>
          </cell>
          <cell r="B17489" t="str">
            <v>CTD-2588C8.8</v>
          </cell>
        </row>
        <row r="17490">
          <cell r="A17490" t="str">
            <v>ENSG00000262828</v>
          </cell>
          <cell r="B17490" t="str">
            <v>RP11-325M4.2</v>
          </cell>
        </row>
        <row r="17491">
          <cell r="A17491" t="str">
            <v>ENSG00000102053</v>
          </cell>
          <cell r="B17491" t="str">
            <v>ZC3H12B</v>
          </cell>
        </row>
        <row r="17492">
          <cell r="A17492" t="str">
            <v>ENSG00000145860</v>
          </cell>
          <cell r="B17492" t="str">
            <v>RNF145</v>
          </cell>
        </row>
        <row r="17493">
          <cell r="A17493" t="str">
            <v>ENSG00000258842</v>
          </cell>
          <cell r="B17493" t="str">
            <v>RP11-355I22.5</v>
          </cell>
        </row>
        <row r="17494">
          <cell r="A17494" t="str">
            <v>ENSG00000225579</v>
          </cell>
          <cell r="B17494" t="str">
            <v>EDNRB-AS1</v>
          </cell>
        </row>
        <row r="17495">
          <cell r="A17495" t="str">
            <v>ENSG00000225479</v>
          </cell>
          <cell r="B17495" t="str">
            <v>PLCB1-IT1</v>
          </cell>
        </row>
        <row r="17496">
          <cell r="A17496" t="str">
            <v>ENSG00000206841</v>
          </cell>
          <cell r="B17496" t="str">
            <v>RNU6-409P</v>
          </cell>
        </row>
        <row r="17497">
          <cell r="A17497" t="str">
            <v>ENSG00000130520</v>
          </cell>
          <cell r="B17497" t="str">
            <v>LSM4</v>
          </cell>
        </row>
        <row r="17498">
          <cell r="A17498" t="str">
            <v>ENSG00000230686</v>
          </cell>
          <cell r="B17498" t="str">
            <v>AC067945.2</v>
          </cell>
        </row>
        <row r="17499">
          <cell r="A17499" t="str">
            <v>ENSG00000224160</v>
          </cell>
          <cell r="B17499" t="str">
            <v>CICP10</v>
          </cell>
        </row>
        <row r="17500">
          <cell r="A17500" t="str">
            <v>ENSG00000239024</v>
          </cell>
          <cell r="B17500" t="str">
            <v>snoU13</v>
          </cell>
        </row>
        <row r="17501">
          <cell r="A17501" t="str">
            <v>ENSG00000236770</v>
          </cell>
          <cell r="B17501" t="str">
            <v>AC079325.5</v>
          </cell>
        </row>
        <row r="17502">
          <cell r="A17502" t="str">
            <v>ENSG00000235761</v>
          </cell>
          <cell r="B17502" t="str">
            <v>RP11-293G6__B.2</v>
          </cell>
        </row>
        <row r="17503">
          <cell r="A17503" t="str">
            <v>ENSG00000183307</v>
          </cell>
          <cell r="B17503" t="str">
            <v>CECR6</v>
          </cell>
        </row>
        <row r="17504">
          <cell r="A17504" t="str">
            <v>ENSG00000232490</v>
          </cell>
          <cell r="B17504" t="str">
            <v>OSBPL10-AS1</v>
          </cell>
        </row>
        <row r="17505">
          <cell r="A17505" t="str">
            <v>ENSG00000228191</v>
          </cell>
          <cell r="B17505" t="str">
            <v>RP11-345I18.6</v>
          </cell>
        </row>
        <row r="17506">
          <cell r="A17506" t="str">
            <v>ENSG00000102038</v>
          </cell>
          <cell r="B17506" t="str">
            <v>SMARCA1</v>
          </cell>
        </row>
        <row r="17507">
          <cell r="A17507" t="str">
            <v>ENSG00000251002</v>
          </cell>
          <cell r="B17507" t="str">
            <v>AE000661.37</v>
          </cell>
        </row>
        <row r="17508">
          <cell r="A17508" t="str">
            <v>ENSG00000143278</v>
          </cell>
          <cell r="B17508" t="str">
            <v>F13B</v>
          </cell>
        </row>
        <row r="17509">
          <cell r="A17509" t="str">
            <v>ENSG00000258733</v>
          </cell>
          <cell r="B17509" t="str">
            <v>CTD-2341M24.1</v>
          </cell>
        </row>
        <row r="17510">
          <cell r="A17510" t="str">
            <v>ENSG00000261708</v>
          </cell>
          <cell r="B17510" t="str">
            <v>DNM1P32</v>
          </cell>
        </row>
        <row r="17511">
          <cell r="A17511" t="str">
            <v>ENSG00000250522</v>
          </cell>
          <cell r="B17511" t="str">
            <v>AC004066.3</v>
          </cell>
        </row>
        <row r="17512">
          <cell r="A17512" t="str">
            <v>ENSG00000186897</v>
          </cell>
          <cell r="B17512" t="str">
            <v>C1QL4</v>
          </cell>
        </row>
        <row r="17513">
          <cell r="A17513" t="str">
            <v>ENSG00000236813</v>
          </cell>
          <cell r="B17513" t="str">
            <v>BTF3P8</v>
          </cell>
        </row>
        <row r="17514">
          <cell r="A17514" t="str">
            <v>ENSG00000222306</v>
          </cell>
          <cell r="B17514" t="str">
            <v>Y_RNA</v>
          </cell>
        </row>
        <row r="17515">
          <cell r="A17515" t="str">
            <v>ENSG00000226053</v>
          </cell>
          <cell r="B17515" t="str">
            <v>RP5-1070A16.1</v>
          </cell>
        </row>
        <row r="17516">
          <cell r="A17516" t="str">
            <v>ENSG00000267054</v>
          </cell>
          <cell r="B17516" t="str">
            <v>CTD-2540B15.10</v>
          </cell>
        </row>
        <row r="17517">
          <cell r="A17517" t="str">
            <v>ENSG00000241357</v>
          </cell>
          <cell r="B17517" t="str">
            <v>RP11-758P17.2</v>
          </cell>
        </row>
        <row r="17518">
          <cell r="A17518" t="str">
            <v>ENSG00000267898</v>
          </cell>
          <cell r="B17518" t="str">
            <v>CTD-2639E6.9</v>
          </cell>
        </row>
        <row r="17519">
          <cell r="A17519" t="str">
            <v>ENSG00000180422</v>
          </cell>
          <cell r="B17519" t="str">
            <v>LINC00304</v>
          </cell>
        </row>
        <row r="17520">
          <cell r="A17520" t="str">
            <v>ENSG00000152487</v>
          </cell>
          <cell r="B17520" t="str">
            <v>ARL5B-AS1</v>
          </cell>
        </row>
        <row r="17521">
          <cell r="A17521" t="str">
            <v>ENSG00000108506</v>
          </cell>
          <cell r="B17521" t="str">
            <v>INTS2</v>
          </cell>
        </row>
        <row r="17522">
          <cell r="A17522" t="str">
            <v>ENSG00000255944</v>
          </cell>
          <cell r="B17522" t="str">
            <v>RP11-407A16.4</v>
          </cell>
        </row>
        <row r="17523">
          <cell r="A17523" t="str">
            <v>ENSG00000170291</v>
          </cell>
          <cell r="B17523" t="str">
            <v>ELP5</v>
          </cell>
        </row>
        <row r="17524">
          <cell r="A17524" t="str">
            <v>ENSG00000259922</v>
          </cell>
          <cell r="B17524" t="str">
            <v>RP11-322D14.1</v>
          </cell>
        </row>
        <row r="17525">
          <cell r="A17525" t="str">
            <v>ENSG00000257644</v>
          </cell>
          <cell r="B17525" t="str">
            <v>RP11-536C10.13</v>
          </cell>
        </row>
        <row r="17526">
          <cell r="A17526" t="str">
            <v>ENSG00000227997</v>
          </cell>
          <cell r="B17526" t="str">
            <v>CENPVP2</v>
          </cell>
        </row>
        <row r="17527">
          <cell r="A17527" t="str">
            <v>ENSG00000179913</v>
          </cell>
          <cell r="B17527" t="str">
            <v>B3GNT3</v>
          </cell>
        </row>
        <row r="17528">
          <cell r="A17528" t="str">
            <v>ENSG00000255560</v>
          </cell>
          <cell r="B17528" t="str">
            <v>OR4R2P</v>
          </cell>
        </row>
        <row r="17529">
          <cell r="A17529" t="str">
            <v>ENSG00000242362</v>
          </cell>
          <cell r="B17529" t="str">
            <v>CT47A2</v>
          </cell>
        </row>
        <row r="17530">
          <cell r="A17530" t="str">
            <v>ENSG00000133958</v>
          </cell>
          <cell r="B17530" t="str">
            <v>UNC79</v>
          </cell>
        </row>
        <row r="17531">
          <cell r="A17531" t="str">
            <v>ENSG00000273038</v>
          </cell>
          <cell r="B17531" t="str">
            <v>RP11-479G22.8</v>
          </cell>
        </row>
        <row r="17532">
          <cell r="A17532" t="str">
            <v>ENSG00000189367</v>
          </cell>
          <cell r="B17532" t="str">
            <v>KIAA0408</v>
          </cell>
        </row>
        <row r="17533">
          <cell r="A17533" t="str">
            <v>ENSG00000214837</v>
          </cell>
          <cell r="B17533" t="str">
            <v>RP11-261C10.3</v>
          </cell>
        </row>
        <row r="17534">
          <cell r="A17534" t="str">
            <v>ENSG00000169857</v>
          </cell>
          <cell r="B17534" t="str">
            <v>AVEN</v>
          </cell>
        </row>
        <row r="17535">
          <cell r="A17535" t="str">
            <v>ENSG00000238420</v>
          </cell>
          <cell r="B17535" t="str">
            <v>RNU6-437P</v>
          </cell>
        </row>
        <row r="17536">
          <cell r="A17536" t="str">
            <v>ENSG00000133422</v>
          </cell>
          <cell r="B17536" t="str">
            <v>MORC2</v>
          </cell>
        </row>
        <row r="17537">
          <cell r="A17537" t="str">
            <v>ENSG00000156011</v>
          </cell>
          <cell r="B17537" t="str">
            <v>PSD3</v>
          </cell>
        </row>
        <row r="17538">
          <cell r="A17538" t="str">
            <v>ENSG00000235587</v>
          </cell>
          <cell r="B17538" t="str">
            <v>GAPDHP65</v>
          </cell>
        </row>
        <row r="17539">
          <cell r="A17539" t="str">
            <v>ENSG00000225005</v>
          </cell>
          <cell r="B17539" t="str">
            <v>RP11-483G21.3</v>
          </cell>
        </row>
        <row r="17540">
          <cell r="A17540" t="str">
            <v>ENSG00000169951</v>
          </cell>
          <cell r="B17540" t="str">
            <v>ZNF764</v>
          </cell>
        </row>
        <row r="17541">
          <cell r="A17541" t="str">
            <v>ENSG00000076513</v>
          </cell>
          <cell r="B17541" t="str">
            <v>ANKRD13A</v>
          </cell>
        </row>
        <row r="17542">
          <cell r="A17542" t="str">
            <v>ENSG00000255482</v>
          </cell>
          <cell r="B17542" t="str">
            <v>RP11-315O6.2</v>
          </cell>
        </row>
        <row r="17543">
          <cell r="A17543" t="str">
            <v>ENSG00000105887</v>
          </cell>
          <cell r="B17543" t="str">
            <v>MTPN</v>
          </cell>
        </row>
        <row r="17544">
          <cell r="A17544" t="str">
            <v>ENSG00000259091</v>
          </cell>
          <cell r="B17544" t="str">
            <v>LINC00517</v>
          </cell>
        </row>
        <row r="17545">
          <cell r="A17545" t="str">
            <v>ENSG00000251907</v>
          </cell>
          <cell r="B17545" t="str">
            <v>RNU6-240P</v>
          </cell>
        </row>
        <row r="17546">
          <cell r="A17546" t="str">
            <v>ENSG00000187008</v>
          </cell>
          <cell r="B17546" t="str">
            <v>PKD1L3</v>
          </cell>
        </row>
        <row r="17547">
          <cell r="A17547" t="str">
            <v>ENSG00000221887</v>
          </cell>
          <cell r="B17547" t="str">
            <v>HMSD</v>
          </cell>
        </row>
        <row r="17548">
          <cell r="A17548" t="str">
            <v>ENSG00000211752</v>
          </cell>
          <cell r="B17548" t="str">
            <v>TRBV27</v>
          </cell>
        </row>
        <row r="17549">
          <cell r="A17549" t="str">
            <v>ENSG00000249849</v>
          </cell>
          <cell r="B17549" t="str">
            <v>RP11-1101H11.1</v>
          </cell>
        </row>
        <row r="17550">
          <cell r="A17550" t="str">
            <v>ENSG00000234702</v>
          </cell>
          <cell r="B17550" t="str">
            <v>VDAC1P3</v>
          </cell>
        </row>
        <row r="17551">
          <cell r="A17551" t="str">
            <v>ENSG00000242616</v>
          </cell>
          <cell r="B17551" t="str">
            <v>GNG10</v>
          </cell>
        </row>
        <row r="17552">
          <cell r="A17552" t="str">
            <v>ENSG00000242311</v>
          </cell>
          <cell r="B17552" t="str">
            <v>RN7SL21P</v>
          </cell>
        </row>
        <row r="17553">
          <cell r="A17553" t="str">
            <v>ENSG00000121900</v>
          </cell>
          <cell r="B17553" t="str">
            <v>TMEM54</v>
          </cell>
        </row>
        <row r="17554">
          <cell r="A17554" t="str">
            <v>ENSG00000130054</v>
          </cell>
          <cell r="B17554" t="str">
            <v>FAM155B</v>
          </cell>
        </row>
        <row r="17555">
          <cell r="A17555" t="str">
            <v>ENSG00000213445</v>
          </cell>
          <cell r="B17555" t="str">
            <v>SIPA1</v>
          </cell>
        </row>
        <row r="17556">
          <cell r="A17556" t="str">
            <v>ENSG00000112511</v>
          </cell>
          <cell r="B17556" t="str">
            <v>PHF1</v>
          </cell>
        </row>
        <row r="17557">
          <cell r="A17557" t="str">
            <v>ENSG00000270587</v>
          </cell>
          <cell r="B17557" t="str">
            <v>RP11-51F16.9</v>
          </cell>
        </row>
        <row r="17558">
          <cell r="A17558" t="str">
            <v>ENSG00000265352</v>
          </cell>
          <cell r="B17558" t="str">
            <v>RP11-723G8.2</v>
          </cell>
        </row>
        <row r="17559">
          <cell r="A17559" t="str">
            <v>ENSG00000248213</v>
          </cell>
          <cell r="B17559" t="str">
            <v>CICP16</v>
          </cell>
        </row>
        <row r="17560">
          <cell r="A17560" t="str">
            <v>ENSG00000126012</v>
          </cell>
          <cell r="B17560" t="str">
            <v>KDM5C</v>
          </cell>
        </row>
        <row r="17561">
          <cell r="A17561" t="str">
            <v>ENSG00000165376</v>
          </cell>
          <cell r="B17561" t="str">
            <v>CLDN2</v>
          </cell>
        </row>
        <row r="17562">
          <cell r="A17562" t="str">
            <v>ENSG00000249213</v>
          </cell>
          <cell r="B17562" t="str">
            <v>RP11-98P2.1</v>
          </cell>
        </row>
        <row r="17563">
          <cell r="A17563" t="str">
            <v>ENSG00000213079</v>
          </cell>
          <cell r="B17563" t="str">
            <v>SCAF8</v>
          </cell>
        </row>
        <row r="17564">
          <cell r="A17564" t="str">
            <v>ENSG00000197651</v>
          </cell>
          <cell r="B17564" t="str">
            <v>CCER1</v>
          </cell>
        </row>
        <row r="17565">
          <cell r="A17565" t="str">
            <v>ENSG00000267507</v>
          </cell>
          <cell r="B17565" t="str">
            <v>CTD-2587H24.1</v>
          </cell>
        </row>
        <row r="17566">
          <cell r="A17566" t="str">
            <v>ENSG00000169221</v>
          </cell>
          <cell r="B17566" t="str">
            <v>TBC1D10B</v>
          </cell>
        </row>
        <row r="17567">
          <cell r="A17567" t="str">
            <v>ENSG00000259164</v>
          </cell>
          <cell r="B17567" t="str">
            <v>RP11-463C8.4</v>
          </cell>
        </row>
        <row r="17568">
          <cell r="A17568" t="str">
            <v>ENSG00000258478</v>
          </cell>
          <cell r="B17568" t="str">
            <v>RP11-232C2.1</v>
          </cell>
        </row>
        <row r="17569">
          <cell r="A17569" t="str">
            <v>ENSG00000227239</v>
          </cell>
          <cell r="B17569" t="str">
            <v>AL121985.1</v>
          </cell>
        </row>
        <row r="17570">
          <cell r="A17570" t="str">
            <v>ENSG00000266088</v>
          </cell>
          <cell r="B17570" t="str">
            <v>RP5-1028K7.2</v>
          </cell>
        </row>
        <row r="17571">
          <cell r="A17571" t="str">
            <v>ENSG00000177971</v>
          </cell>
          <cell r="B17571" t="str">
            <v>IMP3</v>
          </cell>
        </row>
        <row r="17572">
          <cell r="A17572" t="str">
            <v>ENSG00000221932</v>
          </cell>
          <cell r="B17572" t="str">
            <v>HEPN1</v>
          </cell>
        </row>
        <row r="17573">
          <cell r="A17573" t="str">
            <v>ENSG00000157060</v>
          </cell>
          <cell r="B17573" t="str">
            <v>SHCBP1L</v>
          </cell>
        </row>
        <row r="17574">
          <cell r="A17574" t="str">
            <v>ENSG00000125630</v>
          </cell>
          <cell r="B17574" t="str">
            <v>POLR1B</v>
          </cell>
        </row>
        <row r="17575">
          <cell r="A17575" t="str">
            <v>ENSG00000125352</v>
          </cell>
          <cell r="B17575" t="str">
            <v>RNF113A</v>
          </cell>
        </row>
        <row r="17576">
          <cell r="A17576" t="str">
            <v>ENSG00000239880</v>
          </cell>
          <cell r="B17576" t="str">
            <v>RP11-420J11.1</v>
          </cell>
        </row>
        <row r="17577">
          <cell r="A17577" t="str">
            <v>ENSG00000265682</v>
          </cell>
          <cell r="B17577" t="str">
            <v>MIR4267</v>
          </cell>
        </row>
        <row r="17578">
          <cell r="A17578" t="str">
            <v>ENSG00000268223</v>
          </cell>
          <cell r="B17578" t="str">
            <v>ARL14EPL</v>
          </cell>
        </row>
        <row r="17579">
          <cell r="A17579" t="str">
            <v>ENSG00000226580</v>
          </cell>
          <cell r="B17579" t="str">
            <v>RPL39P40</v>
          </cell>
        </row>
        <row r="17580">
          <cell r="A17580" t="str">
            <v>ENSG00000224802</v>
          </cell>
          <cell r="B17580" t="str">
            <v>TUBB4BP2</v>
          </cell>
        </row>
        <row r="17581">
          <cell r="A17581" t="str">
            <v>ENSG00000241791</v>
          </cell>
          <cell r="B17581" t="str">
            <v>RN7SL817P</v>
          </cell>
        </row>
        <row r="17582">
          <cell r="A17582" t="str">
            <v>ENSG00000211571</v>
          </cell>
          <cell r="B17582" t="str">
            <v>AC010525.2</v>
          </cell>
        </row>
        <row r="17583">
          <cell r="A17583" t="str">
            <v>ENSG00000151224</v>
          </cell>
          <cell r="B17583" t="str">
            <v>MAT1A</v>
          </cell>
        </row>
        <row r="17584">
          <cell r="A17584" t="str">
            <v>ENSG00000230628</v>
          </cell>
          <cell r="B17584" t="str">
            <v>RP4-781K5.6</v>
          </cell>
        </row>
        <row r="17585">
          <cell r="A17585" t="str">
            <v>ENSG00000106560</v>
          </cell>
          <cell r="B17585" t="str">
            <v>GIMAP2</v>
          </cell>
        </row>
        <row r="17586">
          <cell r="A17586" t="str">
            <v>ENSG00000131914</v>
          </cell>
          <cell r="B17586" t="str">
            <v>LIN28A</v>
          </cell>
        </row>
        <row r="17587">
          <cell r="A17587" t="str">
            <v>ENSG00000229043</v>
          </cell>
          <cell r="B17587" t="str">
            <v>AC091729.9</v>
          </cell>
        </row>
        <row r="17588">
          <cell r="A17588" t="str">
            <v>ENSG00000226927</v>
          </cell>
          <cell r="B17588" t="str">
            <v>RP11-302I18.3</v>
          </cell>
        </row>
        <row r="17589">
          <cell r="A17589" t="str">
            <v>ENSG00000101890</v>
          </cell>
          <cell r="B17589" t="str">
            <v>GUCY2F</v>
          </cell>
        </row>
        <row r="17590">
          <cell r="A17590" t="str">
            <v>ENSG00000253874</v>
          </cell>
          <cell r="B17590" t="str">
            <v>IGLVIV-66-1</v>
          </cell>
        </row>
        <row r="17591">
          <cell r="A17591" t="str">
            <v>ENSG00000272475</v>
          </cell>
          <cell r="B17591" t="str">
            <v>RP11-342M3.2</v>
          </cell>
        </row>
        <row r="17592">
          <cell r="A17592" t="str">
            <v>ENSG00000251728</v>
          </cell>
          <cell r="B17592" t="str">
            <v>Y_RNA</v>
          </cell>
        </row>
        <row r="17593">
          <cell r="A17593" t="str">
            <v>ENSG00000176853</v>
          </cell>
          <cell r="B17593" t="str">
            <v>FAM91A1</v>
          </cell>
        </row>
        <row r="17594">
          <cell r="A17594" t="str">
            <v>ENSG00000236764</v>
          </cell>
          <cell r="B17594" t="str">
            <v>COX7A2P2</v>
          </cell>
        </row>
        <row r="17595">
          <cell r="A17595" t="str">
            <v>ENSG00000231187</v>
          </cell>
          <cell r="B17595" t="str">
            <v>RP11-38L15.3</v>
          </cell>
        </row>
        <row r="17596">
          <cell r="A17596" t="str">
            <v>ENSG00000175183</v>
          </cell>
          <cell r="B17596" t="str">
            <v>CSRP2</v>
          </cell>
        </row>
        <row r="17597">
          <cell r="A17597" t="str">
            <v>ENSG00000233907</v>
          </cell>
          <cell r="B17597" t="str">
            <v>RP4-617C6.1</v>
          </cell>
        </row>
        <row r="17598">
          <cell r="A17598" t="str">
            <v>ENSG00000249472</v>
          </cell>
          <cell r="B17598" t="str">
            <v>RP11-1267H10.2</v>
          </cell>
        </row>
        <row r="17599">
          <cell r="A17599" t="str">
            <v>ENSG00000250749</v>
          </cell>
          <cell r="B17599" t="str">
            <v>RP11-451H23.1</v>
          </cell>
        </row>
        <row r="17600">
          <cell r="A17600" t="str">
            <v>ENSG00000221729</v>
          </cell>
          <cell r="B17600" t="str">
            <v>AL590285.1</v>
          </cell>
        </row>
        <row r="17601">
          <cell r="A17601" t="str">
            <v>ENSG00000254753</v>
          </cell>
          <cell r="B17601" t="str">
            <v>RP11-480O10.1</v>
          </cell>
        </row>
        <row r="17602">
          <cell r="A17602" t="str">
            <v>ENSG00000238249</v>
          </cell>
          <cell r="B17602" t="str">
            <v>HMGN2P17</v>
          </cell>
        </row>
        <row r="17603">
          <cell r="A17603" t="str">
            <v>ENSG00000207192</v>
          </cell>
          <cell r="B17603" t="str">
            <v>RNU6-649P</v>
          </cell>
        </row>
        <row r="17604">
          <cell r="A17604" t="str">
            <v>ENSG00000215450</v>
          </cell>
          <cell r="B17604" t="str">
            <v>RP5-890O15.3</v>
          </cell>
        </row>
        <row r="17605">
          <cell r="A17605" t="str">
            <v>ENSG00000221163</v>
          </cell>
          <cell r="B17605" t="str">
            <v>AL138963.1</v>
          </cell>
        </row>
        <row r="17606">
          <cell r="A17606" t="str">
            <v>ENSG00000134744</v>
          </cell>
          <cell r="B17606" t="str">
            <v>ZCCHC11</v>
          </cell>
        </row>
        <row r="17607">
          <cell r="A17607" t="str">
            <v>ENSG00000181819</v>
          </cell>
          <cell r="B17607" t="str">
            <v>KCTD9P2</v>
          </cell>
        </row>
        <row r="17608">
          <cell r="A17608" t="str">
            <v>ENSG00000252575</v>
          </cell>
          <cell r="B17608" t="str">
            <v>BX470187.1</v>
          </cell>
        </row>
        <row r="17609">
          <cell r="A17609" t="str">
            <v>ENSG00000248336</v>
          </cell>
          <cell r="B17609" t="str">
            <v>HMGN1P11</v>
          </cell>
        </row>
        <row r="17610">
          <cell r="A17610" t="str">
            <v>ENSG00000204793</v>
          </cell>
          <cell r="B17610" t="str">
            <v>FOXD4L6</v>
          </cell>
        </row>
        <row r="17611">
          <cell r="A17611" t="str">
            <v>ENSG00000227148</v>
          </cell>
          <cell r="B17611" t="str">
            <v>RP11-196D18.1</v>
          </cell>
        </row>
        <row r="17612">
          <cell r="A17612" t="str">
            <v>ENSG00000263547</v>
          </cell>
          <cell r="B17612" t="str">
            <v>RP11-1O2.1</v>
          </cell>
        </row>
        <row r="17613">
          <cell r="A17613" t="str">
            <v>ENSG00000263053</v>
          </cell>
          <cell r="B17613" t="str">
            <v>RP11-1055B8.6</v>
          </cell>
        </row>
        <row r="17614">
          <cell r="A17614" t="str">
            <v>ENSG00000243928</v>
          </cell>
          <cell r="B17614" t="str">
            <v>RN7SL628P</v>
          </cell>
        </row>
        <row r="17615">
          <cell r="A17615" t="str">
            <v>ENSG00000268983</v>
          </cell>
          <cell r="B17615" t="str">
            <v>AC005253.4</v>
          </cell>
        </row>
        <row r="17616">
          <cell r="A17616" t="str">
            <v>ENSG00000214428</v>
          </cell>
          <cell r="B17616" t="str">
            <v>NPM1P10</v>
          </cell>
        </row>
        <row r="17617">
          <cell r="A17617" t="str">
            <v>ENSG00000214182</v>
          </cell>
          <cell r="B17617" t="str">
            <v>PTMAP5</v>
          </cell>
        </row>
        <row r="17618">
          <cell r="A17618" t="str">
            <v>ENSG00000201567</v>
          </cell>
          <cell r="B17618" t="str">
            <v>RNA5SP510</v>
          </cell>
        </row>
        <row r="17619">
          <cell r="A17619" t="str">
            <v>ENSG00000271150</v>
          </cell>
          <cell r="B17619" t="str">
            <v>CTD-2571L23.9</v>
          </cell>
        </row>
        <row r="17620">
          <cell r="A17620" t="str">
            <v>ENSG00000204362</v>
          </cell>
          <cell r="B17620" t="str">
            <v>RP11-380J14.1</v>
          </cell>
        </row>
        <row r="17621">
          <cell r="A17621" t="str">
            <v>ENSG00000198844</v>
          </cell>
          <cell r="B17621" t="str">
            <v>ARHGEF15</v>
          </cell>
        </row>
        <row r="17622">
          <cell r="A17622" t="str">
            <v>ENSG00000233563</v>
          </cell>
          <cell r="B17622" t="str">
            <v>OR52E7P</v>
          </cell>
        </row>
        <row r="17623">
          <cell r="A17623" t="str">
            <v>ENSG00000235423</v>
          </cell>
          <cell r="B17623" t="str">
            <v>RP11-282O18.3</v>
          </cell>
        </row>
        <row r="17624">
          <cell r="A17624" t="str">
            <v>ENSG00000234003</v>
          </cell>
          <cell r="B17624" t="str">
            <v>CTD-3105H18.11</v>
          </cell>
        </row>
        <row r="17625">
          <cell r="A17625" t="str">
            <v>ENSG00000259435</v>
          </cell>
          <cell r="B17625" t="str">
            <v>OR4N3P</v>
          </cell>
        </row>
        <row r="17626">
          <cell r="A17626" t="str">
            <v>ENSG00000211692</v>
          </cell>
          <cell r="B17626" t="str">
            <v>TRGJP1</v>
          </cell>
        </row>
        <row r="17627">
          <cell r="A17627" t="str">
            <v>ENSG00000222764</v>
          </cell>
          <cell r="B17627" t="str">
            <v>RN7SKP106</v>
          </cell>
        </row>
        <row r="17628">
          <cell r="A17628" t="str">
            <v>ENSG00000222109</v>
          </cell>
          <cell r="B17628" t="str">
            <v>AC093515.1</v>
          </cell>
        </row>
        <row r="17629">
          <cell r="A17629" t="str">
            <v>ENSG00000219693</v>
          </cell>
          <cell r="B17629" t="str">
            <v>RP11-262H14.11</v>
          </cell>
        </row>
        <row r="17630">
          <cell r="A17630" t="str">
            <v>ENSG00000254275</v>
          </cell>
          <cell r="B17630" t="str">
            <v>RP11-89M16.1</v>
          </cell>
        </row>
        <row r="17631">
          <cell r="A17631" t="str">
            <v>ENSG00000252446</v>
          </cell>
          <cell r="B17631" t="str">
            <v>RNU6-405P</v>
          </cell>
        </row>
        <row r="17632">
          <cell r="A17632" t="str">
            <v>ENSG00000253649</v>
          </cell>
          <cell r="B17632" t="str">
            <v>PRSS51</v>
          </cell>
        </row>
        <row r="17633">
          <cell r="A17633" t="str">
            <v>ENSG00000136111</v>
          </cell>
          <cell r="B17633" t="str">
            <v>TBC1D4</v>
          </cell>
        </row>
        <row r="17634">
          <cell r="A17634" t="str">
            <v>ENSG00000197414</v>
          </cell>
          <cell r="B17634" t="str">
            <v>GOLGA6L1</v>
          </cell>
        </row>
        <row r="17635">
          <cell r="A17635" t="str">
            <v>ENSG00000242985</v>
          </cell>
          <cell r="B17635" t="str">
            <v>RN7SL50P</v>
          </cell>
        </row>
        <row r="17636">
          <cell r="A17636" t="str">
            <v>ENSG00000251542</v>
          </cell>
          <cell r="B17636" t="str">
            <v>CTC-313D10.1</v>
          </cell>
        </row>
        <row r="17637">
          <cell r="A17637" t="str">
            <v>ENSG00000252617</v>
          </cell>
          <cell r="B17637" t="str">
            <v>SNORA70</v>
          </cell>
        </row>
        <row r="17638">
          <cell r="A17638" t="str">
            <v>ENSG00000257004</v>
          </cell>
          <cell r="B17638" t="str">
            <v>RP11-180M15.3</v>
          </cell>
        </row>
        <row r="17639">
          <cell r="A17639" t="str">
            <v>ENSG00000204671</v>
          </cell>
          <cell r="B17639" t="str">
            <v>IL31</v>
          </cell>
        </row>
        <row r="17640">
          <cell r="A17640" t="str">
            <v>ENSG00000140090</v>
          </cell>
          <cell r="B17640" t="str">
            <v>SLC24A4</v>
          </cell>
        </row>
        <row r="17641">
          <cell r="A17641" t="str">
            <v>ENSG00000216037</v>
          </cell>
          <cell r="B17641" t="str">
            <v>AL356479.1</v>
          </cell>
        </row>
        <row r="17642">
          <cell r="A17642" t="str">
            <v>ENSG00000241258</v>
          </cell>
          <cell r="B17642" t="str">
            <v>CRCP</v>
          </cell>
        </row>
        <row r="17643">
          <cell r="A17643" t="str">
            <v>ENSG00000169129</v>
          </cell>
          <cell r="B17643" t="str">
            <v>AFAP1L2</v>
          </cell>
        </row>
        <row r="17644">
          <cell r="A17644" t="str">
            <v>ENSG00000225122</v>
          </cell>
          <cell r="B17644" t="str">
            <v>RP11-408E1.1</v>
          </cell>
        </row>
        <row r="17645">
          <cell r="A17645" t="str">
            <v>ENSG00000254632</v>
          </cell>
          <cell r="B17645" t="str">
            <v>RP11-21L23.4</v>
          </cell>
        </row>
        <row r="17646">
          <cell r="A17646" t="str">
            <v>ENSG00000264314</v>
          </cell>
          <cell r="B17646" t="str">
            <v>MIR548AT</v>
          </cell>
        </row>
        <row r="17647">
          <cell r="A17647" t="str">
            <v>ENSG00000202476</v>
          </cell>
          <cell r="B17647" t="str">
            <v>Y_RNA</v>
          </cell>
        </row>
        <row r="17648">
          <cell r="A17648" t="str">
            <v>ENSG00000100823</v>
          </cell>
          <cell r="B17648" t="str">
            <v>APEX1</v>
          </cell>
        </row>
        <row r="17649">
          <cell r="A17649" t="str">
            <v>ENSG00000183310</v>
          </cell>
          <cell r="B17649" t="str">
            <v>OR2T34</v>
          </cell>
        </row>
        <row r="17650">
          <cell r="A17650" t="str">
            <v>ENSG00000108839</v>
          </cell>
          <cell r="B17650" t="str">
            <v>ALOX12</v>
          </cell>
        </row>
        <row r="17651">
          <cell r="A17651" t="str">
            <v>ENSG00000235339</v>
          </cell>
          <cell r="B17651" t="str">
            <v>RP11-626A1.1</v>
          </cell>
        </row>
        <row r="17652">
          <cell r="A17652" t="str">
            <v>ENSG00000271522</v>
          </cell>
          <cell r="B17652" t="str">
            <v>RP11-36B6.1</v>
          </cell>
        </row>
        <row r="17653">
          <cell r="A17653" t="str">
            <v>ENSG00000228305</v>
          </cell>
          <cell r="B17653" t="str">
            <v>AC016734.2</v>
          </cell>
        </row>
        <row r="17654">
          <cell r="A17654" t="str">
            <v>ENSG00000257802</v>
          </cell>
          <cell r="B17654" t="str">
            <v>MRS2P2</v>
          </cell>
        </row>
        <row r="17655">
          <cell r="A17655" t="str">
            <v>ENSG00000228807</v>
          </cell>
          <cell r="B17655" t="str">
            <v>MRPS18CP6</v>
          </cell>
        </row>
        <row r="17656">
          <cell r="A17656" t="str">
            <v>ENSG00000236977</v>
          </cell>
          <cell r="B17656" t="str">
            <v>ANKRD44-IT1</v>
          </cell>
        </row>
        <row r="17657">
          <cell r="A17657" t="str">
            <v>ENSG00000260259</v>
          </cell>
          <cell r="B17657" t="str">
            <v>RP11-368I7.4</v>
          </cell>
        </row>
        <row r="17658">
          <cell r="A17658" t="str">
            <v>ENSG00000244743</v>
          </cell>
          <cell r="B17658" t="str">
            <v>RP11-8P13.1</v>
          </cell>
        </row>
        <row r="17659">
          <cell r="A17659" t="str">
            <v>ENSG00000230440</v>
          </cell>
          <cell r="B17659" t="str">
            <v>RP13-329D4.3</v>
          </cell>
        </row>
        <row r="17660">
          <cell r="A17660" t="str">
            <v>ENSG00000254621</v>
          </cell>
          <cell r="B17660" t="str">
            <v>SETP16</v>
          </cell>
        </row>
        <row r="17661">
          <cell r="A17661" t="str">
            <v>ENSG00000141434</v>
          </cell>
          <cell r="B17661" t="str">
            <v>MEP1B</v>
          </cell>
        </row>
        <row r="17662">
          <cell r="A17662" t="str">
            <v>ENSG00000197134</v>
          </cell>
          <cell r="B17662" t="str">
            <v>ZNF257</v>
          </cell>
        </row>
        <row r="17663">
          <cell r="A17663" t="str">
            <v>ENSG00000226048</v>
          </cell>
          <cell r="B17663" t="str">
            <v>YBX1P8</v>
          </cell>
        </row>
        <row r="17664">
          <cell r="A17664" t="str">
            <v>ENSG00000060718</v>
          </cell>
          <cell r="B17664" t="str">
            <v>COL11A1</v>
          </cell>
        </row>
        <row r="17665">
          <cell r="A17665" t="str">
            <v>ENSG00000261273</v>
          </cell>
          <cell r="B17665" t="str">
            <v>LA16c-444G7.1</v>
          </cell>
        </row>
        <row r="17666">
          <cell r="A17666" t="str">
            <v>ENSG00000163631</v>
          </cell>
          <cell r="B17666" t="str">
            <v>ALB</v>
          </cell>
        </row>
        <row r="17667">
          <cell r="A17667" t="str">
            <v>ENSG00000212420</v>
          </cell>
          <cell r="B17667" t="str">
            <v>RNU6-1111P</v>
          </cell>
        </row>
        <row r="17668">
          <cell r="A17668" t="str">
            <v>ENSG00000263546</v>
          </cell>
          <cell r="B17668" t="str">
            <v>AP002517.1</v>
          </cell>
        </row>
        <row r="17669">
          <cell r="A17669" t="str">
            <v>ENSG00000101446</v>
          </cell>
          <cell r="B17669" t="str">
            <v>SPINT3</v>
          </cell>
        </row>
        <row r="17670">
          <cell r="A17670" t="str">
            <v>ENSG00000224113</v>
          </cell>
          <cell r="B17670" t="str">
            <v>RP5-837J1.2</v>
          </cell>
        </row>
        <row r="17671">
          <cell r="A17671" t="str">
            <v>ENSG00000260187</v>
          </cell>
          <cell r="B17671" t="str">
            <v>RP11-439I14.1</v>
          </cell>
        </row>
        <row r="17672">
          <cell r="A17672" t="str">
            <v>ENSG00000268328</v>
          </cell>
          <cell r="B17672" t="str">
            <v>AC019206.1</v>
          </cell>
        </row>
        <row r="17673">
          <cell r="A17673" t="str">
            <v>ENSG00000074657</v>
          </cell>
          <cell r="B17673" t="str">
            <v>ZNF532</v>
          </cell>
        </row>
        <row r="17674">
          <cell r="A17674" t="str">
            <v>ENSG00000232401</v>
          </cell>
          <cell r="B17674" t="str">
            <v>LINC00112</v>
          </cell>
        </row>
        <row r="17675">
          <cell r="A17675" t="str">
            <v>ENSG00000235606</v>
          </cell>
          <cell r="B17675" t="str">
            <v>AK4P6</v>
          </cell>
        </row>
        <row r="17676">
          <cell r="A17676" t="str">
            <v>ENSG00000178297</v>
          </cell>
          <cell r="B17676" t="str">
            <v>TMPRSS9</v>
          </cell>
        </row>
        <row r="17677">
          <cell r="A17677" t="str">
            <v>ENSG00000255502</v>
          </cell>
          <cell r="B17677" t="str">
            <v>RP11-379J13.2</v>
          </cell>
        </row>
        <row r="17678">
          <cell r="A17678" t="str">
            <v>ENSG00000250703</v>
          </cell>
          <cell r="B17678" t="str">
            <v>CTD-2533K21.1</v>
          </cell>
        </row>
        <row r="17679">
          <cell r="A17679" t="str">
            <v>ENSG00000241111</v>
          </cell>
          <cell r="B17679" t="str">
            <v>RP11-129B22.1</v>
          </cell>
        </row>
        <row r="17680">
          <cell r="A17680" t="str">
            <v>ENSG00000206187</v>
          </cell>
          <cell r="B17680" t="str">
            <v>RP11-1084I9.1</v>
          </cell>
        </row>
        <row r="17681">
          <cell r="A17681" t="str">
            <v>ENSG00000255995</v>
          </cell>
          <cell r="B17681" t="str">
            <v>HPRTP4</v>
          </cell>
        </row>
        <row r="17682">
          <cell r="A17682" t="str">
            <v>ENSG00000186442</v>
          </cell>
          <cell r="B17682" t="str">
            <v>KRT3</v>
          </cell>
        </row>
        <row r="17683">
          <cell r="A17683" t="str">
            <v>ENSG00000260249</v>
          </cell>
          <cell r="B17683" t="str">
            <v>RP11-401P9.5</v>
          </cell>
        </row>
        <row r="17684">
          <cell r="A17684" t="str">
            <v>ENSG00000228823</v>
          </cell>
          <cell r="B17684" t="str">
            <v>RP11-293F5.8</v>
          </cell>
        </row>
        <row r="17685">
          <cell r="A17685" t="str">
            <v>ENSG00000199804</v>
          </cell>
          <cell r="B17685" t="str">
            <v>RNA5SP383</v>
          </cell>
        </row>
        <row r="17686">
          <cell r="A17686" t="str">
            <v>ENSG00000138380</v>
          </cell>
          <cell r="B17686" t="str">
            <v>CARF</v>
          </cell>
        </row>
        <row r="17687">
          <cell r="A17687" t="str">
            <v>ENSG00000270811</v>
          </cell>
          <cell r="B17687" t="str">
            <v>RP11-393K12.4</v>
          </cell>
        </row>
        <row r="17688">
          <cell r="A17688" t="str">
            <v>ENSG00000221017</v>
          </cell>
          <cell r="B17688" t="str">
            <v>MIR1323</v>
          </cell>
        </row>
        <row r="17689">
          <cell r="A17689" t="str">
            <v>ENSG00000234511</v>
          </cell>
          <cell r="B17689" t="str">
            <v>C5orf58</v>
          </cell>
        </row>
        <row r="17690">
          <cell r="A17690" t="str">
            <v>ENSG00000100058</v>
          </cell>
          <cell r="B17690" t="str">
            <v>CRYBB2P1</v>
          </cell>
        </row>
        <row r="17691">
          <cell r="A17691" t="str">
            <v>ENSG00000271558</v>
          </cell>
          <cell r="B17691" t="str">
            <v>RP11-445P19.2</v>
          </cell>
        </row>
        <row r="17692">
          <cell r="A17692" t="str">
            <v>ENSG00000233511</v>
          </cell>
          <cell r="B17692" t="str">
            <v>RP1-128O3.5</v>
          </cell>
        </row>
        <row r="17693">
          <cell r="A17693" t="str">
            <v>ENSG00000205060</v>
          </cell>
          <cell r="B17693" t="str">
            <v>SLC35B4</v>
          </cell>
        </row>
        <row r="17694">
          <cell r="A17694" t="str">
            <v>ENSG00000253889</v>
          </cell>
          <cell r="B17694" t="str">
            <v>IGLVI-38</v>
          </cell>
        </row>
        <row r="17695">
          <cell r="A17695" t="str">
            <v>ENSG00000140307</v>
          </cell>
          <cell r="B17695" t="str">
            <v>GTF2A2</v>
          </cell>
        </row>
        <row r="17696">
          <cell r="A17696" t="str">
            <v>ENSG00000229151</v>
          </cell>
          <cell r="B17696" t="str">
            <v>RP11-348F1.3</v>
          </cell>
        </row>
        <row r="17697">
          <cell r="A17697" t="str">
            <v>ENSG00000254564</v>
          </cell>
          <cell r="B17697" t="str">
            <v>RP11-787P24.2</v>
          </cell>
        </row>
        <row r="17698">
          <cell r="A17698" t="str">
            <v>ENSG00000183239</v>
          </cell>
          <cell r="B17698" t="str">
            <v>RP5-1120P11.4</v>
          </cell>
        </row>
        <row r="17699">
          <cell r="A17699" t="str">
            <v>ENSG00000099860</v>
          </cell>
          <cell r="B17699" t="str">
            <v>GADD45B</v>
          </cell>
        </row>
        <row r="17700">
          <cell r="A17700" t="str">
            <v>ENSG00000075142</v>
          </cell>
          <cell r="B17700" t="str">
            <v>SRI</v>
          </cell>
        </row>
        <row r="17701">
          <cell r="A17701" t="str">
            <v>ENSG00000252372</v>
          </cell>
          <cell r="B17701" t="str">
            <v>SNORD112</v>
          </cell>
        </row>
        <row r="17702">
          <cell r="A17702" t="str">
            <v>ENSG00000162522</v>
          </cell>
          <cell r="B17702" t="str">
            <v>KIAA1522</v>
          </cell>
        </row>
        <row r="17703">
          <cell r="A17703" t="str">
            <v>ENSG00000198417</v>
          </cell>
          <cell r="B17703" t="str">
            <v>MT1F</v>
          </cell>
        </row>
        <row r="17704">
          <cell r="A17704" t="str">
            <v>ENSG00000234494</v>
          </cell>
          <cell r="B17704" t="str">
            <v>AC003665.1</v>
          </cell>
        </row>
        <row r="17705">
          <cell r="A17705" t="str">
            <v>ENSG00000230190</v>
          </cell>
          <cell r="B17705" t="str">
            <v>AC005518.2</v>
          </cell>
        </row>
        <row r="17706">
          <cell r="A17706" t="str">
            <v>ENSG00000204399</v>
          </cell>
          <cell r="B17706" t="str">
            <v>AC012306.2</v>
          </cell>
        </row>
        <row r="17707">
          <cell r="A17707" t="str">
            <v>ENSG00000270415</v>
          </cell>
          <cell r="B17707" t="str">
            <v>DPPA3P3</v>
          </cell>
        </row>
        <row r="17708">
          <cell r="A17708" t="str">
            <v>ENSG00000168781</v>
          </cell>
          <cell r="B17708" t="str">
            <v>PPIP5K1</v>
          </cell>
        </row>
        <row r="17709">
          <cell r="A17709" t="str">
            <v>ENSG00000264494</v>
          </cell>
          <cell r="B17709" t="str">
            <v>MIR4650-2</v>
          </cell>
        </row>
        <row r="17710">
          <cell r="A17710" t="str">
            <v>ENSG00000221970</v>
          </cell>
          <cell r="B17710" t="str">
            <v>OR2A1</v>
          </cell>
        </row>
        <row r="17711">
          <cell r="A17711" t="str">
            <v>ENSG00000151239</v>
          </cell>
          <cell r="B17711" t="str">
            <v>TWF1</v>
          </cell>
        </row>
        <row r="17712">
          <cell r="A17712" t="str">
            <v>ENSG00000234247</v>
          </cell>
          <cell r="B17712" t="str">
            <v>RP11-100E13.3</v>
          </cell>
        </row>
        <row r="17713">
          <cell r="A17713" t="str">
            <v>ENSG00000239415</v>
          </cell>
          <cell r="B17713" t="str">
            <v>AP001469.9</v>
          </cell>
        </row>
        <row r="17714">
          <cell r="A17714" t="str">
            <v>ENSG00000238465</v>
          </cell>
          <cell r="B17714" t="str">
            <v>snoU13</v>
          </cell>
        </row>
        <row r="17715">
          <cell r="A17715" t="str">
            <v>ENSG00000249619</v>
          </cell>
          <cell r="B17715" t="str">
            <v>HMGN1P13</v>
          </cell>
        </row>
        <row r="17716">
          <cell r="A17716" t="str">
            <v>ENSG00000117122</v>
          </cell>
          <cell r="B17716" t="str">
            <v>MFAP2</v>
          </cell>
        </row>
        <row r="17717">
          <cell r="A17717" t="str">
            <v>ENSG00000233081</v>
          </cell>
          <cell r="B17717" t="str">
            <v>RP11-440G5.2</v>
          </cell>
        </row>
        <row r="17718">
          <cell r="A17718" t="str">
            <v>ENSG00000242536</v>
          </cell>
          <cell r="B17718" t="str">
            <v>RP11-290K4.2</v>
          </cell>
        </row>
        <row r="17719">
          <cell r="A17719" t="str">
            <v>ENSG00000226345</v>
          </cell>
          <cell r="B17719" t="str">
            <v>AC083822.2</v>
          </cell>
        </row>
        <row r="17720">
          <cell r="A17720" t="str">
            <v>ENSG00000084652</v>
          </cell>
          <cell r="B17720" t="str">
            <v>TXLNA</v>
          </cell>
        </row>
        <row r="17721">
          <cell r="A17721" t="str">
            <v>ENSG00000233651</v>
          </cell>
          <cell r="B17721" t="str">
            <v>RP11-111F5.8</v>
          </cell>
        </row>
        <row r="17722">
          <cell r="A17722" t="str">
            <v>ENSG00000136026</v>
          </cell>
          <cell r="B17722" t="str">
            <v>CKAP4</v>
          </cell>
        </row>
        <row r="17723">
          <cell r="A17723" t="str">
            <v>ENSG00000244740</v>
          </cell>
          <cell r="B17723" t="str">
            <v>RP11-463H24.1</v>
          </cell>
        </row>
        <row r="17724">
          <cell r="A17724" t="str">
            <v>ENSG00000230903</v>
          </cell>
          <cell r="B17724" t="str">
            <v>RPL9P8</v>
          </cell>
        </row>
        <row r="17725">
          <cell r="A17725" t="str">
            <v>ENSG00000257231</v>
          </cell>
          <cell r="B17725" t="str">
            <v>RP11-438N16.2</v>
          </cell>
        </row>
        <row r="17726">
          <cell r="A17726" t="str">
            <v>ENSG00000224049</v>
          </cell>
          <cell r="B17726" t="str">
            <v>RP11-30O15.1</v>
          </cell>
        </row>
        <row r="17727">
          <cell r="A17727" t="str">
            <v>ENSG00000229828</v>
          </cell>
          <cell r="B17727" t="str">
            <v>RP11-94I2.1</v>
          </cell>
        </row>
        <row r="17728">
          <cell r="A17728" t="str">
            <v>ENSG00000232871</v>
          </cell>
          <cell r="B17728" t="str">
            <v>SEC1P</v>
          </cell>
        </row>
        <row r="17729">
          <cell r="A17729" t="str">
            <v>ENSG00000252820</v>
          </cell>
          <cell r="B17729" t="str">
            <v>Y_RNA</v>
          </cell>
        </row>
        <row r="17730">
          <cell r="A17730" t="str">
            <v>ENSG00000247765</v>
          </cell>
          <cell r="B17730" t="str">
            <v>RP11-32B5.7</v>
          </cell>
        </row>
        <row r="17731">
          <cell r="A17731" t="str">
            <v>ENSG00000100629</v>
          </cell>
          <cell r="B17731" t="str">
            <v>CEP128</v>
          </cell>
        </row>
        <row r="17732">
          <cell r="A17732" t="str">
            <v>ENSG00000232922</v>
          </cell>
          <cell r="B17732" t="str">
            <v>AC004112.5</v>
          </cell>
        </row>
        <row r="17733">
          <cell r="A17733" t="str">
            <v>ENSG00000226167</v>
          </cell>
          <cell r="B17733" t="str">
            <v>AP4B1-AS1</v>
          </cell>
        </row>
        <row r="17734">
          <cell r="A17734" t="str">
            <v>ENSG00000265369</v>
          </cell>
          <cell r="B17734" t="str">
            <v>U3</v>
          </cell>
        </row>
        <row r="17735">
          <cell r="A17735" t="str">
            <v>ENSG00000200283</v>
          </cell>
          <cell r="B17735" t="str">
            <v>Y_RNA</v>
          </cell>
        </row>
        <row r="17736">
          <cell r="A17736" t="str">
            <v>ENSG00000266469</v>
          </cell>
          <cell r="B17736" t="str">
            <v>CTB-131K11.1</v>
          </cell>
        </row>
        <row r="17737">
          <cell r="A17737" t="str">
            <v>ENSG00000241787</v>
          </cell>
          <cell r="B17737" t="str">
            <v>MTND4P16</v>
          </cell>
        </row>
        <row r="17738">
          <cell r="A17738" t="str">
            <v>ENSG00000223649</v>
          </cell>
          <cell r="B17738" t="str">
            <v>RP11-359E8.3</v>
          </cell>
        </row>
        <row r="17739">
          <cell r="A17739" t="str">
            <v>ENSG00000236577</v>
          </cell>
          <cell r="B17739" t="str">
            <v>SNRPGP14</v>
          </cell>
        </row>
        <row r="17740">
          <cell r="A17740" t="str">
            <v>ENSG00000013810</v>
          </cell>
          <cell r="B17740" t="str">
            <v>TACC3</v>
          </cell>
        </row>
        <row r="17741">
          <cell r="A17741" t="str">
            <v>ENSG00000204179</v>
          </cell>
          <cell r="B17741" t="str">
            <v>PTPN20A</v>
          </cell>
        </row>
        <row r="17742">
          <cell r="A17742" t="str">
            <v>ENSG00000158528</v>
          </cell>
          <cell r="B17742" t="str">
            <v>PPP1R9A</v>
          </cell>
        </row>
        <row r="17743">
          <cell r="A17743" t="str">
            <v>ENSG00000132671</v>
          </cell>
          <cell r="B17743" t="str">
            <v>SSTR4</v>
          </cell>
        </row>
        <row r="17744">
          <cell r="A17744" t="str">
            <v>ENSG00000187612</v>
          </cell>
          <cell r="B17744" t="str">
            <v>OR5W2</v>
          </cell>
        </row>
        <row r="17745">
          <cell r="A17745" t="str">
            <v>ENSG00000237857</v>
          </cell>
          <cell r="B17745" t="str">
            <v>RP11-435O5.2</v>
          </cell>
        </row>
        <row r="17746">
          <cell r="A17746" t="str">
            <v>ENSG00000242473</v>
          </cell>
          <cell r="B17746" t="str">
            <v>KIR2DP1</v>
          </cell>
        </row>
        <row r="17747">
          <cell r="A17747" t="str">
            <v>ENSG00000229831</v>
          </cell>
          <cell r="B17747" t="str">
            <v>AC108039.3</v>
          </cell>
        </row>
        <row r="17748">
          <cell r="A17748" t="str">
            <v>ENSG00000230265</v>
          </cell>
          <cell r="B17748" t="str">
            <v>RP11-702C7.1</v>
          </cell>
        </row>
        <row r="17749">
          <cell r="A17749" t="str">
            <v>ENSG00000233978</v>
          </cell>
          <cell r="B17749" t="str">
            <v>AC016735.3</v>
          </cell>
        </row>
        <row r="17750">
          <cell r="A17750" t="str">
            <v>ENSG00000263631</v>
          </cell>
          <cell r="B17750" t="str">
            <v>MIR378D1</v>
          </cell>
        </row>
        <row r="17751">
          <cell r="A17751" t="str">
            <v>ENSG00000223555</v>
          </cell>
          <cell r="B17751" t="str">
            <v>USP9YP23</v>
          </cell>
        </row>
        <row r="17752">
          <cell r="A17752" t="str">
            <v>ENSG00000229326</v>
          </cell>
          <cell r="B17752" t="str">
            <v>AC069154.4</v>
          </cell>
        </row>
        <row r="17753">
          <cell r="A17753" t="str">
            <v>ENSG00000167751</v>
          </cell>
          <cell r="B17753" t="str">
            <v>KLK2</v>
          </cell>
        </row>
        <row r="17754">
          <cell r="A17754" t="str">
            <v>ENSG00000226627</v>
          </cell>
          <cell r="B17754" t="str">
            <v>SHANK2-AS1</v>
          </cell>
        </row>
        <row r="17755">
          <cell r="A17755" t="str">
            <v>ENSG00000162595</v>
          </cell>
          <cell r="B17755" t="str">
            <v>DIRAS3</v>
          </cell>
        </row>
        <row r="17756">
          <cell r="A17756" t="str">
            <v>ENSG00000198851</v>
          </cell>
          <cell r="B17756" t="str">
            <v>CD3E</v>
          </cell>
        </row>
        <row r="17757">
          <cell r="A17757" t="str">
            <v>ENSG00000236379</v>
          </cell>
          <cell r="B17757" t="str">
            <v>ZNF736P4Y</v>
          </cell>
        </row>
        <row r="17758">
          <cell r="A17758" t="str">
            <v>ENSG00000200537</v>
          </cell>
          <cell r="B17758" t="str">
            <v>RNY4P6</v>
          </cell>
        </row>
        <row r="17759">
          <cell r="A17759" t="str">
            <v>ENSG00000178358</v>
          </cell>
          <cell r="B17759" t="str">
            <v>OR2D3</v>
          </cell>
        </row>
        <row r="17760">
          <cell r="A17760" t="str">
            <v>ENSG00000227300</v>
          </cell>
          <cell r="B17760" t="str">
            <v>KRT16P2</v>
          </cell>
        </row>
        <row r="17761">
          <cell r="A17761" t="str">
            <v>ENSG00000163792</v>
          </cell>
          <cell r="B17761" t="str">
            <v>TCF23</v>
          </cell>
        </row>
        <row r="17762">
          <cell r="A17762" t="str">
            <v>ENSG00000162894</v>
          </cell>
          <cell r="B17762" t="str">
            <v>FAIM3</v>
          </cell>
        </row>
        <row r="17763">
          <cell r="A17763" t="str">
            <v>ENSG00000233426</v>
          </cell>
          <cell r="B17763" t="str">
            <v>EIF3FP3</v>
          </cell>
        </row>
        <row r="17764">
          <cell r="A17764" t="str">
            <v>ENSG00000226948</v>
          </cell>
          <cell r="B17764" t="str">
            <v>RPS4XP2</v>
          </cell>
        </row>
        <row r="17765">
          <cell r="A17765" t="str">
            <v>ENSG00000239620</v>
          </cell>
          <cell r="B17765" t="str">
            <v>RP11-88I21.1</v>
          </cell>
        </row>
        <row r="17766">
          <cell r="A17766" t="str">
            <v>ENSG00000229231</v>
          </cell>
          <cell r="B17766" t="str">
            <v>FEM1AP1</v>
          </cell>
        </row>
        <row r="17767">
          <cell r="A17767" t="str">
            <v>ENSG00000223958</v>
          </cell>
          <cell r="B17767" t="str">
            <v>RP11-552J9.12</v>
          </cell>
        </row>
        <row r="17768">
          <cell r="A17768" t="str">
            <v>ENSG00000259775</v>
          </cell>
          <cell r="B17768" t="str">
            <v>RP11-45P15.4</v>
          </cell>
        </row>
        <row r="17769">
          <cell r="A17769" t="str">
            <v>ENSG00000219902</v>
          </cell>
          <cell r="B17769" t="str">
            <v>RPL35P3</v>
          </cell>
        </row>
        <row r="17770">
          <cell r="A17770" t="str">
            <v>ENSG00000229541</v>
          </cell>
          <cell r="B17770" t="str">
            <v>GAPDHP26</v>
          </cell>
        </row>
        <row r="17771">
          <cell r="A17771" t="str">
            <v>ENSG00000108823</v>
          </cell>
          <cell r="B17771" t="str">
            <v>SGCA</v>
          </cell>
        </row>
        <row r="17772">
          <cell r="A17772" t="str">
            <v>ENSG00000168619</v>
          </cell>
          <cell r="B17772" t="str">
            <v>ADAM18</v>
          </cell>
        </row>
        <row r="17773">
          <cell r="A17773" t="str">
            <v>ENSG00000213601</v>
          </cell>
          <cell r="B17773" t="str">
            <v>KRT18P19</v>
          </cell>
        </row>
        <row r="17774">
          <cell r="A17774" t="str">
            <v>ENSG00000229009</v>
          </cell>
          <cell r="B17774" t="str">
            <v>TMPRSS11GP</v>
          </cell>
        </row>
        <row r="17775">
          <cell r="A17775" t="str">
            <v>ENSG00000252906</v>
          </cell>
          <cell r="B17775" t="str">
            <v>SCARNA3</v>
          </cell>
        </row>
        <row r="17776">
          <cell r="A17776" t="str">
            <v>ENSG00000235306</v>
          </cell>
          <cell r="B17776" t="str">
            <v>GAPDHP34</v>
          </cell>
        </row>
        <row r="17777">
          <cell r="A17777" t="str">
            <v>ENSG00000225573</v>
          </cell>
          <cell r="B17777" t="str">
            <v>RPL35P5</v>
          </cell>
        </row>
        <row r="17778">
          <cell r="A17778" t="str">
            <v>ENSG00000267724</v>
          </cell>
          <cell r="B17778" t="str">
            <v>RP11-49K24.8</v>
          </cell>
        </row>
        <row r="17779">
          <cell r="A17779" t="str">
            <v>ENSG00000273075</v>
          </cell>
          <cell r="B17779" t="str">
            <v>RP11-122G18.8</v>
          </cell>
        </row>
        <row r="17780">
          <cell r="A17780" t="str">
            <v>ENSG00000237943</v>
          </cell>
          <cell r="B17780" t="str">
            <v>PRKCQ-AS1</v>
          </cell>
        </row>
        <row r="17781">
          <cell r="A17781" t="str">
            <v>ENSG00000229645</v>
          </cell>
          <cell r="B17781" t="str">
            <v>LINC00341</v>
          </cell>
        </row>
        <row r="17782">
          <cell r="A17782" t="str">
            <v>ENSG00000241912</v>
          </cell>
          <cell r="B17782" t="str">
            <v>RP11-292E2.2</v>
          </cell>
        </row>
        <row r="17783">
          <cell r="A17783" t="str">
            <v>ENSG00000227847</v>
          </cell>
          <cell r="B17783" t="str">
            <v>RP11-420H19.2</v>
          </cell>
        </row>
        <row r="17784">
          <cell r="A17784" t="str">
            <v>ENSG00000252029</v>
          </cell>
          <cell r="B17784" t="str">
            <v>RNA5SP253</v>
          </cell>
        </row>
        <row r="17785">
          <cell r="A17785" t="str">
            <v>ENSG00000268266</v>
          </cell>
          <cell r="B17785" t="str">
            <v>AC003005.2</v>
          </cell>
        </row>
        <row r="17786">
          <cell r="A17786" t="str">
            <v>ENSG00000228322</v>
          </cell>
          <cell r="B17786" t="str">
            <v>RP11-358M14.2</v>
          </cell>
        </row>
        <row r="17787">
          <cell r="A17787" t="str">
            <v>ENSG00000180458</v>
          </cell>
          <cell r="B17787" t="str">
            <v>CTD-3064H18.4</v>
          </cell>
        </row>
        <row r="17788">
          <cell r="A17788" t="str">
            <v>ENSG00000253680</v>
          </cell>
          <cell r="B17788" t="str">
            <v>RP11-59O2.1</v>
          </cell>
        </row>
        <row r="17789">
          <cell r="A17789" t="str">
            <v>ENSG00000207622</v>
          </cell>
          <cell r="B17789" t="str">
            <v>MIR619</v>
          </cell>
        </row>
        <row r="17790">
          <cell r="A17790" t="str">
            <v>ENSG00000256148</v>
          </cell>
          <cell r="B17790" t="str">
            <v>RP11-809N8.5</v>
          </cell>
        </row>
        <row r="17791">
          <cell r="A17791" t="str">
            <v>ENSG00000162664</v>
          </cell>
          <cell r="B17791" t="str">
            <v>ZNF326</v>
          </cell>
        </row>
        <row r="17792">
          <cell r="A17792" t="str">
            <v>ENSG00000204172</v>
          </cell>
          <cell r="B17792" t="str">
            <v>AGAP10</v>
          </cell>
        </row>
        <row r="17793">
          <cell r="A17793" t="str">
            <v>ENSG00000183458</v>
          </cell>
          <cell r="B17793" t="str">
            <v>RP11-958N24.1</v>
          </cell>
        </row>
        <row r="17794">
          <cell r="A17794" t="str">
            <v>ENSG00000225287</v>
          </cell>
          <cell r="B17794" t="str">
            <v>OFD1P13Y</v>
          </cell>
        </row>
        <row r="17795">
          <cell r="A17795" t="str">
            <v>ENSG00000096063</v>
          </cell>
          <cell r="B17795" t="str">
            <v>SRPK1</v>
          </cell>
        </row>
        <row r="17796">
          <cell r="A17796" t="str">
            <v>ENSG00000241143</v>
          </cell>
          <cell r="B17796" t="str">
            <v>RPL32P9</v>
          </cell>
        </row>
        <row r="17797">
          <cell r="A17797" t="str">
            <v>ENSG00000223321</v>
          </cell>
          <cell r="B17797" t="str">
            <v>RN7SKP293</v>
          </cell>
        </row>
        <row r="17798">
          <cell r="A17798" t="str">
            <v>ENSG00000102683</v>
          </cell>
          <cell r="B17798" t="str">
            <v>SGCG</v>
          </cell>
        </row>
        <row r="17799">
          <cell r="A17799" t="str">
            <v>ENSG00000271356</v>
          </cell>
          <cell r="B17799" t="str">
            <v>RP11-335E8.1</v>
          </cell>
        </row>
        <row r="17800">
          <cell r="A17800" t="str">
            <v>ENSG00000187516</v>
          </cell>
          <cell r="B17800" t="str">
            <v>CXorf27</v>
          </cell>
        </row>
        <row r="17801">
          <cell r="A17801" t="str">
            <v>ENSG00000185414</v>
          </cell>
          <cell r="B17801" t="str">
            <v>MRPL30</v>
          </cell>
        </row>
        <row r="17802">
          <cell r="A17802" t="str">
            <v>ENSG00000185742</v>
          </cell>
          <cell r="B17802" t="str">
            <v>C11orf87</v>
          </cell>
        </row>
        <row r="17803">
          <cell r="A17803" t="str">
            <v>ENSG00000238511</v>
          </cell>
          <cell r="B17803" t="str">
            <v>snoU13</v>
          </cell>
        </row>
        <row r="17804">
          <cell r="A17804" t="str">
            <v>ENSG00000213976</v>
          </cell>
          <cell r="B17804" t="str">
            <v>CTD-2561J22.2</v>
          </cell>
        </row>
        <row r="17805">
          <cell r="A17805" t="str">
            <v>ENSG00000107018</v>
          </cell>
          <cell r="B17805" t="str">
            <v>RLN1</v>
          </cell>
        </row>
        <row r="17806">
          <cell r="A17806" t="str">
            <v>ENSG00000113532</v>
          </cell>
          <cell r="B17806" t="str">
            <v>ST8SIA4</v>
          </cell>
        </row>
        <row r="17807">
          <cell r="A17807" t="str">
            <v>ENSG00000165244</v>
          </cell>
          <cell r="B17807" t="str">
            <v>ZNF367</v>
          </cell>
        </row>
        <row r="17808">
          <cell r="A17808" t="str">
            <v>ENSG00000224755</v>
          </cell>
          <cell r="B17808" t="str">
            <v>HMGN1P34</v>
          </cell>
        </row>
        <row r="17809">
          <cell r="A17809" t="str">
            <v>ENSG00000258593</v>
          </cell>
          <cell r="B17809" t="str">
            <v>CTD-3051D23.4</v>
          </cell>
        </row>
        <row r="17810">
          <cell r="A17810" t="str">
            <v>ENSG00000232863</v>
          </cell>
          <cell r="B17810" t="str">
            <v>RP11-327I22.1</v>
          </cell>
        </row>
        <row r="17811">
          <cell r="A17811" t="str">
            <v>ENSG00000258546</v>
          </cell>
          <cell r="B17811" t="str">
            <v>RP11-713N11.3</v>
          </cell>
        </row>
        <row r="17812">
          <cell r="A17812" t="str">
            <v>ENSG00000164291</v>
          </cell>
          <cell r="B17812" t="str">
            <v>ARSK</v>
          </cell>
        </row>
        <row r="17813">
          <cell r="A17813" t="str">
            <v>ENSG00000223478</v>
          </cell>
          <cell r="B17813" t="str">
            <v>RP11-545E17.3</v>
          </cell>
        </row>
        <row r="17814">
          <cell r="A17814" t="str">
            <v>ENSG00000221836</v>
          </cell>
          <cell r="B17814" t="str">
            <v>OR2A5</v>
          </cell>
        </row>
        <row r="17815">
          <cell r="A17815" t="str">
            <v>ENSG00000163012</v>
          </cell>
          <cell r="B17815" t="str">
            <v>ZSWIM2</v>
          </cell>
        </row>
        <row r="17816">
          <cell r="A17816" t="str">
            <v>ENSG00000252357</v>
          </cell>
          <cell r="B17816" t="str">
            <v>Y_RNA</v>
          </cell>
        </row>
        <row r="17817">
          <cell r="A17817" t="str">
            <v>ENSG00000162763</v>
          </cell>
          <cell r="B17817" t="str">
            <v>LRRC52</v>
          </cell>
        </row>
        <row r="17818">
          <cell r="A17818" t="str">
            <v>ENSG00000267576</v>
          </cell>
          <cell r="B17818" t="str">
            <v>CTC-510F12.6</v>
          </cell>
        </row>
        <row r="17819">
          <cell r="A17819" t="str">
            <v>ENSG00000221376</v>
          </cell>
          <cell r="B17819" t="str">
            <v>SNORA77</v>
          </cell>
        </row>
        <row r="17820">
          <cell r="A17820" t="str">
            <v>ENSG00000269894</v>
          </cell>
          <cell r="B17820" t="str">
            <v>RP11-1020A11.1</v>
          </cell>
        </row>
        <row r="17821">
          <cell r="A17821" t="str">
            <v>ENSG00000270395</v>
          </cell>
          <cell r="B17821" t="str">
            <v>RP11-627K11.4</v>
          </cell>
        </row>
        <row r="17822">
          <cell r="A17822" t="str">
            <v>ENSG00000199508</v>
          </cell>
          <cell r="B17822" t="str">
            <v>RNA5SP110</v>
          </cell>
        </row>
        <row r="17823">
          <cell r="A17823" t="str">
            <v>ENSG00000242358</v>
          </cell>
          <cell r="B17823" t="str">
            <v>RPS21P4</v>
          </cell>
        </row>
        <row r="17824">
          <cell r="A17824" t="str">
            <v>ENSG00000238232</v>
          </cell>
          <cell r="B17824" t="str">
            <v>RP11-95P13.2</v>
          </cell>
        </row>
        <row r="17825">
          <cell r="A17825" t="str">
            <v>ENSG00000172650</v>
          </cell>
          <cell r="B17825" t="str">
            <v>AGAP5</v>
          </cell>
        </row>
        <row r="17826">
          <cell r="A17826" t="str">
            <v>ENSG00000251694</v>
          </cell>
          <cell r="B17826" t="str">
            <v>USP17L9P</v>
          </cell>
        </row>
        <row r="17827">
          <cell r="A17827" t="str">
            <v>ENSG00000252303</v>
          </cell>
          <cell r="B17827" t="str">
            <v>RNU6-1221P</v>
          </cell>
        </row>
        <row r="17828">
          <cell r="A17828" t="str">
            <v>ENSG00000183287</v>
          </cell>
          <cell r="B17828" t="str">
            <v>CCBE1</v>
          </cell>
        </row>
        <row r="17829">
          <cell r="A17829" t="str">
            <v>ENSG00000243022</v>
          </cell>
          <cell r="B17829" t="str">
            <v>RP11-221E20.4</v>
          </cell>
        </row>
        <row r="17830">
          <cell r="A17830" t="str">
            <v>ENSG00000221032</v>
          </cell>
          <cell r="B17830" t="str">
            <v>AL590683.1</v>
          </cell>
        </row>
        <row r="17831">
          <cell r="A17831" t="str">
            <v>ENSG00000224993</v>
          </cell>
          <cell r="B17831" t="str">
            <v>RPL29P12</v>
          </cell>
        </row>
        <row r="17832">
          <cell r="A17832" t="str">
            <v>ENSG00000214978</v>
          </cell>
          <cell r="B17832" t="str">
            <v>RP11-477N12.3</v>
          </cell>
        </row>
        <row r="17833">
          <cell r="A17833" t="str">
            <v>ENSG00000224245</v>
          </cell>
          <cell r="B17833" t="str">
            <v>RP11-533K9.3</v>
          </cell>
        </row>
        <row r="17834">
          <cell r="A17834" t="str">
            <v>ENSG00000228053</v>
          </cell>
          <cell r="B17834" t="str">
            <v>RP11-151F5.2</v>
          </cell>
        </row>
        <row r="17835">
          <cell r="A17835" t="str">
            <v>ENSG00000254984</v>
          </cell>
          <cell r="B17835" t="str">
            <v>FTLP6</v>
          </cell>
        </row>
        <row r="17836">
          <cell r="A17836" t="str">
            <v>ENSG00000183153</v>
          </cell>
          <cell r="B17836" t="str">
            <v>GJD3</v>
          </cell>
        </row>
        <row r="17837">
          <cell r="A17837" t="str">
            <v>ENSG00000105939</v>
          </cell>
          <cell r="B17837" t="str">
            <v>ZC3HAV1</v>
          </cell>
        </row>
        <row r="17838">
          <cell r="A17838" t="str">
            <v>ENSG00000231156</v>
          </cell>
          <cell r="B17838" t="str">
            <v>AC093702.1</v>
          </cell>
        </row>
        <row r="17839">
          <cell r="A17839" t="str">
            <v>ENSG00000248548</v>
          </cell>
          <cell r="B17839" t="str">
            <v>MTND4P8</v>
          </cell>
        </row>
        <row r="17840">
          <cell r="A17840" t="str">
            <v>ENSG00000250503</v>
          </cell>
          <cell r="B17840" t="str">
            <v>RP11-401I19.1</v>
          </cell>
        </row>
        <row r="17841">
          <cell r="A17841" t="str">
            <v>ENSG00000228239</v>
          </cell>
          <cell r="B17841" t="str">
            <v>RP11-85G21.1</v>
          </cell>
        </row>
        <row r="17842">
          <cell r="A17842" t="str">
            <v>ENSG00000270394</v>
          </cell>
          <cell r="B17842" t="str">
            <v>MTRNR2L13</v>
          </cell>
        </row>
        <row r="17843">
          <cell r="A17843" t="str">
            <v>ENSG00000259453</v>
          </cell>
          <cell r="B17843" t="str">
            <v>RP11-815J21.1</v>
          </cell>
        </row>
        <row r="17844">
          <cell r="A17844" t="str">
            <v>ENSG00000133392</v>
          </cell>
          <cell r="B17844" t="str">
            <v>MYH11</v>
          </cell>
        </row>
        <row r="17845">
          <cell r="A17845" t="str">
            <v>ENSG00000167118</v>
          </cell>
          <cell r="B17845" t="str">
            <v>URM1</v>
          </cell>
        </row>
        <row r="17846">
          <cell r="A17846" t="str">
            <v>ENSG00000250597</v>
          </cell>
          <cell r="B17846" t="str">
            <v>RP11-725M22.1</v>
          </cell>
        </row>
        <row r="17847">
          <cell r="A17847" t="str">
            <v>ENSG00000198420</v>
          </cell>
          <cell r="B17847" t="str">
            <v>FAM115A</v>
          </cell>
        </row>
        <row r="17848">
          <cell r="A17848" t="str">
            <v>ENSG00000212434</v>
          </cell>
          <cell r="B17848" t="str">
            <v>U3</v>
          </cell>
        </row>
        <row r="17849">
          <cell r="A17849" t="str">
            <v>ENSG00000226716</v>
          </cell>
          <cell r="B17849" t="str">
            <v>AL589986.2</v>
          </cell>
        </row>
        <row r="17850">
          <cell r="A17850" t="str">
            <v>ENSG00000264131</v>
          </cell>
          <cell r="B17850" t="str">
            <v>AC007631.1</v>
          </cell>
        </row>
        <row r="17851">
          <cell r="A17851" t="str">
            <v>ENSG00000215869</v>
          </cell>
          <cell r="B17851" t="str">
            <v>RP11-364B6.1</v>
          </cell>
        </row>
        <row r="17852">
          <cell r="A17852" t="str">
            <v>ENSG00000202169</v>
          </cell>
          <cell r="B17852" t="str">
            <v>Y_RNA</v>
          </cell>
        </row>
        <row r="17853">
          <cell r="A17853" t="str">
            <v>ENSG00000267196</v>
          </cell>
          <cell r="B17853" t="str">
            <v>RP11-813F20.4</v>
          </cell>
        </row>
        <row r="17854">
          <cell r="A17854" t="str">
            <v>ENSG00000265715</v>
          </cell>
          <cell r="B17854" t="str">
            <v>MIR3118-1</v>
          </cell>
        </row>
        <row r="17855">
          <cell r="A17855" t="str">
            <v>ENSG00000254884</v>
          </cell>
          <cell r="B17855" t="str">
            <v>RP11-682B13.2</v>
          </cell>
        </row>
        <row r="17856">
          <cell r="A17856" t="str">
            <v>ENSG00000219253</v>
          </cell>
          <cell r="B17856" t="str">
            <v>RPS6P7</v>
          </cell>
        </row>
        <row r="17857">
          <cell r="A17857" t="str">
            <v>ENSG00000259675</v>
          </cell>
          <cell r="B17857" t="str">
            <v>RP11-507B12.1</v>
          </cell>
        </row>
        <row r="17858">
          <cell r="A17858" t="str">
            <v>ENSG00000140873</v>
          </cell>
          <cell r="B17858" t="str">
            <v>ADAMTS18</v>
          </cell>
        </row>
        <row r="17859">
          <cell r="A17859" t="str">
            <v>ENSG00000172466</v>
          </cell>
          <cell r="B17859" t="str">
            <v>ZNF24</v>
          </cell>
        </row>
        <row r="17860">
          <cell r="A17860" t="str">
            <v>ENSG00000265796</v>
          </cell>
          <cell r="B17860" t="str">
            <v>AC084357.1</v>
          </cell>
        </row>
        <row r="17861">
          <cell r="A17861" t="str">
            <v>ENSG00000172765</v>
          </cell>
          <cell r="B17861" t="str">
            <v>TMCC1</v>
          </cell>
        </row>
        <row r="17862">
          <cell r="A17862" t="str">
            <v>ENSG00000250423</v>
          </cell>
          <cell r="B17862" t="str">
            <v>KIAA1210</v>
          </cell>
        </row>
        <row r="17863">
          <cell r="A17863" t="str">
            <v>ENSG00000242281</v>
          </cell>
          <cell r="B17863" t="str">
            <v>RN7SL159P</v>
          </cell>
        </row>
        <row r="17864">
          <cell r="A17864" t="str">
            <v>ENSG00000228294</v>
          </cell>
          <cell r="B17864" t="str">
            <v>BMS1P17</v>
          </cell>
        </row>
        <row r="17865">
          <cell r="A17865" t="str">
            <v>ENSG00000229696</v>
          </cell>
          <cell r="B17865" t="str">
            <v>KARSP1</v>
          </cell>
        </row>
        <row r="17866">
          <cell r="A17866" t="str">
            <v>ENSG00000173805</v>
          </cell>
          <cell r="B17866" t="str">
            <v>HAP1</v>
          </cell>
        </row>
        <row r="17867">
          <cell r="A17867" t="str">
            <v>ENSG00000234325</v>
          </cell>
          <cell r="B17867" t="str">
            <v>MRPS10P2</v>
          </cell>
        </row>
        <row r="17868">
          <cell r="A17868" t="str">
            <v>ENSG00000147687</v>
          </cell>
          <cell r="B17868" t="str">
            <v>TATDN1</v>
          </cell>
        </row>
        <row r="17869">
          <cell r="A17869" t="str">
            <v>ENSG00000251874</v>
          </cell>
          <cell r="B17869" t="str">
            <v>RNU6-615P</v>
          </cell>
        </row>
        <row r="17870">
          <cell r="A17870" t="str">
            <v>ENSG00000248283</v>
          </cell>
          <cell r="B17870" t="str">
            <v>RP11-473D24.1</v>
          </cell>
        </row>
        <row r="17871">
          <cell r="A17871" t="str">
            <v>ENSG00000181705</v>
          </cell>
          <cell r="B17871" t="str">
            <v>RP11-11L12.2</v>
          </cell>
        </row>
        <row r="17872">
          <cell r="A17872" t="str">
            <v>ENSG00000271644</v>
          </cell>
          <cell r="B17872" t="str">
            <v>RP3-365I19.2</v>
          </cell>
        </row>
        <row r="17873">
          <cell r="A17873" t="str">
            <v>ENSG00000123965</v>
          </cell>
          <cell r="B17873" t="str">
            <v>PMS2P5</v>
          </cell>
        </row>
        <row r="17874">
          <cell r="A17874" t="str">
            <v>ENSG00000230255</v>
          </cell>
          <cell r="B17874" t="str">
            <v>RP11-423O2.1</v>
          </cell>
        </row>
        <row r="17875">
          <cell r="A17875" t="str">
            <v>ENSG00000111057</v>
          </cell>
          <cell r="B17875" t="str">
            <v>KRT18</v>
          </cell>
        </row>
        <row r="17876">
          <cell r="A17876" t="str">
            <v>ENSG00000169059</v>
          </cell>
          <cell r="B17876" t="str">
            <v>VCX3A</v>
          </cell>
        </row>
        <row r="17877">
          <cell r="A17877" t="str">
            <v>ENSG00000242482</v>
          </cell>
          <cell r="B17877" t="str">
            <v>RN7SL392P</v>
          </cell>
        </row>
        <row r="17878">
          <cell r="A17878" t="str">
            <v>ENSG00000244558</v>
          </cell>
          <cell r="B17878" t="str">
            <v>RP11-445H22.4</v>
          </cell>
        </row>
        <row r="17879">
          <cell r="A17879" t="str">
            <v>ENSG00000266813</v>
          </cell>
          <cell r="B17879" t="str">
            <v>AF196779.1</v>
          </cell>
        </row>
        <row r="17880">
          <cell r="A17880" t="str">
            <v>ENSG00000229177</v>
          </cell>
          <cell r="B17880" t="str">
            <v>AC008154.5</v>
          </cell>
        </row>
        <row r="17881">
          <cell r="A17881" t="str">
            <v>ENSG00000231525</v>
          </cell>
          <cell r="B17881" t="str">
            <v>AC002486.2</v>
          </cell>
        </row>
        <row r="17882">
          <cell r="A17882" t="str">
            <v>ENSG00000006459</v>
          </cell>
          <cell r="B17882" t="str">
            <v>KDM7A</v>
          </cell>
        </row>
        <row r="17883">
          <cell r="A17883" t="str">
            <v>ENSG00000225394</v>
          </cell>
          <cell r="B17883" t="str">
            <v>AC106883.1</v>
          </cell>
        </row>
        <row r="17884">
          <cell r="A17884" t="str">
            <v>ENSG00000212296</v>
          </cell>
          <cell r="B17884" t="str">
            <v>SNORD72</v>
          </cell>
        </row>
        <row r="17885">
          <cell r="A17885" t="str">
            <v>ENSG00000203652</v>
          </cell>
          <cell r="B17885" t="str">
            <v>AC099048.1</v>
          </cell>
        </row>
        <row r="17886">
          <cell r="A17886" t="str">
            <v>ENSG00000164318</v>
          </cell>
          <cell r="B17886" t="str">
            <v>EGFLAM</v>
          </cell>
        </row>
        <row r="17887">
          <cell r="A17887" t="str">
            <v>ENSG00000128309</v>
          </cell>
          <cell r="B17887" t="str">
            <v>MPST</v>
          </cell>
        </row>
        <row r="17888">
          <cell r="A17888" t="str">
            <v>ENSG00000246820</v>
          </cell>
          <cell r="B17888" t="str">
            <v>RP11-379P15.1</v>
          </cell>
        </row>
        <row r="17889">
          <cell r="A17889" t="str">
            <v>ENSG00000213214</v>
          </cell>
          <cell r="B17889" t="str">
            <v>ARHGEF35</v>
          </cell>
        </row>
        <row r="17890">
          <cell r="A17890" t="str">
            <v>ENSG00000228261</v>
          </cell>
          <cell r="B17890" t="str">
            <v>RP11-127L20.3</v>
          </cell>
        </row>
        <row r="17891">
          <cell r="A17891" t="str">
            <v>ENSG00000145723</v>
          </cell>
          <cell r="B17891" t="str">
            <v>GIN1</v>
          </cell>
        </row>
        <row r="17892">
          <cell r="A17892" t="str">
            <v>ENSG00000264710</v>
          </cell>
          <cell r="B17892" t="str">
            <v>RN7SL453P</v>
          </cell>
        </row>
        <row r="17893">
          <cell r="A17893" t="str">
            <v>ENSG00000184517</v>
          </cell>
          <cell r="B17893" t="str">
            <v>ZFP1</v>
          </cell>
        </row>
        <row r="17894">
          <cell r="A17894" t="str">
            <v>ENSG00000243801</v>
          </cell>
          <cell r="B17894" t="str">
            <v>RN7SL461P</v>
          </cell>
        </row>
        <row r="17895">
          <cell r="A17895" t="str">
            <v>ENSG00000236188</v>
          </cell>
          <cell r="B17895" t="str">
            <v>PRKX-AS1</v>
          </cell>
        </row>
        <row r="17896">
          <cell r="A17896" t="str">
            <v>ENSG00000230221</v>
          </cell>
          <cell r="B17896" t="str">
            <v>RP11-173G21.1</v>
          </cell>
        </row>
        <row r="17897">
          <cell r="A17897" t="str">
            <v>ENSG00000260954</v>
          </cell>
          <cell r="B17897" t="str">
            <v>LA16c-425C2.1</v>
          </cell>
        </row>
        <row r="17898">
          <cell r="A17898" t="str">
            <v>ENSG00000260521</v>
          </cell>
          <cell r="B17898" t="str">
            <v>CTD-2576F9.1</v>
          </cell>
        </row>
        <row r="17899">
          <cell r="A17899" t="str">
            <v>ENSG00000199875</v>
          </cell>
          <cell r="B17899" t="str">
            <v>Y_RNA</v>
          </cell>
        </row>
        <row r="17900">
          <cell r="A17900" t="str">
            <v>ENSG00000270074</v>
          </cell>
          <cell r="B17900" t="str">
            <v>LINC00965</v>
          </cell>
        </row>
        <row r="17901">
          <cell r="A17901" t="str">
            <v>ENSG00000269907</v>
          </cell>
          <cell r="B17901" t="str">
            <v>RP11-330M2.4</v>
          </cell>
        </row>
        <row r="17902">
          <cell r="A17902" t="str">
            <v>ENSG00000198468</v>
          </cell>
          <cell r="B17902" t="str">
            <v>FLVCR1-AS1</v>
          </cell>
        </row>
        <row r="17903">
          <cell r="A17903" t="str">
            <v>ENSG00000252000</v>
          </cell>
          <cell r="B17903" t="str">
            <v>ACA59</v>
          </cell>
        </row>
        <row r="17904">
          <cell r="A17904" t="str">
            <v>ENSG00000207256</v>
          </cell>
          <cell r="B17904" t="str">
            <v>RNU6-880P</v>
          </cell>
        </row>
        <row r="17905">
          <cell r="A17905" t="str">
            <v>ENSG00000260616</v>
          </cell>
          <cell r="B17905" t="str">
            <v>RP11-327F22.4</v>
          </cell>
        </row>
        <row r="17906">
          <cell r="A17906" t="str">
            <v>ENSG00000267606</v>
          </cell>
          <cell r="B17906" t="str">
            <v>AC006116.21</v>
          </cell>
        </row>
        <row r="17907">
          <cell r="A17907" t="str">
            <v>ENSG00000197214</v>
          </cell>
          <cell r="B17907" t="str">
            <v>TCEA1P1</v>
          </cell>
        </row>
        <row r="17908">
          <cell r="A17908" t="str">
            <v>ENSG00000113721</v>
          </cell>
          <cell r="B17908" t="str">
            <v>PDGFRB</v>
          </cell>
        </row>
        <row r="17909">
          <cell r="A17909" t="str">
            <v>ENSG00000199641</v>
          </cell>
          <cell r="B17909" t="str">
            <v>Y_RNA</v>
          </cell>
        </row>
        <row r="17910">
          <cell r="A17910" t="str">
            <v>ENSG00000253181</v>
          </cell>
          <cell r="B17910" t="str">
            <v>RP11-863K10.2</v>
          </cell>
        </row>
        <row r="17911">
          <cell r="A17911" t="str">
            <v>ENSG00000117791</v>
          </cell>
          <cell r="B17911" t="str">
            <v>MARC2</v>
          </cell>
        </row>
        <row r="17912">
          <cell r="A17912" t="str">
            <v>ENSG00000271655</v>
          </cell>
          <cell r="B17912" t="str">
            <v>CTD-2579N5.5</v>
          </cell>
        </row>
        <row r="17913">
          <cell r="A17913" t="str">
            <v>ENSG00000161981</v>
          </cell>
          <cell r="B17913" t="str">
            <v>SNRNP25</v>
          </cell>
        </row>
        <row r="17914">
          <cell r="A17914" t="str">
            <v>ENSG00000271200</v>
          </cell>
          <cell r="B17914" t="str">
            <v>RP11-430G17.3</v>
          </cell>
        </row>
        <row r="17915">
          <cell r="A17915" t="str">
            <v>ENSG00000167614</v>
          </cell>
          <cell r="B17915" t="str">
            <v>TTYH1</v>
          </cell>
        </row>
        <row r="17916">
          <cell r="A17916" t="str">
            <v>ENSG00000137404</v>
          </cell>
          <cell r="B17916" t="str">
            <v>NRM</v>
          </cell>
        </row>
        <row r="17917">
          <cell r="A17917" t="str">
            <v>ENSG00000271267</v>
          </cell>
          <cell r="B17917" t="str">
            <v>RP11-29H23.7</v>
          </cell>
        </row>
        <row r="17918">
          <cell r="A17918" t="str">
            <v>ENSG00000178921</v>
          </cell>
          <cell r="B17918" t="str">
            <v>PFAS</v>
          </cell>
        </row>
        <row r="17919">
          <cell r="A17919" t="str">
            <v>ENSG00000273474</v>
          </cell>
          <cell r="B17919" t="str">
            <v>RP11-295P9.12</v>
          </cell>
        </row>
        <row r="17920">
          <cell r="A17920" t="str">
            <v>ENSG00000114988</v>
          </cell>
          <cell r="B17920" t="str">
            <v>LMAN2L</v>
          </cell>
        </row>
        <row r="17921">
          <cell r="A17921" t="str">
            <v>ENSG00000187534</v>
          </cell>
          <cell r="B17921" t="str">
            <v>CTC-471F3.4</v>
          </cell>
        </row>
        <row r="17922">
          <cell r="A17922" t="str">
            <v>ENSG00000230564</v>
          </cell>
          <cell r="B17922" t="str">
            <v>CALM1P2</v>
          </cell>
        </row>
        <row r="17923">
          <cell r="A17923" t="str">
            <v>ENSG00000228519</v>
          </cell>
          <cell r="B17923" t="str">
            <v>RP11-298C3.2</v>
          </cell>
        </row>
        <row r="17924">
          <cell r="A17924" t="str">
            <v>ENSG00000220349</v>
          </cell>
          <cell r="B17924" t="str">
            <v>RP3-431A14.4</v>
          </cell>
        </row>
        <row r="17925">
          <cell r="A17925" t="str">
            <v>ENSG00000155714</v>
          </cell>
          <cell r="B17925" t="str">
            <v>PDZD9</v>
          </cell>
        </row>
        <row r="17926">
          <cell r="A17926" t="str">
            <v>ENSG00000242561</v>
          </cell>
          <cell r="B17926" t="str">
            <v>ATP5LP5</v>
          </cell>
        </row>
        <row r="17927">
          <cell r="A17927" t="str">
            <v>ENSG00000267637</v>
          </cell>
          <cell r="B17927" t="str">
            <v>RP11-619I22.1</v>
          </cell>
        </row>
        <row r="17928">
          <cell r="A17928" t="str">
            <v>ENSG00000205217</v>
          </cell>
          <cell r="B17928" t="str">
            <v>FAM106B</v>
          </cell>
        </row>
        <row r="17929">
          <cell r="A17929" t="str">
            <v>ENSG00000232160</v>
          </cell>
          <cell r="B17929" t="str">
            <v>RAP2C-AS1</v>
          </cell>
        </row>
        <row r="17930">
          <cell r="A17930" t="str">
            <v>ENSG00000236564</v>
          </cell>
          <cell r="B17930" t="str">
            <v>YWHAQP5</v>
          </cell>
        </row>
        <row r="17931">
          <cell r="A17931" t="str">
            <v>ENSG00000182220</v>
          </cell>
          <cell r="B17931" t="str">
            <v>ATP6AP2</v>
          </cell>
        </row>
        <row r="17932">
          <cell r="A17932" t="str">
            <v>ENSG00000255509</v>
          </cell>
          <cell r="B17932" t="str">
            <v>RP11-445F12.1</v>
          </cell>
        </row>
        <row r="17933">
          <cell r="A17933" t="str">
            <v>ENSG00000259516</v>
          </cell>
          <cell r="B17933" t="str">
            <v>ANP32AP1</v>
          </cell>
        </row>
        <row r="17934">
          <cell r="A17934" t="str">
            <v>ENSG00000127616</v>
          </cell>
          <cell r="B17934" t="str">
            <v>SMARCA4</v>
          </cell>
        </row>
        <row r="17935">
          <cell r="A17935" t="str">
            <v>ENSG00000248965</v>
          </cell>
          <cell r="B17935" t="str">
            <v>CTB-174D11.2</v>
          </cell>
        </row>
        <row r="17936">
          <cell r="A17936" t="str">
            <v>ENSG00000213556</v>
          </cell>
          <cell r="B17936" t="str">
            <v>RP11-3J11.1</v>
          </cell>
        </row>
        <row r="17937">
          <cell r="A17937" t="str">
            <v>ENSG00000219329</v>
          </cell>
          <cell r="B17937" t="str">
            <v>RP11-397G5.2</v>
          </cell>
        </row>
        <row r="17938">
          <cell r="A17938" t="str">
            <v>ENSG00000248281</v>
          </cell>
          <cell r="B17938" t="str">
            <v>RP11-174E22.2</v>
          </cell>
        </row>
        <row r="17939">
          <cell r="A17939" t="str">
            <v>ENSG00000100591</v>
          </cell>
          <cell r="B17939" t="str">
            <v>AHSA1</v>
          </cell>
        </row>
        <row r="17940">
          <cell r="A17940" t="str">
            <v>ENSG00000105369</v>
          </cell>
          <cell r="B17940" t="str">
            <v>CD79A</v>
          </cell>
        </row>
        <row r="17941">
          <cell r="A17941" t="str">
            <v>ENSG00000237651</v>
          </cell>
          <cell r="B17941" t="str">
            <v>C2orf74</v>
          </cell>
        </row>
        <row r="17942">
          <cell r="A17942" t="str">
            <v>ENSG00000111254</v>
          </cell>
          <cell r="B17942" t="str">
            <v>AKAP3</v>
          </cell>
        </row>
        <row r="17943">
          <cell r="A17943" t="str">
            <v>ENSG00000200378</v>
          </cell>
          <cell r="B17943" t="str">
            <v>RNU5B-4P</v>
          </cell>
        </row>
        <row r="17944">
          <cell r="A17944" t="str">
            <v>ENSG00000187801</v>
          </cell>
          <cell r="B17944" t="str">
            <v>ZFP69B</v>
          </cell>
        </row>
        <row r="17945">
          <cell r="A17945" t="str">
            <v>ENSG00000219438</v>
          </cell>
          <cell r="B17945" t="str">
            <v>FAM19A5</v>
          </cell>
        </row>
        <row r="17946">
          <cell r="A17946" t="str">
            <v>ENSG00000268201</v>
          </cell>
          <cell r="B17946" t="str">
            <v>CTD-3138B18.6</v>
          </cell>
        </row>
        <row r="17947">
          <cell r="A17947" t="str">
            <v>ENSG00000259767</v>
          </cell>
          <cell r="B17947" t="str">
            <v>RP11-90B9.2</v>
          </cell>
        </row>
        <row r="17948">
          <cell r="A17948" t="str">
            <v>ENSG00000239445</v>
          </cell>
          <cell r="B17948" t="str">
            <v>ST3GAL6-AS1</v>
          </cell>
        </row>
        <row r="17949">
          <cell r="A17949" t="str">
            <v>ENSG00000165028</v>
          </cell>
          <cell r="B17949" t="str">
            <v>NIPSNAP3B</v>
          </cell>
        </row>
        <row r="17950">
          <cell r="A17950" t="str">
            <v>ENSG00000161944</v>
          </cell>
          <cell r="B17950" t="str">
            <v>ASGR2</v>
          </cell>
        </row>
        <row r="17951">
          <cell r="A17951" t="str">
            <v>ENSG00000222611</v>
          </cell>
          <cell r="B17951" t="str">
            <v>AL355388.1</v>
          </cell>
        </row>
        <row r="17952">
          <cell r="A17952" t="str">
            <v>ENSG00000221858</v>
          </cell>
          <cell r="B17952" t="str">
            <v>OR2A12</v>
          </cell>
        </row>
        <row r="17953">
          <cell r="A17953" t="str">
            <v>ENSG00000166479</v>
          </cell>
          <cell r="B17953" t="str">
            <v>TMX3</v>
          </cell>
        </row>
        <row r="17954">
          <cell r="A17954" t="str">
            <v>ENSG00000249736</v>
          </cell>
          <cell r="B17954" t="str">
            <v>RP11-83M16.5</v>
          </cell>
        </row>
        <row r="17955">
          <cell r="A17955" t="str">
            <v>ENSG00000253339</v>
          </cell>
          <cell r="B17955" t="str">
            <v>RP11-434I12.3</v>
          </cell>
        </row>
        <row r="17956">
          <cell r="A17956" t="str">
            <v>ENSG00000267055</v>
          </cell>
          <cell r="B17956" t="str">
            <v>RP11-486P11.1</v>
          </cell>
        </row>
        <row r="17957">
          <cell r="A17957" t="str">
            <v>ENSG00000261671</v>
          </cell>
          <cell r="B17957" t="str">
            <v>RP11-573G6.6</v>
          </cell>
        </row>
        <row r="17958">
          <cell r="A17958" t="str">
            <v>ENSG00000227302</v>
          </cell>
          <cell r="B17958" t="str">
            <v>SSXP9</v>
          </cell>
        </row>
        <row r="17959">
          <cell r="A17959" t="str">
            <v>ENSG00000225744</v>
          </cell>
          <cell r="B17959" t="str">
            <v>AC017002.4</v>
          </cell>
        </row>
        <row r="17960">
          <cell r="A17960" t="str">
            <v>ENSG00000236159</v>
          </cell>
          <cell r="B17960" t="str">
            <v>RP3-343K2.4</v>
          </cell>
        </row>
        <row r="17961">
          <cell r="A17961" t="str">
            <v>ENSG00000138111</v>
          </cell>
          <cell r="B17961" t="str">
            <v>TMEM180</v>
          </cell>
        </row>
        <row r="17962">
          <cell r="A17962" t="str">
            <v>ENSG00000105641</v>
          </cell>
          <cell r="B17962" t="str">
            <v>SLC5A5</v>
          </cell>
        </row>
        <row r="17963">
          <cell r="A17963" t="str">
            <v>ENSG00000236336</v>
          </cell>
          <cell r="B17963" t="str">
            <v>RP3-430A16.1</v>
          </cell>
        </row>
        <row r="17964">
          <cell r="A17964" t="str">
            <v>ENSG00000228561</v>
          </cell>
          <cell r="B17964" t="str">
            <v>RP11-114M1.1</v>
          </cell>
        </row>
        <row r="17965">
          <cell r="A17965" t="str">
            <v>ENSG00000255320</v>
          </cell>
          <cell r="B17965" t="str">
            <v>RP11-755F10.1</v>
          </cell>
        </row>
        <row r="17966">
          <cell r="A17966" t="str">
            <v>ENSG00000146411</v>
          </cell>
          <cell r="B17966" t="str">
            <v>SLC2A12</v>
          </cell>
        </row>
        <row r="17967">
          <cell r="A17967" t="str">
            <v>ENSG00000199450</v>
          </cell>
          <cell r="B17967" t="str">
            <v>RNA5SP276</v>
          </cell>
        </row>
        <row r="17968">
          <cell r="A17968" t="str">
            <v>ENSG00000224281</v>
          </cell>
          <cell r="B17968" t="str">
            <v>SLC25A5-AS1</v>
          </cell>
        </row>
        <row r="17969">
          <cell r="A17969" t="str">
            <v>ENSG00000225455</v>
          </cell>
          <cell r="B17969" t="str">
            <v>TPI1P4</v>
          </cell>
        </row>
        <row r="17970">
          <cell r="A17970" t="str">
            <v>ENSG00000270380</v>
          </cell>
          <cell r="B17970" t="str">
            <v>RP11-470L19.5</v>
          </cell>
        </row>
        <row r="17971">
          <cell r="A17971" t="str">
            <v>ENSG00000209645</v>
          </cell>
          <cell r="B17971" t="str">
            <v>SNORD105</v>
          </cell>
        </row>
        <row r="17972">
          <cell r="A17972" t="str">
            <v>ENSG00000156564</v>
          </cell>
          <cell r="B17972" t="str">
            <v>LRFN2</v>
          </cell>
        </row>
        <row r="17973">
          <cell r="A17973" t="str">
            <v>ENSG00000224842</v>
          </cell>
          <cell r="B17973" t="str">
            <v>RP11-123K19.1</v>
          </cell>
        </row>
        <row r="17974">
          <cell r="A17974" t="str">
            <v>ENSG00000224346</v>
          </cell>
          <cell r="B17974" t="str">
            <v>AC005037.1</v>
          </cell>
        </row>
        <row r="17975">
          <cell r="A17975" t="str">
            <v>ENSG00000200594</v>
          </cell>
          <cell r="B17975" t="str">
            <v>RNU6-824P</v>
          </cell>
        </row>
        <row r="17976">
          <cell r="A17976" t="str">
            <v>ENSG00000248531</v>
          </cell>
          <cell r="B17976" t="str">
            <v>NDUFA5P12</v>
          </cell>
        </row>
        <row r="17977">
          <cell r="A17977" t="str">
            <v>ENSG00000254971</v>
          </cell>
          <cell r="B17977" t="str">
            <v>RP11-313I2.11</v>
          </cell>
        </row>
        <row r="17978">
          <cell r="A17978" t="str">
            <v>ENSG00000079385</v>
          </cell>
          <cell r="B17978" t="str">
            <v>CEACAM1</v>
          </cell>
        </row>
        <row r="17979">
          <cell r="A17979" t="str">
            <v>ENSG00000227138</v>
          </cell>
          <cell r="B17979" t="str">
            <v>RP11-421B23.2</v>
          </cell>
        </row>
        <row r="17980">
          <cell r="A17980" t="str">
            <v>ENSG00000188778</v>
          </cell>
          <cell r="B17980" t="str">
            <v>ADRB3</v>
          </cell>
        </row>
        <row r="17981">
          <cell r="A17981" t="str">
            <v>ENSG00000240913</v>
          </cell>
          <cell r="B17981" t="str">
            <v>RN7SL856P</v>
          </cell>
        </row>
        <row r="17982">
          <cell r="A17982" t="str">
            <v>ENSG00000187231</v>
          </cell>
          <cell r="B17982" t="str">
            <v>SESTD1</v>
          </cell>
        </row>
        <row r="17983">
          <cell r="A17983" t="str">
            <v>ENSG00000257179</v>
          </cell>
          <cell r="B17983" t="str">
            <v>HMGN2P6</v>
          </cell>
        </row>
        <row r="17984">
          <cell r="A17984" t="str">
            <v>ENSG00000260835</v>
          </cell>
          <cell r="B17984" t="str">
            <v>RP11-468I15.1</v>
          </cell>
        </row>
        <row r="17985">
          <cell r="A17985" t="str">
            <v>ENSG00000259661</v>
          </cell>
          <cell r="B17985" t="str">
            <v>AC068831.15</v>
          </cell>
        </row>
        <row r="17986">
          <cell r="A17986" t="str">
            <v>ENSG00000223705</v>
          </cell>
          <cell r="B17986" t="str">
            <v>NSUN5P1</v>
          </cell>
        </row>
        <row r="17987">
          <cell r="A17987" t="str">
            <v>ENSG00000207199</v>
          </cell>
          <cell r="B17987" t="str">
            <v>SNORD38</v>
          </cell>
        </row>
        <row r="17988">
          <cell r="A17988" t="str">
            <v>ENSG00000254308</v>
          </cell>
          <cell r="B17988" t="str">
            <v>IGLVIV-59</v>
          </cell>
        </row>
        <row r="17989">
          <cell r="A17989" t="str">
            <v>ENSG00000227417</v>
          </cell>
          <cell r="B17989" t="str">
            <v>RP11-397P13.6</v>
          </cell>
        </row>
        <row r="17990">
          <cell r="A17990" t="str">
            <v>ENSG00000179941</v>
          </cell>
          <cell r="B17990" t="str">
            <v>BBS10</v>
          </cell>
        </row>
        <row r="17991">
          <cell r="A17991" t="str">
            <v>ENSG00000232658</v>
          </cell>
          <cell r="B17991" t="str">
            <v>AC092638.1</v>
          </cell>
        </row>
        <row r="17992">
          <cell r="A17992" t="str">
            <v>ENSG00000129991</v>
          </cell>
          <cell r="B17992" t="str">
            <v>TNNI3</v>
          </cell>
        </row>
        <row r="17993">
          <cell r="A17993" t="str">
            <v>ENSG00000237738</v>
          </cell>
          <cell r="B17993" t="str">
            <v>RNF216-IT1</v>
          </cell>
        </row>
        <row r="17994">
          <cell r="A17994" t="str">
            <v>ENSG00000063761</v>
          </cell>
          <cell r="B17994" t="str">
            <v>ADCK1</v>
          </cell>
        </row>
        <row r="17995">
          <cell r="A17995" t="str">
            <v>ENSG00000259092</v>
          </cell>
          <cell r="B17995" t="str">
            <v>TRAV30</v>
          </cell>
        </row>
        <row r="17996">
          <cell r="A17996" t="str">
            <v>ENSG00000207215</v>
          </cell>
          <cell r="B17996" t="str">
            <v>U3</v>
          </cell>
        </row>
        <row r="17997">
          <cell r="A17997" t="str">
            <v>ENSG00000261644</v>
          </cell>
          <cell r="B17997" t="str">
            <v>RP11-327F22.2</v>
          </cell>
        </row>
        <row r="17998">
          <cell r="A17998" t="str">
            <v>ENSG00000272537</v>
          </cell>
          <cell r="B17998" t="str">
            <v>GS1-166A23.1</v>
          </cell>
        </row>
        <row r="17999">
          <cell r="A17999" t="str">
            <v>ENSG00000243431</v>
          </cell>
          <cell r="B17999" t="str">
            <v>RPL5P30</v>
          </cell>
        </row>
        <row r="18000">
          <cell r="A18000" t="str">
            <v>ENSG00000241156</v>
          </cell>
          <cell r="B18000" t="str">
            <v>RN7SL582P</v>
          </cell>
        </row>
        <row r="18001">
          <cell r="A18001" t="str">
            <v>ENSG00000171533</v>
          </cell>
          <cell r="B18001" t="str">
            <v>MAP6</v>
          </cell>
        </row>
        <row r="18002">
          <cell r="A18002" t="str">
            <v>ENSG00000260701</v>
          </cell>
          <cell r="B18002" t="str">
            <v>RP11-449J10.1</v>
          </cell>
        </row>
        <row r="18003">
          <cell r="A18003" t="str">
            <v>ENSG00000256469</v>
          </cell>
          <cell r="B18003" t="str">
            <v>RP11-856F16.2</v>
          </cell>
        </row>
        <row r="18004">
          <cell r="A18004" t="str">
            <v>ENSG00000239521</v>
          </cell>
          <cell r="B18004" t="str">
            <v>GATS</v>
          </cell>
        </row>
        <row r="18005">
          <cell r="A18005" t="str">
            <v>ENSG00000198754</v>
          </cell>
          <cell r="B18005" t="str">
            <v>OXCT2</v>
          </cell>
        </row>
        <row r="18006">
          <cell r="A18006" t="str">
            <v>ENSG00000230031</v>
          </cell>
          <cell r="B18006" t="str">
            <v>POTEB2</v>
          </cell>
        </row>
        <row r="18007">
          <cell r="A18007" t="str">
            <v>ENSG00000270673</v>
          </cell>
          <cell r="B18007" t="str">
            <v>YTHDF3-AS1</v>
          </cell>
        </row>
        <row r="18008">
          <cell r="A18008" t="str">
            <v>ENSG00000143322</v>
          </cell>
          <cell r="B18008" t="str">
            <v>ABL2</v>
          </cell>
        </row>
        <row r="18009">
          <cell r="A18009" t="str">
            <v>ENSG00000260996</v>
          </cell>
          <cell r="B18009" t="str">
            <v>RP13-122B23.8</v>
          </cell>
        </row>
        <row r="18010">
          <cell r="A18010" t="str">
            <v>ENSG00000235831</v>
          </cell>
          <cell r="B18010" t="str">
            <v>BHLHE40-AS1</v>
          </cell>
        </row>
        <row r="18011">
          <cell r="A18011" t="str">
            <v>ENSG00000185666</v>
          </cell>
          <cell r="B18011" t="str">
            <v>SYN3</v>
          </cell>
        </row>
        <row r="18012">
          <cell r="A18012" t="str">
            <v>ENSG00000197125</v>
          </cell>
          <cell r="B18012" t="str">
            <v>OR8B8</v>
          </cell>
        </row>
        <row r="18013">
          <cell r="A18013" t="str">
            <v>ENSG00000082397</v>
          </cell>
          <cell r="B18013" t="str">
            <v>EPB41L3</v>
          </cell>
        </row>
        <row r="18014">
          <cell r="A18014" t="str">
            <v>ENSG00000230269</v>
          </cell>
          <cell r="B18014" t="str">
            <v>RP1-40E16.9</v>
          </cell>
        </row>
        <row r="18015">
          <cell r="A18015" t="str">
            <v>ENSG00000111788</v>
          </cell>
          <cell r="B18015" t="str">
            <v>RP11-22B23.1</v>
          </cell>
        </row>
        <row r="18016">
          <cell r="A18016" t="str">
            <v>ENSG00000225595</v>
          </cell>
          <cell r="B18016" t="str">
            <v>XXbac-BPG308K3.6</v>
          </cell>
        </row>
        <row r="18017">
          <cell r="A18017" t="str">
            <v>ENSG00000201675</v>
          </cell>
          <cell r="B18017" t="str">
            <v>SNORD32A</v>
          </cell>
        </row>
        <row r="18018">
          <cell r="A18018" t="str">
            <v>ENSG00000231711</v>
          </cell>
          <cell r="B18018" t="str">
            <v>LINC00899</v>
          </cell>
        </row>
        <row r="18019">
          <cell r="A18019" t="str">
            <v>ENSG00000224854</v>
          </cell>
          <cell r="B18019" t="str">
            <v>C9orf53</v>
          </cell>
        </row>
        <row r="18020">
          <cell r="A18020" t="str">
            <v>ENSG00000171509</v>
          </cell>
          <cell r="B18020" t="str">
            <v>RXFP1</v>
          </cell>
        </row>
        <row r="18021">
          <cell r="A18021" t="str">
            <v>ENSG00000230695</v>
          </cell>
          <cell r="B18021" t="str">
            <v>AC012462.1</v>
          </cell>
        </row>
        <row r="18022">
          <cell r="A18022" t="str">
            <v>ENSG00000237864</v>
          </cell>
          <cell r="B18022" t="str">
            <v>LINC00322</v>
          </cell>
        </row>
        <row r="18023">
          <cell r="A18023" t="str">
            <v>ENSG00000206866</v>
          </cell>
          <cell r="B18023" t="str">
            <v>RNU6-187P</v>
          </cell>
        </row>
        <row r="18024">
          <cell r="A18024" t="str">
            <v>ENSG00000186847</v>
          </cell>
          <cell r="B18024" t="str">
            <v>KRT14</v>
          </cell>
        </row>
        <row r="18025">
          <cell r="A18025" t="str">
            <v>ENSG00000144713</v>
          </cell>
          <cell r="B18025" t="str">
            <v>RPL32</v>
          </cell>
        </row>
        <row r="18026">
          <cell r="A18026" t="str">
            <v>ENSG00000251930</v>
          </cell>
          <cell r="B18026" t="str">
            <v>U3</v>
          </cell>
        </row>
        <row r="18027">
          <cell r="A18027" t="str">
            <v>ENSG00000270695</v>
          </cell>
          <cell r="B18027" t="str">
            <v>RP1-21P18.1</v>
          </cell>
        </row>
        <row r="18028">
          <cell r="A18028" t="str">
            <v>ENSG00000252222</v>
          </cell>
          <cell r="B18028" t="str">
            <v>RNU7-13P</v>
          </cell>
        </row>
        <row r="18029">
          <cell r="A18029" t="str">
            <v>ENSG00000232907</v>
          </cell>
          <cell r="B18029" t="str">
            <v>RP5-977B1.7</v>
          </cell>
        </row>
        <row r="18030">
          <cell r="A18030" t="str">
            <v>ENSG00000230246</v>
          </cell>
          <cell r="B18030" t="str">
            <v>SPATA31C1</v>
          </cell>
        </row>
        <row r="18031">
          <cell r="A18031" t="str">
            <v>ENSG00000140941</v>
          </cell>
          <cell r="B18031" t="str">
            <v>MAP1LC3B</v>
          </cell>
        </row>
        <row r="18032">
          <cell r="A18032" t="str">
            <v>ENSG00000253627</v>
          </cell>
          <cell r="B18032" t="str">
            <v>RP11-513H8.1</v>
          </cell>
        </row>
        <row r="18033">
          <cell r="A18033" t="str">
            <v>ENSG00000218521</v>
          </cell>
          <cell r="B18033" t="str">
            <v>RP11-420A21.1</v>
          </cell>
        </row>
        <row r="18034">
          <cell r="A18034" t="str">
            <v>ENSG00000125386</v>
          </cell>
          <cell r="B18034" t="str">
            <v>FAM193A</v>
          </cell>
        </row>
        <row r="18035">
          <cell r="A18035" t="str">
            <v>ENSG00000270075</v>
          </cell>
          <cell r="B18035" t="str">
            <v>RP11-127L20.5</v>
          </cell>
        </row>
        <row r="18036">
          <cell r="A18036" t="str">
            <v>ENSG00000200753</v>
          </cell>
          <cell r="B18036" t="str">
            <v>SNORD56</v>
          </cell>
        </row>
        <row r="18037">
          <cell r="A18037" t="str">
            <v>ENSG00000251928</v>
          </cell>
          <cell r="B18037" t="str">
            <v>RNU6-585P</v>
          </cell>
        </row>
        <row r="18038">
          <cell r="A18038" t="str">
            <v>ENSG00000188124</v>
          </cell>
          <cell r="B18038" t="str">
            <v>OR2AG2</v>
          </cell>
        </row>
        <row r="18039">
          <cell r="A18039" t="str">
            <v>ENSG00000120645</v>
          </cell>
          <cell r="B18039" t="str">
            <v>IQSEC3</v>
          </cell>
        </row>
        <row r="18040">
          <cell r="A18040" t="str">
            <v>ENSG00000251085</v>
          </cell>
          <cell r="B18040" t="str">
            <v>RP11-893F2.6</v>
          </cell>
        </row>
        <row r="18041">
          <cell r="A18041" t="str">
            <v>ENSG00000154978</v>
          </cell>
          <cell r="B18041" t="str">
            <v>VOPP1</v>
          </cell>
        </row>
        <row r="18042">
          <cell r="A18042" t="str">
            <v>ENSG00000252147</v>
          </cell>
          <cell r="B18042" t="str">
            <v>Y_RNA</v>
          </cell>
        </row>
        <row r="18043">
          <cell r="A18043" t="str">
            <v>ENSG00000227500</v>
          </cell>
          <cell r="B18043" t="str">
            <v>SCAMP4</v>
          </cell>
        </row>
        <row r="18044">
          <cell r="A18044" t="str">
            <v>ENSG00000127663</v>
          </cell>
          <cell r="B18044" t="str">
            <v>KDM4B</v>
          </cell>
        </row>
        <row r="18045">
          <cell r="A18045" t="str">
            <v>ENSG00000258991</v>
          </cell>
          <cell r="B18045" t="str">
            <v>DUX4L19</v>
          </cell>
        </row>
        <row r="18046">
          <cell r="A18046" t="str">
            <v>ENSG00000252487</v>
          </cell>
          <cell r="B18046" t="str">
            <v>RNY4P20</v>
          </cell>
        </row>
        <row r="18047">
          <cell r="A18047" t="str">
            <v>ENSG00000236242</v>
          </cell>
          <cell r="B18047" t="str">
            <v>MYO16-AS1</v>
          </cell>
        </row>
        <row r="18048">
          <cell r="A18048" t="str">
            <v>ENSG00000252655</v>
          </cell>
          <cell r="B18048" t="str">
            <v>Y_RNA</v>
          </cell>
        </row>
        <row r="18049">
          <cell r="A18049" t="str">
            <v>ENSG00000148702</v>
          </cell>
          <cell r="B18049" t="str">
            <v>HABP2</v>
          </cell>
        </row>
        <row r="18050">
          <cell r="A18050" t="str">
            <v>ENSG00000233270</v>
          </cell>
          <cell r="B18050" t="str">
            <v>SNRPEP4</v>
          </cell>
        </row>
        <row r="18051">
          <cell r="A18051" t="str">
            <v>ENSG00000235265</v>
          </cell>
          <cell r="B18051" t="str">
            <v>LA16c-4G1.5</v>
          </cell>
        </row>
        <row r="18052">
          <cell r="A18052" t="str">
            <v>ENSG00000249649</v>
          </cell>
          <cell r="B18052" t="str">
            <v>MRPS33P2</v>
          </cell>
        </row>
        <row r="18053">
          <cell r="A18053" t="str">
            <v>ENSG00000126787</v>
          </cell>
          <cell r="B18053" t="str">
            <v>DLGAP5</v>
          </cell>
        </row>
        <row r="18054">
          <cell r="A18054" t="str">
            <v>ENSG00000244345</v>
          </cell>
          <cell r="B18054" t="str">
            <v>RP11-654C22.2</v>
          </cell>
        </row>
        <row r="18055">
          <cell r="A18055" t="str">
            <v>ENSG00000181104</v>
          </cell>
          <cell r="B18055" t="str">
            <v>F2R</v>
          </cell>
        </row>
        <row r="18056">
          <cell r="A18056" t="str">
            <v>ENSG00000266006</v>
          </cell>
          <cell r="B18056" t="str">
            <v>MIR4488</v>
          </cell>
        </row>
        <row r="18057">
          <cell r="A18057" t="str">
            <v>ENSG00000235102</v>
          </cell>
          <cell r="B18057" t="str">
            <v>RP3-450M14.1</v>
          </cell>
        </row>
        <row r="18058">
          <cell r="A18058" t="str">
            <v>ENSG00000200310</v>
          </cell>
          <cell r="B18058" t="str">
            <v>RNA5SP215</v>
          </cell>
        </row>
        <row r="18059">
          <cell r="A18059" t="str">
            <v>ENSG00000231889</v>
          </cell>
          <cell r="B18059" t="str">
            <v>TRAF3IP2-AS1</v>
          </cell>
        </row>
        <row r="18060">
          <cell r="A18060" t="str">
            <v>ENSG00000269893</v>
          </cell>
          <cell r="B18060" t="str">
            <v>SNHG8</v>
          </cell>
        </row>
        <row r="18061">
          <cell r="A18061" t="str">
            <v>ENSG00000182831</v>
          </cell>
          <cell r="B18061" t="str">
            <v>C16orf72</v>
          </cell>
        </row>
        <row r="18062">
          <cell r="A18062" t="str">
            <v>ENSG00000186803</v>
          </cell>
          <cell r="B18062" t="str">
            <v>IFNA10</v>
          </cell>
        </row>
        <row r="18063">
          <cell r="A18063" t="str">
            <v>ENSG00000230283</v>
          </cell>
          <cell r="B18063" t="str">
            <v>RPS12P24</v>
          </cell>
        </row>
        <row r="18064">
          <cell r="A18064" t="str">
            <v>ENSG00000270599</v>
          </cell>
          <cell r="B18064" t="str">
            <v>RP11-324O2.6</v>
          </cell>
        </row>
        <row r="18065">
          <cell r="A18065" t="str">
            <v>ENSG00000267766</v>
          </cell>
          <cell r="B18065" t="str">
            <v>RP11-299P2.1</v>
          </cell>
        </row>
        <row r="18066">
          <cell r="A18066" t="str">
            <v>ENSG00000206875</v>
          </cell>
          <cell r="B18066" t="str">
            <v>RNU6-761P</v>
          </cell>
        </row>
        <row r="18067">
          <cell r="A18067" t="str">
            <v>ENSG00000213949</v>
          </cell>
          <cell r="B18067" t="str">
            <v>ITGA1</v>
          </cell>
        </row>
        <row r="18068">
          <cell r="A18068" t="str">
            <v>ENSG00000239176</v>
          </cell>
          <cell r="B18068" t="str">
            <v>snoU13</v>
          </cell>
        </row>
        <row r="18069">
          <cell r="A18069" t="str">
            <v>ENSG00000259336</v>
          </cell>
          <cell r="B18069" t="str">
            <v>RP11-323I15.5</v>
          </cell>
        </row>
        <row r="18070">
          <cell r="A18070" t="str">
            <v>ENSG00000241434</v>
          </cell>
          <cell r="B18070" t="str">
            <v>CTD-2224J9.4</v>
          </cell>
        </row>
        <row r="18071">
          <cell r="A18071" t="str">
            <v>ENSG00000142409</v>
          </cell>
          <cell r="B18071" t="str">
            <v>ZNF787</v>
          </cell>
        </row>
        <row r="18072">
          <cell r="A18072" t="str">
            <v>ENSG00000215441</v>
          </cell>
          <cell r="B18072" t="str">
            <v>CTAGE12P</v>
          </cell>
        </row>
        <row r="18073">
          <cell r="A18073" t="str">
            <v>ENSG00000205726</v>
          </cell>
          <cell r="B18073" t="str">
            <v>ITSN1</v>
          </cell>
        </row>
        <row r="18074">
          <cell r="A18074" t="str">
            <v>ENSG00000222071</v>
          </cell>
          <cell r="B18074" t="str">
            <v>MIR1915</v>
          </cell>
        </row>
        <row r="18075">
          <cell r="A18075" t="str">
            <v>ENSG00000232814</v>
          </cell>
          <cell r="B18075" t="str">
            <v>COL4A2-AS1</v>
          </cell>
        </row>
        <row r="18076">
          <cell r="A18076" t="str">
            <v>ENSG00000240992</v>
          </cell>
          <cell r="B18076" t="str">
            <v>RPS23P4</v>
          </cell>
        </row>
        <row r="18077">
          <cell r="A18077" t="str">
            <v>ENSG00000252628</v>
          </cell>
          <cell r="B18077" t="str">
            <v>RNU6-453P</v>
          </cell>
        </row>
        <row r="18078">
          <cell r="A18078" t="str">
            <v>ENSG00000156466</v>
          </cell>
          <cell r="B18078" t="str">
            <v>GDF6</v>
          </cell>
        </row>
        <row r="18079">
          <cell r="A18079" t="str">
            <v>ENSG00000174460</v>
          </cell>
          <cell r="B18079" t="str">
            <v>ZCCHC12</v>
          </cell>
        </row>
        <row r="18080">
          <cell r="A18080" t="str">
            <v>ENSG00000099203</v>
          </cell>
          <cell r="B18080" t="str">
            <v>TMED1</v>
          </cell>
        </row>
        <row r="18081">
          <cell r="A18081" t="str">
            <v>ENSG00000254086</v>
          </cell>
          <cell r="B18081" t="str">
            <v>RP11-94H18.2</v>
          </cell>
        </row>
        <row r="18082">
          <cell r="A18082" t="str">
            <v>ENSG00000227062</v>
          </cell>
          <cell r="B18082" t="str">
            <v>RP11-115A15.4</v>
          </cell>
        </row>
        <row r="18083">
          <cell r="A18083" t="str">
            <v>ENSG00000163291</v>
          </cell>
          <cell r="B18083" t="str">
            <v>PAQR3</v>
          </cell>
        </row>
        <row r="18084">
          <cell r="A18084" t="str">
            <v>ENSG00000238932</v>
          </cell>
          <cell r="B18084" t="str">
            <v>snoU13</v>
          </cell>
        </row>
        <row r="18085">
          <cell r="A18085" t="str">
            <v>ENSG00000236445</v>
          </cell>
          <cell r="B18085" t="str">
            <v>LINC00608</v>
          </cell>
        </row>
        <row r="18086">
          <cell r="A18086" t="str">
            <v>ENSG00000164080</v>
          </cell>
          <cell r="B18086" t="str">
            <v>RAD54L2</v>
          </cell>
        </row>
        <row r="18087">
          <cell r="A18087" t="str">
            <v>ENSG00000267986</v>
          </cell>
          <cell r="B18087" t="str">
            <v>AC130469.2</v>
          </cell>
        </row>
        <row r="18088">
          <cell r="A18088" t="str">
            <v>ENSG00000140955</v>
          </cell>
          <cell r="B18088" t="str">
            <v>ADAD2</v>
          </cell>
        </row>
        <row r="18089">
          <cell r="A18089" t="str">
            <v>ENSG00000235772</v>
          </cell>
          <cell r="B18089" t="str">
            <v>AP001625.6</v>
          </cell>
        </row>
        <row r="18090">
          <cell r="A18090" t="str">
            <v>ENSG00000112079</v>
          </cell>
          <cell r="B18090" t="str">
            <v>STK38</v>
          </cell>
        </row>
        <row r="18091">
          <cell r="A18091" t="str">
            <v>ENSG00000266566</v>
          </cell>
          <cell r="B18091" t="str">
            <v>AC009994.2</v>
          </cell>
        </row>
        <row r="18092">
          <cell r="A18092" t="str">
            <v>ENSG00000224406</v>
          </cell>
          <cell r="B18092" t="str">
            <v>RP11-48F14.1</v>
          </cell>
        </row>
        <row r="18093">
          <cell r="A18093" t="str">
            <v>ENSG00000160255</v>
          </cell>
          <cell r="B18093" t="str">
            <v>ITGB2</v>
          </cell>
        </row>
        <row r="18094">
          <cell r="A18094" t="str">
            <v>ENSG00000202046</v>
          </cell>
          <cell r="B18094" t="str">
            <v>Y_RNA</v>
          </cell>
        </row>
        <row r="18095">
          <cell r="A18095" t="str">
            <v>ENSG00000263365</v>
          </cell>
          <cell r="B18095" t="str">
            <v>AC123788.1</v>
          </cell>
        </row>
        <row r="18096">
          <cell r="A18096" t="str">
            <v>ENSG00000234352</v>
          </cell>
          <cell r="B18096" t="str">
            <v>hsa-mir-490</v>
          </cell>
        </row>
        <row r="18097">
          <cell r="A18097" t="str">
            <v>ENSG00000254782</v>
          </cell>
          <cell r="B18097" t="str">
            <v>RP11-155D18.12</v>
          </cell>
        </row>
        <row r="18098">
          <cell r="A18098" t="str">
            <v>ENSG00000010310</v>
          </cell>
          <cell r="B18098" t="str">
            <v>GIPR</v>
          </cell>
        </row>
        <row r="18099">
          <cell r="A18099" t="str">
            <v>ENSG00000126878</v>
          </cell>
          <cell r="B18099" t="str">
            <v>AIF1L</v>
          </cell>
        </row>
        <row r="18100">
          <cell r="A18100" t="str">
            <v>ENSG00000224162</v>
          </cell>
          <cell r="B18100" t="str">
            <v>UQCRHP3</v>
          </cell>
        </row>
        <row r="18101">
          <cell r="A18101" t="str">
            <v>ENSG00000201442</v>
          </cell>
          <cell r="B18101" t="str">
            <v>Y_RNA</v>
          </cell>
        </row>
        <row r="18102">
          <cell r="A18102" t="str">
            <v>ENSG00000227096</v>
          </cell>
          <cell r="B18102" t="str">
            <v>HMGB3P8</v>
          </cell>
        </row>
        <row r="18103">
          <cell r="A18103" t="str">
            <v>ENSG00000157654</v>
          </cell>
          <cell r="B18103" t="str">
            <v>PALM2-AKAP2</v>
          </cell>
        </row>
        <row r="18104">
          <cell r="A18104" t="str">
            <v>ENSG00000261542</v>
          </cell>
          <cell r="B18104" t="str">
            <v>RP11-16E18.3</v>
          </cell>
        </row>
        <row r="18105">
          <cell r="A18105" t="str">
            <v>ENSG00000229518</v>
          </cell>
          <cell r="B18105" t="str">
            <v>UBE2V1P3</v>
          </cell>
        </row>
        <row r="18106">
          <cell r="A18106" t="str">
            <v>ENSG00000258084</v>
          </cell>
          <cell r="B18106" t="str">
            <v>RP11-754N21.1</v>
          </cell>
        </row>
        <row r="18107">
          <cell r="A18107" t="str">
            <v>ENSG00000135373</v>
          </cell>
          <cell r="B18107" t="str">
            <v>EHF</v>
          </cell>
        </row>
        <row r="18108">
          <cell r="A18108" t="str">
            <v>ENSG00000259363</v>
          </cell>
          <cell r="B18108" t="str">
            <v>CTD-2054N24.2</v>
          </cell>
        </row>
        <row r="18109">
          <cell r="A18109" t="str">
            <v>ENSG00000249363</v>
          </cell>
          <cell r="B18109" t="str">
            <v>CTB-78O21.1</v>
          </cell>
        </row>
        <row r="18110">
          <cell r="A18110" t="str">
            <v>ENSG00000207927</v>
          </cell>
          <cell r="B18110" t="str">
            <v>MIR302A</v>
          </cell>
        </row>
        <row r="18111">
          <cell r="A18111" t="str">
            <v>ENSG00000267244</v>
          </cell>
          <cell r="B18111" t="str">
            <v>CTB-31O20.4</v>
          </cell>
        </row>
        <row r="18112">
          <cell r="A18112" t="str">
            <v>ENSG00000250210</v>
          </cell>
          <cell r="B18112" t="str">
            <v>RP11-585F1.10</v>
          </cell>
        </row>
        <row r="18113">
          <cell r="A18113" t="str">
            <v>ENSG00000189089</v>
          </cell>
          <cell r="B18113" t="str">
            <v>RIMKLBP1</v>
          </cell>
        </row>
        <row r="18114">
          <cell r="A18114" t="str">
            <v>ENSG00000227047</v>
          </cell>
          <cell r="B18114" t="str">
            <v>AC012065.4</v>
          </cell>
        </row>
        <row r="18115">
          <cell r="A18115" t="str">
            <v>ENSG00000230636</v>
          </cell>
          <cell r="B18115" t="str">
            <v>RPL36P1</v>
          </cell>
        </row>
        <row r="18116">
          <cell r="A18116" t="str">
            <v>ENSG00000163156</v>
          </cell>
          <cell r="B18116" t="str">
            <v>SCNM1</v>
          </cell>
        </row>
        <row r="18117">
          <cell r="A18117" t="str">
            <v>ENSG00000261432</v>
          </cell>
          <cell r="B18117" t="str">
            <v>RP11-360A18.2</v>
          </cell>
        </row>
        <row r="18118">
          <cell r="A18118" t="str">
            <v>ENSG00000229925</v>
          </cell>
          <cell r="B18118" t="str">
            <v>AP001043.1</v>
          </cell>
        </row>
        <row r="18119">
          <cell r="A18119" t="str">
            <v>ENSG00000259186</v>
          </cell>
          <cell r="B18119" t="str">
            <v>MRPS15P1</v>
          </cell>
        </row>
        <row r="18120">
          <cell r="A18120" t="str">
            <v>ENSG00000252686</v>
          </cell>
          <cell r="B18120" t="str">
            <v>RNU6-1234P</v>
          </cell>
        </row>
        <row r="18121">
          <cell r="A18121" t="str">
            <v>ENSG00000257720</v>
          </cell>
          <cell r="B18121" t="str">
            <v>ILF2P2</v>
          </cell>
        </row>
        <row r="18122">
          <cell r="A18122" t="str">
            <v>ENSG00000223770</v>
          </cell>
          <cell r="B18122" t="str">
            <v>MIR1255B1</v>
          </cell>
        </row>
        <row r="18123">
          <cell r="A18123" t="str">
            <v>ENSG00000106483</v>
          </cell>
          <cell r="B18123" t="str">
            <v>SFRP4</v>
          </cell>
        </row>
        <row r="18124">
          <cell r="A18124" t="str">
            <v>ENSG00000125144</v>
          </cell>
          <cell r="B18124" t="str">
            <v>MT1G</v>
          </cell>
        </row>
        <row r="18125">
          <cell r="A18125" t="str">
            <v>ENSG00000265498</v>
          </cell>
          <cell r="B18125" t="str">
            <v>AL158051.1</v>
          </cell>
        </row>
        <row r="18126">
          <cell r="A18126" t="str">
            <v>ENSG00000198580</v>
          </cell>
          <cell r="B18126" t="str">
            <v>AC073343.1</v>
          </cell>
        </row>
        <row r="18127">
          <cell r="A18127" t="str">
            <v>ENSG00000115109</v>
          </cell>
          <cell r="B18127" t="str">
            <v>EPB41L5</v>
          </cell>
        </row>
        <row r="18128">
          <cell r="A18128" t="str">
            <v>ENSG00000238087</v>
          </cell>
          <cell r="B18128" t="str">
            <v>FMO8P</v>
          </cell>
        </row>
        <row r="18129">
          <cell r="A18129" t="str">
            <v>ENSG00000139291</v>
          </cell>
          <cell r="B18129" t="str">
            <v>TMEM19</v>
          </cell>
        </row>
        <row r="18130">
          <cell r="A18130" t="str">
            <v>ENSG00000116176</v>
          </cell>
          <cell r="B18130" t="str">
            <v>TPSG1</v>
          </cell>
        </row>
        <row r="18131">
          <cell r="A18131" t="str">
            <v>ENSG00000216031</v>
          </cell>
          <cell r="B18131" t="str">
            <v>MIR298</v>
          </cell>
        </row>
        <row r="18132">
          <cell r="A18132" t="str">
            <v>ENSG00000120742</v>
          </cell>
          <cell r="B18132" t="str">
            <v>SERP1</v>
          </cell>
        </row>
        <row r="18133">
          <cell r="A18133" t="str">
            <v>ENSG00000232692</v>
          </cell>
          <cell r="B18133" t="str">
            <v>AP001596.6</v>
          </cell>
        </row>
        <row r="18134">
          <cell r="A18134" t="str">
            <v>ENSG00000141485</v>
          </cell>
          <cell r="B18134" t="str">
            <v>SLC13A5</v>
          </cell>
        </row>
        <row r="18135">
          <cell r="A18135" t="str">
            <v>ENSG00000213886</v>
          </cell>
          <cell r="B18135" t="str">
            <v>UBD</v>
          </cell>
        </row>
        <row r="18136">
          <cell r="A18136" t="str">
            <v>ENSG00000250098</v>
          </cell>
          <cell r="B18136" t="str">
            <v>RP11-22A3.1</v>
          </cell>
        </row>
        <row r="18137">
          <cell r="A18137" t="str">
            <v>ENSG00000239094</v>
          </cell>
          <cell r="B18137" t="str">
            <v>snoU13</v>
          </cell>
        </row>
        <row r="18138">
          <cell r="A18138" t="str">
            <v>ENSG00000226906</v>
          </cell>
          <cell r="B18138" t="str">
            <v>TTTY4</v>
          </cell>
        </row>
        <row r="18139">
          <cell r="A18139" t="str">
            <v>ENSG00000145743</v>
          </cell>
          <cell r="B18139" t="str">
            <v>FBXL17</v>
          </cell>
        </row>
        <row r="18140">
          <cell r="A18140" t="str">
            <v>ENSG00000269519</v>
          </cell>
          <cell r="B18140" t="str">
            <v>AC005176.1</v>
          </cell>
        </row>
        <row r="18141">
          <cell r="A18141" t="str">
            <v>ENSG00000196924</v>
          </cell>
          <cell r="B18141" t="str">
            <v>FLNA</v>
          </cell>
        </row>
        <row r="18142">
          <cell r="A18142" t="str">
            <v>ENSG00000141161</v>
          </cell>
          <cell r="B18142" t="str">
            <v>UNC45B</v>
          </cell>
        </row>
        <row r="18143">
          <cell r="A18143" t="str">
            <v>ENSG00000235785</v>
          </cell>
          <cell r="B18143" t="str">
            <v>AL109767.1</v>
          </cell>
        </row>
        <row r="18144">
          <cell r="A18144" t="str">
            <v>ENSG00000237389</v>
          </cell>
          <cell r="B18144" t="str">
            <v>RP11-402L1.4</v>
          </cell>
        </row>
        <row r="18145">
          <cell r="A18145" t="str">
            <v>ENSG00000261386</v>
          </cell>
          <cell r="B18145" t="str">
            <v>CTD-2012K14.6</v>
          </cell>
        </row>
        <row r="18146">
          <cell r="A18146" t="str">
            <v>ENSG00000221553</v>
          </cell>
          <cell r="B18146" t="str">
            <v>AC004924.1</v>
          </cell>
        </row>
        <row r="18147">
          <cell r="A18147" t="str">
            <v>ENSG00000233646</v>
          </cell>
          <cell r="B18147" t="str">
            <v>OR52T1P</v>
          </cell>
        </row>
        <row r="18148">
          <cell r="A18148" t="str">
            <v>ENSG00000260537</v>
          </cell>
          <cell r="B18148" t="str">
            <v>RP11-529K1.3</v>
          </cell>
        </row>
        <row r="18149">
          <cell r="A18149" t="str">
            <v>ENSG00000255269</v>
          </cell>
          <cell r="B18149" t="str">
            <v>RP11-702F3.4</v>
          </cell>
        </row>
        <row r="18150">
          <cell r="A18150" t="str">
            <v>ENSG00000251189</v>
          </cell>
          <cell r="B18150" t="str">
            <v>CTD-2196P11.2</v>
          </cell>
        </row>
        <row r="18151">
          <cell r="A18151" t="str">
            <v>ENSG00000205274</v>
          </cell>
          <cell r="B18151" t="str">
            <v>TRBV20OR9-2</v>
          </cell>
        </row>
        <row r="18152">
          <cell r="A18152" t="str">
            <v>ENSG00000215156</v>
          </cell>
          <cell r="B18152" t="str">
            <v>RP11-1023L17.2</v>
          </cell>
        </row>
        <row r="18153">
          <cell r="A18153" t="str">
            <v>ENSG00000214892</v>
          </cell>
          <cell r="B18153" t="str">
            <v>USP8P1</v>
          </cell>
        </row>
        <row r="18154">
          <cell r="A18154" t="str">
            <v>ENSG00000155304</v>
          </cell>
          <cell r="B18154" t="str">
            <v>HSPA13</v>
          </cell>
        </row>
        <row r="18155">
          <cell r="A18155" t="str">
            <v>ENSG00000204371</v>
          </cell>
          <cell r="B18155" t="str">
            <v>EHMT2</v>
          </cell>
        </row>
        <row r="18156">
          <cell r="A18156" t="str">
            <v>ENSG00000207203</v>
          </cell>
          <cell r="B18156" t="str">
            <v>RNU6-71P</v>
          </cell>
        </row>
        <row r="18157">
          <cell r="A18157" t="str">
            <v>ENSG00000116218</v>
          </cell>
          <cell r="B18157" t="str">
            <v>NPHS2</v>
          </cell>
        </row>
        <row r="18158">
          <cell r="A18158" t="str">
            <v>ENSG00000270692</v>
          </cell>
          <cell r="B18158" t="str">
            <v>RP11-89F17.5</v>
          </cell>
        </row>
        <row r="18159">
          <cell r="A18159" t="str">
            <v>ENSG00000232230</v>
          </cell>
          <cell r="B18159" t="str">
            <v>TPM4P1</v>
          </cell>
        </row>
        <row r="18160">
          <cell r="A18160" t="str">
            <v>ENSG00000084234</v>
          </cell>
          <cell r="B18160" t="str">
            <v>APLP2</v>
          </cell>
        </row>
        <row r="18161">
          <cell r="A18161" t="str">
            <v>ENSG00000223398</v>
          </cell>
          <cell r="B18161" t="str">
            <v>AC027124.2</v>
          </cell>
        </row>
        <row r="18162">
          <cell r="A18162" t="str">
            <v>ENSG00000207105</v>
          </cell>
          <cell r="B18162" t="str">
            <v>Y_RNA</v>
          </cell>
        </row>
        <row r="18163">
          <cell r="A18163" t="str">
            <v>ENSG00000163322</v>
          </cell>
          <cell r="B18163" t="str">
            <v>FAM175A</v>
          </cell>
        </row>
        <row r="18164">
          <cell r="A18164" t="str">
            <v>ENSG00000252995</v>
          </cell>
          <cell r="B18164" t="str">
            <v>RNU6-667P</v>
          </cell>
        </row>
        <row r="18165">
          <cell r="A18165" t="str">
            <v>ENSG00000207574</v>
          </cell>
          <cell r="B18165" t="str">
            <v>MIR661</v>
          </cell>
        </row>
        <row r="18166">
          <cell r="A18166" t="str">
            <v>ENSG00000249329</v>
          </cell>
          <cell r="B18166" t="str">
            <v>RP11-432M8.5</v>
          </cell>
        </row>
        <row r="18167">
          <cell r="A18167" t="str">
            <v>ENSG00000136014</v>
          </cell>
          <cell r="B18167" t="str">
            <v>USP44</v>
          </cell>
        </row>
        <row r="18168">
          <cell r="A18168" t="str">
            <v>ENSG00000268265</v>
          </cell>
          <cell r="B18168" t="str">
            <v>AP000304.1</v>
          </cell>
        </row>
        <row r="18169">
          <cell r="A18169" t="str">
            <v>ENSG00000233632</v>
          </cell>
          <cell r="B18169" t="str">
            <v>RP1-302D9.5</v>
          </cell>
        </row>
        <row r="18170">
          <cell r="A18170" t="str">
            <v>ENSG00000214517</v>
          </cell>
          <cell r="B18170" t="str">
            <v>PPME1</v>
          </cell>
        </row>
        <row r="18171">
          <cell r="A18171" t="str">
            <v>ENSG00000252235</v>
          </cell>
          <cell r="B18171" t="str">
            <v>RNU6-962P</v>
          </cell>
        </row>
        <row r="18172">
          <cell r="A18172" t="str">
            <v>ENSG00000254825</v>
          </cell>
          <cell r="B18172" t="str">
            <v>OR9G2P</v>
          </cell>
        </row>
        <row r="18173">
          <cell r="A18173" t="str">
            <v>ENSG00000183682</v>
          </cell>
          <cell r="B18173" t="str">
            <v>BMP8A</v>
          </cell>
        </row>
        <row r="18174">
          <cell r="A18174" t="str">
            <v>ENSG00000115590</v>
          </cell>
          <cell r="B18174" t="str">
            <v>IL1R2</v>
          </cell>
        </row>
        <row r="18175">
          <cell r="A18175" t="str">
            <v>ENSG00000267675</v>
          </cell>
          <cell r="B18175" t="str">
            <v>RP11-1151B14.2</v>
          </cell>
        </row>
        <row r="18176">
          <cell r="A18176" t="str">
            <v>ENSG00000130475</v>
          </cell>
          <cell r="B18176" t="str">
            <v>FCHO1</v>
          </cell>
        </row>
        <row r="18177">
          <cell r="A18177" t="str">
            <v>ENSG00000248727</v>
          </cell>
          <cell r="B18177" t="str">
            <v>CTC-236F12.4</v>
          </cell>
        </row>
        <row r="18178">
          <cell r="A18178" t="str">
            <v>ENSG00000225466</v>
          </cell>
          <cell r="B18178" t="str">
            <v>OFD1P10Y</v>
          </cell>
        </row>
        <row r="18179">
          <cell r="A18179" t="str">
            <v>ENSG00000237253</v>
          </cell>
          <cell r="B18179" t="str">
            <v>RP11-666A1.5</v>
          </cell>
        </row>
        <row r="18180">
          <cell r="A18180" t="str">
            <v>ENSG00000270109</v>
          </cell>
          <cell r="B18180" t="str">
            <v>RP11-393M11.2</v>
          </cell>
        </row>
        <row r="18181">
          <cell r="A18181" t="str">
            <v>ENSG00000268649</v>
          </cell>
          <cell r="B18181" t="str">
            <v>MIR296</v>
          </cell>
        </row>
        <row r="18182">
          <cell r="A18182" t="str">
            <v>ENSG00000100348</v>
          </cell>
          <cell r="B18182" t="str">
            <v>TXN2</v>
          </cell>
        </row>
        <row r="18183">
          <cell r="A18183" t="str">
            <v>ENSG00000202498</v>
          </cell>
          <cell r="B18183" t="str">
            <v>SNORD116</v>
          </cell>
        </row>
        <row r="18184">
          <cell r="A18184" t="str">
            <v>ENSG00000180152</v>
          </cell>
          <cell r="B18184" t="str">
            <v>AC079753.4</v>
          </cell>
        </row>
        <row r="18185">
          <cell r="A18185" t="str">
            <v>ENSG00000238010</v>
          </cell>
          <cell r="B18185" t="str">
            <v>RP11-123K19.2</v>
          </cell>
        </row>
        <row r="18186">
          <cell r="A18186" t="str">
            <v>ENSG00000269776</v>
          </cell>
          <cell r="B18186" t="str">
            <v>DPPA5P1</v>
          </cell>
        </row>
        <row r="18187">
          <cell r="A18187" t="str">
            <v>ENSG00000237173</v>
          </cell>
          <cell r="B18187" t="str">
            <v>RP5-866L20.2</v>
          </cell>
        </row>
        <row r="18188">
          <cell r="A18188" t="str">
            <v>ENSG00000207039</v>
          </cell>
          <cell r="B18188" t="str">
            <v>Y_RNA</v>
          </cell>
        </row>
        <row r="18189">
          <cell r="A18189" t="str">
            <v>ENSG00000204965</v>
          </cell>
          <cell r="B18189" t="str">
            <v>PCDHA5</v>
          </cell>
        </row>
        <row r="18190">
          <cell r="A18190" t="str">
            <v>ENSG00000172243</v>
          </cell>
          <cell r="B18190" t="str">
            <v>CLEC7A</v>
          </cell>
        </row>
        <row r="18191">
          <cell r="A18191" t="str">
            <v>ENSG00000221837</v>
          </cell>
          <cell r="B18191" t="str">
            <v>KRTAP10-9</v>
          </cell>
        </row>
        <row r="18192">
          <cell r="A18192" t="str">
            <v>ENSG00000243085</v>
          </cell>
          <cell r="B18192" t="str">
            <v>RP11-392E22.3</v>
          </cell>
        </row>
        <row r="18193">
          <cell r="A18193" t="str">
            <v>ENSG00000157335</v>
          </cell>
          <cell r="B18193" t="str">
            <v>CLEC18C</v>
          </cell>
        </row>
        <row r="18194">
          <cell r="A18194" t="str">
            <v>ENSG00000241370</v>
          </cell>
          <cell r="B18194" t="str">
            <v>RPP21</v>
          </cell>
        </row>
        <row r="18195">
          <cell r="A18195" t="str">
            <v>ENSG00000131747</v>
          </cell>
          <cell r="B18195" t="str">
            <v>TOP2A</v>
          </cell>
        </row>
        <row r="18196">
          <cell r="A18196" t="str">
            <v>ENSG00000233518</v>
          </cell>
          <cell r="B18196" t="str">
            <v>RPL7P35</v>
          </cell>
        </row>
        <row r="18197">
          <cell r="A18197" t="str">
            <v>ENSG00000245662</v>
          </cell>
          <cell r="B18197" t="str">
            <v>RP11-184E9.1</v>
          </cell>
        </row>
        <row r="18198">
          <cell r="A18198" t="str">
            <v>ENSG00000222076</v>
          </cell>
          <cell r="B18198" t="str">
            <v>RNU2-3P</v>
          </cell>
        </row>
        <row r="18199">
          <cell r="A18199" t="str">
            <v>ENSG00000235885</v>
          </cell>
          <cell r="B18199" t="str">
            <v>AC023115.2</v>
          </cell>
        </row>
        <row r="18200">
          <cell r="A18200" t="str">
            <v>ENSG00000255526</v>
          </cell>
          <cell r="B18200" t="str">
            <v>NEDD8-MDP1</v>
          </cell>
        </row>
        <row r="18201">
          <cell r="A18201" t="str">
            <v>ENSG00000136238</v>
          </cell>
          <cell r="B18201" t="str">
            <v>RAC1</v>
          </cell>
        </row>
        <row r="18202">
          <cell r="A18202" t="str">
            <v>ENSG00000213977</v>
          </cell>
          <cell r="B18202" t="str">
            <v>TAX1BP3</v>
          </cell>
        </row>
        <row r="18203">
          <cell r="A18203" t="str">
            <v>ENSG00000240834</v>
          </cell>
          <cell r="B18203" t="str">
            <v>IGKV1D-12</v>
          </cell>
        </row>
        <row r="18204">
          <cell r="A18204" t="str">
            <v>ENSG00000145088</v>
          </cell>
          <cell r="B18204" t="str">
            <v>EAF2</v>
          </cell>
        </row>
        <row r="18205">
          <cell r="A18205" t="str">
            <v>ENSG00000125657</v>
          </cell>
          <cell r="B18205" t="str">
            <v>TNFSF9</v>
          </cell>
        </row>
        <row r="18206">
          <cell r="A18206" t="str">
            <v>ENSG00000250611</v>
          </cell>
          <cell r="B18206" t="str">
            <v>RP11-339D20.1</v>
          </cell>
        </row>
        <row r="18207">
          <cell r="A18207" t="str">
            <v>ENSG00000255951</v>
          </cell>
          <cell r="B18207" t="str">
            <v>RP11-967K21.2</v>
          </cell>
        </row>
        <row r="18208">
          <cell r="A18208" t="str">
            <v>ENSG00000225992</v>
          </cell>
          <cell r="B18208" t="str">
            <v>TRGVA</v>
          </cell>
        </row>
        <row r="18209">
          <cell r="A18209" t="str">
            <v>ENSG00000252729</v>
          </cell>
          <cell r="B18209" t="str">
            <v>RNU6-971P</v>
          </cell>
        </row>
        <row r="18210">
          <cell r="A18210" t="str">
            <v>ENSG00000244142</v>
          </cell>
          <cell r="B18210" t="str">
            <v>ATP6V0CP2</v>
          </cell>
        </row>
        <row r="18211">
          <cell r="A18211" t="str">
            <v>ENSG00000161860</v>
          </cell>
          <cell r="B18211" t="str">
            <v>SYCE2</v>
          </cell>
        </row>
        <row r="18212">
          <cell r="A18212" t="str">
            <v>ENSG00000112031</v>
          </cell>
          <cell r="B18212" t="str">
            <v>MTRF1L</v>
          </cell>
        </row>
        <row r="18213">
          <cell r="A18213" t="str">
            <v>ENSG00000169783</v>
          </cell>
          <cell r="B18213" t="str">
            <v>LINGO1</v>
          </cell>
        </row>
        <row r="18214">
          <cell r="A18214" t="str">
            <v>ENSG00000257242</v>
          </cell>
          <cell r="B18214" t="str">
            <v>C12orf79</v>
          </cell>
        </row>
        <row r="18215">
          <cell r="A18215" t="str">
            <v>ENSG00000210196</v>
          </cell>
          <cell r="B18215" t="str">
            <v>MT-TP</v>
          </cell>
        </row>
        <row r="18216">
          <cell r="A18216" t="str">
            <v>ENSG00000200217</v>
          </cell>
          <cell r="B18216" t="str">
            <v>RNU6-839P</v>
          </cell>
        </row>
        <row r="18217">
          <cell r="A18217" t="str">
            <v>ENSG00000265070</v>
          </cell>
          <cell r="B18217" t="str">
            <v>AC006115.1</v>
          </cell>
        </row>
        <row r="18218">
          <cell r="A18218" t="str">
            <v>ENSG00000250090</v>
          </cell>
          <cell r="B18218" t="str">
            <v>RP13-401N8.3</v>
          </cell>
        </row>
        <row r="18219">
          <cell r="A18219" t="str">
            <v>ENSG00000119660</v>
          </cell>
          <cell r="B18219" t="str">
            <v>RP11-293M10.4</v>
          </cell>
        </row>
        <row r="18220">
          <cell r="A18220" t="str">
            <v>ENSG00000269025</v>
          </cell>
          <cell r="B18220" t="str">
            <v>CTC-457E21.5</v>
          </cell>
        </row>
        <row r="18221">
          <cell r="A18221" t="str">
            <v>ENSG00000270509</v>
          </cell>
          <cell r="B18221" t="str">
            <v>RP11-301G19.2</v>
          </cell>
        </row>
        <row r="18222">
          <cell r="A18222" t="str">
            <v>ENSG00000242317</v>
          </cell>
          <cell r="B18222" t="str">
            <v>RP11-875H7.5</v>
          </cell>
        </row>
        <row r="18223">
          <cell r="A18223" t="str">
            <v>ENSG00000066923</v>
          </cell>
          <cell r="B18223" t="str">
            <v>STAG3</v>
          </cell>
        </row>
        <row r="18224">
          <cell r="A18224" t="str">
            <v>ENSG00000202444</v>
          </cell>
          <cell r="B18224" t="str">
            <v>RNU5E-6P</v>
          </cell>
        </row>
        <row r="18225">
          <cell r="A18225" t="str">
            <v>ENSG00000236846</v>
          </cell>
          <cell r="B18225" t="str">
            <v>RP11-239E10.2</v>
          </cell>
        </row>
        <row r="18226">
          <cell r="A18226" t="str">
            <v>ENSG00000252280</v>
          </cell>
          <cell r="B18226" t="str">
            <v>RNU7-16P</v>
          </cell>
        </row>
        <row r="18227">
          <cell r="A18227" t="str">
            <v>ENSG00000241305</v>
          </cell>
          <cell r="B18227" t="str">
            <v>ACTG1P13</v>
          </cell>
        </row>
        <row r="18228">
          <cell r="A18228" t="str">
            <v>ENSG00000136542</v>
          </cell>
          <cell r="B18228" t="str">
            <v>GALNT5</v>
          </cell>
        </row>
        <row r="18229">
          <cell r="A18229" t="str">
            <v>ENSG00000239440</v>
          </cell>
          <cell r="B18229" t="str">
            <v>RP11-260O18.1</v>
          </cell>
        </row>
        <row r="18230">
          <cell r="A18230" t="str">
            <v>ENSG00000188707</v>
          </cell>
          <cell r="B18230" t="str">
            <v>ZBED6CL</v>
          </cell>
        </row>
        <row r="18231">
          <cell r="A18231" t="str">
            <v>ENSG00000256482</v>
          </cell>
          <cell r="B18231" t="str">
            <v>RP11-625L16.3</v>
          </cell>
        </row>
        <row r="18232">
          <cell r="A18232" t="str">
            <v>ENSG00000232132</v>
          </cell>
          <cell r="B18232" t="str">
            <v>NDFIP2-AS1</v>
          </cell>
        </row>
        <row r="18233">
          <cell r="A18233" t="str">
            <v>ENSG00000178187</v>
          </cell>
          <cell r="B18233" t="str">
            <v>ZNF454</v>
          </cell>
        </row>
        <row r="18234">
          <cell r="A18234" t="str">
            <v>ENSG00000233554</v>
          </cell>
          <cell r="B18234" t="str">
            <v>RP11-326F20.5</v>
          </cell>
        </row>
        <row r="18235">
          <cell r="A18235" t="str">
            <v>ENSG00000109705</v>
          </cell>
          <cell r="B18235" t="str">
            <v>NKX3-2</v>
          </cell>
        </row>
        <row r="18236">
          <cell r="A18236" t="str">
            <v>ENSG00000187951</v>
          </cell>
          <cell r="B18236" t="str">
            <v>ARHGAP11B</v>
          </cell>
        </row>
        <row r="18237">
          <cell r="A18237" t="str">
            <v>ENSG00000160058</v>
          </cell>
          <cell r="B18237" t="str">
            <v>BSDC1</v>
          </cell>
        </row>
        <row r="18238">
          <cell r="A18238" t="str">
            <v>ENSG00000254381</v>
          </cell>
          <cell r="B18238" t="str">
            <v>TUBB8P5</v>
          </cell>
        </row>
        <row r="18239">
          <cell r="A18239" t="str">
            <v>ENSG00000221266</v>
          </cell>
          <cell r="B18239" t="str">
            <v>AC044860.1</v>
          </cell>
        </row>
        <row r="18240">
          <cell r="A18240" t="str">
            <v>ENSG00000104325</v>
          </cell>
          <cell r="B18240" t="str">
            <v>DECR1</v>
          </cell>
        </row>
        <row r="18241">
          <cell r="A18241" t="str">
            <v>ENSG00000184014</v>
          </cell>
          <cell r="B18241" t="str">
            <v>DENND5A</v>
          </cell>
        </row>
        <row r="18242">
          <cell r="A18242" t="str">
            <v>ENSG00000211803</v>
          </cell>
          <cell r="B18242" t="str">
            <v>TRAV23DV6</v>
          </cell>
        </row>
        <row r="18243">
          <cell r="A18243" t="str">
            <v>ENSG00000213959</v>
          </cell>
          <cell r="B18243" t="str">
            <v>RP5-1100H13.3</v>
          </cell>
        </row>
        <row r="18244">
          <cell r="A18244" t="str">
            <v>ENSG00000268206</v>
          </cell>
          <cell r="B18244" t="str">
            <v>AC061975.10</v>
          </cell>
        </row>
        <row r="18245">
          <cell r="A18245" t="str">
            <v>ENSG00000241217</v>
          </cell>
          <cell r="B18245" t="str">
            <v>RN7SL809P</v>
          </cell>
        </row>
        <row r="18246">
          <cell r="A18246" t="str">
            <v>ENSG00000172543</v>
          </cell>
          <cell r="B18246" t="str">
            <v>CTSW</v>
          </cell>
        </row>
        <row r="18247">
          <cell r="A18247" t="str">
            <v>ENSG00000248208</v>
          </cell>
          <cell r="B18247" t="str">
            <v>RP11-153M7.1</v>
          </cell>
        </row>
        <row r="18248">
          <cell r="A18248" t="str">
            <v>ENSG00000229019</v>
          </cell>
          <cell r="B18248" t="str">
            <v>RP11-88I18.3</v>
          </cell>
        </row>
        <row r="18249">
          <cell r="A18249" t="str">
            <v>ENSG00000112685</v>
          </cell>
          <cell r="B18249" t="str">
            <v>EXOC2</v>
          </cell>
        </row>
        <row r="18250">
          <cell r="A18250" t="str">
            <v>ENSG00000215864</v>
          </cell>
          <cell r="B18250" t="str">
            <v>NBPF7</v>
          </cell>
        </row>
        <row r="18251">
          <cell r="A18251" t="str">
            <v>ENSG00000233494</v>
          </cell>
          <cell r="B18251" t="str">
            <v>AC009963.3</v>
          </cell>
        </row>
        <row r="18252">
          <cell r="A18252" t="str">
            <v>ENSG00000145242</v>
          </cell>
          <cell r="B18252" t="str">
            <v>EPHA5</v>
          </cell>
        </row>
        <row r="18253">
          <cell r="A18253" t="str">
            <v>ENSG00000252028</v>
          </cell>
          <cell r="B18253" t="str">
            <v>RN7SKP52</v>
          </cell>
        </row>
        <row r="18254">
          <cell r="A18254" t="str">
            <v>ENSG00000214856</v>
          </cell>
          <cell r="B18254" t="str">
            <v>KRT16P1</v>
          </cell>
        </row>
        <row r="18255">
          <cell r="A18255" t="str">
            <v>ENSG00000246084</v>
          </cell>
          <cell r="B18255" t="str">
            <v>CTD-2506J14.1</v>
          </cell>
        </row>
        <row r="18256">
          <cell r="A18256" t="str">
            <v>ENSG00000100298</v>
          </cell>
          <cell r="B18256" t="str">
            <v>APOBEC3H</v>
          </cell>
        </row>
        <row r="18257">
          <cell r="A18257" t="str">
            <v>ENSG00000253413</v>
          </cell>
          <cell r="B18257" t="str">
            <v>RP11-960H2.2</v>
          </cell>
        </row>
        <row r="18258">
          <cell r="A18258" t="str">
            <v>ENSG00000072080</v>
          </cell>
          <cell r="B18258" t="str">
            <v>SPP2</v>
          </cell>
        </row>
        <row r="18259">
          <cell r="A18259" t="str">
            <v>ENSG00000234480</v>
          </cell>
          <cell r="B18259" t="str">
            <v>AC073869.8</v>
          </cell>
        </row>
        <row r="18260">
          <cell r="A18260" t="str">
            <v>ENSG00000237262</v>
          </cell>
          <cell r="B18260" t="str">
            <v>AC068492.1</v>
          </cell>
        </row>
        <row r="18261">
          <cell r="A18261" t="str">
            <v>ENSG00000234504</v>
          </cell>
          <cell r="B18261" t="str">
            <v>RP11-285G1.2</v>
          </cell>
        </row>
        <row r="18262">
          <cell r="A18262" t="str">
            <v>ENSG00000214888</v>
          </cell>
          <cell r="B18262" t="str">
            <v>XXyac-YM21GA2.7</v>
          </cell>
        </row>
        <row r="18263">
          <cell r="A18263" t="str">
            <v>ENSG00000232585</v>
          </cell>
          <cell r="B18263" t="str">
            <v>OFD1P12Y</v>
          </cell>
        </row>
        <row r="18264">
          <cell r="A18264" t="str">
            <v>ENSG00000228525</v>
          </cell>
          <cell r="B18264" t="str">
            <v>RP5-1087E8.2</v>
          </cell>
        </row>
        <row r="18265">
          <cell r="A18265" t="str">
            <v>ENSG00000144583</v>
          </cell>
          <cell r="B18265">
            <v>45720</v>
          </cell>
        </row>
        <row r="18266">
          <cell r="A18266" t="str">
            <v>ENSG00000180974</v>
          </cell>
          <cell r="B18266" t="str">
            <v>OR52E4</v>
          </cell>
        </row>
        <row r="18267">
          <cell r="A18267" t="str">
            <v>ENSG00000258702</v>
          </cell>
          <cell r="B18267" t="str">
            <v>RP11-433J8.1</v>
          </cell>
        </row>
        <row r="18268">
          <cell r="A18268" t="str">
            <v>ENSG00000255945</v>
          </cell>
          <cell r="B18268" t="str">
            <v>RP11-351O2.1</v>
          </cell>
        </row>
        <row r="18269">
          <cell r="A18269" t="str">
            <v>ENSG00000199506</v>
          </cell>
          <cell r="B18269" t="str">
            <v>RNU6-247P</v>
          </cell>
        </row>
        <row r="18270">
          <cell r="A18270" t="str">
            <v>ENSG00000253820</v>
          </cell>
          <cell r="B18270" t="str">
            <v>IGHVII-67-1</v>
          </cell>
        </row>
        <row r="18271">
          <cell r="A18271" t="str">
            <v>ENSG00000266087</v>
          </cell>
          <cell r="B18271" t="str">
            <v>RN7SL462P</v>
          </cell>
        </row>
        <row r="18272">
          <cell r="A18272" t="str">
            <v>ENSG00000207371</v>
          </cell>
          <cell r="B18272" t="str">
            <v>Y_RNA</v>
          </cell>
        </row>
        <row r="18273">
          <cell r="A18273" t="str">
            <v>ENSG00000185033</v>
          </cell>
          <cell r="B18273" t="str">
            <v>SEMA4B</v>
          </cell>
        </row>
        <row r="18274">
          <cell r="A18274" t="str">
            <v>ENSG00000198982</v>
          </cell>
          <cell r="B18274" t="str">
            <v>MIR380</v>
          </cell>
        </row>
        <row r="18275">
          <cell r="A18275" t="str">
            <v>ENSG00000228351</v>
          </cell>
          <cell r="B18275" t="str">
            <v>AC018832.1</v>
          </cell>
        </row>
        <row r="18276">
          <cell r="A18276" t="str">
            <v>ENSG00000259468</v>
          </cell>
          <cell r="B18276" t="str">
            <v>RP11-1084A12.2</v>
          </cell>
        </row>
        <row r="18277">
          <cell r="A18277" t="str">
            <v>ENSG00000093100</v>
          </cell>
          <cell r="B18277" t="str">
            <v>XXbac-B461K10.4</v>
          </cell>
        </row>
        <row r="18278">
          <cell r="A18278" t="str">
            <v>ENSG00000225282</v>
          </cell>
          <cell r="B18278" t="str">
            <v>AP000350.6</v>
          </cell>
        </row>
        <row r="18279">
          <cell r="A18279" t="str">
            <v>ENSG00000205716</v>
          </cell>
          <cell r="B18279" t="str">
            <v>AC007248.6</v>
          </cell>
        </row>
        <row r="18280">
          <cell r="A18280" t="str">
            <v>ENSG00000200162</v>
          </cell>
          <cell r="B18280" t="str">
            <v>Y_RNA</v>
          </cell>
        </row>
        <row r="18281">
          <cell r="A18281" t="str">
            <v>ENSG00000224818</v>
          </cell>
          <cell r="B18281" t="str">
            <v>RP11-134G8.8</v>
          </cell>
        </row>
        <row r="18282">
          <cell r="A18282" t="str">
            <v>ENSG00000116833</v>
          </cell>
          <cell r="B18282" t="str">
            <v>NR5A2</v>
          </cell>
        </row>
        <row r="18283">
          <cell r="A18283" t="str">
            <v>ENSG00000137877</v>
          </cell>
          <cell r="B18283" t="str">
            <v>SPTBN5</v>
          </cell>
        </row>
        <row r="18284">
          <cell r="A18284" t="str">
            <v>ENSG00000255404</v>
          </cell>
          <cell r="B18284" t="str">
            <v>RP11-770G2.5</v>
          </cell>
        </row>
        <row r="18285">
          <cell r="A18285" t="str">
            <v>ENSG00000167941</v>
          </cell>
          <cell r="B18285" t="str">
            <v>SOST</v>
          </cell>
        </row>
        <row r="18286">
          <cell r="A18286" t="str">
            <v>ENSG00000269289</v>
          </cell>
          <cell r="B18286" t="str">
            <v>CTB-92J24.3</v>
          </cell>
        </row>
        <row r="18287">
          <cell r="A18287" t="str">
            <v>ENSG00000226615</v>
          </cell>
          <cell r="B18287" t="str">
            <v>AC018696.1</v>
          </cell>
        </row>
        <row r="18288">
          <cell r="A18288" t="str">
            <v>ENSG00000222281</v>
          </cell>
          <cell r="B18288" t="str">
            <v>RN7SKP111</v>
          </cell>
        </row>
        <row r="18289">
          <cell r="A18289" t="str">
            <v>ENSG00000171433</v>
          </cell>
          <cell r="B18289" t="str">
            <v>GLOD5</v>
          </cell>
        </row>
        <row r="18290">
          <cell r="A18290" t="str">
            <v>ENSG00000236121</v>
          </cell>
          <cell r="B18290" t="str">
            <v>HAUS6P2</v>
          </cell>
        </row>
        <row r="18291">
          <cell r="A18291" t="str">
            <v>ENSG00000253740</v>
          </cell>
          <cell r="B18291" t="str">
            <v>KB-1083B1.1</v>
          </cell>
        </row>
        <row r="18292">
          <cell r="A18292" t="str">
            <v>ENSG00000260423</v>
          </cell>
          <cell r="B18292" t="str">
            <v>RP13-735L24.1</v>
          </cell>
        </row>
        <row r="18293">
          <cell r="A18293" t="str">
            <v>ENSG00000007541</v>
          </cell>
          <cell r="B18293" t="str">
            <v>PIGQ</v>
          </cell>
        </row>
        <row r="18294">
          <cell r="A18294" t="str">
            <v>ENSG00000252115</v>
          </cell>
          <cell r="B18294" t="str">
            <v>Y_RNA</v>
          </cell>
        </row>
        <row r="18295">
          <cell r="A18295" t="str">
            <v>ENSG00000184068</v>
          </cell>
          <cell r="B18295" t="str">
            <v>RP5-821D11.7</v>
          </cell>
        </row>
        <row r="18296">
          <cell r="A18296" t="str">
            <v>ENSG00000260329</v>
          </cell>
          <cell r="B18296" t="str">
            <v>RP11-412D9.4</v>
          </cell>
        </row>
        <row r="18297">
          <cell r="A18297" t="str">
            <v>ENSG00000112619</v>
          </cell>
          <cell r="B18297" t="str">
            <v>PRPH2</v>
          </cell>
        </row>
        <row r="18298">
          <cell r="A18298" t="str">
            <v>ENSG00000234619</v>
          </cell>
          <cell r="B18298" t="str">
            <v>RPL7P11</v>
          </cell>
        </row>
        <row r="18299">
          <cell r="A18299" t="str">
            <v>ENSG00000255886</v>
          </cell>
          <cell r="B18299" t="str">
            <v>RP11-196H14.2</v>
          </cell>
        </row>
        <row r="18300">
          <cell r="A18300" t="str">
            <v>ENSG00000259724</v>
          </cell>
          <cell r="B18300" t="str">
            <v>CTD-2643K12.3</v>
          </cell>
        </row>
        <row r="18301">
          <cell r="A18301" t="str">
            <v>ENSG00000267202</v>
          </cell>
          <cell r="B18301" t="str">
            <v>RP11-797E24.3</v>
          </cell>
        </row>
        <row r="18302">
          <cell r="A18302" t="str">
            <v>ENSG00000182783</v>
          </cell>
          <cell r="B18302" t="str">
            <v>OR2T29</v>
          </cell>
        </row>
        <row r="18303">
          <cell r="A18303" t="str">
            <v>ENSG00000264834</v>
          </cell>
          <cell r="B18303" t="str">
            <v>MIR1273F</v>
          </cell>
        </row>
        <row r="18304">
          <cell r="A18304" t="str">
            <v>ENSG00000264768</v>
          </cell>
          <cell r="B18304" t="str">
            <v>AL450304.1</v>
          </cell>
        </row>
        <row r="18305">
          <cell r="A18305" t="str">
            <v>ENSG00000110887</v>
          </cell>
          <cell r="B18305" t="str">
            <v>DAO</v>
          </cell>
        </row>
        <row r="18306">
          <cell r="A18306" t="str">
            <v>ENSG00000252081</v>
          </cell>
          <cell r="B18306" t="str">
            <v>RNU6-277P</v>
          </cell>
        </row>
        <row r="18307">
          <cell r="A18307" t="str">
            <v>ENSG00000242667</v>
          </cell>
          <cell r="B18307" t="str">
            <v>RP11-745A24.2</v>
          </cell>
        </row>
        <row r="18308">
          <cell r="A18308" t="str">
            <v>ENSG00000261511</v>
          </cell>
          <cell r="B18308" t="str">
            <v>CTD-3244O18.7</v>
          </cell>
        </row>
        <row r="18309">
          <cell r="A18309" t="str">
            <v>ENSG00000261136</v>
          </cell>
          <cell r="B18309" t="str">
            <v>RP11-37C7.3</v>
          </cell>
        </row>
        <row r="18310">
          <cell r="A18310" t="str">
            <v>ENSG00000135722</v>
          </cell>
          <cell r="B18310" t="str">
            <v>FBXL8</v>
          </cell>
        </row>
        <row r="18311">
          <cell r="A18311" t="str">
            <v>ENSG00000221377</v>
          </cell>
          <cell r="B18311" t="str">
            <v>AC073255.1</v>
          </cell>
        </row>
        <row r="18312">
          <cell r="A18312" t="str">
            <v>ENSG00000255825</v>
          </cell>
          <cell r="B18312" t="str">
            <v>RP5-1154L15.1</v>
          </cell>
        </row>
        <row r="18313">
          <cell r="A18313" t="str">
            <v>ENSG00000104885</v>
          </cell>
          <cell r="B18313" t="str">
            <v>DOT1L</v>
          </cell>
        </row>
        <row r="18314">
          <cell r="A18314" t="str">
            <v>ENSG00000221637</v>
          </cell>
          <cell r="B18314" t="str">
            <v>AC105252.1</v>
          </cell>
        </row>
        <row r="18315">
          <cell r="A18315" t="str">
            <v>ENSG00000197933</v>
          </cell>
          <cell r="B18315" t="str">
            <v>ZNF823</v>
          </cell>
        </row>
        <row r="18316">
          <cell r="A18316" t="str">
            <v>ENSG00000100479</v>
          </cell>
          <cell r="B18316" t="str">
            <v>POLE2</v>
          </cell>
        </row>
        <row r="18317">
          <cell r="A18317" t="str">
            <v>ENSG00000148908</v>
          </cell>
          <cell r="B18317" t="str">
            <v>RGS10</v>
          </cell>
        </row>
        <row r="18318">
          <cell r="A18318" t="str">
            <v>ENSG00000261405</v>
          </cell>
          <cell r="B18318" t="str">
            <v>RP11-23E10.4</v>
          </cell>
        </row>
        <row r="18319">
          <cell r="A18319" t="str">
            <v>ENSG00000273416</v>
          </cell>
          <cell r="B18319" t="str">
            <v>RP4-597N16.4</v>
          </cell>
        </row>
        <row r="18320">
          <cell r="A18320" t="str">
            <v>ENSG00000254025</v>
          </cell>
          <cell r="B18320" t="str">
            <v>RP11-119N19.1</v>
          </cell>
        </row>
        <row r="18321">
          <cell r="A18321" t="str">
            <v>ENSG00000207466</v>
          </cell>
          <cell r="B18321" t="str">
            <v>Y_RNA</v>
          </cell>
        </row>
        <row r="18322">
          <cell r="A18322" t="str">
            <v>ENSG00000259330</v>
          </cell>
          <cell r="B18322" t="str">
            <v>LINC00984</v>
          </cell>
        </row>
        <row r="18323">
          <cell r="A18323" t="str">
            <v>ENSG00000228659</v>
          </cell>
          <cell r="B18323" t="str">
            <v>RP1-23K20.2</v>
          </cell>
        </row>
        <row r="18324">
          <cell r="A18324" t="str">
            <v>ENSG00000257784</v>
          </cell>
          <cell r="B18324" t="str">
            <v>RP11-630C16.1</v>
          </cell>
        </row>
        <row r="18325">
          <cell r="A18325" t="str">
            <v>ENSG00000232314</v>
          </cell>
          <cell r="B18325" t="str">
            <v>PSMC1P13</v>
          </cell>
        </row>
        <row r="18326">
          <cell r="A18326" t="str">
            <v>ENSG00000206677</v>
          </cell>
          <cell r="B18326" t="str">
            <v>Y_RNA</v>
          </cell>
        </row>
        <row r="18327">
          <cell r="A18327" t="str">
            <v>ENSG00000168906</v>
          </cell>
          <cell r="B18327" t="str">
            <v>MAT2A</v>
          </cell>
        </row>
        <row r="18328">
          <cell r="A18328" t="str">
            <v>ENSG00000238443</v>
          </cell>
          <cell r="B18328" t="str">
            <v>Y_RNA</v>
          </cell>
        </row>
        <row r="18329">
          <cell r="A18329" t="str">
            <v>ENSG00000211451</v>
          </cell>
          <cell r="B18329" t="str">
            <v>GNRHR2</v>
          </cell>
        </row>
        <row r="18330">
          <cell r="A18330" t="str">
            <v>ENSG00000219355</v>
          </cell>
          <cell r="B18330" t="str">
            <v>RPL31P52</v>
          </cell>
        </row>
        <row r="18331">
          <cell r="A18331" t="str">
            <v>ENSG00000270783</v>
          </cell>
          <cell r="B18331" t="str">
            <v>IGHD3OR15-3A</v>
          </cell>
        </row>
        <row r="18332">
          <cell r="A18332" t="str">
            <v>ENSG00000215020</v>
          </cell>
          <cell r="B18332" t="str">
            <v>AL591684.1</v>
          </cell>
        </row>
        <row r="18333">
          <cell r="A18333" t="str">
            <v>ENSG00000220749</v>
          </cell>
          <cell r="B18333" t="str">
            <v>RPL21P28</v>
          </cell>
        </row>
        <row r="18334">
          <cell r="A18334" t="str">
            <v>ENSG00000257855</v>
          </cell>
          <cell r="B18334" t="str">
            <v>RP11-629O19.1</v>
          </cell>
        </row>
        <row r="18335">
          <cell r="A18335" t="str">
            <v>ENSG00000263644</v>
          </cell>
          <cell r="B18335" t="str">
            <v>RP11-269G24.3</v>
          </cell>
        </row>
        <row r="18336">
          <cell r="A18336" t="str">
            <v>ENSG00000266503</v>
          </cell>
          <cell r="B18336" t="str">
            <v>RN7SL162P</v>
          </cell>
        </row>
        <row r="18337">
          <cell r="A18337" t="str">
            <v>ENSG00000102181</v>
          </cell>
          <cell r="B18337" t="str">
            <v>CD99L2</v>
          </cell>
        </row>
        <row r="18338">
          <cell r="A18338" t="str">
            <v>ENSG00000236658</v>
          </cell>
          <cell r="B18338" t="str">
            <v>RP11-83J21.3</v>
          </cell>
        </row>
        <row r="18339">
          <cell r="A18339" t="str">
            <v>ENSG00000258785</v>
          </cell>
          <cell r="B18339" t="str">
            <v>CTD-2643K12.2</v>
          </cell>
        </row>
        <row r="18340">
          <cell r="A18340" t="str">
            <v>ENSG00000253711</v>
          </cell>
          <cell r="B18340" t="str">
            <v>RP11-787D18.1</v>
          </cell>
        </row>
        <row r="18341">
          <cell r="A18341" t="str">
            <v>ENSG00000258262</v>
          </cell>
          <cell r="B18341" t="str">
            <v>RP11-693J15.3</v>
          </cell>
        </row>
        <row r="18342">
          <cell r="A18342" t="str">
            <v>ENSG00000242152</v>
          </cell>
          <cell r="B18342" t="str">
            <v>RP11-639F1.3</v>
          </cell>
        </row>
        <row r="18343">
          <cell r="A18343" t="str">
            <v>ENSG00000196876</v>
          </cell>
          <cell r="B18343" t="str">
            <v>SCN8A</v>
          </cell>
        </row>
        <row r="18344">
          <cell r="A18344" t="str">
            <v>ENSG00000222230</v>
          </cell>
          <cell r="B18344" t="str">
            <v>RNA5SP158</v>
          </cell>
        </row>
        <row r="18345">
          <cell r="A18345" t="str">
            <v>ENSG00000176904</v>
          </cell>
          <cell r="B18345" t="str">
            <v>OR51H1P</v>
          </cell>
        </row>
        <row r="18346">
          <cell r="A18346" t="str">
            <v>ENSG00000273370</v>
          </cell>
          <cell r="B18346" t="str">
            <v>RP11-268E23.2</v>
          </cell>
        </row>
        <row r="18347">
          <cell r="A18347" t="str">
            <v>ENSG00000271916</v>
          </cell>
          <cell r="B18347" t="str">
            <v>RP11-884K10.6</v>
          </cell>
        </row>
        <row r="18348">
          <cell r="A18348" t="str">
            <v>ENSG00000167654</v>
          </cell>
          <cell r="B18348" t="str">
            <v>ATCAY</v>
          </cell>
        </row>
        <row r="18349">
          <cell r="A18349" t="str">
            <v>ENSG00000068903</v>
          </cell>
          <cell r="B18349" t="str">
            <v>SIRT2</v>
          </cell>
        </row>
        <row r="18350">
          <cell r="A18350" t="str">
            <v>ENSG00000248374</v>
          </cell>
          <cell r="B18350" t="str">
            <v>RP11-501M7.1</v>
          </cell>
        </row>
        <row r="18351">
          <cell r="A18351" t="str">
            <v>ENSG00000262119</v>
          </cell>
          <cell r="B18351" t="str">
            <v>RP11-483C6.1</v>
          </cell>
        </row>
        <row r="18352">
          <cell r="A18352" t="str">
            <v>ENSG00000200163</v>
          </cell>
          <cell r="B18352" t="str">
            <v>SNORD115-18</v>
          </cell>
        </row>
        <row r="18353">
          <cell r="A18353" t="str">
            <v>ENSG00000233437</v>
          </cell>
          <cell r="B18353" t="str">
            <v>RP13-580B18.1</v>
          </cell>
        </row>
        <row r="18354">
          <cell r="A18354" t="str">
            <v>ENSG00000113504</v>
          </cell>
          <cell r="B18354" t="str">
            <v>SLC12A7</v>
          </cell>
        </row>
        <row r="18355">
          <cell r="A18355" t="str">
            <v>ENSG00000267125</v>
          </cell>
          <cell r="B18355" t="str">
            <v>CTB-31O20.6</v>
          </cell>
        </row>
        <row r="18356">
          <cell r="A18356" t="str">
            <v>ENSG00000223513</v>
          </cell>
          <cell r="B18356" t="str">
            <v>ATP6V0E1P2</v>
          </cell>
        </row>
        <row r="18357">
          <cell r="A18357" t="str">
            <v>ENSG00000227230</v>
          </cell>
          <cell r="B18357" t="str">
            <v>RP11-261C10.5</v>
          </cell>
        </row>
        <row r="18358">
          <cell r="A18358" t="str">
            <v>ENSG00000212658</v>
          </cell>
          <cell r="B18358" t="str">
            <v>KRTAP29-1</v>
          </cell>
        </row>
        <row r="18359">
          <cell r="A18359" t="str">
            <v>ENSG00000197123</v>
          </cell>
          <cell r="B18359" t="str">
            <v>ZNF679</v>
          </cell>
        </row>
        <row r="18360">
          <cell r="A18360" t="str">
            <v>ENSG00000256288</v>
          </cell>
          <cell r="B18360" t="str">
            <v>RP11-277P12.10</v>
          </cell>
        </row>
        <row r="18361">
          <cell r="A18361" t="str">
            <v>ENSG00000223449</v>
          </cell>
          <cell r="B18361" t="str">
            <v>RP11-93P10.2</v>
          </cell>
        </row>
        <row r="18362">
          <cell r="A18362" t="str">
            <v>ENSG00000182836</v>
          </cell>
          <cell r="B18362" t="str">
            <v>PLCXD3</v>
          </cell>
        </row>
        <row r="18363">
          <cell r="A18363" t="str">
            <v>ENSG00000076984</v>
          </cell>
          <cell r="B18363" t="str">
            <v>MAP2K7</v>
          </cell>
        </row>
        <row r="18364">
          <cell r="A18364" t="str">
            <v>ENSG00000230870</v>
          </cell>
          <cell r="B18364" t="str">
            <v>FBXW11P1</v>
          </cell>
        </row>
        <row r="18365">
          <cell r="A18365" t="str">
            <v>ENSG00000224832</v>
          </cell>
          <cell r="B18365" t="str">
            <v>AP000469.2</v>
          </cell>
        </row>
        <row r="18366">
          <cell r="A18366" t="str">
            <v>ENSG00000100218</v>
          </cell>
          <cell r="B18366" t="str">
            <v>RTDR1</v>
          </cell>
        </row>
        <row r="18367">
          <cell r="A18367" t="str">
            <v>ENSG00000211968</v>
          </cell>
          <cell r="B18367" t="str">
            <v>IGHV1-58</v>
          </cell>
        </row>
        <row r="18368">
          <cell r="A18368" t="str">
            <v>ENSG00000207205</v>
          </cell>
          <cell r="B18368" t="str">
            <v>RNVU1-15</v>
          </cell>
        </row>
        <row r="18369">
          <cell r="A18369" t="str">
            <v>ENSG00000257955</v>
          </cell>
          <cell r="B18369" t="str">
            <v>RP1-228P16.5</v>
          </cell>
        </row>
        <row r="18370">
          <cell r="A18370" t="str">
            <v>ENSG00000130035</v>
          </cell>
          <cell r="B18370" t="str">
            <v>GALNT8</v>
          </cell>
        </row>
        <row r="18371">
          <cell r="A18371" t="str">
            <v>ENSG00000267340</v>
          </cell>
          <cell r="B18371" t="str">
            <v>RP11-242D8.3</v>
          </cell>
        </row>
        <row r="18372">
          <cell r="A18372" t="str">
            <v>ENSG00000134250</v>
          </cell>
          <cell r="B18372" t="str">
            <v>NOTCH2</v>
          </cell>
        </row>
        <row r="18373">
          <cell r="A18373" t="str">
            <v>ENSG00000187867</v>
          </cell>
          <cell r="B18373" t="str">
            <v>PALM3</v>
          </cell>
        </row>
        <row r="18374">
          <cell r="A18374" t="str">
            <v>ENSG00000257671</v>
          </cell>
          <cell r="B18374" t="str">
            <v>RP3-416H24.1</v>
          </cell>
        </row>
        <row r="18375">
          <cell r="A18375" t="str">
            <v>ENSG00000173988</v>
          </cell>
          <cell r="B18375" t="str">
            <v>LRRC63</v>
          </cell>
        </row>
        <row r="18376">
          <cell r="A18376" t="str">
            <v>ENSG00000265423</v>
          </cell>
          <cell r="B18376" t="str">
            <v>MIR4652</v>
          </cell>
        </row>
        <row r="18377">
          <cell r="A18377" t="str">
            <v>ENSG00000234147</v>
          </cell>
          <cell r="B18377" t="str">
            <v>RP3-460G2.2</v>
          </cell>
        </row>
        <row r="18378">
          <cell r="A18378" t="str">
            <v>ENSG00000269352</v>
          </cell>
          <cell r="B18378" t="str">
            <v>AC018766.5</v>
          </cell>
        </row>
        <row r="18379">
          <cell r="A18379" t="str">
            <v>ENSG00000122543</v>
          </cell>
          <cell r="B18379" t="str">
            <v>OCM</v>
          </cell>
        </row>
        <row r="18380">
          <cell r="A18380" t="str">
            <v>ENSG00000174562</v>
          </cell>
          <cell r="B18380" t="str">
            <v>KLK15</v>
          </cell>
        </row>
        <row r="18381">
          <cell r="A18381" t="str">
            <v>ENSG00000217135</v>
          </cell>
          <cell r="B18381" t="str">
            <v>RP1-140K8.3</v>
          </cell>
        </row>
        <row r="18382">
          <cell r="A18382" t="str">
            <v>ENSG00000156687</v>
          </cell>
          <cell r="B18382" t="str">
            <v>UNC5D</v>
          </cell>
        </row>
        <row r="18383">
          <cell r="A18383" t="str">
            <v>ENSG00000238961</v>
          </cell>
          <cell r="B18383" t="str">
            <v>SNORA47</v>
          </cell>
        </row>
        <row r="18384">
          <cell r="A18384" t="str">
            <v>ENSG00000243745</v>
          </cell>
          <cell r="B18384" t="str">
            <v>RN7SL844P</v>
          </cell>
        </row>
        <row r="18385">
          <cell r="A18385" t="str">
            <v>ENSG00000199912</v>
          </cell>
          <cell r="B18385" t="str">
            <v>Y_RNA</v>
          </cell>
        </row>
        <row r="18386">
          <cell r="A18386" t="str">
            <v>ENSG00000255843</v>
          </cell>
          <cell r="B18386" t="str">
            <v>AP000593.7</v>
          </cell>
        </row>
        <row r="18387">
          <cell r="A18387" t="str">
            <v>ENSG00000235461</v>
          </cell>
          <cell r="B18387" t="str">
            <v>RP5-928E24.2</v>
          </cell>
        </row>
        <row r="18388">
          <cell r="A18388" t="str">
            <v>ENSG00000168787</v>
          </cell>
          <cell r="B18388" t="str">
            <v>OR12D2</v>
          </cell>
        </row>
        <row r="18389">
          <cell r="A18389" t="str">
            <v>ENSG00000199350</v>
          </cell>
          <cell r="B18389" t="str">
            <v>RNA5SP432</v>
          </cell>
        </row>
        <row r="18390">
          <cell r="A18390" t="str">
            <v>ENSG00000227911</v>
          </cell>
          <cell r="B18390" t="str">
            <v>RP11-141M1.1</v>
          </cell>
        </row>
        <row r="18391">
          <cell r="A18391" t="str">
            <v>ENSG00000205744</v>
          </cell>
          <cell r="B18391" t="str">
            <v>DENND1C</v>
          </cell>
        </row>
        <row r="18392">
          <cell r="A18392" t="str">
            <v>ENSG00000061794</v>
          </cell>
          <cell r="B18392" t="str">
            <v>MRPS35</v>
          </cell>
        </row>
        <row r="18393">
          <cell r="A18393" t="str">
            <v>ENSG00000164692</v>
          </cell>
          <cell r="B18393" t="str">
            <v>COL1A2</v>
          </cell>
        </row>
        <row r="18394">
          <cell r="A18394" t="str">
            <v>ENSG00000221702</v>
          </cell>
          <cell r="B18394" t="str">
            <v>AL356270.1</v>
          </cell>
        </row>
        <row r="18395">
          <cell r="A18395" t="str">
            <v>ENSG00000269274</v>
          </cell>
          <cell r="B18395" t="str">
            <v>AC078899.3</v>
          </cell>
        </row>
        <row r="18396">
          <cell r="A18396" t="str">
            <v>ENSG00000237773</v>
          </cell>
          <cell r="B18396" t="str">
            <v>AC003075.4</v>
          </cell>
        </row>
        <row r="18397">
          <cell r="A18397" t="str">
            <v>ENSG00000259995</v>
          </cell>
          <cell r="B18397" t="str">
            <v>CTD-2336H13.2</v>
          </cell>
        </row>
        <row r="18398">
          <cell r="A18398" t="str">
            <v>ENSG00000095752</v>
          </cell>
          <cell r="B18398" t="str">
            <v>IL11</v>
          </cell>
        </row>
        <row r="18399">
          <cell r="A18399" t="str">
            <v>ENSG00000235416</v>
          </cell>
          <cell r="B18399" t="str">
            <v>RP3-339A18.3</v>
          </cell>
        </row>
        <row r="18400">
          <cell r="A18400" t="str">
            <v>ENSG00000123364</v>
          </cell>
          <cell r="B18400" t="str">
            <v>HOXC13</v>
          </cell>
        </row>
        <row r="18401">
          <cell r="A18401" t="str">
            <v>ENSG00000254670</v>
          </cell>
          <cell r="B18401" t="str">
            <v>CTC-497E21.3</v>
          </cell>
        </row>
        <row r="18402">
          <cell r="A18402" t="str">
            <v>ENSG00000232876</v>
          </cell>
          <cell r="B18402" t="str">
            <v>CTA-212D2.2</v>
          </cell>
        </row>
        <row r="18403">
          <cell r="A18403" t="str">
            <v>ENSG00000246174</v>
          </cell>
          <cell r="B18403" t="str">
            <v>KCTD21-AS1</v>
          </cell>
        </row>
        <row r="18404">
          <cell r="A18404" t="str">
            <v>ENSG00000164946</v>
          </cell>
          <cell r="B18404" t="str">
            <v>FREM1</v>
          </cell>
        </row>
        <row r="18405">
          <cell r="A18405" t="str">
            <v>ENSG00000243053</v>
          </cell>
          <cell r="B18405" t="str">
            <v>RPL31P58</v>
          </cell>
        </row>
        <row r="18406">
          <cell r="A18406" t="str">
            <v>ENSG00000100029</v>
          </cell>
          <cell r="B18406" t="str">
            <v>PES1</v>
          </cell>
        </row>
        <row r="18407">
          <cell r="A18407" t="str">
            <v>ENSG00000267243</v>
          </cell>
          <cell r="B18407" t="str">
            <v>AC005307.3</v>
          </cell>
        </row>
        <row r="18408">
          <cell r="A18408" t="str">
            <v>ENSG00000207412</v>
          </cell>
          <cell r="B18408" t="str">
            <v>RNU6-455P</v>
          </cell>
        </row>
        <row r="18409">
          <cell r="A18409" t="str">
            <v>ENSG00000265846</v>
          </cell>
          <cell r="B18409" t="str">
            <v>MIR4276</v>
          </cell>
        </row>
        <row r="18410">
          <cell r="A18410" t="str">
            <v>ENSG00000243844</v>
          </cell>
          <cell r="B18410" t="str">
            <v>RPL17P33</v>
          </cell>
        </row>
        <row r="18411">
          <cell r="A18411" t="str">
            <v>ENSG00000267021</v>
          </cell>
          <cell r="B18411" t="str">
            <v>MIR4321</v>
          </cell>
        </row>
        <row r="18412">
          <cell r="A18412" t="str">
            <v>ENSG00000240443</v>
          </cell>
          <cell r="B18412" t="str">
            <v>RPS10P20</v>
          </cell>
        </row>
        <row r="18413">
          <cell r="A18413" t="str">
            <v>ENSG00000227240</v>
          </cell>
          <cell r="B18413" t="str">
            <v>RP11-563D10.1</v>
          </cell>
        </row>
        <row r="18414">
          <cell r="A18414" t="str">
            <v>ENSG00000271408</v>
          </cell>
          <cell r="B18414" t="str">
            <v>RP11-186O14.7</v>
          </cell>
        </row>
        <row r="18415">
          <cell r="A18415" t="str">
            <v>ENSG00000264978</v>
          </cell>
          <cell r="B18415" t="str">
            <v>RN7SL630P</v>
          </cell>
        </row>
        <row r="18416">
          <cell r="A18416" t="str">
            <v>ENSG00000243725</v>
          </cell>
          <cell r="B18416" t="str">
            <v>TTC4</v>
          </cell>
        </row>
        <row r="18417">
          <cell r="A18417" t="str">
            <v>ENSG00000148459</v>
          </cell>
          <cell r="B18417" t="str">
            <v>PDSS1</v>
          </cell>
        </row>
        <row r="18418">
          <cell r="A18418" t="str">
            <v>ENSG00000261088</v>
          </cell>
          <cell r="B18418" t="str">
            <v>RP11-61A14.3</v>
          </cell>
        </row>
        <row r="18419">
          <cell r="A18419" t="str">
            <v>ENSG00000236810</v>
          </cell>
          <cell r="B18419" t="str">
            <v>RP5-886K2.3</v>
          </cell>
        </row>
        <row r="18420">
          <cell r="A18420" t="str">
            <v>ENSG00000174403</v>
          </cell>
          <cell r="B18420" t="str">
            <v>C20orf166-AS1</v>
          </cell>
        </row>
        <row r="18421">
          <cell r="A18421" t="str">
            <v>ENSG00000237125</v>
          </cell>
          <cell r="B18421" t="str">
            <v>HAND2-AS1</v>
          </cell>
        </row>
        <row r="18422">
          <cell r="A18422" t="str">
            <v>ENSG00000259664</v>
          </cell>
          <cell r="B18422" t="str">
            <v>CTD-2147F2.2</v>
          </cell>
        </row>
        <row r="18423">
          <cell r="A18423" t="str">
            <v>ENSG00000215900</v>
          </cell>
          <cell r="B18423" t="str">
            <v>SEPW1P</v>
          </cell>
        </row>
        <row r="18424">
          <cell r="A18424" t="str">
            <v>ENSG00000233895</v>
          </cell>
          <cell r="B18424" t="str">
            <v>RP1-122P22.2</v>
          </cell>
        </row>
        <row r="18425">
          <cell r="A18425" t="str">
            <v>ENSG00000252944</v>
          </cell>
          <cell r="B18425" t="str">
            <v>RNU6-897P</v>
          </cell>
        </row>
        <row r="18426">
          <cell r="A18426" t="str">
            <v>ENSG00000266269</v>
          </cell>
          <cell r="B18426" t="str">
            <v>AC002395.1</v>
          </cell>
        </row>
        <row r="18427">
          <cell r="A18427" t="str">
            <v>ENSG00000252393</v>
          </cell>
          <cell r="B18427" t="str">
            <v>RNU6-1004P</v>
          </cell>
        </row>
        <row r="18428">
          <cell r="A18428" t="str">
            <v>ENSG00000252355</v>
          </cell>
          <cell r="B18428" t="str">
            <v>RN7SKP287</v>
          </cell>
        </row>
        <row r="18429">
          <cell r="A18429" t="str">
            <v>ENSG00000100426</v>
          </cell>
          <cell r="B18429" t="str">
            <v>ZBED4</v>
          </cell>
        </row>
        <row r="18430">
          <cell r="A18430" t="str">
            <v>ENSG00000260197</v>
          </cell>
          <cell r="B18430" t="str">
            <v>RP11-424G14.1</v>
          </cell>
        </row>
        <row r="18431">
          <cell r="A18431" t="str">
            <v>ENSG00000054803</v>
          </cell>
          <cell r="B18431" t="str">
            <v>CBLN4</v>
          </cell>
        </row>
        <row r="18432">
          <cell r="A18432" t="str">
            <v>ENSG00000228401</v>
          </cell>
          <cell r="B18432" t="str">
            <v>RP11-251M1.1</v>
          </cell>
        </row>
        <row r="18433">
          <cell r="A18433" t="str">
            <v>ENSG00000262031</v>
          </cell>
          <cell r="B18433" t="str">
            <v>RP11-63A1.2</v>
          </cell>
        </row>
        <row r="18434">
          <cell r="A18434" t="str">
            <v>ENSG00000253046</v>
          </cell>
          <cell r="B18434" t="str">
            <v>AC092841.1</v>
          </cell>
        </row>
        <row r="18435">
          <cell r="A18435" t="str">
            <v>ENSG00000173679</v>
          </cell>
          <cell r="B18435" t="str">
            <v>OR1L1</v>
          </cell>
        </row>
        <row r="18436">
          <cell r="A18436" t="str">
            <v>ENSG00000266013</v>
          </cell>
          <cell r="B18436" t="str">
            <v>CTD-2206N4.2</v>
          </cell>
        </row>
        <row r="18437">
          <cell r="A18437" t="str">
            <v>ENSG00000234491</v>
          </cell>
          <cell r="B18437" t="str">
            <v>HNRNPA1P51</v>
          </cell>
        </row>
        <row r="18438">
          <cell r="A18438" t="str">
            <v>ENSG00000180787</v>
          </cell>
          <cell r="B18438" t="str">
            <v>ZFP3</v>
          </cell>
        </row>
        <row r="18439">
          <cell r="A18439" t="str">
            <v>ENSG00000217075</v>
          </cell>
          <cell r="B18439" t="str">
            <v>AC007401.2</v>
          </cell>
        </row>
        <row r="18440">
          <cell r="A18440" t="str">
            <v>ENSG00000207352</v>
          </cell>
          <cell r="B18440" t="str">
            <v>RNU6-540P</v>
          </cell>
        </row>
        <row r="18441">
          <cell r="A18441" t="str">
            <v>ENSG00000238433</v>
          </cell>
          <cell r="B18441" t="str">
            <v>snoU13</v>
          </cell>
        </row>
        <row r="18442">
          <cell r="A18442" t="str">
            <v>ENSG00000128645</v>
          </cell>
          <cell r="B18442" t="str">
            <v>HOXD1</v>
          </cell>
        </row>
        <row r="18443">
          <cell r="A18443" t="str">
            <v>ENSG00000182575</v>
          </cell>
          <cell r="B18443" t="str">
            <v>NXPH3</v>
          </cell>
        </row>
        <row r="18444">
          <cell r="A18444" t="str">
            <v>ENSG00000270202</v>
          </cell>
          <cell r="B18444" t="str">
            <v>RP11-89C3.2</v>
          </cell>
        </row>
        <row r="18445">
          <cell r="A18445" t="str">
            <v>ENSG00000132517</v>
          </cell>
          <cell r="B18445" t="str">
            <v>SLC52A1</v>
          </cell>
        </row>
        <row r="18446">
          <cell r="A18446" t="str">
            <v>ENSG00000261529</v>
          </cell>
          <cell r="B18446" t="str">
            <v>RP13-487P22.1</v>
          </cell>
        </row>
        <row r="18447">
          <cell r="A18447" t="str">
            <v>ENSG00000258315</v>
          </cell>
          <cell r="B18447" t="str">
            <v>C17orf49</v>
          </cell>
        </row>
        <row r="18448">
          <cell r="A18448" t="str">
            <v>ENSG00000211843</v>
          </cell>
          <cell r="B18448" t="str">
            <v>TRAJ46</v>
          </cell>
        </row>
        <row r="18449">
          <cell r="A18449" t="str">
            <v>ENSG00000246792</v>
          </cell>
          <cell r="B18449" t="str">
            <v>RP11-68L18.1</v>
          </cell>
        </row>
        <row r="18450">
          <cell r="A18450" t="str">
            <v>ENSG00000174748</v>
          </cell>
          <cell r="B18450" t="str">
            <v>RPL15</v>
          </cell>
        </row>
        <row r="18451">
          <cell r="A18451" t="str">
            <v>ENSG00000228115</v>
          </cell>
          <cell r="B18451" t="str">
            <v>RP11-165F24.5</v>
          </cell>
        </row>
        <row r="18452">
          <cell r="A18452" t="str">
            <v>ENSG00000207862</v>
          </cell>
          <cell r="B18452" t="str">
            <v>MIR518B</v>
          </cell>
        </row>
        <row r="18453">
          <cell r="A18453" t="str">
            <v>ENSG00000264092</v>
          </cell>
          <cell r="B18453" t="str">
            <v>RN7SL474P</v>
          </cell>
        </row>
        <row r="18454">
          <cell r="A18454" t="str">
            <v>ENSG00000218574</v>
          </cell>
          <cell r="B18454" t="str">
            <v>HNRNPA1P37</v>
          </cell>
        </row>
        <row r="18455">
          <cell r="A18455" t="str">
            <v>ENSG00000227432</v>
          </cell>
          <cell r="B18455" t="str">
            <v>AC053503.11</v>
          </cell>
        </row>
        <row r="18456">
          <cell r="A18456" t="str">
            <v>ENSG00000263470</v>
          </cell>
          <cell r="B18456" t="str">
            <v>RP11-160O5.1</v>
          </cell>
        </row>
        <row r="18457">
          <cell r="A18457" t="str">
            <v>ENSG00000168765</v>
          </cell>
          <cell r="B18457" t="str">
            <v>GSTM4</v>
          </cell>
        </row>
        <row r="18458">
          <cell r="A18458" t="str">
            <v>ENSG00000144130</v>
          </cell>
          <cell r="B18458" t="str">
            <v>NT5DC4</v>
          </cell>
        </row>
        <row r="18459">
          <cell r="A18459" t="str">
            <v>ENSG00000222515</v>
          </cell>
          <cell r="B18459" t="str">
            <v>RN7SKP240</v>
          </cell>
        </row>
        <row r="18460">
          <cell r="A18460" t="str">
            <v>ENSG00000249904</v>
          </cell>
          <cell r="B18460" t="str">
            <v>CTC-394G3.2</v>
          </cell>
        </row>
        <row r="18461">
          <cell r="A18461" t="str">
            <v>ENSG00000221819</v>
          </cell>
          <cell r="B18461" t="str">
            <v>C16orf3</v>
          </cell>
        </row>
        <row r="18462">
          <cell r="A18462" t="str">
            <v>ENSG00000264580</v>
          </cell>
          <cell r="B18462" t="str">
            <v>MIR5692B</v>
          </cell>
        </row>
        <row r="18463">
          <cell r="A18463" t="str">
            <v>ENSG00000259427</v>
          </cell>
          <cell r="B18463" t="str">
            <v>DPPA5P2</v>
          </cell>
        </row>
        <row r="18464">
          <cell r="A18464" t="str">
            <v>ENSG00000263650</v>
          </cell>
          <cell r="B18464" t="str">
            <v>RN7SL270P</v>
          </cell>
        </row>
        <row r="18465">
          <cell r="A18465" t="str">
            <v>ENSG00000226510</v>
          </cell>
          <cell r="B18465" t="str">
            <v>UPK1A-AS1</v>
          </cell>
        </row>
        <row r="18466">
          <cell r="A18466" t="str">
            <v>ENSG00000216114</v>
          </cell>
          <cell r="B18466" t="str">
            <v>AL033403.1</v>
          </cell>
        </row>
        <row r="18467">
          <cell r="A18467" t="str">
            <v>ENSG00000186648</v>
          </cell>
          <cell r="B18467" t="str">
            <v>LRRC16B</v>
          </cell>
        </row>
        <row r="18468">
          <cell r="A18468" t="str">
            <v>ENSG00000223158</v>
          </cell>
          <cell r="B18468" t="str">
            <v>RNY1P3</v>
          </cell>
        </row>
        <row r="18469">
          <cell r="A18469" t="str">
            <v>ENSG00000119514</v>
          </cell>
          <cell r="B18469" t="str">
            <v>GALNT12</v>
          </cell>
        </row>
        <row r="18470">
          <cell r="A18470" t="str">
            <v>ENSG00000100197</v>
          </cell>
          <cell r="B18470" t="str">
            <v>CYP2D6</v>
          </cell>
        </row>
        <row r="18471">
          <cell r="A18471" t="str">
            <v>ENSG00000129810</v>
          </cell>
          <cell r="B18471" t="str">
            <v>SGOL1</v>
          </cell>
        </row>
        <row r="18472">
          <cell r="A18472" t="str">
            <v>ENSG00000250497</v>
          </cell>
          <cell r="B18472" t="str">
            <v>AC007126.1</v>
          </cell>
        </row>
        <row r="18473">
          <cell r="A18473" t="str">
            <v>ENSG00000258935</v>
          </cell>
          <cell r="B18473" t="str">
            <v>RP11-1078H9.2</v>
          </cell>
        </row>
        <row r="18474">
          <cell r="A18474" t="str">
            <v>ENSG00000244034</v>
          </cell>
          <cell r="B18474" t="str">
            <v>RN7SL424P</v>
          </cell>
        </row>
        <row r="18475">
          <cell r="A18475" t="str">
            <v>ENSG00000253717</v>
          </cell>
          <cell r="B18475" t="str">
            <v>KB-1299A7.2</v>
          </cell>
        </row>
        <row r="18476">
          <cell r="A18476" t="str">
            <v>ENSG00000135226</v>
          </cell>
          <cell r="B18476" t="str">
            <v>UGT2B28</v>
          </cell>
        </row>
        <row r="18477">
          <cell r="A18477" t="str">
            <v>ENSG00000222558</v>
          </cell>
          <cell r="B18477" t="str">
            <v>RNU6-1064P</v>
          </cell>
        </row>
        <row r="18478">
          <cell r="A18478" t="str">
            <v>ENSG00000263320</v>
          </cell>
          <cell r="B18478" t="str">
            <v>RP11-498D10.6</v>
          </cell>
        </row>
        <row r="18479">
          <cell r="A18479" t="str">
            <v>ENSG00000203843</v>
          </cell>
          <cell r="B18479" t="str">
            <v>PFN1P2</v>
          </cell>
        </row>
        <row r="18480">
          <cell r="A18480" t="str">
            <v>ENSG00000172534</v>
          </cell>
          <cell r="B18480" t="str">
            <v>HCFC1</v>
          </cell>
        </row>
        <row r="18481">
          <cell r="A18481" t="str">
            <v>ENSG00000100241</v>
          </cell>
          <cell r="B18481" t="str">
            <v>SBF1</v>
          </cell>
        </row>
        <row r="18482">
          <cell r="A18482" t="str">
            <v>ENSG00000083223</v>
          </cell>
          <cell r="B18482" t="str">
            <v>ZCCHC6</v>
          </cell>
        </row>
        <row r="18483">
          <cell r="A18483" t="str">
            <v>ENSG00000183653</v>
          </cell>
          <cell r="B18483" t="str">
            <v>GRIK1-AS2</v>
          </cell>
        </row>
        <row r="18484">
          <cell r="A18484" t="str">
            <v>ENSG00000259390</v>
          </cell>
          <cell r="B18484" t="str">
            <v>RP11-27M9.1</v>
          </cell>
        </row>
        <row r="18485">
          <cell r="A18485" t="str">
            <v>ENSG00000261234</v>
          </cell>
          <cell r="B18485" t="str">
            <v>RP11-356O24.1</v>
          </cell>
        </row>
        <row r="18486">
          <cell r="A18486" t="str">
            <v>ENSG00000227496</v>
          </cell>
          <cell r="B18486" t="str">
            <v>RP11-145A3.1</v>
          </cell>
        </row>
        <row r="18487">
          <cell r="A18487" t="str">
            <v>ENSG00000241018</v>
          </cell>
          <cell r="B18487" t="str">
            <v>RCC2P5</v>
          </cell>
        </row>
        <row r="18488">
          <cell r="A18488" t="str">
            <v>ENSG00000101181</v>
          </cell>
          <cell r="B18488" t="str">
            <v>MTG2</v>
          </cell>
        </row>
        <row r="18489">
          <cell r="A18489" t="str">
            <v>ENSG00000255031</v>
          </cell>
          <cell r="B18489" t="str">
            <v>RP11-802E16.3</v>
          </cell>
        </row>
        <row r="18490">
          <cell r="A18490" t="str">
            <v>ENSG00000251864</v>
          </cell>
          <cell r="B18490" t="str">
            <v>Y_RNA</v>
          </cell>
        </row>
        <row r="18491">
          <cell r="A18491" t="str">
            <v>ENSG00000254176</v>
          </cell>
          <cell r="B18491" t="str">
            <v>IGHV3-75</v>
          </cell>
        </row>
        <row r="18492">
          <cell r="A18492" t="str">
            <v>ENSG00000230748</v>
          </cell>
          <cell r="B18492" t="str">
            <v>RP11-541H12.1</v>
          </cell>
        </row>
        <row r="18493">
          <cell r="A18493" t="str">
            <v>ENSG00000212615</v>
          </cell>
          <cell r="B18493" t="str">
            <v>SNORD58</v>
          </cell>
        </row>
        <row r="18494">
          <cell r="A18494" t="str">
            <v>ENSG00000251107</v>
          </cell>
          <cell r="B18494" t="str">
            <v>RP11-466P24.4</v>
          </cell>
        </row>
        <row r="18495">
          <cell r="A18495" t="str">
            <v>ENSG00000165685</v>
          </cell>
          <cell r="B18495" t="str">
            <v>TMEM52B</v>
          </cell>
        </row>
        <row r="18496">
          <cell r="A18496" t="str">
            <v>ENSG00000123411</v>
          </cell>
          <cell r="B18496" t="str">
            <v>IKZF4</v>
          </cell>
        </row>
        <row r="18497">
          <cell r="A18497" t="str">
            <v>ENSG00000267552</v>
          </cell>
          <cell r="B18497" t="str">
            <v>CTD-2528L19.4</v>
          </cell>
        </row>
        <row r="18498">
          <cell r="A18498" t="str">
            <v>ENSG00000237770</v>
          </cell>
          <cell r="B18498" t="str">
            <v>SPATA31D2P</v>
          </cell>
        </row>
        <row r="18499">
          <cell r="A18499" t="str">
            <v>ENSG00000266353</v>
          </cell>
          <cell r="B18499" t="str">
            <v>AL591471.1</v>
          </cell>
        </row>
        <row r="18500">
          <cell r="A18500" t="str">
            <v>ENSG00000270789</v>
          </cell>
          <cell r="B18500" t="str">
            <v>RP11-632K20.8</v>
          </cell>
        </row>
        <row r="18501">
          <cell r="A18501" t="str">
            <v>ENSG00000149600</v>
          </cell>
          <cell r="B18501" t="str">
            <v>COMMD7</v>
          </cell>
        </row>
        <row r="18502">
          <cell r="A18502" t="str">
            <v>ENSG00000148357</v>
          </cell>
          <cell r="B18502" t="str">
            <v>HMCN2</v>
          </cell>
        </row>
        <row r="18503">
          <cell r="A18503" t="str">
            <v>ENSG00000131721</v>
          </cell>
          <cell r="B18503" t="str">
            <v>RHOXF2</v>
          </cell>
        </row>
        <row r="18504">
          <cell r="A18504" t="str">
            <v>ENSG00000243633</v>
          </cell>
          <cell r="B18504" t="str">
            <v>RN7SL542P</v>
          </cell>
        </row>
        <row r="18505">
          <cell r="A18505" t="str">
            <v>ENSG00000182791</v>
          </cell>
          <cell r="B18505" t="str">
            <v>CCDC87</v>
          </cell>
        </row>
        <row r="18506">
          <cell r="A18506" t="str">
            <v>ENSG00000254063</v>
          </cell>
          <cell r="B18506" t="str">
            <v>DUXAP2</v>
          </cell>
        </row>
        <row r="18507">
          <cell r="A18507" t="str">
            <v>ENSG00000270891</v>
          </cell>
          <cell r="B18507" t="str">
            <v>RP11-499P1.1</v>
          </cell>
        </row>
        <row r="18508">
          <cell r="A18508" t="str">
            <v>ENSG00000228938</v>
          </cell>
          <cell r="B18508" t="str">
            <v>SNRPD2P1</v>
          </cell>
        </row>
        <row r="18509">
          <cell r="A18509" t="str">
            <v>ENSG00000269933</v>
          </cell>
          <cell r="B18509" t="str">
            <v>RP3-333A15.2</v>
          </cell>
        </row>
        <row r="18510">
          <cell r="A18510" t="str">
            <v>ENSG00000235023</v>
          </cell>
          <cell r="B18510" t="str">
            <v>AP001626.2</v>
          </cell>
        </row>
        <row r="18511">
          <cell r="A18511" t="str">
            <v>ENSG00000264303</v>
          </cell>
          <cell r="B18511" t="str">
            <v>AC011410.1</v>
          </cell>
        </row>
        <row r="18512">
          <cell r="A18512" t="str">
            <v>ENSG00000205312</v>
          </cell>
          <cell r="B18512" t="str">
            <v>AC022596.2</v>
          </cell>
        </row>
        <row r="18513">
          <cell r="A18513" t="str">
            <v>ENSG00000253495</v>
          </cell>
          <cell r="B18513" t="str">
            <v>RP11-99I9.2</v>
          </cell>
        </row>
        <row r="18514">
          <cell r="A18514" t="str">
            <v>ENSG00000199398</v>
          </cell>
          <cell r="B18514" t="str">
            <v>Y_RNA</v>
          </cell>
        </row>
        <row r="18515">
          <cell r="A18515" t="str">
            <v>ENSG00000166225</v>
          </cell>
          <cell r="B18515" t="str">
            <v>FRS2</v>
          </cell>
        </row>
        <row r="18516">
          <cell r="A18516" t="str">
            <v>ENSG00000262000</v>
          </cell>
          <cell r="B18516" t="str">
            <v>CTD-2526A2.5</v>
          </cell>
        </row>
        <row r="18517">
          <cell r="A18517" t="str">
            <v>ENSG00000250560</v>
          </cell>
          <cell r="B18517" t="str">
            <v>RP11-598G2.1</v>
          </cell>
        </row>
        <row r="18518">
          <cell r="A18518" t="str">
            <v>ENSG00000206927</v>
          </cell>
          <cell r="B18518" t="str">
            <v>Y_RNA</v>
          </cell>
        </row>
        <row r="18519">
          <cell r="A18519" t="str">
            <v>ENSG00000120915</v>
          </cell>
          <cell r="B18519" t="str">
            <v>EPHX2</v>
          </cell>
        </row>
        <row r="18520">
          <cell r="A18520" t="str">
            <v>ENSG00000115694</v>
          </cell>
          <cell r="B18520" t="str">
            <v>STK25</v>
          </cell>
        </row>
        <row r="18521">
          <cell r="A18521" t="str">
            <v>ENSG00000226877</v>
          </cell>
          <cell r="B18521" t="str">
            <v>RP11-575L7.2</v>
          </cell>
        </row>
        <row r="18522">
          <cell r="A18522" t="str">
            <v>ENSG00000253939</v>
          </cell>
          <cell r="B18522" t="str">
            <v>RP11-44K6.3</v>
          </cell>
        </row>
        <row r="18523">
          <cell r="A18523" t="str">
            <v>ENSG00000234426</v>
          </cell>
          <cell r="B18523" t="str">
            <v>RP11-459O1.2</v>
          </cell>
        </row>
        <row r="18524">
          <cell r="A18524" t="str">
            <v>ENSG00000141756</v>
          </cell>
          <cell r="B18524" t="str">
            <v>FKBP10</v>
          </cell>
        </row>
        <row r="18525">
          <cell r="A18525" t="str">
            <v>ENSG00000122140</v>
          </cell>
          <cell r="B18525" t="str">
            <v>MRPS2</v>
          </cell>
        </row>
        <row r="18526">
          <cell r="A18526" t="str">
            <v>ENSG00000146839</v>
          </cell>
          <cell r="B18526" t="str">
            <v>ZAN</v>
          </cell>
        </row>
        <row r="18527">
          <cell r="A18527" t="str">
            <v>ENSG00000183828</v>
          </cell>
          <cell r="B18527" t="str">
            <v>NUDT14</v>
          </cell>
        </row>
        <row r="18528">
          <cell r="A18528" t="str">
            <v>ENSG00000241756</v>
          </cell>
          <cell r="B18528" t="str">
            <v>RN7SL83P</v>
          </cell>
        </row>
        <row r="18529">
          <cell r="A18529" t="str">
            <v>ENSG00000269514</v>
          </cell>
          <cell r="B18529" t="str">
            <v>DKFZP779L1853</v>
          </cell>
        </row>
        <row r="18530">
          <cell r="A18530" t="str">
            <v>ENSG00000140455</v>
          </cell>
          <cell r="B18530" t="str">
            <v>USP3</v>
          </cell>
        </row>
        <row r="18531">
          <cell r="A18531" t="str">
            <v>ENSG00000200332</v>
          </cell>
          <cell r="B18531" t="str">
            <v>Y_RNA</v>
          </cell>
        </row>
        <row r="18532">
          <cell r="A18532" t="str">
            <v>ENSG00000267640</v>
          </cell>
          <cell r="B18532" t="str">
            <v>CTD-2554C21.2</v>
          </cell>
        </row>
        <row r="18533">
          <cell r="A18533" t="str">
            <v>ENSG00000096696</v>
          </cell>
          <cell r="B18533" t="str">
            <v>DSP</v>
          </cell>
        </row>
        <row r="18534">
          <cell r="A18534" t="str">
            <v>ENSG00000109111</v>
          </cell>
          <cell r="B18534" t="str">
            <v>SUPT6H</v>
          </cell>
        </row>
        <row r="18535">
          <cell r="A18535" t="str">
            <v>ENSG00000257818</v>
          </cell>
          <cell r="B18535" t="str">
            <v>RP11-1143G9.2</v>
          </cell>
        </row>
        <row r="18536">
          <cell r="A18536" t="str">
            <v>ENSG00000202242</v>
          </cell>
          <cell r="B18536" t="str">
            <v>RNU6-1276P</v>
          </cell>
        </row>
        <row r="18537">
          <cell r="A18537" t="str">
            <v>ENSG00000263573</v>
          </cell>
          <cell r="B18537" t="str">
            <v>MIR4270</v>
          </cell>
        </row>
        <row r="18538">
          <cell r="A18538" t="str">
            <v>ENSG00000202388</v>
          </cell>
          <cell r="B18538" t="str">
            <v>Y_RNA</v>
          </cell>
        </row>
        <row r="18539">
          <cell r="A18539" t="str">
            <v>ENSG00000242372</v>
          </cell>
          <cell r="B18539" t="str">
            <v>EIF6</v>
          </cell>
        </row>
        <row r="18540">
          <cell r="A18540" t="str">
            <v>ENSG00000242385</v>
          </cell>
          <cell r="B18540" t="str">
            <v>LINC00901</v>
          </cell>
        </row>
        <row r="18541">
          <cell r="A18541" t="str">
            <v>ENSG00000265641</v>
          </cell>
          <cell r="B18541" t="str">
            <v>MIR3929</v>
          </cell>
        </row>
        <row r="18542">
          <cell r="A18542" t="str">
            <v>ENSG00000186008</v>
          </cell>
          <cell r="B18542" t="str">
            <v>RPS4XP21</v>
          </cell>
        </row>
        <row r="18543">
          <cell r="A18543" t="str">
            <v>ENSG00000235378</v>
          </cell>
          <cell r="B18543" t="str">
            <v>MRPS10P1</v>
          </cell>
        </row>
        <row r="18544">
          <cell r="A18544" t="str">
            <v>ENSG00000250361</v>
          </cell>
          <cell r="B18544" t="str">
            <v>GYPB</v>
          </cell>
        </row>
        <row r="18545">
          <cell r="A18545" t="str">
            <v>ENSG00000241942</v>
          </cell>
          <cell r="B18545" t="str">
            <v>RPS20P20</v>
          </cell>
        </row>
        <row r="18546">
          <cell r="A18546" t="str">
            <v>ENSG00000266708</v>
          </cell>
          <cell r="B18546" t="str">
            <v>RP11-661O13.1</v>
          </cell>
        </row>
        <row r="18547">
          <cell r="A18547" t="str">
            <v>ENSG00000206741</v>
          </cell>
          <cell r="B18547" t="str">
            <v>Y_RNA</v>
          </cell>
        </row>
        <row r="18548">
          <cell r="A18548" t="str">
            <v>ENSG00000259069</v>
          </cell>
          <cell r="B18548" t="str">
            <v>RP11-597A11.6</v>
          </cell>
        </row>
        <row r="18549">
          <cell r="A18549" t="str">
            <v>ENSG00000234421</v>
          </cell>
          <cell r="B18549" t="str">
            <v>SLC25A5P4</v>
          </cell>
        </row>
        <row r="18550">
          <cell r="A18550" t="str">
            <v>ENSG00000240317</v>
          </cell>
          <cell r="B18550" t="str">
            <v>RN7SL764P</v>
          </cell>
        </row>
        <row r="18551">
          <cell r="A18551" t="str">
            <v>ENSG00000158467</v>
          </cell>
          <cell r="B18551" t="str">
            <v>AHCYL2</v>
          </cell>
        </row>
        <row r="18552">
          <cell r="A18552" t="str">
            <v>ENSG00000228161</v>
          </cell>
          <cell r="B18552" t="str">
            <v>LL22NC03-23C6.15</v>
          </cell>
        </row>
        <row r="18553">
          <cell r="A18553" t="str">
            <v>ENSG00000168631</v>
          </cell>
          <cell r="B18553" t="str">
            <v>DPCR1</v>
          </cell>
        </row>
        <row r="18554">
          <cell r="A18554" t="str">
            <v>ENSG00000261020</v>
          </cell>
          <cell r="B18554" t="str">
            <v>RP11-744K17.1</v>
          </cell>
        </row>
        <row r="18555">
          <cell r="A18555" t="str">
            <v>ENSG00000255653</v>
          </cell>
          <cell r="B18555" t="str">
            <v>RP11-60C6.3</v>
          </cell>
        </row>
        <row r="18556">
          <cell r="A18556" t="str">
            <v>ENSG00000180383</v>
          </cell>
          <cell r="B18556" t="str">
            <v>DEFB124</v>
          </cell>
        </row>
        <row r="18557">
          <cell r="A18557" t="str">
            <v>ENSG00000230047</v>
          </cell>
          <cell r="B18557" t="str">
            <v>AC017104.4</v>
          </cell>
        </row>
        <row r="18558">
          <cell r="A18558" t="str">
            <v>ENSG00000230696</v>
          </cell>
          <cell r="B18558" t="str">
            <v>AC011753.5</v>
          </cell>
        </row>
        <row r="18559">
          <cell r="A18559" t="str">
            <v>ENSG00000008405</v>
          </cell>
          <cell r="B18559" t="str">
            <v>CRY1</v>
          </cell>
        </row>
        <row r="18560">
          <cell r="A18560" t="str">
            <v>ENSG00000163519</v>
          </cell>
          <cell r="B18560" t="str">
            <v>TRAT1</v>
          </cell>
        </row>
        <row r="18561">
          <cell r="A18561" t="str">
            <v>ENSG00000174292</v>
          </cell>
          <cell r="B18561" t="str">
            <v>TNK1</v>
          </cell>
        </row>
        <row r="18562">
          <cell r="A18562" t="str">
            <v>ENSG00000136999</v>
          </cell>
          <cell r="B18562" t="str">
            <v>NOV</v>
          </cell>
        </row>
        <row r="18563">
          <cell r="A18563" t="str">
            <v>ENSG00000226533</v>
          </cell>
          <cell r="B18563" t="str">
            <v>BTBD9-AS1</v>
          </cell>
        </row>
        <row r="18564">
          <cell r="A18564" t="str">
            <v>ENSG00000187272</v>
          </cell>
          <cell r="B18564" t="str">
            <v>KRTAP9-8</v>
          </cell>
        </row>
        <row r="18565">
          <cell r="A18565" t="str">
            <v>ENSG00000264681</v>
          </cell>
          <cell r="B18565" t="str">
            <v>AL445665.2</v>
          </cell>
        </row>
        <row r="18566">
          <cell r="A18566" t="str">
            <v>ENSG00000136848</v>
          </cell>
          <cell r="B18566" t="str">
            <v>DAB2IP</v>
          </cell>
        </row>
        <row r="18567">
          <cell r="A18567" t="str">
            <v>ENSG00000272703</v>
          </cell>
          <cell r="B18567" t="str">
            <v>RP11-78A19.4</v>
          </cell>
        </row>
        <row r="18568">
          <cell r="A18568" t="str">
            <v>ENSG00000248313</v>
          </cell>
          <cell r="B18568" t="str">
            <v>CYP4F27P</v>
          </cell>
        </row>
        <row r="18569">
          <cell r="A18569" t="str">
            <v>ENSG00000241003</v>
          </cell>
          <cell r="B18569" t="str">
            <v>RP11-22C11.1</v>
          </cell>
        </row>
        <row r="18570">
          <cell r="A18570" t="str">
            <v>ENSG00000251431</v>
          </cell>
          <cell r="B18570" t="str">
            <v>AC008984.5</v>
          </cell>
        </row>
        <row r="18571">
          <cell r="A18571" t="str">
            <v>ENSG00000261622</v>
          </cell>
          <cell r="B18571" t="str">
            <v>RP11-484P15.1</v>
          </cell>
        </row>
        <row r="18572">
          <cell r="A18572" t="str">
            <v>ENSG00000249159</v>
          </cell>
          <cell r="B18572" t="str">
            <v>RP11-480D4.2</v>
          </cell>
        </row>
        <row r="18573">
          <cell r="A18573" t="str">
            <v>ENSG00000249203</v>
          </cell>
          <cell r="B18573" t="str">
            <v>RP11-473L15.3</v>
          </cell>
        </row>
        <row r="18574">
          <cell r="A18574" t="str">
            <v>ENSG00000103034</v>
          </cell>
          <cell r="B18574" t="str">
            <v>NDRG4</v>
          </cell>
        </row>
        <row r="18575">
          <cell r="A18575" t="str">
            <v>ENSG00000149418</v>
          </cell>
          <cell r="B18575" t="str">
            <v>ST14</v>
          </cell>
        </row>
        <row r="18576">
          <cell r="A18576" t="str">
            <v>ENSG00000266120</v>
          </cell>
          <cell r="B18576" t="str">
            <v>RP11-354P11.2</v>
          </cell>
        </row>
        <row r="18577">
          <cell r="A18577" t="str">
            <v>ENSG00000228159</v>
          </cell>
          <cell r="B18577" t="str">
            <v>AP001465.5</v>
          </cell>
        </row>
        <row r="18578">
          <cell r="A18578" t="str">
            <v>ENSG00000172575</v>
          </cell>
          <cell r="B18578" t="str">
            <v>RASGRP1</v>
          </cell>
        </row>
        <row r="18579">
          <cell r="A18579" t="str">
            <v>ENSG00000169488</v>
          </cell>
          <cell r="B18579" t="str">
            <v>OR4K15</v>
          </cell>
        </row>
        <row r="18580">
          <cell r="A18580" t="str">
            <v>ENSG00000248939</v>
          </cell>
          <cell r="B18580" t="str">
            <v>RP11-395F4.1</v>
          </cell>
        </row>
        <row r="18581">
          <cell r="A18581" t="str">
            <v>ENSG00000100325</v>
          </cell>
          <cell r="B18581" t="str">
            <v>ASCC2</v>
          </cell>
        </row>
        <row r="18582">
          <cell r="A18582" t="str">
            <v>ENSG00000229491</v>
          </cell>
          <cell r="B18582" t="str">
            <v>RP11-342D14.1</v>
          </cell>
        </row>
        <row r="18583">
          <cell r="A18583" t="str">
            <v>ENSG00000212292</v>
          </cell>
          <cell r="B18583" t="str">
            <v>RNU6-239P</v>
          </cell>
        </row>
        <row r="18584">
          <cell r="A18584" t="str">
            <v>ENSG00000088298</v>
          </cell>
          <cell r="B18584" t="str">
            <v>EDEM2</v>
          </cell>
        </row>
        <row r="18585">
          <cell r="A18585" t="str">
            <v>ENSG00000229796</v>
          </cell>
          <cell r="B18585" t="str">
            <v>RP5-1077H22.1</v>
          </cell>
        </row>
        <row r="18586">
          <cell r="A18586" t="str">
            <v>ENSG00000271484</v>
          </cell>
          <cell r="B18586" t="str">
            <v>RP11-132J14.3</v>
          </cell>
        </row>
        <row r="18587">
          <cell r="A18587" t="str">
            <v>ENSG00000250144</v>
          </cell>
          <cell r="B18587" t="str">
            <v>RP11-553P9.1</v>
          </cell>
        </row>
        <row r="18588">
          <cell r="A18588" t="str">
            <v>ENSG00000182158</v>
          </cell>
          <cell r="B18588" t="str">
            <v>CREB3L2</v>
          </cell>
        </row>
        <row r="18589">
          <cell r="A18589" t="str">
            <v>ENSG00000213082</v>
          </cell>
          <cell r="B18589" t="str">
            <v>PPP1R14BP2</v>
          </cell>
        </row>
        <row r="18590">
          <cell r="A18590" t="str">
            <v>ENSG00000104679</v>
          </cell>
          <cell r="B18590" t="str">
            <v>R3HCC1</v>
          </cell>
        </row>
        <row r="18591">
          <cell r="A18591" t="str">
            <v>ENSG00000268059</v>
          </cell>
          <cell r="B18591" t="str">
            <v>AL441883.1</v>
          </cell>
        </row>
        <row r="18592">
          <cell r="A18592" t="str">
            <v>ENSG00000038945</v>
          </cell>
          <cell r="B18592" t="str">
            <v>MSR1</v>
          </cell>
        </row>
        <row r="18593">
          <cell r="A18593" t="str">
            <v>ENSG00000266382</v>
          </cell>
          <cell r="B18593" t="str">
            <v>MIR5703</v>
          </cell>
        </row>
        <row r="18594">
          <cell r="A18594" t="str">
            <v>ENSG00000234513</v>
          </cell>
          <cell r="B18594" t="str">
            <v>AC073072.7</v>
          </cell>
        </row>
        <row r="18595">
          <cell r="A18595" t="str">
            <v>ENSG00000250746</v>
          </cell>
          <cell r="B18595" t="str">
            <v>RP11-39C10.1</v>
          </cell>
        </row>
        <row r="18596">
          <cell r="A18596" t="str">
            <v>ENSG00000238823</v>
          </cell>
          <cell r="B18596" t="str">
            <v>AC215219.1</v>
          </cell>
        </row>
        <row r="18597">
          <cell r="A18597" t="str">
            <v>ENSG00000200278</v>
          </cell>
          <cell r="B18597" t="str">
            <v>RNA5SP352</v>
          </cell>
        </row>
        <row r="18598">
          <cell r="A18598" t="str">
            <v>ENSG00000260661</v>
          </cell>
          <cell r="B18598" t="str">
            <v>RP11-152L20.3</v>
          </cell>
        </row>
        <row r="18599">
          <cell r="A18599" t="str">
            <v>ENSG00000243900</v>
          </cell>
          <cell r="B18599" t="str">
            <v>RN7SL320P</v>
          </cell>
        </row>
        <row r="18600">
          <cell r="A18600" t="str">
            <v>ENSG00000196793</v>
          </cell>
          <cell r="B18600" t="str">
            <v>ZNF239</v>
          </cell>
        </row>
        <row r="18601">
          <cell r="A18601" t="str">
            <v>ENSG00000253349</v>
          </cell>
          <cell r="B18601" t="str">
            <v>COX6B1P6</v>
          </cell>
        </row>
        <row r="18602">
          <cell r="A18602" t="str">
            <v>ENSG00000270424</v>
          </cell>
          <cell r="B18602" t="str">
            <v>RP11-1348G14.6</v>
          </cell>
        </row>
        <row r="18603">
          <cell r="A18603" t="str">
            <v>ENSG00000254526</v>
          </cell>
          <cell r="B18603" t="str">
            <v>RP11-466I1.1</v>
          </cell>
        </row>
        <row r="18604">
          <cell r="A18604" t="str">
            <v>ENSG00000246363</v>
          </cell>
          <cell r="B18604" t="str">
            <v>RP11-13A1.1</v>
          </cell>
        </row>
        <row r="18605">
          <cell r="A18605" t="str">
            <v>ENSG00000236940</v>
          </cell>
          <cell r="B18605" t="str">
            <v>RP11-98D18.7</v>
          </cell>
        </row>
        <row r="18606">
          <cell r="A18606" t="str">
            <v>ENSG00000204682</v>
          </cell>
          <cell r="B18606" t="str">
            <v>CASC10</v>
          </cell>
        </row>
        <row r="18607">
          <cell r="A18607" t="str">
            <v>ENSG00000251201</v>
          </cell>
          <cell r="B18607" t="str">
            <v>TMED7-TICAM2</v>
          </cell>
        </row>
        <row r="18608">
          <cell r="A18608" t="str">
            <v>ENSG00000256420</v>
          </cell>
          <cell r="B18608" t="str">
            <v>OSBPL9P4</v>
          </cell>
        </row>
        <row r="18609">
          <cell r="A18609" t="str">
            <v>ENSG00000199293</v>
          </cell>
          <cell r="B18609" t="str">
            <v>SNORA21</v>
          </cell>
        </row>
        <row r="18610">
          <cell r="A18610" t="str">
            <v>ENSG00000042813</v>
          </cell>
          <cell r="B18610" t="str">
            <v>ZPBP</v>
          </cell>
        </row>
        <row r="18611">
          <cell r="A18611" t="str">
            <v>ENSG00000240086</v>
          </cell>
          <cell r="B18611" t="str">
            <v>RP11-657O9.1</v>
          </cell>
        </row>
        <row r="18612">
          <cell r="A18612" t="str">
            <v>ENSG00000271551</v>
          </cell>
          <cell r="B18612" t="str">
            <v>RP11-230C9.2</v>
          </cell>
        </row>
        <row r="18613">
          <cell r="A18613" t="str">
            <v>ENSG00000263816</v>
          </cell>
          <cell r="B18613" t="str">
            <v>MIR548AW</v>
          </cell>
        </row>
        <row r="18614">
          <cell r="A18614" t="str">
            <v>ENSG00000224541</v>
          </cell>
          <cell r="B18614" t="str">
            <v>AP001439.2</v>
          </cell>
        </row>
        <row r="18615">
          <cell r="A18615" t="str">
            <v>ENSG00000238286</v>
          </cell>
          <cell r="B18615" t="str">
            <v>SLC35E1P1</v>
          </cell>
        </row>
        <row r="18616">
          <cell r="A18616" t="str">
            <v>ENSG00000267623</v>
          </cell>
          <cell r="B18616" t="str">
            <v>AC022153.1</v>
          </cell>
        </row>
        <row r="18617">
          <cell r="A18617" t="str">
            <v>ENSG00000158485</v>
          </cell>
          <cell r="B18617" t="str">
            <v>CD1B</v>
          </cell>
        </row>
        <row r="18618">
          <cell r="A18618" t="str">
            <v>ENSG00000199424</v>
          </cell>
          <cell r="B18618" t="str">
            <v>Y_RNA</v>
          </cell>
        </row>
        <row r="18619">
          <cell r="A18619" t="str">
            <v>ENSG00000238102</v>
          </cell>
          <cell r="B18619" t="str">
            <v>RP11-19D2.1</v>
          </cell>
        </row>
        <row r="18620">
          <cell r="A18620" t="str">
            <v>ENSG00000223308</v>
          </cell>
          <cell r="B18620" t="str">
            <v>RN7SKP101</v>
          </cell>
        </row>
        <row r="18621">
          <cell r="A18621" t="str">
            <v>ENSG00000174137</v>
          </cell>
          <cell r="B18621" t="str">
            <v>FAM53A</v>
          </cell>
        </row>
        <row r="18622">
          <cell r="A18622" t="str">
            <v>ENSG00000263659</v>
          </cell>
          <cell r="B18622" t="str">
            <v>RN7SL603P</v>
          </cell>
        </row>
        <row r="18623">
          <cell r="A18623" t="str">
            <v>ENSG00000200381</v>
          </cell>
          <cell r="B18623" t="str">
            <v>RNA5S4</v>
          </cell>
        </row>
        <row r="18624">
          <cell r="A18624" t="str">
            <v>ENSG00000246596</v>
          </cell>
          <cell r="B18624" t="str">
            <v>RP11-1277A3.2</v>
          </cell>
        </row>
        <row r="18625">
          <cell r="A18625" t="str">
            <v>ENSG00000264515</v>
          </cell>
          <cell r="B18625" t="str">
            <v>CTC-525D6.1</v>
          </cell>
        </row>
        <row r="18626">
          <cell r="A18626" t="str">
            <v>ENSG00000131931</v>
          </cell>
          <cell r="B18626" t="str">
            <v>THAP1</v>
          </cell>
        </row>
        <row r="18627">
          <cell r="A18627" t="str">
            <v>ENSG00000184774</v>
          </cell>
          <cell r="B18627" t="str">
            <v>RP11-480I12.4</v>
          </cell>
        </row>
        <row r="18628">
          <cell r="A18628" t="str">
            <v>ENSG00000236493</v>
          </cell>
          <cell r="B18628" t="str">
            <v>EIF2S2P3</v>
          </cell>
        </row>
        <row r="18629">
          <cell r="A18629" t="str">
            <v>ENSG00000129235</v>
          </cell>
          <cell r="B18629" t="str">
            <v>TXNDC17</v>
          </cell>
        </row>
        <row r="18630">
          <cell r="A18630" t="str">
            <v>ENSG00000200366</v>
          </cell>
          <cell r="B18630" t="str">
            <v>RNU6-511P</v>
          </cell>
        </row>
        <row r="18631">
          <cell r="A18631" t="str">
            <v>ENSG00000141837</v>
          </cell>
          <cell r="B18631" t="str">
            <v>CACNA1A</v>
          </cell>
        </row>
        <row r="18632">
          <cell r="A18632" t="str">
            <v>ENSG00000173402</v>
          </cell>
          <cell r="B18632" t="str">
            <v>DAG1</v>
          </cell>
        </row>
        <row r="18633">
          <cell r="A18633" t="str">
            <v>ENSG00000254663</v>
          </cell>
          <cell r="B18633" t="str">
            <v>OR4A11P</v>
          </cell>
        </row>
        <row r="18634">
          <cell r="A18634" t="str">
            <v>ENSG00000242736</v>
          </cell>
          <cell r="B18634" t="str">
            <v>TRBV1</v>
          </cell>
        </row>
        <row r="18635">
          <cell r="A18635" t="str">
            <v>ENSG00000221938</v>
          </cell>
          <cell r="B18635" t="str">
            <v>OR2A14</v>
          </cell>
        </row>
        <row r="18636">
          <cell r="A18636" t="str">
            <v>ENSG00000203756</v>
          </cell>
          <cell r="B18636" t="str">
            <v>TMEM244</v>
          </cell>
        </row>
        <row r="18637">
          <cell r="A18637" t="str">
            <v>ENSG00000264358</v>
          </cell>
          <cell r="B18637" t="str">
            <v>MIR3122</v>
          </cell>
        </row>
        <row r="18638">
          <cell r="A18638" t="str">
            <v>ENSG00000220105</v>
          </cell>
          <cell r="B18638" t="str">
            <v>RP11-307I14.2</v>
          </cell>
        </row>
        <row r="18639">
          <cell r="A18639" t="str">
            <v>ENSG00000266100</v>
          </cell>
          <cell r="B18639" t="str">
            <v>RP11-118E18.2</v>
          </cell>
        </row>
        <row r="18640">
          <cell r="A18640" t="str">
            <v>ENSG00000182521</v>
          </cell>
          <cell r="B18640" t="str">
            <v>TBPL2</v>
          </cell>
        </row>
        <row r="18641">
          <cell r="A18641" t="str">
            <v>ENSG00000171148</v>
          </cell>
          <cell r="B18641" t="str">
            <v>TADA3</v>
          </cell>
        </row>
        <row r="18642">
          <cell r="A18642" t="str">
            <v>ENSG00000170049</v>
          </cell>
          <cell r="B18642" t="str">
            <v>KCNAB3</v>
          </cell>
        </row>
        <row r="18643">
          <cell r="A18643" t="str">
            <v>ENSG00000207717</v>
          </cell>
          <cell r="B18643" t="str">
            <v>MIR551B</v>
          </cell>
        </row>
        <row r="18644">
          <cell r="A18644" t="str">
            <v>ENSG00000126953</v>
          </cell>
          <cell r="B18644" t="str">
            <v>TIMM8A</v>
          </cell>
        </row>
        <row r="18645">
          <cell r="A18645" t="str">
            <v>ENSG00000237841</v>
          </cell>
          <cell r="B18645" t="str">
            <v>KRTAP19-9P</v>
          </cell>
        </row>
        <row r="18646">
          <cell r="A18646" t="str">
            <v>ENSG00000259165</v>
          </cell>
          <cell r="B18646" t="str">
            <v>DDX18P1</v>
          </cell>
        </row>
        <row r="18647">
          <cell r="A18647" t="str">
            <v>ENSG00000166707</v>
          </cell>
          <cell r="B18647" t="str">
            <v>ZCCHC18</v>
          </cell>
        </row>
        <row r="18648">
          <cell r="A18648" t="str">
            <v>ENSG00000140988</v>
          </cell>
          <cell r="B18648" t="str">
            <v>RPS2</v>
          </cell>
        </row>
        <row r="18649">
          <cell r="A18649" t="str">
            <v>ENSG00000238149</v>
          </cell>
          <cell r="B18649" t="str">
            <v>AC104978.1</v>
          </cell>
        </row>
        <row r="18650">
          <cell r="A18650" t="str">
            <v>ENSG00000137673</v>
          </cell>
          <cell r="B18650" t="str">
            <v>MMP7</v>
          </cell>
        </row>
        <row r="18651">
          <cell r="A18651" t="str">
            <v>ENSG00000207415</v>
          </cell>
          <cell r="B18651" t="str">
            <v>RNU6-1151P</v>
          </cell>
        </row>
        <row r="18652">
          <cell r="A18652" t="str">
            <v>ENSG00000144554</v>
          </cell>
          <cell r="B18652" t="str">
            <v>FANCD2</v>
          </cell>
        </row>
        <row r="18653">
          <cell r="A18653" t="str">
            <v>ENSG00000173153</v>
          </cell>
          <cell r="B18653" t="str">
            <v>ESRRA</v>
          </cell>
        </row>
        <row r="18654">
          <cell r="A18654" t="str">
            <v>ENSG00000254060</v>
          </cell>
          <cell r="B18654" t="str">
            <v>RP11-172E10.1</v>
          </cell>
        </row>
        <row r="18655">
          <cell r="A18655" t="str">
            <v>ENSG00000215297</v>
          </cell>
          <cell r="B18655" t="str">
            <v>RP11-62E14.2</v>
          </cell>
        </row>
        <row r="18656">
          <cell r="A18656" t="str">
            <v>ENSG00000090565</v>
          </cell>
          <cell r="B18656" t="str">
            <v>RAB11FIP3</v>
          </cell>
        </row>
        <row r="18657">
          <cell r="A18657" t="str">
            <v>ENSG00000164237</v>
          </cell>
          <cell r="B18657" t="str">
            <v>CMBL</v>
          </cell>
        </row>
        <row r="18658">
          <cell r="A18658" t="str">
            <v>ENSG00000171084</v>
          </cell>
          <cell r="B18658" t="str">
            <v>FAM86JP</v>
          </cell>
        </row>
        <row r="18659">
          <cell r="A18659" t="str">
            <v>ENSG00000222102</v>
          </cell>
          <cell r="B18659" t="str">
            <v>RN7SKP232</v>
          </cell>
        </row>
        <row r="18660">
          <cell r="A18660" t="str">
            <v>ENSG00000267665</v>
          </cell>
          <cell r="B18660" t="str">
            <v>RP11-13K12.2</v>
          </cell>
        </row>
        <row r="18661">
          <cell r="A18661" t="str">
            <v>ENSG00000221123</v>
          </cell>
          <cell r="B18661" t="str">
            <v>AC104417.1</v>
          </cell>
        </row>
        <row r="18662">
          <cell r="A18662" t="str">
            <v>ENSG00000204814</v>
          </cell>
          <cell r="B18662" t="str">
            <v>RP11-160N1.10</v>
          </cell>
        </row>
        <row r="18663">
          <cell r="A18663" t="str">
            <v>ENSG00000204581</v>
          </cell>
          <cell r="B18663" t="str">
            <v>AC096670.3</v>
          </cell>
        </row>
        <row r="18664">
          <cell r="A18664" t="str">
            <v>ENSG00000200620</v>
          </cell>
          <cell r="B18664" t="str">
            <v>SNORA7</v>
          </cell>
        </row>
        <row r="18665">
          <cell r="A18665" t="str">
            <v>ENSG00000247373</v>
          </cell>
          <cell r="B18665" t="str">
            <v>RP11-486O12.2</v>
          </cell>
        </row>
        <row r="18666">
          <cell r="A18666" t="str">
            <v>ENSG00000224598</v>
          </cell>
          <cell r="B18666" t="str">
            <v>RPS5P2</v>
          </cell>
        </row>
        <row r="18667">
          <cell r="A18667" t="str">
            <v>ENSG00000259648</v>
          </cell>
          <cell r="B18667" t="str">
            <v>RP11-643G16.4</v>
          </cell>
        </row>
        <row r="18668">
          <cell r="A18668" t="str">
            <v>ENSG00000235879</v>
          </cell>
          <cell r="B18668" t="str">
            <v>FAR1P1</v>
          </cell>
        </row>
        <row r="18669">
          <cell r="A18669" t="str">
            <v>ENSG00000246145</v>
          </cell>
          <cell r="B18669" t="str">
            <v>RP11-346I3.4</v>
          </cell>
        </row>
        <row r="18670">
          <cell r="A18670" t="str">
            <v>ENSG00000253139</v>
          </cell>
          <cell r="B18670" t="str">
            <v>RP11-17A4.3</v>
          </cell>
        </row>
        <row r="18671">
          <cell r="A18671" t="str">
            <v>ENSG00000181826</v>
          </cell>
          <cell r="B18671" t="str">
            <v>RELL1</v>
          </cell>
        </row>
        <row r="18672">
          <cell r="A18672" t="str">
            <v>ENSG00000233760</v>
          </cell>
          <cell r="B18672" t="str">
            <v>AC004947.2</v>
          </cell>
        </row>
        <row r="18673">
          <cell r="A18673" t="str">
            <v>ENSG00000207551</v>
          </cell>
          <cell r="B18673" t="str">
            <v>MIR608</v>
          </cell>
        </row>
        <row r="18674">
          <cell r="A18674" t="str">
            <v>ENSG00000205038</v>
          </cell>
          <cell r="B18674" t="str">
            <v>PKHD1L1</v>
          </cell>
        </row>
        <row r="18675">
          <cell r="A18675" t="str">
            <v>ENSG00000270359</v>
          </cell>
          <cell r="B18675" t="str">
            <v>RP11-2G1.3</v>
          </cell>
        </row>
        <row r="18676">
          <cell r="A18676" t="str">
            <v>ENSG00000188825</v>
          </cell>
          <cell r="B18676" t="str">
            <v>LINC00910</v>
          </cell>
        </row>
        <row r="18677">
          <cell r="A18677" t="str">
            <v>ENSG00000266635</v>
          </cell>
          <cell r="B18677" t="str">
            <v>AC096887.1</v>
          </cell>
        </row>
        <row r="18678">
          <cell r="A18678" t="str">
            <v>ENSG00000151715</v>
          </cell>
          <cell r="B18678" t="str">
            <v>TMEM45B</v>
          </cell>
        </row>
        <row r="18679">
          <cell r="A18679" t="str">
            <v>ENSG00000272465</v>
          </cell>
          <cell r="B18679" t="str">
            <v>RP1-136B1.1</v>
          </cell>
        </row>
        <row r="18680">
          <cell r="A18680" t="str">
            <v>ENSG00000148482</v>
          </cell>
          <cell r="B18680" t="str">
            <v>SLC39A12</v>
          </cell>
        </row>
        <row r="18681">
          <cell r="A18681" t="str">
            <v>ENSG00000234135</v>
          </cell>
          <cell r="B18681" t="str">
            <v>RPL23AP83</v>
          </cell>
        </row>
        <row r="18682">
          <cell r="A18682" t="str">
            <v>ENSG00000227946</v>
          </cell>
          <cell r="B18682" t="str">
            <v>AC007383.3</v>
          </cell>
        </row>
        <row r="18683">
          <cell r="A18683" t="str">
            <v>ENSG00000213362</v>
          </cell>
          <cell r="B18683" t="str">
            <v>FTH1P12</v>
          </cell>
        </row>
        <row r="18684">
          <cell r="A18684" t="str">
            <v>ENSG00000254148</v>
          </cell>
          <cell r="B18684" t="str">
            <v>RP11-84E24.2</v>
          </cell>
        </row>
        <row r="18685">
          <cell r="A18685" t="str">
            <v>ENSG00000183706</v>
          </cell>
          <cell r="B18685" t="str">
            <v>OR4N4</v>
          </cell>
        </row>
        <row r="18686">
          <cell r="A18686" t="str">
            <v>ENSG00000125741</v>
          </cell>
          <cell r="B18686" t="str">
            <v>OPA3</v>
          </cell>
        </row>
        <row r="18687">
          <cell r="A18687" t="str">
            <v>ENSG00000265050</v>
          </cell>
          <cell r="B18687" t="str">
            <v>AC092022.1</v>
          </cell>
        </row>
        <row r="18688">
          <cell r="A18688" t="str">
            <v>ENSG00000260648</v>
          </cell>
          <cell r="B18688" t="str">
            <v>RP11-133K1.7</v>
          </cell>
        </row>
        <row r="18689">
          <cell r="A18689" t="str">
            <v>ENSG00000221736</v>
          </cell>
          <cell r="B18689" t="str">
            <v>AC003681.1</v>
          </cell>
        </row>
        <row r="18690">
          <cell r="A18690" t="str">
            <v>ENSG00000264012</v>
          </cell>
          <cell r="B18690" t="str">
            <v>RP11-627G18.2</v>
          </cell>
        </row>
        <row r="18691">
          <cell r="A18691" t="str">
            <v>ENSG00000265483</v>
          </cell>
          <cell r="B18691" t="str">
            <v>MIR4443</v>
          </cell>
        </row>
        <row r="18692">
          <cell r="A18692" t="str">
            <v>ENSG00000269633</v>
          </cell>
          <cell r="B18692" t="str">
            <v>AC017081.1</v>
          </cell>
        </row>
        <row r="18693">
          <cell r="A18693" t="str">
            <v>ENSG00000231566</v>
          </cell>
          <cell r="B18693" t="str">
            <v>RP5-1158E12.3</v>
          </cell>
        </row>
        <row r="18694">
          <cell r="A18694" t="str">
            <v>ENSG00000263537</v>
          </cell>
          <cell r="B18694" t="str">
            <v>RN7SL387P</v>
          </cell>
        </row>
        <row r="18695">
          <cell r="A18695" t="str">
            <v>ENSG00000263553</v>
          </cell>
          <cell r="B18695" t="str">
            <v>RP11-449D8.2</v>
          </cell>
        </row>
        <row r="18696">
          <cell r="A18696" t="str">
            <v>ENSG00000185982</v>
          </cell>
          <cell r="B18696" t="str">
            <v>DEFB128</v>
          </cell>
        </row>
        <row r="18697">
          <cell r="A18697" t="str">
            <v>ENSG00000259685</v>
          </cell>
          <cell r="B18697" t="str">
            <v>CTD-2315E11.1</v>
          </cell>
        </row>
        <row r="18698">
          <cell r="A18698" t="str">
            <v>ENSG00000232294</v>
          </cell>
          <cell r="B18698" t="str">
            <v>RP4-715N11.2</v>
          </cell>
        </row>
        <row r="18699">
          <cell r="A18699" t="str">
            <v>ENSG00000183542</v>
          </cell>
          <cell r="B18699" t="str">
            <v>KLRC4</v>
          </cell>
        </row>
        <row r="18700">
          <cell r="A18700" t="str">
            <v>ENSG00000183171</v>
          </cell>
          <cell r="B18700" t="str">
            <v>RP11-49C9.2</v>
          </cell>
        </row>
        <row r="18701">
          <cell r="A18701" t="str">
            <v>ENSG00000182379</v>
          </cell>
          <cell r="B18701" t="str">
            <v>NXPH4</v>
          </cell>
        </row>
        <row r="18702">
          <cell r="A18702" t="str">
            <v>ENSG00000243822</v>
          </cell>
          <cell r="B18702" t="str">
            <v>RP11-2G17.1</v>
          </cell>
        </row>
        <row r="18703">
          <cell r="A18703" t="str">
            <v>ENSG00000232842</v>
          </cell>
          <cell r="B18703" t="str">
            <v>RP5-961K14.1</v>
          </cell>
        </row>
        <row r="18704">
          <cell r="A18704" t="str">
            <v>ENSG00000116668</v>
          </cell>
          <cell r="B18704" t="str">
            <v>SWT1</v>
          </cell>
        </row>
        <row r="18705">
          <cell r="A18705" t="str">
            <v>ENSG00000215112</v>
          </cell>
          <cell r="B18705" t="str">
            <v>FAM74A5</v>
          </cell>
        </row>
        <row r="18706">
          <cell r="A18706" t="str">
            <v>ENSG00000221488</v>
          </cell>
          <cell r="B18706" t="str">
            <v>AC092017.1</v>
          </cell>
        </row>
        <row r="18707">
          <cell r="A18707" t="str">
            <v>ENSG00000227088</v>
          </cell>
          <cell r="B18707" t="str">
            <v>AC084149.2</v>
          </cell>
        </row>
        <row r="18708">
          <cell r="A18708" t="str">
            <v>ENSG00000203643</v>
          </cell>
          <cell r="B18708" t="str">
            <v>AC012456.3</v>
          </cell>
        </row>
        <row r="18709">
          <cell r="A18709" t="str">
            <v>ENSG00000107438</v>
          </cell>
          <cell r="B18709" t="str">
            <v>PDLIM1</v>
          </cell>
        </row>
        <row r="18710">
          <cell r="A18710" t="str">
            <v>ENSG00000168246</v>
          </cell>
          <cell r="B18710" t="str">
            <v>UBTD2</v>
          </cell>
        </row>
        <row r="18711">
          <cell r="A18711" t="str">
            <v>ENSG00000269048</v>
          </cell>
          <cell r="B18711" t="str">
            <v>Z98049.1</v>
          </cell>
        </row>
        <row r="18712">
          <cell r="A18712" t="str">
            <v>ENSG00000240186</v>
          </cell>
          <cell r="B18712" t="str">
            <v>RN7SL633P</v>
          </cell>
        </row>
        <row r="18713">
          <cell r="A18713" t="str">
            <v>ENSG00000264442</v>
          </cell>
          <cell r="B18713" t="str">
            <v>RN7SL119P</v>
          </cell>
        </row>
        <row r="18714">
          <cell r="A18714" t="str">
            <v>ENSG00000177455</v>
          </cell>
          <cell r="B18714" t="str">
            <v>CD19</v>
          </cell>
        </row>
        <row r="18715">
          <cell r="A18715" t="str">
            <v>ENSG00000267026</v>
          </cell>
          <cell r="B18715" t="str">
            <v>RP11-92C4.3</v>
          </cell>
        </row>
        <row r="18716">
          <cell r="A18716" t="str">
            <v>ENSG00000113211</v>
          </cell>
          <cell r="B18716" t="str">
            <v>PCDHB6</v>
          </cell>
        </row>
        <row r="18717">
          <cell r="A18717" t="str">
            <v>ENSG00000238166</v>
          </cell>
          <cell r="B18717" t="str">
            <v>RP11-160C18.4</v>
          </cell>
        </row>
        <row r="18718">
          <cell r="A18718" t="str">
            <v>ENSG00000165782</v>
          </cell>
          <cell r="B18718" t="str">
            <v>TMEM55B</v>
          </cell>
        </row>
        <row r="18719">
          <cell r="A18719" t="str">
            <v>ENSG00000264588</v>
          </cell>
          <cell r="B18719" t="str">
            <v>RN7SL872P</v>
          </cell>
        </row>
        <row r="18720">
          <cell r="A18720" t="str">
            <v>ENSG00000228032</v>
          </cell>
          <cell r="B18720" t="str">
            <v>C14orf144</v>
          </cell>
        </row>
        <row r="18721">
          <cell r="A18721" t="str">
            <v>ENSG00000177707</v>
          </cell>
          <cell r="B18721" t="str">
            <v>PVRL3</v>
          </cell>
        </row>
        <row r="18722">
          <cell r="A18722" t="str">
            <v>ENSG00000083807</v>
          </cell>
          <cell r="B18722" t="str">
            <v>SLC27A5</v>
          </cell>
        </row>
        <row r="18723">
          <cell r="A18723" t="str">
            <v>ENSG00000199038</v>
          </cell>
          <cell r="B18723" t="str">
            <v>MIR210</v>
          </cell>
        </row>
        <row r="18724">
          <cell r="A18724" t="str">
            <v>ENSG00000255329</v>
          </cell>
          <cell r="B18724" t="str">
            <v>H2AFZP4</v>
          </cell>
        </row>
        <row r="18725">
          <cell r="A18725" t="str">
            <v>ENSG00000240395</v>
          </cell>
          <cell r="B18725" t="str">
            <v>RPL5P23</v>
          </cell>
        </row>
        <row r="18726">
          <cell r="A18726" t="str">
            <v>ENSG00000225705</v>
          </cell>
          <cell r="B18726" t="str">
            <v>AC004899.3</v>
          </cell>
        </row>
        <row r="18727">
          <cell r="A18727" t="str">
            <v>ENSG00000232268</v>
          </cell>
          <cell r="B18727" t="str">
            <v>OR52I1</v>
          </cell>
        </row>
        <row r="18728">
          <cell r="A18728" t="str">
            <v>ENSG00000201574</v>
          </cell>
          <cell r="B18728" t="str">
            <v>RNU1-93P</v>
          </cell>
        </row>
        <row r="18729">
          <cell r="A18729" t="str">
            <v>ENSG00000139988</v>
          </cell>
          <cell r="B18729" t="str">
            <v>RDH12</v>
          </cell>
        </row>
        <row r="18730">
          <cell r="A18730" t="str">
            <v>ENSG00000196832</v>
          </cell>
          <cell r="B18730" t="str">
            <v>OR11G2</v>
          </cell>
        </row>
        <row r="18731">
          <cell r="A18731" t="str">
            <v>ENSG00000229013</v>
          </cell>
          <cell r="B18731" t="str">
            <v>AC083939.1</v>
          </cell>
        </row>
        <row r="18732">
          <cell r="A18732" t="str">
            <v>ENSG00000110786</v>
          </cell>
          <cell r="B18732" t="str">
            <v>PTPN5</v>
          </cell>
        </row>
        <row r="18733">
          <cell r="A18733" t="str">
            <v>ENSG00000162928</v>
          </cell>
          <cell r="B18733" t="str">
            <v>PEX13</v>
          </cell>
        </row>
        <row r="18734">
          <cell r="A18734" t="str">
            <v>ENSG00000200345</v>
          </cell>
          <cell r="B18734" t="str">
            <v>RNU6-485P</v>
          </cell>
        </row>
        <row r="18735">
          <cell r="A18735" t="str">
            <v>ENSG00000053524</v>
          </cell>
          <cell r="B18735" t="str">
            <v>MCF2L2</v>
          </cell>
        </row>
        <row r="18736">
          <cell r="A18736" t="str">
            <v>ENSG00000182366</v>
          </cell>
          <cell r="B18736" t="str">
            <v>FAM87A</v>
          </cell>
        </row>
        <row r="18737">
          <cell r="A18737" t="str">
            <v>ENSG00000168264</v>
          </cell>
          <cell r="B18737" t="str">
            <v>IRF2BP2</v>
          </cell>
        </row>
        <row r="18738">
          <cell r="A18738" t="str">
            <v>ENSG00000069248</v>
          </cell>
          <cell r="B18738" t="str">
            <v>NUP133</v>
          </cell>
        </row>
        <row r="18739">
          <cell r="A18739" t="str">
            <v>ENSG00000212392</v>
          </cell>
          <cell r="B18739" t="str">
            <v>Y_RNA</v>
          </cell>
        </row>
        <row r="18740">
          <cell r="A18740" t="str">
            <v>ENSG00000268340</v>
          </cell>
          <cell r="B18740" t="str">
            <v>RP3-477O4.16</v>
          </cell>
        </row>
        <row r="18741">
          <cell r="A18741" t="str">
            <v>ENSG00000105879</v>
          </cell>
          <cell r="B18741" t="str">
            <v>CBLL1</v>
          </cell>
        </row>
        <row r="18742">
          <cell r="A18742" t="str">
            <v>ENSG00000257069</v>
          </cell>
          <cell r="B18742" t="str">
            <v>RP11-783K16.10</v>
          </cell>
        </row>
        <row r="18743">
          <cell r="A18743" t="str">
            <v>ENSG00000212496</v>
          </cell>
          <cell r="B18743" t="str">
            <v>RNU6-1093P</v>
          </cell>
        </row>
        <row r="18744">
          <cell r="A18744" t="str">
            <v>ENSG00000201790</v>
          </cell>
          <cell r="B18744" t="str">
            <v>RNA5SP189</v>
          </cell>
        </row>
        <row r="18745">
          <cell r="A18745" t="str">
            <v>ENSG00000224194</v>
          </cell>
          <cell r="B18745" t="str">
            <v>AC008278.3</v>
          </cell>
        </row>
        <row r="18746">
          <cell r="A18746" t="str">
            <v>ENSG00000085872</v>
          </cell>
          <cell r="B18746" t="str">
            <v>CHERP</v>
          </cell>
        </row>
        <row r="18747">
          <cell r="A18747" t="str">
            <v>ENSG00000236276</v>
          </cell>
          <cell r="B18747" t="str">
            <v>NDP-AS1</v>
          </cell>
        </row>
        <row r="18748">
          <cell r="A18748" t="str">
            <v>ENSG00000255236</v>
          </cell>
          <cell r="B18748" t="str">
            <v>CTD-2655K5.1</v>
          </cell>
        </row>
        <row r="18749">
          <cell r="A18749" t="str">
            <v>ENSG00000199426</v>
          </cell>
          <cell r="B18749" t="str">
            <v>RNU1-108P</v>
          </cell>
        </row>
        <row r="18750">
          <cell r="A18750" t="str">
            <v>ENSG00000225236</v>
          </cell>
          <cell r="B18750" t="str">
            <v>AP000936.5</v>
          </cell>
        </row>
        <row r="18751">
          <cell r="A18751" t="str">
            <v>ENSG00000263847</v>
          </cell>
          <cell r="B18751" t="str">
            <v>RP11-143J12.3</v>
          </cell>
        </row>
        <row r="18752">
          <cell r="A18752" t="str">
            <v>ENSG00000254536</v>
          </cell>
          <cell r="B18752" t="str">
            <v>RP11-108K14.8</v>
          </cell>
        </row>
        <row r="18753">
          <cell r="A18753" t="str">
            <v>ENSG00000253333</v>
          </cell>
          <cell r="B18753" t="str">
            <v>RP11-497H16.8</v>
          </cell>
        </row>
        <row r="18754">
          <cell r="A18754" t="str">
            <v>ENSG00000224916</v>
          </cell>
          <cell r="B18754" t="str">
            <v>APOC4-APOC2</v>
          </cell>
        </row>
        <row r="18755">
          <cell r="A18755" t="str">
            <v>ENSG00000215498</v>
          </cell>
          <cell r="B18755" t="str">
            <v>FAM230B</v>
          </cell>
        </row>
        <row r="18756">
          <cell r="A18756" t="str">
            <v>ENSG00000243720</v>
          </cell>
          <cell r="B18756" t="str">
            <v>RPL21P127</v>
          </cell>
        </row>
        <row r="18757">
          <cell r="A18757" t="str">
            <v>ENSG00000175164</v>
          </cell>
          <cell r="B18757" t="str">
            <v>ABO</v>
          </cell>
        </row>
        <row r="18758">
          <cell r="A18758" t="str">
            <v>ENSG00000227757</v>
          </cell>
          <cell r="B18758" t="str">
            <v>AP000282.2</v>
          </cell>
        </row>
        <row r="18759">
          <cell r="A18759" t="str">
            <v>ENSG00000234750</v>
          </cell>
          <cell r="B18759" t="str">
            <v>CTD-2666L21.2</v>
          </cell>
        </row>
        <row r="18760">
          <cell r="A18760" t="str">
            <v>ENSG00000237750</v>
          </cell>
          <cell r="B18760" t="str">
            <v>AC007740.1</v>
          </cell>
        </row>
        <row r="18761">
          <cell r="A18761" t="str">
            <v>ENSG00000185009</v>
          </cell>
          <cell r="B18761" t="str">
            <v>AP3M1</v>
          </cell>
        </row>
        <row r="18762">
          <cell r="A18762" t="str">
            <v>ENSG00000264529</v>
          </cell>
          <cell r="B18762" t="str">
            <v>RP11-556O9.3</v>
          </cell>
        </row>
        <row r="18763">
          <cell r="A18763" t="str">
            <v>ENSG00000249407</v>
          </cell>
          <cell r="B18763" t="str">
            <v>IL20RB-AS1</v>
          </cell>
        </row>
        <row r="18764">
          <cell r="A18764" t="str">
            <v>ENSG00000230612</v>
          </cell>
          <cell r="B18764" t="str">
            <v>AC004237.1</v>
          </cell>
        </row>
        <row r="18765">
          <cell r="A18765" t="str">
            <v>ENSG00000196502</v>
          </cell>
          <cell r="B18765" t="str">
            <v>SULT1A1</v>
          </cell>
        </row>
        <row r="18766">
          <cell r="A18766" t="str">
            <v>ENSG00000198976</v>
          </cell>
          <cell r="B18766" t="str">
            <v>MIR429</v>
          </cell>
        </row>
        <row r="18767">
          <cell r="A18767" t="str">
            <v>ENSG00000261884</v>
          </cell>
          <cell r="B18767" t="str">
            <v>CTC-479C5.12</v>
          </cell>
        </row>
        <row r="18768">
          <cell r="A18768" t="str">
            <v>ENSG00000228400</v>
          </cell>
          <cell r="B18768" t="str">
            <v>AC079154.1</v>
          </cell>
        </row>
        <row r="18769">
          <cell r="A18769" t="str">
            <v>ENSG00000182919</v>
          </cell>
          <cell r="B18769" t="str">
            <v>C11orf54</v>
          </cell>
        </row>
        <row r="18770">
          <cell r="A18770" t="str">
            <v>ENSG00000228423</v>
          </cell>
          <cell r="B18770" t="str">
            <v>RP4-633I8.4</v>
          </cell>
        </row>
        <row r="18771">
          <cell r="A18771" t="str">
            <v>ENSG00000255109</v>
          </cell>
          <cell r="B18771" t="str">
            <v>CTD-2572N17.1</v>
          </cell>
        </row>
        <row r="18772">
          <cell r="A18772" t="str">
            <v>ENSG00000252205</v>
          </cell>
          <cell r="B18772" t="str">
            <v>RNU6-764P</v>
          </cell>
        </row>
        <row r="18773">
          <cell r="A18773" t="str">
            <v>ENSG00000231725</v>
          </cell>
          <cell r="B18773" t="str">
            <v>VN1R110P</v>
          </cell>
        </row>
        <row r="18774">
          <cell r="A18774" t="str">
            <v>ENSG00000250906</v>
          </cell>
          <cell r="B18774" t="str">
            <v>RP11-632F7.3</v>
          </cell>
        </row>
        <row r="18775">
          <cell r="A18775" t="str">
            <v>ENSG00000234995</v>
          </cell>
          <cell r="B18775" t="str">
            <v>AC013429.5</v>
          </cell>
        </row>
        <row r="18776">
          <cell r="A18776" t="str">
            <v>ENSG00000006659</v>
          </cell>
          <cell r="B18776" t="str">
            <v>LGALS14</v>
          </cell>
        </row>
        <row r="18777">
          <cell r="A18777" t="str">
            <v>ENSG00000239706</v>
          </cell>
          <cell r="B18777" t="str">
            <v>RP11-6F2.3</v>
          </cell>
        </row>
        <row r="18778">
          <cell r="A18778" t="str">
            <v>ENSG00000100836</v>
          </cell>
          <cell r="B18778" t="str">
            <v>PABPN1</v>
          </cell>
        </row>
        <row r="18779">
          <cell r="A18779" t="str">
            <v>ENSG00000235759</v>
          </cell>
          <cell r="B18779" t="str">
            <v>ARHGAP42P3</v>
          </cell>
        </row>
        <row r="18780">
          <cell r="A18780" t="str">
            <v>ENSG00000224620</v>
          </cell>
          <cell r="B18780" t="str">
            <v>MEF2AP1</v>
          </cell>
        </row>
        <row r="18781">
          <cell r="A18781" t="str">
            <v>ENSG00000187514</v>
          </cell>
          <cell r="B18781" t="str">
            <v>PTMA</v>
          </cell>
        </row>
        <row r="18782">
          <cell r="A18782" t="str">
            <v>ENSG00000160791</v>
          </cell>
          <cell r="B18782" t="str">
            <v>CCR5</v>
          </cell>
        </row>
        <row r="18783">
          <cell r="A18783" t="str">
            <v>ENSG00000272796</v>
          </cell>
          <cell r="B18783" t="str">
            <v>RP1-74M1.3</v>
          </cell>
        </row>
        <row r="18784">
          <cell r="A18784" t="str">
            <v>ENSG00000000419</v>
          </cell>
          <cell r="B18784" t="str">
            <v>DPM1</v>
          </cell>
        </row>
        <row r="18785">
          <cell r="A18785" t="str">
            <v>ENSG00000266416</v>
          </cell>
          <cell r="B18785" t="str">
            <v>RP1-66C13.2</v>
          </cell>
        </row>
        <row r="18786">
          <cell r="A18786" t="str">
            <v>ENSG00000168612</v>
          </cell>
          <cell r="B18786" t="str">
            <v>ZSWIM1</v>
          </cell>
        </row>
        <row r="18787">
          <cell r="A18787" t="str">
            <v>ENSG00000204919</v>
          </cell>
          <cell r="B18787" t="str">
            <v>PRR20A</v>
          </cell>
        </row>
        <row r="18788">
          <cell r="A18788" t="str">
            <v>ENSG00000228092</v>
          </cell>
          <cell r="B18788" t="str">
            <v>COX6CP15</v>
          </cell>
        </row>
        <row r="18789">
          <cell r="A18789" t="str">
            <v>ENSG00000189011</v>
          </cell>
          <cell r="B18789" t="str">
            <v>AC138783.12</v>
          </cell>
        </row>
        <row r="18790">
          <cell r="A18790" t="str">
            <v>ENSG00000259553</v>
          </cell>
          <cell r="B18790" t="str">
            <v>MIR1302-11</v>
          </cell>
        </row>
        <row r="18791">
          <cell r="A18791" t="str">
            <v>ENSG00000267979</v>
          </cell>
          <cell r="B18791" t="str">
            <v>AC092964.2</v>
          </cell>
        </row>
        <row r="18792">
          <cell r="A18792" t="str">
            <v>ENSG00000268873</v>
          </cell>
          <cell r="B18792" t="str">
            <v>RP11-138H11.1</v>
          </cell>
        </row>
        <row r="18793">
          <cell r="A18793" t="str">
            <v>ENSG00000112144</v>
          </cell>
          <cell r="B18793" t="str">
            <v>ICK</v>
          </cell>
        </row>
        <row r="18794">
          <cell r="A18794" t="str">
            <v>ENSG00000254357</v>
          </cell>
          <cell r="B18794" t="str">
            <v>RP11-628E19.2</v>
          </cell>
        </row>
        <row r="18795">
          <cell r="A18795" t="str">
            <v>ENSG00000127884</v>
          </cell>
          <cell r="B18795" t="str">
            <v>ECHS1</v>
          </cell>
        </row>
        <row r="18796">
          <cell r="A18796" t="str">
            <v>ENSG00000074219</v>
          </cell>
          <cell r="B18796" t="str">
            <v>TEAD2</v>
          </cell>
        </row>
        <row r="18797">
          <cell r="A18797" t="str">
            <v>ENSG00000269781</v>
          </cell>
          <cell r="B18797" t="str">
            <v>FLJ20306</v>
          </cell>
        </row>
        <row r="18798">
          <cell r="A18798" t="str">
            <v>ENSG00000271466</v>
          </cell>
          <cell r="B18798" t="str">
            <v>CICP24</v>
          </cell>
        </row>
        <row r="18799">
          <cell r="A18799" t="str">
            <v>ENSG00000222520</v>
          </cell>
          <cell r="B18799" t="str">
            <v>RNA5SP451</v>
          </cell>
        </row>
        <row r="18800">
          <cell r="A18800" t="str">
            <v>ENSG00000249858</v>
          </cell>
          <cell r="B18800" t="str">
            <v>SNX5P1</v>
          </cell>
        </row>
        <row r="18801">
          <cell r="A18801" t="str">
            <v>ENSG00000240970</v>
          </cell>
          <cell r="B18801" t="str">
            <v>RPL23AP64</v>
          </cell>
        </row>
        <row r="18802">
          <cell r="A18802" t="str">
            <v>ENSG00000072736</v>
          </cell>
          <cell r="B18802" t="str">
            <v>NFATC3</v>
          </cell>
        </row>
        <row r="18803">
          <cell r="A18803" t="str">
            <v>ENSG00000265266</v>
          </cell>
          <cell r="B18803" t="str">
            <v>AC022681.1</v>
          </cell>
        </row>
        <row r="18804">
          <cell r="A18804" t="str">
            <v>ENSG00000130348</v>
          </cell>
          <cell r="B18804" t="str">
            <v>QRSL1</v>
          </cell>
        </row>
        <row r="18805">
          <cell r="A18805" t="str">
            <v>ENSG00000153012</v>
          </cell>
          <cell r="B18805" t="str">
            <v>LGI2</v>
          </cell>
        </row>
        <row r="18806">
          <cell r="A18806" t="str">
            <v>ENSG00000177994</v>
          </cell>
          <cell r="B18806" t="str">
            <v>C2orf73</v>
          </cell>
        </row>
        <row r="18807">
          <cell r="A18807" t="str">
            <v>ENSG00000266911</v>
          </cell>
          <cell r="B18807" t="str">
            <v>RP1-161P9.5</v>
          </cell>
        </row>
        <row r="18808">
          <cell r="A18808" t="str">
            <v>ENSG00000257645</v>
          </cell>
          <cell r="B18808" t="str">
            <v>RP11-804F13.2</v>
          </cell>
        </row>
        <row r="18809">
          <cell r="A18809" t="str">
            <v>ENSG00000258662</v>
          </cell>
          <cell r="B18809" t="str">
            <v>RP11-588P7.2</v>
          </cell>
        </row>
        <row r="18810">
          <cell r="A18810" t="str">
            <v>ENSG00000229313</v>
          </cell>
          <cell r="B18810" t="str">
            <v>RP3-425P12.5</v>
          </cell>
        </row>
        <row r="18811">
          <cell r="A18811" t="str">
            <v>ENSG00000228334</v>
          </cell>
          <cell r="B18811" t="str">
            <v>AC024028.1</v>
          </cell>
        </row>
        <row r="18812">
          <cell r="A18812" t="str">
            <v>ENSG00000253540</v>
          </cell>
          <cell r="B18812" t="str">
            <v>FAM86HP</v>
          </cell>
        </row>
        <row r="18813">
          <cell r="A18813" t="str">
            <v>ENSG00000262745</v>
          </cell>
          <cell r="B18813" t="str">
            <v>CTD-2377D24.8</v>
          </cell>
        </row>
        <row r="18814">
          <cell r="A18814" t="str">
            <v>ENSG00000170419</v>
          </cell>
          <cell r="B18814" t="str">
            <v>VSTM2A</v>
          </cell>
        </row>
        <row r="18815">
          <cell r="A18815" t="str">
            <v>ENSG00000200379</v>
          </cell>
          <cell r="B18815" t="str">
            <v>RN7SKP45</v>
          </cell>
        </row>
        <row r="18816">
          <cell r="A18816" t="str">
            <v>ENSG00000216205</v>
          </cell>
          <cell r="B18816" t="str">
            <v>AC036178.1</v>
          </cell>
        </row>
        <row r="18817">
          <cell r="A18817" t="str">
            <v>ENSG00000255746</v>
          </cell>
          <cell r="B18817" t="str">
            <v>RP11-283I3.4</v>
          </cell>
        </row>
        <row r="18818">
          <cell r="A18818" t="str">
            <v>ENSG00000176515</v>
          </cell>
          <cell r="B18818" t="str">
            <v>AL033381.1</v>
          </cell>
        </row>
        <row r="18819">
          <cell r="A18819" t="str">
            <v>ENSG00000166974</v>
          </cell>
          <cell r="B18819" t="str">
            <v>MAPRE2</v>
          </cell>
        </row>
        <row r="18820">
          <cell r="A18820" t="str">
            <v>ENSG00000134201</v>
          </cell>
          <cell r="B18820" t="str">
            <v>GSTM5</v>
          </cell>
        </row>
        <row r="18821">
          <cell r="A18821" t="str">
            <v>ENSG00000120318</v>
          </cell>
          <cell r="B18821" t="str">
            <v>ARAP3</v>
          </cell>
        </row>
        <row r="18822">
          <cell r="A18822" t="str">
            <v>ENSG00000231709</v>
          </cell>
          <cell r="B18822" t="str">
            <v>RP5-857K21.1</v>
          </cell>
        </row>
        <row r="18823">
          <cell r="A18823" t="str">
            <v>ENSG00000212104</v>
          </cell>
          <cell r="B18823" t="str">
            <v>AC026877.1</v>
          </cell>
        </row>
        <row r="18824">
          <cell r="A18824" t="str">
            <v>ENSG00000105520</v>
          </cell>
          <cell r="B18824" t="str">
            <v>DKFZP761J1410</v>
          </cell>
        </row>
        <row r="18825">
          <cell r="A18825" t="str">
            <v>ENSG00000271937</v>
          </cell>
          <cell r="B18825" t="str">
            <v>RP11-424N24.2</v>
          </cell>
        </row>
        <row r="18826">
          <cell r="A18826" t="str">
            <v>ENSG00000250716</v>
          </cell>
          <cell r="B18826" t="str">
            <v>RP11-121L11.2</v>
          </cell>
        </row>
        <row r="18827">
          <cell r="A18827" t="str">
            <v>ENSG00000156531</v>
          </cell>
          <cell r="B18827" t="str">
            <v>PHF6</v>
          </cell>
        </row>
        <row r="18828">
          <cell r="A18828" t="str">
            <v>ENSG00000258659</v>
          </cell>
          <cell r="B18828" t="str">
            <v>TRIM34</v>
          </cell>
        </row>
        <row r="18829">
          <cell r="A18829" t="str">
            <v>ENSG00000212030</v>
          </cell>
          <cell r="B18829" t="str">
            <v>AP002498.1</v>
          </cell>
        </row>
        <row r="18830">
          <cell r="A18830" t="str">
            <v>ENSG00000266517</v>
          </cell>
          <cell r="B18830" t="str">
            <v>MIR4715</v>
          </cell>
        </row>
        <row r="18831">
          <cell r="A18831" t="str">
            <v>ENSG00000265236</v>
          </cell>
          <cell r="B18831" t="str">
            <v>SNORD84</v>
          </cell>
        </row>
        <row r="18832">
          <cell r="A18832" t="str">
            <v>ENSG00000250882</v>
          </cell>
          <cell r="B18832" t="str">
            <v>CTC-459M5.1</v>
          </cell>
        </row>
        <row r="18833">
          <cell r="A18833" t="str">
            <v>ENSG00000235897</v>
          </cell>
          <cell r="B18833" t="str">
            <v>TM4SF19-AS1</v>
          </cell>
        </row>
        <row r="18834">
          <cell r="A18834" t="str">
            <v>ENSG00000228727</v>
          </cell>
          <cell r="B18834" t="str">
            <v>SAPCD1</v>
          </cell>
        </row>
        <row r="18835">
          <cell r="A18835" t="str">
            <v>ENSG00000199911</v>
          </cell>
          <cell r="B18835" t="str">
            <v>Y_RNA</v>
          </cell>
        </row>
        <row r="18836">
          <cell r="A18836" t="str">
            <v>ENSG00000255114</v>
          </cell>
          <cell r="B18836" t="str">
            <v>RP11-110I1.6</v>
          </cell>
        </row>
        <row r="18837">
          <cell r="A18837" t="str">
            <v>ENSG00000230973</v>
          </cell>
          <cell r="B18837" t="str">
            <v>RP1-154J13.2</v>
          </cell>
        </row>
        <row r="18838">
          <cell r="A18838" t="str">
            <v>ENSG00000168060</v>
          </cell>
          <cell r="B18838" t="str">
            <v>NAALADL1</v>
          </cell>
        </row>
        <row r="18839">
          <cell r="A18839" t="str">
            <v>ENSG00000143748</v>
          </cell>
          <cell r="B18839" t="str">
            <v>NVL</v>
          </cell>
        </row>
        <row r="18840">
          <cell r="A18840" t="str">
            <v>ENSG00000185298</v>
          </cell>
          <cell r="B18840" t="str">
            <v>CCDC137</v>
          </cell>
        </row>
        <row r="18841">
          <cell r="A18841" t="str">
            <v>ENSG00000034677</v>
          </cell>
          <cell r="B18841" t="str">
            <v>RNF19A</v>
          </cell>
        </row>
        <row r="18842">
          <cell r="A18842" t="str">
            <v>ENSG00000206842</v>
          </cell>
          <cell r="B18842" t="str">
            <v>RNU6-413P</v>
          </cell>
        </row>
        <row r="18843">
          <cell r="A18843" t="str">
            <v>ENSG00000124523</v>
          </cell>
          <cell r="B18843" t="str">
            <v>SIRT5</v>
          </cell>
        </row>
        <row r="18844">
          <cell r="A18844" t="str">
            <v>ENSG00000222126</v>
          </cell>
          <cell r="B18844" t="str">
            <v>RNU2-9P</v>
          </cell>
        </row>
        <row r="18845">
          <cell r="A18845" t="str">
            <v>ENSG00000255569</v>
          </cell>
          <cell r="B18845" t="str">
            <v>TRAV1-1</v>
          </cell>
        </row>
        <row r="18846">
          <cell r="A18846" t="str">
            <v>ENSG00000172568</v>
          </cell>
          <cell r="B18846" t="str">
            <v>FNDC9</v>
          </cell>
        </row>
        <row r="18847">
          <cell r="A18847" t="str">
            <v>ENSG00000104998</v>
          </cell>
          <cell r="B18847" t="str">
            <v>IL27RA</v>
          </cell>
        </row>
        <row r="18848">
          <cell r="A18848" t="str">
            <v>ENSG00000201358</v>
          </cell>
          <cell r="B18848" t="str">
            <v>RN7SKP193</v>
          </cell>
        </row>
        <row r="18849">
          <cell r="A18849" t="str">
            <v>ENSG00000108100</v>
          </cell>
          <cell r="B18849" t="str">
            <v>CCNY</v>
          </cell>
        </row>
        <row r="18850">
          <cell r="A18850" t="str">
            <v>ENSG00000263709</v>
          </cell>
          <cell r="B18850" t="str">
            <v>RP11-321A17.4</v>
          </cell>
        </row>
        <row r="18851">
          <cell r="A18851" t="str">
            <v>ENSG00000115216</v>
          </cell>
          <cell r="B18851" t="str">
            <v>NRBP1</v>
          </cell>
        </row>
        <row r="18852">
          <cell r="A18852" t="str">
            <v>ENSG00000200135</v>
          </cell>
          <cell r="B18852" t="str">
            <v>Y_RNA</v>
          </cell>
        </row>
        <row r="18853">
          <cell r="A18853" t="str">
            <v>ENSG00000251638</v>
          </cell>
          <cell r="B18853" t="str">
            <v>AC006390.4</v>
          </cell>
        </row>
        <row r="18854">
          <cell r="A18854" t="str">
            <v>ENSG00000184789</v>
          </cell>
          <cell r="B18854" t="str">
            <v>OR4C10P</v>
          </cell>
        </row>
        <row r="18855">
          <cell r="A18855" t="str">
            <v>ENSG00000251925</v>
          </cell>
          <cell r="B18855" t="str">
            <v>SNORA70</v>
          </cell>
        </row>
        <row r="18856">
          <cell r="A18856" t="str">
            <v>ENSG00000069966</v>
          </cell>
          <cell r="B18856" t="str">
            <v>GNB5</v>
          </cell>
        </row>
        <row r="18857">
          <cell r="A18857" t="str">
            <v>ENSG00000225869</v>
          </cell>
          <cell r="B18857" t="str">
            <v>CTB-70D19.1</v>
          </cell>
        </row>
        <row r="18858">
          <cell r="A18858" t="str">
            <v>ENSG00000125895</v>
          </cell>
          <cell r="B18858" t="str">
            <v>TMEM74B</v>
          </cell>
        </row>
        <row r="18859">
          <cell r="A18859" t="str">
            <v>ENSG00000221095</v>
          </cell>
          <cell r="B18859" t="str">
            <v>AC135995.1</v>
          </cell>
        </row>
        <row r="18860">
          <cell r="A18860" t="str">
            <v>ENSG00000199905</v>
          </cell>
          <cell r="B18860" t="str">
            <v>RNU6-492P</v>
          </cell>
        </row>
        <row r="18861">
          <cell r="A18861" t="str">
            <v>ENSG00000108405</v>
          </cell>
          <cell r="B18861" t="str">
            <v>P2RX1</v>
          </cell>
        </row>
        <row r="18862">
          <cell r="A18862" t="str">
            <v>ENSG00000265898</v>
          </cell>
          <cell r="B18862" t="str">
            <v>AP003354.1</v>
          </cell>
        </row>
        <row r="18863">
          <cell r="A18863" t="str">
            <v>ENSG00000176495</v>
          </cell>
          <cell r="B18863" t="str">
            <v>OR5AN1</v>
          </cell>
        </row>
        <row r="18864">
          <cell r="A18864" t="str">
            <v>ENSG00000196826</v>
          </cell>
          <cell r="B18864" t="str">
            <v>ZNF709</v>
          </cell>
        </row>
        <row r="18865">
          <cell r="A18865" t="str">
            <v>ENSG00000267620</v>
          </cell>
          <cell r="B18865" t="str">
            <v>RP11-795H16.2</v>
          </cell>
        </row>
        <row r="18866">
          <cell r="A18866" t="str">
            <v>ENSG00000137955</v>
          </cell>
          <cell r="B18866" t="str">
            <v>RABGGTB</v>
          </cell>
        </row>
        <row r="18867">
          <cell r="A18867" t="str">
            <v>ENSG00000214844</v>
          </cell>
          <cell r="B18867" t="str">
            <v>AC007952.1</v>
          </cell>
        </row>
        <row r="18868">
          <cell r="A18868" t="str">
            <v>ENSG00000139508</v>
          </cell>
          <cell r="B18868" t="str">
            <v>SLC46A3</v>
          </cell>
        </row>
        <row r="18869">
          <cell r="A18869" t="str">
            <v>ENSG00000226374</v>
          </cell>
          <cell r="B18869" t="str">
            <v>RP13-614K11.2</v>
          </cell>
        </row>
        <row r="18870">
          <cell r="A18870" t="str">
            <v>ENSG00000242480</v>
          </cell>
          <cell r="B18870" t="str">
            <v>RN7SL286P</v>
          </cell>
        </row>
        <row r="18871">
          <cell r="A18871" t="str">
            <v>ENSG00000155252</v>
          </cell>
          <cell r="B18871" t="str">
            <v>PI4K2A</v>
          </cell>
        </row>
        <row r="18872">
          <cell r="A18872" t="str">
            <v>ENSG00000252601</v>
          </cell>
          <cell r="B18872" t="str">
            <v>SNORA18</v>
          </cell>
        </row>
        <row r="18873">
          <cell r="A18873" t="str">
            <v>ENSG00000263506</v>
          </cell>
          <cell r="B18873" t="str">
            <v>MIR5193</v>
          </cell>
        </row>
        <row r="18874">
          <cell r="A18874" t="str">
            <v>ENSG00000159625</v>
          </cell>
          <cell r="B18874" t="str">
            <v>CCDC135</v>
          </cell>
        </row>
        <row r="18875">
          <cell r="A18875" t="str">
            <v>ENSG00000230306</v>
          </cell>
          <cell r="B18875" t="str">
            <v>BANF1P2</v>
          </cell>
        </row>
        <row r="18876">
          <cell r="A18876" t="str">
            <v>ENSG00000263575</v>
          </cell>
          <cell r="B18876" t="str">
            <v>MIR4665</v>
          </cell>
        </row>
        <row r="18877">
          <cell r="A18877" t="str">
            <v>ENSG00000246851</v>
          </cell>
          <cell r="B18877" t="str">
            <v>RP11-544A12.8</v>
          </cell>
        </row>
        <row r="18878">
          <cell r="A18878" t="str">
            <v>ENSG00000250202</v>
          </cell>
          <cell r="B18878" t="str">
            <v>RP11-397E7.2</v>
          </cell>
        </row>
        <row r="18879">
          <cell r="A18879" t="str">
            <v>ENSG00000267454</v>
          </cell>
          <cell r="B18879" t="str">
            <v>ZNF582-AS1</v>
          </cell>
        </row>
        <row r="18880">
          <cell r="A18880" t="str">
            <v>ENSG00000135697</v>
          </cell>
          <cell r="B18880" t="str">
            <v>BCMO1</v>
          </cell>
        </row>
        <row r="18881">
          <cell r="A18881" t="str">
            <v>ENSG00000126583</v>
          </cell>
          <cell r="B18881" t="str">
            <v>PRKCG</v>
          </cell>
        </row>
        <row r="18882">
          <cell r="A18882" t="str">
            <v>ENSG00000256797</v>
          </cell>
          <cell r="B18882" t="str">
            <v>KLRF2</v>
          </cell>
        </row>
        <row r="18883">
          <cell r="A18883" t="str">
            <v>ENSG00000236021</v>
          </cell>
          <cell r="B18883" t="str">
            <v>RP11-195C7.1</v>
          </cell>
        </row>
        <row r="18884">
          <cell r="A18884" t="str">
            <v>ENSG00000260495</v>
          </cell>
          <cell r="B18884" t="str">
            <v>RP11-55K13.1</v>
          </cell>
        </row>
        <row r="18885">
          <cell r="A18885" t="str">
            <v>ENSG00000214295</v>
          </cell>
          <cell r="B18885" t="str">
            <v>FOXO1B</v>
          </cell>
        </row>
        <row r="18886">
          <cell r="A18886" t="str">
            <v>ENSG00000225411</v>
          </cell>
          <cell r="B18886" t="str">
            <v>RP11-764K9.1</v>
          </cell>
        </row>
        <row r="18887">
          <cell r="A18887" t="str">
            <v>ENSG00000271410</v>
          </cell>
          <cell r="B18887" t="str">
            <v>RP11-506H20.2</v>
          </cell>
        </row>
        <row r="18888">
          <cell r="A18888" t="str">
            <v>ENSG00000145293</v>
          </cell>
          <cell r="B18888" t="str">
            <v>ENOPH1</v>
          </cell>
        </row>
        <row r="18889">
          <cell r="A18889" t="str">
            <v>ENSG00000144852</v>
          </cell>
          <cell r="B18889" t="str">
            <v>NR1I2</v>
          </cell>
        </row>
        <row r="18890">
          <cell r="A18890" t="str">
            <v>ENSG00000266458</v>
          </cell>
          <cell r="B18890" t="str">
            <v>hsa-mir-4259</v>
          </cell>
        </row>
        <row r="18891">
          <cell r="A18891" t="str">
            <v>ENSG00000130755</v>
          </cell>
          <cell r="B18891" t="str">
            <v>GMFG</v>
          </cell>
        </row>
        <row r="18892">
          <cell r="A18892" t="str">
            <v>ENSG00000253252</v>
          </cell>
          <cell r="B18892" t="str">
            <v>RP11-10A14.6</v>
          </cell>
        </row>
        <row r="18893">
          <cell r="A18893" t="str">
            <v>ENSG00000102221</v>
          </cell>
          <cell r="B18893" t="str">
            <v>JADE3</v>
          </cell>
        </row>
        <row r="18894">
          <cell r="A18894" t="str">
            <v>ENSG00000233297</v>
          </cell>
          <cell r="B18894" t="str">
            <v>RASA4DP</v>
          </cell>
        </row>
        <row r="18895">
          <cell r="A18895" t="str">
            <v>ENSG00000134508</v>
          </cell>
          <cell r="B18895" t="str">
            <v>CABLES1</v>
          </cell>
        </row>
        <row r="18896">
          <cell r="A18896" t="str">
            <v>ENSG00000026025</v>
          </cell>
          <cell r="B18896" t="str">
            <v>VIM</v>
          </cell>
        </row>
        <row r="18897">
          <cell r="A18897" t="str">
            <v>ENSG00000137843</v>
          </cell>
          <cell r="B18897" t="str">
            <v>PAK6</v>
          </cell>
        </row>
        <row r="18898">
          <cell r="A18898" t="str">
            <v>ENSG00000237502</v>
          </cell>
          <cell r="B18898" t="str">
            <v>RP1-12G14.6</v>
          </cell>
        </row>
        <row r="18899">
          <cell r="A18899" t="str">
            <v>ENSG00000258278</v>
          </cell>
          <cell r="B18899" t="str">
            <v>RP11-297L6.1</v>
          </cell>
        </row>
        <row r="18900">
          <cell r="A18900" t="str">
            <v>ENSG00000131187</v>
          </cell>
          <cell r="B18900" t="str">
            <v>F12</v>
          </cell>
        </row>
        <row r="18901">
          <cell r="A18901" t="str">
            <v>ENSG00000174990</v>
          </cell>
          <cell r="B18901" t="str">
            <v>CA5A</v>
          </cell>
        </row>
        <row r="18902">
          <cell r="A18902" t="str">
            <v>ENSG00000249214</v>
          </cell>
          <cell r="B18902" t="str">
            <v>AC022558.1</v>
          </cell>
        </row>
        <row r="18903">
          <cell r="A18903" t="str">
            <v>ENSG00000271833</v>
          </cell>
          <cell r="B18903" t="str">
            <v>RP11-356B19.11</v>
          </cell>
        </row>
        <row r="18904">
          <cell r="A18904" t="str">
            <v>ENSG00000170215</v>
          </cell>
          <cell r="B18904" t="str">
            <v>FAM27B</v>
          </cell>
        </row>
        <row r="18905">
          <cell r="A18905" t="str">
            <v>ENSG00000201032</v>
          </cell>
          <cell r="B18905" t="str">
            <v>RNU6-704P</v>
          </cell>
        </row>
        <row r="18906">
          <cell r="A18906" t="str">
            <v>ENSG00000108296</v>
          </cell>
          <cell r="B18906" t="str">
            <v>CWC25</v>
          </cell>
        </row>
        <row r="18907">
          <cell r="A18907" t="str">
            <v>ENSG00000176654</v>
          </cell>
          <cell r="B18907" t="str">
            <v>NANOGP1</v>
          </cell>
        </row>
        <row r="18908">
          <cell r="A18908" t="str">
            <v>ENSG00000249867</v>
          </cell>
          <cell r="B18908" t="str">
            <v>RP11-115J23.1</v>
          </cell>
        </row>
        <row r="18909">
          <cell r="A18909" t="str">
            <v>ENSG00000241667</v>
          </cell>
          <cell r="B18909" t="str">
            <v>RP11-444P10.1</v>
          </cell>
        </row>
        <row r="18910">
          <cell r="A18910" t="str">
            <v>ENSG00000250928</v>
          </cell>
          <cell r="B18910" t="str">
            <v>CTB-161M19.2</v>
          </cell>
        </row>
        <row r="18911">
          <cell r="A18911" t="str">
            <v>ENSG00000212175</v>
          </cell>
          <cell r="B18911" t="str">
            <v>SNORA12</v>
          </cell>
        </row>
        <row r="18912">
          <cell r="A18912" t="str">
            <v>ENSG00000064205</v>
          </cell>
          <cell r="B18912" t="str">
            <v>WISP2</v>
          </cell>
        </row>
        <row r="18913">
          <cell r="A18913" t="str">
            <v>ENSG00000172031</v>
          </cell>
          <cell r="B18913" t="str">
            <v>EPHX4</v>
          </cell>
        </row>
        <row r="18914">
          <cell r="A18914" t="str">
            <v>ENSG00000230570</v>
          </cell>
          <cell r="B18914" t="str">
            <v>RP11-69L16.6</v>
          </cell>
        </row>
        <row r="18915">
          <cell r="A18915" t="str">
            <v>ENSG00000255284</v>
          </cell>
          <cell r="B18915" t="str">
            <v>AP006621.5</v>
          </cell>
        </row>
        <row r="18916">
          <cell r="A18916" t="str">
            <v>ENSG00000182224</v>
          </cell>
          <cell r="B18916" t="str">
            <v>CYB5D1</v>
          </cell>
        </row>
        <row r="18917">
          <cell r="A18917" t="str">
            <v>ENSG00000258689</v>
          </cell>
          <cell r="B18917" t="str">
            <v>RP6-65G23.1</v>
          </cell>
        </row>
        <row r="18918">
          <cell r="A18918" t="str">
            <v>ENSG00000198075</v>
          </cell>
          <cell r="B18918" t="str">
            <v>SULT1C4</v>
          </cell>
        </row>
        <row r="18919">
          <cell r="A18919" t="str">
            <v>ENSG00000197372</v>
          </cell>
          <cell r="B18919" t="str">
            <v>ZNF675</v>
          </cell>
        </row>
        <row r="18920">
          <cell r="A18920" t="str">
            <v>ENSG00000225570</v>
          </cell>
          <cell r="B18920" t="str">
            <v>AC013733.4</v>
          </cell>
        </row>
        <row r="18921">
          <cell r="A18921" t="str">
            <v>ENSG00000252224</v>
          </cell>
          <cell r="B18921" t="str">
            <v>RNU4ATAC15P</v>
          </cell>
        </row>
        <row r="18922">
          <cell r="A18922" t="str">
            <v>ENSG00000271787</v>
          </cell>
          <cell r="B18922" t="str">
            <v>RP11-254F7.3</v>
          </cell>
        </row>
        <row r="18923">
          <cell r="A18923" t="str">
            <v>ENSG00000226565</v>
          </cell>
          <cell r="B18923" t="str">
            <v>RP11-164O23.5</v>
          </cell>
        </row>
        <row r="18924">
          <cell r="A18924" t="str">
            <v>ENSG00000215049</v>
          </cell>
          <cell r="B18924" t="str">
            <v>PRDX2P1</v>
          </cell>
        </row>
        <row r="18925">
          <cell r="A18925" t="str">
            <v>ENSG00000261052</v>
          </cell>
          <cell r="B18925" t="str">
            <v>SULT1A3</v>
          </cell>
        </row>
        <row r="18926">
          <cell r="A18926" t="str">
            <v>ENSG00000271672</v>
          </cell>
          <cell r="B18926" t="str">
            <v>DUXAP8</v>
          </cell>
        </row>
        <row r="18927">
          <cell r="A18927" t="str">
            <v>ENSG00000169752</v>
          </cell>
          <cell r="B18927" t="str">
            <v>NRG4</v>
          </cell>
        </row>
        <row r="18928">
          <cell r="A18928" t="str">
            <v>ENSG00000205056</v>
          </cell>
          <cell r="B18928" t="str">
            <v>RP11-693J15.5</v>
          </cell>
        </row>
        <row r="18929">
          <cell r="A18929" t="str">
            <v>ENSG00000249346</v>
          </cell>
          <cell r="B18929" t="str">
            <v>LINC01016</v>
          </cell>
        </row>
        <row r="18930">
          <cell r="A18930" t="str">
            <v>ENSG00000273259</v>
          </cell>
          <cell r="B18930" t="str">
            <v>RP11-986E7.7</v>
          </cell>
        </row>
        <row r="18931">
          <cell r="A18931" t="str">
            <v>ENSG00000100865</v>
          </cell>
          <cell r="B18931" t="str">
            <v>CINP</v>
          </cell>
        </row>
        <row r="18932">
          <cell r="A18932" t="str">
            <v>ENSG00000102970</v>
          </cell>
          <cell r="B18932" t="str">
            <v>CCL17</v>
          </cell>
        </row>
        <row r="18933">
          <cell r="A18933" t="str">
            <v>ENSG00000272921</v>
          </cell>
          <cell r="B18933" t="str">
            <v>RP11-500M8.7</v>
          </cell>
        </row>
        <row r="18934">
          <cell r="A18934" t="str">
            <v>ENSG00000223086</v>
          </cell>
          <cell r="B18934" t="str">
            <v>RNA5SP155</v>
          </cell>
        </row>
        <row r="18935">
          <cell r="A18935" t="str">
            <v>ENSG00000250043</v>
          </cell>
          <cell r="B18935" t="str">
            <v>RP11-161D15.2</v>
          </cell>
        </row>
        <row r="18936">
          <cell r="A18936" t="str">
            <v>ENSG00000252585</v>
          </cell>
          <cell r="B18936" t="str">
            <v>Y_RNA</v>
          </cell>
        </row>
        <row r="18937">
          <cell r="A18937" t="str">
            <v>ENSG00000199713</v>
          </cell>
          <cell r="B18937" t="str">
            <v>U8</v>
          </cell>
        </row>
        <row r="18938">
          <cell r="A18938" t="str">
            <v>ENSG00000249465</v>
          </cell>
          <cell r="B18938" t="str">
            <v>RBMXP4</v>
          </cell>
        </row>
        <row r="18939">
          <cell r="A18939" t="str">
            <v>ENSG00000222626</v>
          </cell>
          <cell r="B18939" t="str">
            <v>RNU2-48P</v>
          </cell>
        </row>
        <row r="18940">
          <cell r="A18940" t="str">
            <v>ENSG00000259105</v>
          </cell>
          <cell r="B18940" t="str">
            <v>RPS3AP4</v>
          </cell>
        </row>
        <row r="18941">
          <cell r="A18941" t="str">
            <v>ENSG00000199872</v>
          </cell>
          <cell r="B18941" t="str">
            <v>RNU6-942P</v>
          </cell>
        </row>
        <row r="18942">
          <cell r="A18942" t="str">
            <v>ENSG00000105723</v>
          </cell>
          <cell r="B18942" t="str">
            <v>GSK3A</v>
          </cell>
        </row>
        <row r="18943">
          <cell r="A18943" t="str">
            <v>ENSG00000170848</v>
          </cell>
          <cell r="B18943" t="str">
            <v>PSG6</v>
          </cell>
        </row>
        <row r="18944">
          <cell r="A18944" t="str">
            <v>ENSG00000166634</v>
          </cell>
          <cell r="B18944" t="str">
            <v>SERPINB12</v>
          </cell>
        </row>
        <row r="18945">
          <cell r="A18945" t="str">
            <v>ENSG00000224467</v>
          </cell>
          <cell r="B18945" t="str">
            <v>AC009313.1</v>
          </cell>
        </row>
        <row r="18946">
          <cell r="A18946" t="str">
            <v>ENSG00000048405</v>
          </cell>
          <cell r="B18946" t="str">
            <v>ZNF800</v>
          </cell>
        </row>
        <row r="18947">
          <cell r="A18947" t="str">
            <v>ENSG00000095777</v>
          </cell>
          <cell r="B18947" t="str">
            <v>MYO3A</v>
          </cell>
        </row>
        <row r="18948">
          <cell r="A18948" t="str">
            <v>ENSG00000253709</v>
          </cell>
          <cell r="B18948" t="str">
            <v>IGHV1-14</v>
          </cell>
        </row>
        <row r="18949">
          <cell r="A18949" t="str">
            <v>ENSG00000269918</v>
          </cell>
          <cell r="B18949" t="str">
            <v>AF131215.9</v>
          </cell>
        </row>
        <row r="18950">
          <cell r="A18950" t="str">
            <v>ENSG00000263110</v>
          </cell>
          <cell r="B18950" t="str">
            <v>RP11-189E14.3</v>
          </cell>
        </row>
        <row r="18951">
          <cell r="A18951" t="str">
            <v>ENSG00000260594</v>
          </cell>
          <cell r="B18951" t="str">
            <v>CTD-2055G21.1</v>
          </cell>
        </row>
        <row r="18952">
          <cell r="A18952" t="str">
            <v>ENSG00000250900</v>
          </cell>
          <cell r="B18952" t="str">
            <v>CTC-338M12.6</v>
          </cell>
        </row>
        <row r="18953">
          <cell r="A18953" t="str">
            <v>ENSG00000227738</v>
          </cell>
          <cell r="B18953" t="str">
            <v>AC092646.2</v>
          </cell>
        </row>
        <row r="18954">
          <cell r="A18954" t="str">
            <v>ENSG00000221204</v>
          </cell>
          <cell r="B18954" t="str">
            <v>AC106795.1</v>
          </cell>
        </row>
        <row r="18955">
          <cell r="A18955" t="str">
            <v>ENSG00000162881</v>
          </cell>
          <cell r="B18955" t="str">
            <v>OXER1</v>
          </cell>
        </row>
        <row r="18956">
          <cell r="A18956" t="str">
            <v>ENSG00000262554</v>
          </cell>
          <cell r="B18956" t="str">
            <v>LA16c-360H6.2</v>
          </cell>
        </row>
        <row r="18957">
          <cell r="A18957" t="str">
            <v>ENSG00000070950</v>
          </cell>
          <cell r="B18957" t="str">
            <v>RAD18</v>
          </cell>
        </row>
        <row r="18958">
          <cell r="A18958" t="str">
            <v>ENSG00000249086</v>
          </cell>
          <cell r="B18958" t="str">
            <v>AC051649.12</v>
          </cell>
        </row>
        <row r="18959">
          <cell r="A18959" t="str">
            <v>ENSG00000156869</v>
          </cell>
          <cell r="B18959" t="str">
            <v>FRRS1</v>
          </cell>
        </row>
        <row r="18960">
          <cell r="A18960" t="str">
            <v>ENSG00000200253</v>
          </cell>
          <cell r="B18960" t="str">
            <v>RNU6-529P</v>
          </cell>
        </row>
        <row r="18961">
          <cell r="A18961" t="str">
            <v>ENSG00000250604</v>
          </cell>
          <cell r="B18961" t="str">
            <v>RP11-597D13.8</v>
          </cell>
        </row>
        <row r="18962">
          <cell r="A18962" t="str">
            <v>ENSG00000247867</v>
          </cell>
          <cell r="B18962" t="str">
            <v>CTD-2530H12.1</v>
          </cell>
        </row>
        <row r="18963">
          <cell r="A18963" t="str">
            <v>ENSG00000137760</v>
          </cell>
          <cell r="B18963" t="str">
            <v>ALKBH8</v>
          </cell>
        </row>
        <row r="18964">
          <cell r="A18964" t="str">
            <v>ENSG00000263433</v>
          </cell>
          <cell r="B18964" t="str">
            <v>RP11-260A9.1</v>
          </cell>
        </row>
        <row r="18965">
          <cell r="A18965" t="str">
            <v>ENSG00000236516</v>
          </cell>
          <cell r="B18965" t="str">
            <v>KLF2P4</v>
          </cell>
        </row>
        <row r="18966">
          <cell r="A18966" t="str">
            <v>ENSG00000221544</v>
          </cell>
          <cell r="B18966" t="str">
            <v>AL359709.1</v>
          </cell>
        </row>
        <row r="18967">
          <cell r="A18967" t="str">
            <v>ENSG00000130414</v>
          </cell>
          <cell r="B18967" t="str">
            <v>NDUFA10</v>
          </cell>
        </row>
        <row r="18968">
          <cell r="A18968" t="str">
            <v>ENSG00000259293</v>
          </cell>
          <cell r="B18968" t="str">
            <v>RP11-355N15.1</v>
          </cell>
        </row>
        <row r="18969">
          <cell r="A18969" t="str">
            <v>ENSG00000230655</v>
          </cell>
          <cell r="B18969" t="str">
            <v>OR7E55P</v>
          </cell>
        </row>
        <row r="18970">
          <cell r="A18970" t="str">
            <v>ENSG00000229835</v>
          </cell>
          <cell r="B18970" t="str">
            <v>KHSRPP1</v>
          </cell>
        </row>
        <row r="18971">
          <cell r="A18971" t="str">
            <v>ENSG00000167083</v>
          </cell>
          <cell r="B18971" t="str">
            <v>GNGT2</v>
          </cell>
        </row>
        <row r="18972">
          <cell r="A18972" t="str">
            <v>ENSG00000200980</v>
          </cell>
          <cell r="B18972" t="str">
            <v>Y_RNA</v>
          </cell>
        </row>
        <row r="18973">
          <cell r="A18973" t="str">
            <v>ENSG00000105700</v>
          </cell>
          <cell r="B18973" t="str">
            <v>KXD1</v>
          </cell>
        </row>
        <row r="18974">
          <cell r="A18974" t="str">
            <v>ENSG00000265187</v>
          </cell>
          <cell r="B18974" t="str">
            <v>AL109612.1</v>
          </cell>
        </row>
        <row r="18975">
          <cell r="A18975" t="str">
            <v>ENSG00000228728</v>
          </cell>
          <cell r="B18975" t="str">
            <v>RP11-316K19.3</v>
          </cell>
        </row>
        <row r="18976">
          <cell r="A18976" t="str">
            <v>ENSG00000234115</v>
          </cell>
          <cell r="B18976" t="str">
            <v>RP11-288G3.4</v>
          </cell>
        </row>
        <row r="18977">
          <cell r="A18977" t="str">
            <v>ENSG00000181072</v>
          </cell>
          <cell r="B18977" t="str">
            <v>CHRM2</v>
          </cell>
        </row>
        <row r="18978">
          <cell r="A18978" t="str">
            <v>ENSG00000026950</v>
          </cell>
          <cell r="B18978" t="str">
            <v>BTN3A1</v>
          </cell>
        </row>
        <row r="18979">
          <cell r="A18979" t="str">
            <v>ENSG00000188655</v>
          </cell>
          <cell r="B18979" t="str">
            <v>RNASE9</v>
          </cell>
        </row>
        <row r="18980">
          <cell r="A18980" t="str">
            <v>ENSG00000231703</v>
          </cell>
          <cell r="B18980" t="str">
            <v>RP4-669H2.1</v>
          </cell>
        </row>
        <row r="18981">
          <cell r="A18981" t="str">
            <v>ENSG00000207634</v>
          </cell>
          <cell r="B18981" t="str">
            <v>MIR521-1</v>
          </cell>
        </row>
        <row r="18982">
          <cell r="A18982" t="str">
            <v>ENSG00000251253</v>
          </cell>
          <cell r="B18982" t="str">
            <v>MTHFD2P4</v>
          </cell>
        </row>
        <row r="18983">
          <cell r="A18983" t="str">
            <v>ENSG00000160753</v>
          </cell>
          <cell r="B18983" t="str">
            <v>RUSC1</v>
          </cell>
        </row>
        <row r="18984">
          <cell r="A18984" t="str">
            <v>ENSG00000241860</v>
          </cell>
          <cell r="B18984" t="str">
            <v>RP11-34P13.13</v>
          </cell>
        </row>
        <row r="18985">
          <cell r="A18985" t="str">
            <v>ENSG00000210195</v>
          </cell>
          <cell r="B18985" t="str">
            <v>MT-TT</v>
          </cell>
        </row>
        <row r="18986">
          <cell r="A18986" t="str">
            <v>ENSG00000213967</v>
          </cell>
          <cell r="B18986" t="str">
            <v>ZNF726</v>
          </cell>
        </row>
        <row r="18987">
          <cell r="A18987" t="str">
            <v>ENSG00000253586</v>
          </cell>
          <cell r="B18987" t="str">
            <v>RP11-723D22.2</v>
          </cell>
        </row>
        <row r="18988">
          <cell r="A18988" t="str">
            <v>ENSG00000142892</v>
          </cell>
          <cell r="B18988" t="str">
            <v>PIGK</v>
          </cell>
        </row>
        <row r="18989">
          <cell r="A18989" t="str">
            <v>ENSG00000176788</v>
          </cell>
          <cell r="B18989" t="str">
            <v>BASP1</v>
          </cell>
        </row>
        <row r="18990">
          <cell r="A18990" t="str">
            <v>ENSG00000272829</v>
          </cell>
          <cell r="B18990" t="str">
            <v>XXbac-B135H6.18</v>
          </cell>
        </row>
        <row r="18991">
          <cell r="A18991" t="str">
            <v>ENSG00000111049</v>
          </cell>
          <cell r="B18991" t="str">
            <v>MYF5</v>
          </cell>
        </row>
        <row r="18992">
          <cell r="A18992" t="str">
            <v>ENSG00000252366</v>
          </cell>
          <cell r="B18992" t="str">
            <v>RNA5SP367</v>
          </cell>
        </row>
        <row r="18993">
          <cell r="A18993" t="str">
            <v>ENSG00000224265</v>
          </cell>
          <cell r="B18993" t="str">
            <v>RP11-168L22.2</v>
          </cell>
        </row>
        <row r="18994">
          <cell r="A18994" t="str">
            <v>ENSG00000233920</v>
          </cell>
          <cell r="B18994" t="str">
            <v>RP5-1061H20.5</v>
          </cell>
        </row>
        <row r="18995">
          <cell r="A18995" t="str">
            <v>ENSG00000227158</v>
          </cell>
          <cell r="B18995" t="str">
            <v>AC073621.2</v>
          </cell>
        </row>
        <row r="18996">
          <cell r="A18996" t="str">
            <v>ENSG00000260539</v>
          </cell>
          <cell r="B18996" t="str">
            <v>RP11-252A24.7</v>
          </cell>
        </row>
        <row r="18997">
          <cell r="A18997" t="str">
            <v>ENSG00000222168</v>
          </cell>
          <cell r="B18997" t="str">
            <v>Y_RNA</v>
          </cell>
        </row>
        <row r="18998">
          <cell r="A18998" t="str">
            <v>ENSG00000187955</v>
          </cell>
          <cell r="B18998" t="str">
            <v>COL14A1</v>
          </cell>
        </row>
        <row r="18999">
          <cell r="A18999" t="str">
            <v>ENSG00000178209</v>
          </cell>
          <cell r="B18999" t="str">
            <v>PLEC</v>
          </cell>
        </row>
        <row r="19000">
          <cell r="A19000" t="str">
            <v>ENSG00000102924</v>
          </cell>
          <cell r="B19000" t="str">
            <v>CBLN1</v>
          </cell>
        </row>
        <row r="19001">
          <cell r="A19001" t="str">
            <v>ENSG00000225166</v>
          </cell>
          <cell r="B19001" t="str">
            <v>AC012462.2</v>
          </cell>
        </row>
        <row r="19002">
          <cell r="A19002" t="str">
            <v>ENSG00000240435</v>
          </cell>
          <cell r="B19002" t="str">
            <v>RPS12P27</v>
          </cell>
        </row>
        <row r="19003">
          <cell r="A19003" t="str">
            <v>ENSG00000137073</v>
          </cell>
          <cell r="B19003" t="str">
            <v>UBAP2</v>
          </cell>
        </row>
        <row r="19004">
          <cell r="A19004" t="str">
            <v>ENSG00000102317</v>
          </cell>
          <cell r="B19004" t="str">
            <v>RBM3</v>
          </cell>
        </row>
        <row r="19005">
          <cell r="A19005" t="str">
            <v>ENSG00000182502</v>
          </cell>
          <cell r="B19005" t="str">
            <v>ABHD17AP5</v>
          </cell>
        </row>
        <row r="19006">
          <cell r="A19006" t="str">
            <v>ENSG00000184750</v>
          </cell>
          <cell r="B19006" t="str">
            <v>MAGEA2</v>
          </cell>
        </row>
        <row r="19007">
          <cell r="A19007" t="str">
            <v>ENSG00000237415</v>
          </cell>
          <cell r="B19007" t="str">
            <v>NRBF2P3</v>
          </cell>
        </row>
        <row r="19008">
          <cell r="A19008" t="str">
            <v>ENSG00000234031</v>
          </cell>
          <cell r="B19008" t="str">
            <v>RPS3AP44</v>
          </cell>
        </row>
        <row r="19009">
          <cell r="A19009" t="str">
            <v>ENSG00000223500</v>
          </cell>
          <cell r="B19009" t="str">
            <v>AC083862.6</v>
          </cell>
        </row>
        <row r="19010">
          <cell r="A19010" t="str">
            <v>ENSG00000239050</v>
          </cell>
          <cell r="B19010" t="str">
            <v>AL354741.1</v>
          </cell>
        </row>
        <row r="19011">
          <cell r="A19011" t="str">
            <v>ENSG00000198077</v>
          </cell>
          <cell r="B19011" t="str">
            <v>CYP2A7</v>
          </cell>
        </row>
        <row r="19012">
          <cell r="A19012" t="str">
            <v>ENSG00000269191</v>
          </cell>
          <cell r="B19012" t="str">
            <v>AC005387.2</v>
          </cell>
        </row>
        <row r="19013">
          <cell r="A19013" t="str">
            <v>ENSG00000198920</v>
          </cell>
          <cell r="B19013" t="str">
            <v>KIAA0753</v>
          </cell>
        </row>
        <row r="19014">
          <cell r="A19014" t="str">
            <v>ENSG00000238088</v>
          </cell>
          <cell r="B19014" t="str">
            <v>OFD1P7Y</v>
          </cell>
        </row>
        <row r="19015">
          <cell r="A19015" t="str">
            <v>ENSG00000258690</v>
          </cell>
          <cell r="B19015" t="str">
            <v>RP11-81F13.1</v>
          </cell>
        </row>
        <row r="19016">
          <cell r="A19016" t="str">
            <v>ENSG00000113302</v>
          </cell>
          <cell r="B19016" t="str">
            <v>IL12B</v>
          </cell>
        </row>
        <row r="19017">
          <cell r="A19017" t="str">
            <v>ENSG00000235629</v>
          </cell>
          <cell r="B19017" t="str">
            <v>AC090952.5</v>
          </cell>
        </row>
        <row r="19018">
          <cell r="A19018" t="str">
            <v>ENSG00000213339</v>
          </cell>
          <cell r="B19018" t="str">
            <v>QTRT1</v>
          </cell>
        </row>
        <row r="19019">
          <cell r="A19019" t="str">
            <v>ENSG00000237078</v>
          </cell>
          <cell r="B19019" t="str">
            <v>AC007272.1</v>
          </cell>
        </row>
        <row r="19020">
          <cell r="A19020" t="str">
            <v>ENSG00000223784</v>
          </cell>
          <cell r="B19020" t="str">
            <v>RP11-554I8.2</v>
          </cell>
        </row>
        <row r="19021">
          <cell r="A19021" t="str">
            <v>ENSG00000228618</v>
          </cell>
          <cell r="B19021" t="str">
            <v>AC012462.3</v>
          </cell>
        </row>
        <row r="19022">
          <cell r="A19022" t="str">
            <v>ENSG00000266959</v>
          </cell>
          <cell r="B19022" t="str">
            <v>AC005786.3</v>
          </cell>
        </row>
        <row r="19023">
          <cell r="A19023" t="str">
            <v>ENSG00000130695</v>
          </cell>
          <cell r="B19023" t="str">
            <v>CEP85</v>
          </cell>
        </row>
        <row r="19024">
          <cell r="A19024" t="str">
            <v>ENSG00000163655</v>
          </cell>
          <cell r="B19024" t="str">
            <v>GMPS</v>
          </cell>
        </row>
        <row r="19025">
          <cell r="A19025" t="str">
            <v>ENSG00000268047</v>
          </cell>
          <cell r="B19025" t="str">
            <v>AC018766.6</v>
          </cell>
        </row>
        <row r="19026">
          <cell r="A19026" t="str">
            <v>ENSG00000065615</v>
          </cell>
          <cell r="B19026" t="str">
            <v>CYB5R4</v>
          </cell>
        </row>
        <row r="19027">
          <cell r="A19027" t="str">
            <v>ENSG00000224008</v>
          </cell>
          <cell r="B19027" t="str">
            <v>RP5-1010E17.2</v>
          </cell>
        </row>
        <row r="19028">
          <cell r="A19028" t="str">
            <v>ENSG00000233876</v>
          </cell>
          <cell r="B19028" t="str">
            <v>GAPDHP68</v>
          </cell>
        </row>
        <row r="19029">
          <cell r="A19029" t="str">
            <v>ENSG00000263189</v>
          </cell>
          <cell r="B19029" t="str">
            <v>RP11-618P13.1</v>
          </cell>
        </row>
        <row r="19030">
          <cell r="A19030" t="str">
            <v>ENSG00000231199</v>
          </cell>
          <cell r="B19030" t="str">
            <v>MTND5P19</v>
          </cell>
        </row>
        <row r="19031">
          <cell r="A19031" t="str">
            <v>ENSG00000259358</v>
          </cell>
          <cell r="B19031" t="str">
            <v>RP11-456J20.1</v>
          </cell>
        </row>
        <row r="19032">
          <cell r="A19032" t="str">
            <v>ENSG00000105656</v>
          </cell>
          <cell r="B19032" t="str">
            <v>ELL</v>
          </cell>
        </row>
        <row r="19033">
          <cell r="A19033" t="str">
            <v>ENSG00000198390</v>
          </cell>
          <cell r="B19033" t="str">
            <v>KRTAP13-1</v>
          </cell>
        </row>
        <row r="19034">
          <cell r="A19034" t="str">
            <v>ENSG00000260788</v>
          </cell>
          <cell r="B19034" t="str">
            <v>RP11-298D21.1</v>
          </cell>
        </row>
        <row r="19035">
          <cell r="A19035" t="str">
            <v>ENSG00000231898</v>
          </cell>
          <cell r="B19035" t="str">
            <v>AC012594.1</v>
          </cell>
        </row>
        <row r="19036">
          <cell r="A19036" t="str">
            <v>ENSG00000124249</v>
          </cell>
          <cell r="B19036" t="str">
            <v>KCNK15</v>
          </cell>
        </row>
        <row r="19037">
          <cell r="A19037" t="str">
            <v>ENSG00000259465</v>
          </cell>
          <cell r="B19037" t="str">
            <v>AHCYP7</v>
          </cell>
        </row>
        <row r="19038">
          <cell r="A19038" t="str">
            <v>ENSG00000269692</v>
          </cell>
          <cell r="B19038" t="str">
            <v>RP11-45O22.1</v>
          </cell>
        </row>
        <row r="19039">
          <cell r="A19039" t="str">
            <v>ENSG00000225626</v>
          </cell>
          <cell r="B19039" t="str">
            <v>C9orf135-AS1</v>
          </cell>
        </row>
        <row r="19040">
          <cell r="A19040" t="str">
            <v>ENSG00000222321</v>
          </cell>
          <cell r="B19040" t="str">
            <v>MIR1912</v>
          </cell>
        </row>
        <row r="19041">
          <cell r="A19041" t="str">
            <v>ENSG00000164037</v>
          </cell>
          <cell r="B19041" t="str">
            <v>SLC9B1</v>
          </cell>
        </row>
        <row r="19042">
          <cell r="A19042" t="str">
            <v>ENSG00000214009</v>
          </cell>
          <cell r="B19042" t="str">
            <v>PCNAP3</v>
          </cell>
        </row>
        <row r="19043">
          <cell r="A19043" t="str">
            <v>ENSG00000199335</v>
          </cell>
          <cell r="B19043" t="str">
            <v>RNU6-204P</v>
          </cell>
        </row>
        <row r="19044">
          <cell r="A19044" t="str">
            <v>ENSG00000205649</v>
          </cell>
          <cell r="B19044" t="str">
            <v>HTN3</v>
          </cell>
        </row>
        <row r="19045">
          <cell r="A19045" t="str">
            <v>ENSG00000155066</v>
          </cell>
          <cell r="B19045" t="str">
            <v>PROM2</v>
          </cell>
        </row>
        <row r="19046">
          <cell r="A19046" t="str">
            <v>ENSG00000222285</v>
          </cell>
          <cell r="B19046" t="str">
            <v>RNA5SP193</v>
          </cell>
        </row>
        <row r="19047">
          <cell r="A19047" t="str">
            <v>ENSG00000207955</v>
          </cell>
          <cell r="B19047" t="str">
            <v>MIR219-2</v>
          </cell>
        </row>
        <row r="19048">
          <cell r="A19048" t="str">
            <v>ENSG00000211867</v>
          </cell>
          <cell r="B19048" t="str">
            <v>TRAJ22</v>
          </cell>
        </row>
        <row r="19049">
          <cell r="A19049" t="str">
            <v>ENSG00000253963</v>
          </cell>
          <cell r="B19049" t="str">
            <v>IGLV3-2</v>
          </cell>
        </row>
        <row r="19050">
          <cell r="A19050" t="str">
            <v>ENSG00000265566</v>
          </cell>
          <cell r="B19050" t="str">
            <v>RN7SL605P</v>
          </cell>
        </row>
        <row r="19051">
          <cell r="A19051" t="str">
            <v>ENSG00000133424</v>
          </cell>
          <cell r="B19051" t="str">
            <v>LARGE</v>
          </cell>
        </row>
        <row r="19052">
          <cell r="A19052" t="str">
            <v>ENSG00000257449</v>
          </cell>
          <cell r="B19052" t="str">
            <v>RP11-603J24.4</v>
          </cell>
        </row>
        <row r="19053">
          <cell r="A19053" t="str">
            <v>ENSG00000264445</v>
          </cell>
          <cell r="B19053" t="str">
            <v>AC087269.2</v>
          </cell>
        </row>
        <row r="19054">
          <cell r="A19054" t="str">
            <v>ENSG00000268626</v>
          </cell>
          <cell r="B19054" t="str">
            <v>AC103809.2</v>
          </cell>
        </row>
        <row r="19055">
          <cell r="A19055" t="str">
            <v>ENSG00000183439</v>
          </cell>
          <cell r="B19055" t="str">
            <v>TRIM61</v>
          </cell>
        </row>
        <row r="19056">
          <cell r="A19056" t="str">
            <v>ENSG00000221616</v>
          </cell>
          <cell r="B19056" t="str">
            <v>MIR548H4</v>
          </cell>
        </row>
        <row r="19057">
          <cell r="A19057" t="str">
            <v>ENSG00000161929</v>
          </cell>
          <cell r="B19057" t="str">
            <v>SCIMP</v>
          </cell>
        </row>
        <row r="19058">
          <cell r="A19058" t="str">
            <v>ENSG00000242065</v>
          </cell>
          <cell r="B19058" t="str">
            <v>RN7SL291P</v>
          </cell>
        </row>
        <row r="19059">
          <cell r="A19059" t="str">
            <v>ENSG00000112473</v>
          </cell>
          <cell r="B19059" t="str">
            <v>SLC39A7</v>
          </cell>
        </row>
        <row r="19060">
          <cell r="A19060" t="str">
            <v>ENSG00000164050</v>
          </cell>
          <cell r="B19060" t="str">
            <v>PLXNB1</v>
          </cell>
        </row>
        <row r="19061">
          <cell r="A19061" t="str">
            <v>ENSG00000198730</v>
          </cell>
          <cell r="B19061" t="str">
            <v>CTR9</v>
          </cell>
        </row>
        <row r="19062">
          <cell r="A19062" t="str">
            <v>ENSG00000226908</v>
          </cell>
          <cell r="B19062" t="str">
            <v>HIST1H2BPS3</v>
          </cell>
        </row>
        <row r="19063">
          <cell r="A19063" t="str">
            <v>ENSG00000254240</v>
          </cell>
          <cell r="B19063" t="str">
            <v>IGLVI-20</v>
          </cell>
        </row>
        <row r="19064">
          <cell r="A19064" t="str">
            <v>ENSG00000233941</v>
          </cell>
          <cell r="B19064" t="str">
            <v>RP11-404H14.1</v>
          </cell>
        </row>
        <row r="19065">
          <cell r="A19065" t="str">
            <v>ENSG00000259314</v>
          </cell>
          <cell r="B19065" t="str">
            <v>CTD-3065B20.3</v>
          </cell>
        </row>
        <row r="19066">
          <cell r="A19066" t="str">
            <v>ENSG00000241696</v>
          </cell>
          <cell r="B19066" t="str">
            <v>RP11-420J11.2</v>
          </cell>
        </row>
        <row r="19067">
          <cell r="A19067" t="str">
            <v>ENSG00000231588</v>
          </cell>
          <cell r="B19067" t="str">
            <v>RP11-50E11.2</v>
          </cell>
        </row>
        <row r="19068">
          <cell r="A19068" t="str">
            <v>ENSG00000256994</v>
          </cell>
          <cell r="B19068" t="str">
            <v>RP11-871F6.3</v>
          </cell>
        </row>
        <row r="19069">
          <cell r="A19069" t="str">
            <v>ENSG00000231772</v>
          </cell>
          <cell r="B19069" t="str">
            <v>RP1-154K9.2</v>
          </cell>
        </row>
        <row r="19070">
          <cell r="A19070" t="str">
            <v>ENSG00000149131</v>
          </cell>
          <cell r="B19070" t="str">
            <v>SERPING1</v>
          </cell>
        </row>
        <row r="19071">
          <cell r="A19071" t="str">
            <v>ENSG00000250016</v>
          </cell>
          <cell r="B19071" t="str">
            <v>SNX18P23</v>
          </cell>
        </row>
        <row r="19072">
          <cell r="A19072" t="str">
            <v>ENSG00000230761</v>
          </cell>
          <cell r="B19072" t="str">
            <v>RP11-342C24.8</v>
          </cell>
        </row>
        <row r="19073">
          <cell r="A19073" t="str">
            <v>ENSG00000124216</v>
          </cell>
          <cell r="B19073" t="str">
            <v>SNAI1</v>
          </cell>
        </row>
        <row r="19074">
          <cell r="A19074" t="str">
            <v>ENSG00000158258</v>
          </cell>
          <cell r="B19074" t="str">
            <v>CLSTN2</v>
          </cell>
        </row>
        <row r="19075">
          <cell r="A19075" t="str">
            <v>ENSG00000223570</v>
          </cell>
          <cell r="B19075" t="str">
            <v>RP11-275I14.2</v>
          </cell>
        </row>
        <row r="19076">
          <cell r="A19076" t="str">
            <v>ENSG00000240135</v>
          </cell>
          <cell r="B19076" t="str">
            <v>PSMD12P</v>
          </cell>
        </row>
        <row r="19077">
          <cell r="A19077" t="str">
            <v>ENSG00000271443</v>
          </cell>
          <cell r="B19077" t="str">
            <v>RP11-541E12.1</v>
          </cell>
        </row>
        <row r="19078">
          <cell r="A19078" t="str">
            <v>ENSG00000273116</v>
          </cell>
          <cell r="B19078" t="str">
            <v>LLfos-48D6.1</v>
          </cell>
        </row>
        <row r="19079">
          <cell r="A19079" t="str">
            <v>ENSG00000241905</v>
          </cell>
          <cell r="B19079" t="str">
            <v>RP11-305O4.1</v>
          </cell>
        </row>
        <row r="19080">
          <cell r="A19080" t="str">
            <v>ENSG00000233747</v>
          </cell>
          <cell r="B19080" t="str">
            <v>RPL36AP13</v>
          </cell>
        </row>
        <row r="19081">
          <cell r="A19081" t="str">
            <v>ENSG00000236179</v>
          </cell>
          <cell r="B19081" t="str">
            <v>RP13-221M14.4</v>
          </cell>
        </row>
        <row r="19082">
          <cell r="A19082" t="str">
            <v>ENSG00000249963</v>
          </cell>
          <cell r="B19082" t="str">
            <v>EEF1A1P20</v>
          </cell>
        </row>
        <row r="19083">
          <cell r="A19083" t="str">
            <v>ENSG00000208000</v>
          </cell>
          <cell r="B19083" t="str">
            <v>MIR509-1</v>
          </cell>
        </row>
        <row r="19084">
          <cell r="A19084" t="str">
            <v>ENSG00000254458</v>
          </cell>
          <cell r="B19084" t="str">
            <v>RP11-867G23.13</v>
          </cell>
        </row>
        <row r="19085">
          <cell r="A19085" t="str">
            <v>ENSG00000258826</v>
          </cell>
          <cell r="B19085" t="str">
            <v>RP11-300J18.1</v>
          </cell>
        </row>
        <row r="19086">
          <cell r="A19086" t="str">
            <v>ENSG00000224311</v>
          </cell>
          <cell r="B19086" t="str">
            <v>RP11-40H20.4</v>
          </cell>
        </row>
        <row r="19087">
          <cell r="A19087" t="str">
            <v>ENSG00000042445</v>
          </cell>
          <cell r="B19087" t="str">
            <v>RETSAT</v>
          </cell>
        </row>
        <row r="19088">
          <cell r="A19088" t="str">
            <v>ENSG00000266109</v>
          </cell>
          <cell r="B19088" t="str">
            <v>MIR4440</v>
          </cell>
        </row>
        <row r="19089">
          <cell r="A19089" t="str">
            <v>ENSG00000238988</v>
          </cell>
          <cell r="B19089" t="str">
            <v>snoU13</v>
          </cell>
        </row>
        <row r="19090">
          <cell r="A19090" t="str">
            <v>ENSG00000236782</v>
          </cell>
          <cell r="B19090" t="str">
            <v>RP11-96L14.7</v>
          </cell>
        </row>
        <row r="19091">
          <cell r="A19091" t="str">
            <v>ENSG00000113719</v>
          </cell>
          <cell r="B19091" t="str">
            <v>ERGIC1</v>
          </cell>
        </row>
        <row r="19092">
          <cell r="A19092" t="str">
            <v>ENSG00000265587</v>
          </cell>
          <cell r="B19092" t="str">
            <v>AC068580.1</v>
          </cell>
        </row>
        <row r="19093">
          <cell r="A19093" t="str">
            <v>ENSG00000265552</v>
          </cell>
          <cell r="B19093" t="str">
            <v>RP11-958F21.3</v>
          </cell>
        </row>
        <row r="19094">
          <cell r="A19094" t="str">
            <v>ENSG00000223126</v>
          </cell>
          <cell r="B19094" t="str">
            <v>RN7SKP263</v>
          </cell>
        </row>
        <row r="19095">
          <cell r="A19095" t="str">
            <v>ENSG00000253275</v>
          </cell>
          <cell r="B19095" t="str">
            <v>RP11-566H8.1</v>
          </cell>
        </row>
        <row r="19096">
          <cell r="A19096" t="str">
            <v>ENSG00000251463</v>
          </cell>
          <cell r="B19096" t="str">
            <v>FKBP4P1</v>
          </cell>
        </row>
        <row r="19097">
          <cell r="A19097" t="str">
            <v>ENSG00000241821</v>
          </cell>
          <cell r="B19097" t="str">
            <v>RN7SL170P</v>
          </cell>
        </row>
        <row r="19098">
          <cell r="A19098" t="str">
            <v>ENSG00000143622</v>
          </cell>
          <cell r="B19098" t="str">
            <v>RIT1</v>
          </cell>
        </row>
        <row r="19099">
          <cell r="A19099" t="str">
            <v>ENSG00000261683</v>
          </cell>
          <cell r="B19099" t="str">
            <v>LINC00838</v>
          </cell>
        </row>
        <row r="19100">
          <cell r="A19100" t="str">
            <v>ENSG00000253264</v>
          </cell>
          <cell r="B19100" t="str">
            <v>PCAT2</v>
          </cell>
        </row>
        <row r="19101">
          <cell r="A19101" t="str">
            <v>ENSG00000127585</v>
          </cell>
          <cell r="B19101" t="str">
            <v>FBXL16</v>
          </cell>
        </row>
        <row r="19102">
          <cell r="A19102" t="str">
            <v>ENSG00000197405</v>
          </cell>
          <cell r="B19102" t="str">
            <v>C5AR1</v>
          </cell>
        </row>
        <row r="19103">
          <cell r="A19103" t="str">
            <v>ENSG00000249460</v>
          </cell>
          <cell r="B19103" t="str">
            <v>RP11-665C14.2</v>
          </cell>
        </row>
        <row r="19104">
          <cell r="A19104" t="str">
            <v>ENSG00000268985</v>
          </cell>
          <cell r="B19104" t="str">
            <v>CTD-2528A14.1</v>
          </cell>
        </row>
        <row r="19105">
          <cell r="A19105" t="str">
            <v>ENSG00000236283</v>
          </cell>
          <cell r="B19105" t="str">
            <v>AC013463.2</v>
          </cell>
        </row>
        <row r="19106">
          <cell r="A19106" t="str">
            <v>ENSG00000160223</v>
          </cell>
          <cell r="B19106" t="str">
            <v>ICOSLG</v>
          </cell>
        </row>
        <row r="19107">
          <cell r="A19107" t="str">
            <v>ENSG00000175600</v>
          </cell>
          <cell r="B19107" t="str">
            <v>SUGCT</v>
          </cell>
        </row>
        <row r="19108">
          <cell r="A19108" t="str">
            <v>ENSG00000265053</v>
          </cell>
          <cell r="B19108" t="str">
            <v>RN7SL321P</v>
          </cell>
        </row>
        <row r="19109">
          <cell r="A19109" t="str">
            <v>ENSG00000092009</v>
          </cell>
          <cell r="B19109" t="str">
            <v>CMA1</v>
          </cell>
        </row>
        <row r="19110">
          <cell r="A19110" t="str">
            <v>ENSG00000184616</v>
          </cell>
          <cell r="B19110" t="str">
            <v>AC004166.6</v>
          </cell>
        </row>
        <row r="19111">
          <cell r="A19111" t="str">
            <v>ENSG00000252558</v>
          </cell>
          <cell r="B19111" t="str">
            <v>RNU6-914P</v>
          </cell>
        </row>
        <row r="19112">
          <cell r="A19112" t="str">
            <v>ENSG00000114737</v>
          </cell>
          <cell r="B19112" t="str">
            <v>CISH</v>
          </cell>
        </row>
        <row r="19113">
          <cell r="A19113" t="str">
            <v>ENSG00000243980</v>
          </cell>
          <cell r="B19113" t="str">
            <v>RN7SL702P</v>
          </cell>
        </row>
        <row r="19114">
          <cell r="A19114" t="str">
            <v>ENSG00000118496</v>
          </cell>
          <cell r="B19114" t="str">
            <v>FBXO30</v>
          </cell>
        </row>
        <row r="19115">
          <cell r="A19115" t="str">
            <v>ENSG00000075886</v>
          </cell>
          <cell r="B19115" t="str">
            <v>TUBA3D</v>
          </cell>
        </row>
        <row r="19116">
          <cell r="A19116" t="str">
            <v>ENSG00000259129</v>
          </cell>
          <cell r="B19116" t="str">
            <v>LINC00648</v>
          </cell>
        </row>
        <row r="19117">
          <cell r="A19117" t="str">
            <v>ENSG00000249237</v>
          </cell>
          <cell r="B19117" t="str">
            <v>RP11-376N17.4</v>
          </cell>
        </row>
        <row r="19118">
          <cell r="A19118" t="str">
            <v>ENSG00000265007</v>
          </cell>
          <cell r="B19118" t="str">
            <v>MIR4327</v>
          </cell>
        </row>
        <row r="19119">
          <cell r="A19119" t="str">
            <v>ENSG00000226824</v>
          </cell>
          <cell r="B19119" t="str">
            <v>RP4-756H11.3</v>
          </cell>
        </row>
        <row r="19120">
          <cell r="A19120" t="str">
            <v>ENSG00000161572</v>
          </cell>
          <cell r="B19120" t="str">
            <v>LYZL6</v>
          </cell>
        </row>
        <row r="19121">
          <cell r="A19121" t="str">
            <v>ENSG00000264029</v>
          </cell>
          <cell r="B19121" t="str">
            <v>CTD-2008P7.5</v>
          </cell>
        </row>
        <row r="19122">
          <cell r="A19122" t="str">
            <v>ENSG00000252252</v>
          </cell>
          <cell r="B19122" t="str">
            <v>RNU6-687P</v>
          </cell>
        </row>
        <row r="19123">
          <cell r="A19123" t="str">
            <v>ENSG00000215409</v>
          </cell>
          <cell r="B19123" t="str">
            <v>RP11-748L13.2</v>
          </cell>
        </row>
        <row r="19124">
          <cell r="A19124" t="str">
            <v>ENSG00000200653</v>
          </cell>
          <cell r="B19124" t="str">
            <v>RNU4-92P</v>
          </cell>
        </row>
        <row r="19125">
          <cell r="A19125" t="str">
            <v>ENSG00000237286</v>
          </cell>
          <cell r="B19125" t="str">
            <v>AC004906.3</v>
          </cell>
        </row>
        <row r="19126">
          <cell r="A19126" t="str">
            <v>ENSG00000230633</v>
          </cell>
          <cell r="B19126" t="str">
            <v>RP11-37E23.5</v>
          </cell>
        </row>
        <row r="19127">
          <cell r="A19127" t="str">
            <v>ENSG00000264112</v>
          </cell>
          <cell r="B19127" t="str">
            <v>RP11-159D12.2</v>
          </cell>
        </row>
        <row r="19128">
          <cell r="A19128" t="str">
            <v>ENSG00000270356</v>
          </cell>
          <cell r="B19128" t="str">
            <v>IGHV1OR15-4</v>
          </cell>
        </row>
        <row r="19129">
          <cell r="A19129" t="str">
            <v>ENSG00000156675</v>
          </cell>
          <cell r="B19129" t="str">
            <v>RAB11FIP1</v>
          </cell>
        </row>
        <row r="19130">
          <cell r="A19130" t="str">
            <v>ENSG00000259668</v>
          </cell>
          <cell r="B19130" t="str">
            <v>RP11-707P17.2</v>
          </cell>
        </row>
        <row r="19131">
          <cell r="A19131" t="str">
            <v>ENSG00000200241</v>
          </cell>
          <cell r="B19131" t="str">
            <v>Y_RNA</v>
          </cell>
        </row>
        <row r="19132">
          <cell r="A19132" t="str">
            <v>ENSG00000221335</v>
          </cell>
          <cell r="B19132" t="str">
            <v>AP000745.1</v>
          </cell>
        </row>
        <row r="19133">
          <cell r="A19133" t="str">
            <v>ENSG00000168490</v>
          </cell>
          <cell r="B19133" t="str">
            <v>PHYHIP</v>
          </cell>
        </row>
        <row r="19134">
          <cell r="A19134" t="str">
            <v>ENSG00000271194</v>
          </cell>
          <cell r="B19134" t="str">
            <v>RP11-476O21.1</v>
          </cell>
        </row>
        <row r="19135">
          <cell r="A19135" t="str">
            <v>ENSG00000165072</v>
          </cell>
          <cell r="B19135" t="str">
            <v>MAMDC2</v>
          </cell>
        </row>
        <row r="19136">
          <cell r="A19136" t="str">
            <v>ENSG00000216191</v>
          </cell>
          <cell r="B19136" t="str">
            <v>AC009234.2</v>
          </cell>
        </row>
        <row r="19137">
          <cell r="A19137" t="str">
            <v>ENSG00000201012</v>
          </cell>
          <cell r="B19137" t="str">
            <v>Y_RNA</v>
          </cell>
        </row>
        <row r="19138">
          <cell r="A19138" t="str">
            <v>ENSG00000253405</v>
          </cell>
          <cell r="B19138" t="str">
            <v>EVX1-AS</v>
          </cell>
        </row>
        <row r="19139">
          <cell r="A19139" t="str">
            <v>ENSG00000267563</v>
          </cell>
          <cell r="B19139" t="str">
            <v>CTC-503J8.4</v>
          </cell>
        </row>
        <row r="19140">
          <cell r="A19140" t="str">
            <v>ENSG00000271270</v>
          </cell>
          <cell r="B19140" t="str">
            <v>TMCC1-AS1</v>
          </cell>
        </row>
        <row r="19141">
          <cell r="A19141" t="str">
            <v>ENSG00000172869</v>
          </cell>
          <cell r="B19141" t="str">
            <v>DMXL1</v>
          </cell>
        </row>
        <row r="19142">
          <cell r="A19142" t="str">
            <v>ENSG00000251455</v>
          </cell>
          <cell r="B19142" t="str">
            <v>RP11-164P12.3</v>
          </cell>
        </row>
        <row r="19143">
          <cell r="A19143" t="str">
            <v>ENSG00000243587</v>
          </cell>
          <cell r="B19143" t="str">
            <v>C6orf183</v>
          </cell>
        </row>
        <row r="19144">
          <cell r="A19144" t="str">
            <v>ENSG00000223220</v>
          </cell>
          <cell r="B19144" t="str">
            <v>Y_RNA</v>
          </cell>
        </row>
        <row r="19145">
          <cell r="A19145" t="str">
            <v>ENSG00000255496</v>
          </cell>
          <cell r="B19145" t="str">
            <v>RP11-587D21.4</v>
          </cell>
        </row>
        <row r="19146">
          <cell r="A19146" t="str">
            <v>ENSG00000230053</v>
          </cell>
          <cell r="B19146" t="str">
            <v>RP11-76N22.1</v>
          </cell>
        </row>
        <row r="19147">
          <cell r="A19147" t="str">
            <v>ENSG00000244490</v>
          </cell>
          <cell r="B19147" t="str">
            <v>RWDD4P1</v>
          </cell>
        </row>
        <row r="19148">
          <cell r="A19148" t="str">
            <v>ENSG00000258651</v>
          </cell>
          <cell r="B19148" t="str">
            <v>RP11-545M17.1</v>
          </cell>
        </row>
        <row r="19149">
          <cell r="A19149" t="str">
            <v>ENSG00000252130</v>
          </cell>
          <cell r="B19149" t="str">
            <v>RNU6-1045P</v>
          </cell>
        </row>
        <row r="19150">
          <cell r="A19150" t="str">
            <v>ENSG00000260109</v>
          </cell>
          <cell r="B19150" t="str">
            <v>RP11-883G10.1</v>
          </cell>
        </row>
        <row r="19151">
          <cell r="A19151" t="str">
            <v>ENSG00000243715</v>
          </cell>
          <cell r="B19151" t="str">
            <v>CACNA2D3-AS1</v>
          </cell>
        </row>
        <row r="19152">
          <cell r="A19152" t="str">
            <v>ENSG00000136383</v>
          </cell>
          <cell r="B19152" t="str">
            <v>ALPK3</v>
          </cell>
        </row>
        <row r="19153">
          <cell r="A19153" t="str">
            <v>ENSG00000256210</v>
          </cell>
          <cell r="B19153" t="str">
            <v>AC005255.3</v>
          </cell>
        </row>
        <row r="19154">
          <cell r="A19154" t="str">
            <v>ENSG00000269906</v>
          </cell>
          <cell r="B19154" t="str">
            <v>RP11-248J18.2</v>
          </cell>
        </row>
        <row r="19155">
          <cell r="A19155" t="str">
            <v>ENSG00000213047</v>
          </cell>
          <cell r="B19155" t="str">
            <v>DENND1B</v>
          </cell>
        </row>
        <row r="19156">
          <cell r="A19156" t="str">
            <v>ENSG00000197588</v>
          </cell>
          <cell r="B19156" t="str">
            <v>KLKP1</v>
          </cell>
        </row>
        <row r="19157">
          <cell r="A19157" t="str">
            <v>ENSG00000085998</v>
          </cell>
          <cell r="B19157" t="str">
            <v>POMGNT1</v>
          </cell>
        </row>
        <row r="19158">
          <cell r="A19158" t="str">
            <v>ENSG00000230116</v>
          </cell>
          <cell r="B19158" t="str">
            <v>RP11-163G10.2</v>
          </cell>
        </row>
        <row r="19159">
          <cell r="A19159" t="str">
            <v>ENSG00000107485</v>
          </cell>
          <cell r="B19159" t="str">
            <v>GATA3</v>
          </cell>
        </row>
        <row r="19160">
          <cell r="A19160" t="str">
            <v>ENSG00000226204</v>
          </cell>
          <cell r="B19160" t="str">
            <v>AL157359.3</v>
          </cell>
        </row>
        <row r="19161">
          <cell r="A19161" t="str">
            <v>ENSG00000188175</v>
          </cell>
          <cell r="B19161" t="str">
            <v>HEPACAM2</v>
          </cell>
        </row>
        <row r="19162">
          <cell r="A19162" t="str">
            <v>ENSG00000201367</v>
          </cell>
          <cell r="B19162" t="str">
            <v>RNU6-522P</v>
          </cell>
        </row>
        <row r="19163">
          <cell r="A19163" t="str">
            <v>ENSG00000173376</v>
          </cell>
          <cell r="B19163" t="str">
            <v>NDNF</v>
          </cell>
        </row>
        <row r="19164">
          <cell r="A19164" t="str">
            <v>ENSG00000255851</v>
          </cell>
          <cell r="B19164" t="str">
            <v>AC061975.9</v>
          </cell>
        </row>
        <row r="19165">
          <cell r="A19165" t="str">
            <v>ENSG00000236017</v>
          </cell>
          <cell r="B19165" t="str">
            <v>ASMTL-AS1</v>
          </cell>
        </row>
        <row r="19166">
          <cell r="A19166" t="str">
            <v>ENSG00000226239</v>
          </cell>
          <cell r="B19166" t="str">
            <v>RP1-310O13.7</v>
          </cell>
        </row>
        <row r="19167">
          <cell r="A19167" t="str">
            <v>ENSG00000263574</v>
          </cell>
          <cell r="B19167" t="str">
            <v>CTD-2532D12.4</v>
          </cell>
        </row>
        <row r="19168">
          <cell r="A19168" t="str">
            <v>ENSG00000260720</v>
          </cell>
          <cell r="B19168" t="str">
            <v>RP11-271O3.1</v>
          </cell>
        </row>
        <row r="19169">
          <cell r="A19169" t="str">
            <v>ENSG00000234553</v>
          </cell>
          <cell r="B19169" t="str">
            <v>AC022431.3</v>
          </cell>
        </row>
        <row r="19170">
          <cell r="A19170" t="str">
            <v>ENSG00000113595</v>
          </cell>
          <cell r="B19170" t="str">
            <v>TRIM23</v>
          </cell>
        </row>
        <row r="19171">
          <cell r="A19171" t="str">
            <v>ENSG00000241640</v>
          </cell>
          <cell r="B19171" t="str">
            <v>RP11-59H7.1</v>
          </cell>
        </row>
        <row r="19172">
          <cell r="A19172" t="str">
            <v>ENSG00000168887</v>
          </cell>
          <cell r="B19172" t="str">
            <v>C2orf68</v>
          </cell>
        </row>
        <row r="19173">
          <cell r="A19173" t="str">
            <v>ENSG00000248988</v>
          </cell>
          <cell r="B19173" t="str">
            <v>RP11-815N9.2</v>
          </cell>
        </row>
        <row r="19174">
          <cell r="A19174" t="str">
            <v>ENSG00000204531</v>
          </cell>
          <cell r="B19174" t="str">
            <v>POU5F1</v>
          </cell>
        </row>
        <row r="19175">
          <cell r="A19175" t="str">
            <v>ENSG00000117650</v>
          </cell>
          <cell r="B19175" t="str">
            <v>NEK2</v>
          </cell>
        </row>
        <row r="19176">
          <cell r="A19176" t="str">
            <v>ENSG00000225767</v>
          </cell>
          <cell r="B19176" t="str">
            <v>RP5-850O15.3</v>
          </cell>
        </row>
        <row r="19177">
          <cell r="A19177" t="str">
            <v>ENSG00000267251</v>
          </cell>
          <cell r="B19177" t="str">
            <v>AC139100.3</v>
          </cell>
        </row>
        <row r="19178">
          <cell r="A19178" t="str">
            <v>ENSG00000232499</v>
          </cell>
          <cell r="B19178" t="str">
            <v>RP11-512F24.1</v>
          </cell>
        </row>
        <row r="19179">
          <cell r="A19179" t="str">
            <v>ENSG00000265836</v>
          </cell>
          <cell r="B19179" t="str">
            <v>AC139085.1</v>
          </cell>
        </row>
        <row r="19180">
          <cell r="A19180" t="str">
            <v>ENSG00000225991</v>
          </cell>
          <cell r="B19180" t="str">
            <v>RP11-731I19.1</v>
          </cell>
        </row>
        <row r="19181">
          <cell r="A19181" t="str">
            <v>ENSG00000223617</v>
          </cell>
          <cell r="B19181" t="str">
            <v>LINC00370</v>
          </cell>
        </row>
        <row r="19182">
          <cell r="A19182" t="str">
            <v>ENSG00000238534</v>
          </cell>
          <cell r="B19182" t="str">
            <v>Y_RNA</v>
          </cell>
        </row>
        <row r="19183">
          <cell r="A19183" t="str">
            <v>ENSG00000264742</v>
          </cell>
          <cell r="B19183" t="str">
            <v>AL021920.1</v>
          </cell>
        </row>
        <row r="19184">
          <cell r="A19184" t="str">
            <v>ENSG00000140326</v>
          </cell>
          <cell r="B19184" t="str">
            <v>CDAN1</v>
          </cell>
        </row>
        <row r="19185">
          <cell r="A19185" t="str">
            <v>ENSG00000267534</v>
          </cell>
          <cell r="B19185" t="str">
            <v>S1PR2</v>
          </cell>
        </row>
        <row r="19186">
          <cell r="A19186" t="str">
            <v>ENSG00000170892</v>
          </cell>
          <cell r="B19186" t="str">
            <v>TSEN34</v>
          </cell>
        </row>
        <row r="19187">
          <cell r="A19187" t="str">
            <v>ENSG00000265471</v>
          </cell>
          <cell r="B19187" t="str">
            <v>AL034400.1</v>
          </cell>
        </row>
        <row r="19188">
          <cell r="A19188" t="str">
            <v>ENSG00000224078</v>
          </cell>
          <cell r="B19188" t="str">
            <v>SNHG14</v>
          </cell>
        </row>
        <row r="19189">
          <cell r="A19189" t="str">
            <v>ENSG00000207646</v>
          </cell>
          <cell r="B19189" t="str">
            <v>MIR655</v>
          </cell>
        </row>
        <row r="19190">
          <cell r="A19190" t="str">
            <v>ENSG00000255028</v>
          </cell>
          <cell r="B19190" t="str">
            <v>RP11-708B6.2</v>
          </cell>
        </row>
        <row r="19191">
          <cell r="A19191" t="str">
            <v>ENSG00000240486</v>
          </cell>
          <cell r="B19191" t="str">
            <v>RPL23AP54</v>
          </cell>
        </row>
        <row r="19192">
          <cell r="A19192" t="str">
            <v>ENSG00000263350</v>
          </cell>
          <cell r="B19192" t="str">
            <v>RP11-13N13.2</v>
          </cell>
        </row>
        <row r="19193">
          <cell r="A19193" t="str">
            <v>ENSG00000234825</v>
          </cell>
          <cell r="B19193" t="str">
            <v>XRCC6P2</v>
          </cell>
        </row>
        <row r="19194">
          <cell r="A19194" t="str">
            <v>ENSG00000174951</v>
          </cell>
          <cell r="B19194" t="str">
            <v>FUT1</v>
          </cell>
        </row>
        <row r="19195">
          <cell r="A19195" t="str">
            <v>ENSG00000225183</v>
          </cell>
          <cell r="B19195" t="str">
            <v>RP4-758J24.4</v>
          </cell>
        </row>
        <row r="19196">
          <cell r="A19196" t="str">
            <v>ENSG00000186143</v>
          </cell>
          <cell r="B19196" t="str">
            <v>C2orf53</v>
          </cell>
        </row>
        <row r="19197">
          <cell r="A19197" t="str">
            <v>ENSG00000231867</v>
          </cell>
          <cell r="B19197" t="str">
            <v>AP001625.5</v>
          </cell>
        </row>
        <row r="19198">
          <cell r="A19198" t="str">
            <v>ENSG00000202190</v>
          </cell>
          <cell r="B19198" t="str">
            <v>Y_RNA</v>
          </cell>
        </row>
        <row r="19199">
          <cell r="A19199" t="str">
            <v>ENSG00000087494</v>
          </cell>
          <cell r="B19199" t="str">
            <v>PTHLH</v>
          </cell>
        </row>
        <row r="19200">
          <cell r="A19200" t="str">
            <v>ENSG00000171944</v>
          </cell>
          <cell r="B19200" t="str">
            <v>OR52A5</v>
          </cell>
        </row>
        <row r="19201">
          <cell r="A19201" t="str">
            <v>ENSG00000263212</v>
          </cell>
          <cell r="B19201" t="str">
            <v>LA16c-306E5.3</v>
          </cell>
        </row>
        <row r="19202">
          <cell r="A19202" t="str">
            <v>ENSG00000238767</v>
          </cell>
          <cell r="B19202" t="str">
            <v>snoU13</v>
          </cell>
        </row>
        <row r="19203">
          <cell r="A19203" t="str">
            <v>ENSG00000206640</v>
          </cell>
          <cell r="B19203" t="str">
            <v>Y_RNA</v>
          </cell>
        </row>
        <row r="19204">
          <cell r="A19204" t="str">
            <v>ENSG00000221019</v>
          </cell>
          <cell r="B19204" t="str">
            <v>AC127526.1</v>
          </cell>
        </row>
        <row r="19205">
          <cell r="A19205" t="str">
            <v>ENSG00000238522</v>
          </cell>
          <cell r="B19205" t="str">
            <v>snoU13</v>
          </cell>
        </row>
        <row r="19206">
          <cell r="A19206" t="str">
            <v>ENSG00000186367</v>
          </cell>
          <cell r="B19206" t="str">
            <v>KIAA1024L</v>
          </cell>
        </row>
        <row r="19207">
          <cell r="A19207" t="str">
            <v>ENSG00000212625</v>
          </cell>
          <cell r="B19207" t="str">
            <v>RNA5SP397</v>
          </cell>
        </row>
        <row r="19208">
          <cell r="A19208" t="str">
            <v>ENSG00000243872</v>
          </cell>
          <cell r="B19208" t="str">
            <v>RN7SL464P</v>
          </cell>
        </row>
        <row r="19209">
          <cell r="A19209" t="str">
            <v>ENSG00000102870</v>
          </cell>
          <cell r="B19209" t="str">
            <v>ZNF629</v>
          </cell>
        </row>
        <row r="19210">
          <cell r="A19210" t="str">
            <v>ENSG00000188763</v>
          </cell>
          <cell r="B19210" t="str">
            <v>FZD9</v>
          </cell>
        </row>
        <row r="19211">
          <cell r="A19211" t="str">
            <v>ENSG00000197498</v>
          </cell>
          <cell r="B19211" t="str">
            <v>RPF2</v>
          </cell>
        </row>
        <row r="19212">
          <cell r="A19212" t="str">
            <v>ENSG00000253029</v>
          </cell>
          <cell r="B19212" t="str">
            <v>RNU6-568P</v>
          </cell>
        </row>
        <row r="19213">
          <cell r="A19213" t="str">
            <v>ENSG00000124939</v>
          </cell>
          <cell r="B19213" t="str">
            <v>SCGB2A1</v>
          </cell>
        </row>
        <row r="19214">
          <cell r="A19214" t="str">
            <v>ENSG00000232437</v>
          </cell>
          <cell r="B19214" t="str">
            <v>RP11-487I5.4</v>
          </cell>
        </row>
        <row r="19215">
          <cell r="A19215" t="str">
            <v>ENSG00000238568</v>
          </cell>
          <cell r="B19215" t="str">
            <v>snoU13</v>
          </cell>
        </row>
        <row r="19216">
          <cell r="A19216" t="str">
            <v>ENSG00000229235</v>
          </cell>
          <cell r="B19216" t="str">
            <v>RP11-8L18.3</v>
          </cell>
        </row>
        <row r="19217">
          <cell r="A19217" t="str">
            <v>ENSG00000115364</v>
          </cell>
          <cell r="B19217" t="str">
            <v>MRPL19</v>
          </cell>
        </row>
        <row r="19218">
          <cell r="A19218" t="str">
            <v>ENSG00000163626</v>
          </cell>
          <cell r="B19218" t="str">
            <v>COX18</v>
          </cell>
        </row>
        <row r="19219">
          <cell r="A19219" t="str">
            <v>ENSG00000235979</v>
          </cell>
          <cell r="B19219" t="str">
            <v>AC004448.5</v>
          </cell>
        </row>
        <row r="19220">
          <cell r="A19220" t="str">
            <v>ENSG00000176239</v>
          </cell>
          <cell r="B19220" t="str">
            <v>OR51B6</v>
          </cell>
        </row>
        <row r="19221">
          <cell r="A19221" t="str">
            <v>ENSG00000141098</v>
          </cell>
          <cell r="B19221" t="str">
            <v>GFOD2</v>
          </cell>
        </row>
        <row r="19222">
          <cell r="A19222" t="str">
            <v>ENSG00000273413</v>
          </cell>
          <cell r="B19222" t="str">
            <v>RP11-96C23.15</v>
          </cell>
        </row>
        <row r="19223">
          <cell r="A19223" t="str">
            <v>ENSG00000257008</v>
          </cell>
          <cell r="B19223" t="str">
            <v>GPR142</v>
          </cell>
        </row>
        <row r="19224">
          <cell r="A19224" t="str">
            <v>ENSG00000083067</v>
          </cell>
          <cell r="B19224" t="str">
            <v>TRPM3</v>
          </cell>
        </row>
        <row r="19225">
          <cell r="A19225" t="str">
            <v>ENSG00000237300</v>
          </cell>
          <cell r="B19225" t="str">
            <v>RP11-522L3.3</v>
          </cell>
        </row>
        <row r="19226">
          <cell r="A19226" t="str">
            <v>ENSG00000259369</v>
          </cell>
          <cell r="B19226" t="str">
            <v>RP11-291H24.1</v>
          </cell>
        </row>
        <row r="19227">
          <cell r="A19227" t="str">
            <v>ENSG00000167695</v>
          </cell>
          <cell r="B19227" t="str">
            <v>FAM57A</v>
          </cell>
        </row>
        <row r="19228">
          <cell r="A19228" t="str">
            <v>ENSG00000200216</v>
          </cell>
          <cell r="B19228" t="str">
            <v>RNU6-745P</v>
          </cell>
        </row>
        <row r="19229">
          <cell r="A19229" t="str">
            <v>ENSG00000090975</v>
          </cell>
          <cell r="B19229" t="str">
            <v>PITPNM2</v>
          </cell>
        </row>
        <row r="19230">
          <cell r="A19230" t="str">
            <v>ENSG00000179639</v>
          </cell>
          <cell r="B19230" t="str">
            <v>FCER1A</v>
          </cell>
        </row>
        <row r="19231">
          <cell r="A19231" t="str">
            <v>ENSG00000107338</v>
          </cell>
          <cell r="B19231" t="str">
            <v>SHB</v>
          </cell>
        </row>
        <row r="19232">
          <cell r="A19232" t="str">
            <v>ENSG00000079482</v>
          </cell>
          <cell r="B19232" t="str">
            <v>OPHN1</v>
          </cell>
        </row>
        <row r="19233">
          <cell r="A19233" t="str">
            <v>ENSG00000206042</v>
          </cell>
          <cell r="B19233" t="str">
            <v>DEFA7P</v>
          </cell>
        </row>
        <row r="19234">
          <cell r="A19234" t="str">
            <v>ENSG00000265697</v>
          </cell>
          <cell r="B19234" t="str">
            <v>RP11-31I22.4</v>
          </cell>
        </row>
        <row r="19235">
          <cell r="A19235" t="str">
            <v>ENSG00000254949</v>
          </cell>
          <cell r="B19235" t="str">
            <v>GNG5P3</v>
          </cell>
        </row>
        <row r="19236">
          <cell r="A19236" t="str">
            <v>ENSG00000214651</v>
          </cell>
          <cell r="B19236" t="str">
            <v>RP11-477J21.2</v>
          </cell>
        </row>
        <row r="19237">
          <cell r="A19237" t="str">
            <v>ENSG00000129911</v>
          </cell>
          <cell r="B19237" t="str">
            <v>KLF16</v>
          </cell>
        </row>
        <row r="19238">
          <cell r="A19238" t="str">
            <v>ENSG00000233984</v>
          </cell>
          <cell r="B19238" t="str">
            <v>RPSAP14</v>
          </cell>
        </row>
        <row r="19239">
          <cell r="A19239" t="str">
            <v>ENSG00000207806</v>
          </cell>
          <cell r="B19239" t="str">
            <v>MIR522</v>
          </cell>
        </row>
        <row r="19240">
          <cell r="A19240" t="str">
            <v>ENSG00000211653</v>
          </cell>
          <cell r="B19240" t="str">
            <v>IGLV1-40</v>
          </cell>
        </row>
        <row r="19241">
          <cell r="A19241" t="str">
            <v>ENSG00000256066</v>
          </cell>
          <cell r="B19241" t="str">
            <v>AC013269.1</v>
          </cell>
        </row>
        <row r="19242">
          <cell r="A19242" t="str">
            <v>ENSG00000253650</v>
          </cell>
          <cell r="B19242" t="str">
            <v>SMARCE1P4</v>
          </cell>
        </row>
        <row r="19243">
          <cell r="A19243" t="str">
            <v>ENSG00000232014</v>
          </cell>
          <cell r="B19243" t="str">
            <v>MTND1P13</v>
          </cell>
        </row>
        <row r="19244">
          <cell r="A19244" t="str">
            <v>ENSG00000271329</v>
          </cell>
          <cell r="B19244" t="str">
            <v>RP5-891H21.5</v>
          </cell>
        </row>
        <row r="19245">
          <cell r="A19245" t="str">
            <v>ENSG00000270710</v>
          </cell>
          <cell r="B19245" t="str">
            <v>RP11-293G6__B.8</v>
          </cell>
        </row>
        <row r="19246">
          <cell r="A19246" t="str">
            <v>ENSG00000200555</v>
          </cell>
          <cell r="B19246" t="str">
            <v>RNU6-525P</v>
          </cell>
        </row>
        <row r="19247">
          <cell r="A19247" t="str">
            <v>ENSG00000235410</v>
          </cell>
          <cell r="B19247" t="str">
            <v>RP11-397C18.2</v>
          </cell>
        </row>
        <row r="19248">
          <cell r="A19248" t="str">
            <v>ENSG00000237953</v>
          </cell>
          <cell r="B19248" t="str">
            <v>AC013267.1</v>
          </cell>
        </row>
        <row r="19249">
          <cell r="A19249" t="str">
            <v>ENSG00000165874</v>
          </cell>
          <cell r="B19249" t="str">
            <v>FAM35BP</v>
          </cell>
        </row>
        <row r="19250">
          <cell r="A19250" t="str">
            <v>ENSG00000185453</v>
          </cell>
          <cell r="B19250" t="str">
            <v>C19orf68</v>
          </cell>
        </row>
        <row r="19251">
          <cell r="A19251" t="str">
            <v>ENSG00000231397</v>
          </cell>
          <cell r="B19251" t="str">
            <v>AC004941.5</v>
          </cell>
        </row>
        <row r="19252">
          <cell r="A19252" t="str">
            <v>ENSG00000269102</v>
          </cell>
          <cell r="B19252" t="str">
            <v>CTD-2525I3.5</v>
          </cell>
        </row>
        <row r="19253">
          <cell r="A19253" t="str">
            <v>ENSG00000256229</v>
          </cell>
          <cell r="B19253" t="str">
            <v>ZNF486</v>
          </cell>
        </row>
        <row r="19254">
          <cell r="A19254" t="str">
            <v>ENSG00000258379</v>
          </cell>
          <cell r="B19254" t="str">
            <v>RP11-204N11.2</v>
          </cell>
        </row>
        <row r="19255">
          <cell r="A19255" t="str">
            <v>ENSG00000223438</v>
          </cell>
          <cell r="B19255" t="str">
            <v>RP1-171K16.5</v>
          </cell>
        </row>
        <row r="19256">
          <cell r="A19256" t="str">
            <v>ENSG00000162761</v>
          </cell>
          <cell r="B19256" t="str">
            <v>LMX1A</v>
          </cell>
        </row>
        <row r="19257">
          <cell r="A19257" t="str">
            <v>ENSG00000206826</v>
          </cell>
          <cell r="B19257" t="str">
            <v>RNU6-974P</v>
          </cell>
        </row>
        <row r="19258">
          <cell r="A19258" t="str">
            <v>ENSG00000231697</v>
          </cell>
          <cell r="B19258" t="str">
            <v>NANOGP5</v>
          </cell>
        </row>
        <row r="19259">
          <cell r="A19259" t="str">
            <v>ENSG00000185128</v>
          </cell>
          <cell r="B19259" t="str">
            <v>TBC1D3F</v>
          </cell>
        </row>
        <row r="19260">
          <cell r="A19260" t="str">
            <v>ENSG00000265711</v>
          </cell>
          <cell r="B19260" t="str">
            <v>AL049871.1</v>
          </cell>
        </row>
        <row r="19261">
          <cell r="A19261" t="str">
            <v>ENSG00000239454</v>
          </cell>
          <cell r="B19261" t="str">
            <v>RP11-508O18.1</v>
          </cell>
        </row>
        <row r="19262">
          <cell r="A19262" t="str">
            <v>ENSG00000249856</v>
          </cell>
          <cell r="B19262" t="str">
            <v>CTD-2503O16.4</v>
          </cell>
        </row>
        <row r="19263">
          <cell r="A19263" t="str">
            <v>ENSG00000223723</v>
          </cell>
          <cell r="B19263" t="str">
            <v>BX842568.2</v>
          </cell>
        </row>
        <row r="19264">
          <cell r="A19264" t="str">
            <v>ENSG00000259356</v>
          </cell>
          <cell r="B19264" t="str">
            <v>RP11-90E5.1</v>
          </cell>
        </row>
        <row r="19265">
          <cell r="A19265" t="str">
            <v>ENSG00000253945</v>
          </cell>
          <cell r="B19265" t="str">
            <v>RP11-328L11.1</v>
          </cell>
        </row>
        <row r="19266">
          <cell r="A19266" t="str">
            <v>ENSG00000254532</v>
          </cell>
          <cell r="B19266" t="str">
            <v>RP11-624D11.2</v>
          </cell>
        </row>
        <row r="19267">
          <cell r="A19267" t="str">
            <v>ENSG00000170613</v>
          </cell>
          <cell r="B19267" t="str">
            <v>FAM71B</v>
          </cell>
        </row>
        <row r="19268">
          <cell r="A19268" t="str">
            <v>ENSG00000252682</v>
          </cell>
          <cell r="B19268" t="str">
            <v>SNORD59</v>
          </cell>
        </row>
        <row r="19269">
          <cell r="A19269" t="str">
            <v>ENSG00000252658</v>
          </cell>
          <cell r="B19269" t="str">
            <v>RNU6-786P</v>
          </cell>
        </row>
        <row r="19270">
          <cell r="A19270" t="str">
            <v>ENSG00000233377</v>
          </cell>
          <cell r="B19270" t="str">
            <v>MTND4P20</v>
          </cell>
        </row>
        <row r="19271">
          <cell r="A19271" t="str">
            <v>ENSG00000212091</v>
          </cell>
          <cell r="B19271" t="str">
            <v>AC013268.1</v>
          </cell>
        </row>
        <row r="19272">
          <cell r="A19272" t="str">
            <v>ENSG00000151388</v>
          </cell>
          <cell r="B19272" t="str">
            <v>ADAMTS12</v>
          </cell>
        </row>
        <row r="19273">
          <cell r="A19273" t="str">
            <v>ENSG00000265556</v>
          </cell>
          <cell r="B19273" t="str">
            <v>RP11-434D2.2</v>
          </cell>
        </row>
        <row r="19274">
          <cell r="A19274" t="str">
            <v>ENSG00000259507</v>
          </cell>
          <cell r="B19274" t="str">
            <v>RP11-719C20.1</v>
          </cell>
        </row>
        <row r="19275">
          <cell r="A19275" t="str">
            <v>ENSG00000229473</v>
          </cell>
          <cell r="B19275" t="str">
            <v>RGS17P1</v>
          </cell>
        </row>
        <row r="19276">
          <cell r="A19276" t="str">
            <v>ENSG00000267092</v>
          </cell>
          <cell r="B19276" t="str">
            <v>CTB-25B13.9</v>
          </cell>
        </row>
        <row r="19277">
          <cell r="A19277" t="str">
            <v>ENSG00000204775</v>
          </cell>
          <cell r="B19277" t="str">
            <v>KM-PA-2</v>
          </cell>
        </row>
        <row r="19278">
          <cell r="A19278" t="str">
            <v>ENSG00000252845</v>
          </cell>
          <cell r="B19278" t="str">
            <v>RNA5SP101</v>
          </cell>
        </row>
        <row r="19279">
          <cell r="A19279" t="str">
            <v>ENSG00000125885</v>
          </cell>
          <cell r="B19279" t="str">
            <v>MCM8</v>
          </cell>
        </row>
        <row r="19280">
          <cell r="A19280" t="str">
            <v>ENSG00000143614</v>
          </cell>
          <cell r="B19280" t="str">
            <v>GATAD2B</v>
          </cell>
        </row>
        <row r="19281">
          <cell r="A19281" t="str">
            <v>ENSG00000149133</v>
          </cell>
          <cell r="B19281" t="str">
            <v>OR5F1</v>
          </cell>
        </row>
        <row r="19282">
          <cell r="A19282" t="str">
            <v>ENSG00000105255</v>
          </cell>
          <cell r="B19282" t="str">
            <v>FSD1</v>
          </cell>
        </row>
        <row r="19283">
          <cell r="A19283" t="str">
            <v>ENSG00000230658</v>
          </cell>
          <cell r="B19283" t="str">
            <v>KLHL7-AS1</v>
          </cell>
        </row>
        <row r="19284">
          <cell r="A19284" t="str">
            <v>ENSG00000100811</v>
          </cell>
          <cell r="B19284" t="str">
            <v>YY1</v>
          </cell>
        </row>
        <row r="19285">
          <cell r="A19285" t="str">
            <v>ENSG00000265722</v>
          </cell>
          <cell r="B19285" t="str">
            <v>AC099326.1</v>
          </cell>
        </row>
        <row r="19286">
          <cell r="A19286" t="str">
            <v>ENSG00000242178</v>
          </cell>
          <cell r="B19286" t="str">
            <v>MTND4P17</v>
          </cell>
        </row>
        <row r="19287">
          <cell r="A19287" t="str">
            <v>ENSG00000132781</v>
          </cell>
          <cell r="B19287" t="str">
            <v>MUTYH</v>
          </cell>
        </row>
        <row r="19288">
          <cell r="A19288" t="str">
            <v>ENSG00000227383</v>
          </cell>
          <cell r="B19288" t="str">
            <v>RP11-571F15.2</v>
          </cell>
        </row>
        <row r="19289">
          <cell r="A19289" t="str">
            <v>ENSG00000114767</v>
          </cell>
          <cell r="B19289" t="str">
            <v>RRP9</v>
          </cell>
        </row>
        <row r="19290">
          <cell r="A19290" t="str">
            <v>ENSG00000250403</v>
          </cell>
          <cell r="B19290" t="str">
            <v>RP11-15B17.2</v>
          </cell>
        </row>
        <row r="19291">
          <cell r="A19291" t="str">
            <v>ENSG00000264546</v>
          </cell>
          <cell r="B19291" t="str">
            <v>RP11-464D20.6</v>
          </cell>
        </row>
        <row r="19292">
          <cell r="A19292" t="str">
            <v>ENSG00000256912</v>
          </cell>
          <cell r="B19292" t="str">
            <v>RP11-75L1.6</v>
          </cell>
        </row>
        <row r="19293">
          <cell r="A19293" t="str">
            <v>ENSG00000117305</v>
          </cell>
          <cell r="B19293" t="str">
            <v>HMGCL</v>
          </cell>
        </row>
        <row r="19294">
          <cell r="A19294" t="str">
            <v>ENSG00000189369</v>
          </cell>
          <cell r="B19294" t="str">
            <v>GSPT2</v>
          </cell>
        </row>
        <row r="19295">
          <cell r="A19295" t="str">
            <v>ENSG00000253214</v>
          </cell>
          <cell r="B19295" t="str">
            <v>RP11-1149M10.2</v>
          </cell>
        </row>
        <row r="19296">
          <cell r="A19296" t="str">
            <v>ENSG00000235981</v>
          </cell>
          <cell r="B19296" t="str">
            <v>AC023274.4</v>
          </cell>
        </row>
        <row r="19297">
          <cell r="A19297" t="str">
            <v>ENSG00000196138</v>
          </cell>
          <cell r="B19297" t="str">
            <v>AC005831.1</v>
          </cell>
        </row>
        <row r="19298">
          <cell r="A19298" t="str">
            <v>ENSG00000266865</v>
          </cell>
          <cell r="B19298" t="str">
            <v>RP11-848P1.9</v>
          </cell>
        </row>
        <row r="19299">
          <cell r="A19299" t="str">
            <v>ENSG00000253926</v>
          </cell>
          <cell r="B19299" t="str">
            <v>RP11-26E5.1</v>
          </cell>
        </row>
        <row r="19300">
          <cell r="A19300" t="str">
            <v>ENSG00000264396</v>
          </cell>
          <cell r="B19300" t="str">
            <v>RN7SL264P</v>
          </cell>
        </row>
        <row r="19301">
          <cell r="A19301" t="str">
            <v>ENSG00000231926</v>
          </cell>
          <cell r="B19301" t="str">
            <v>SEPHS1P7</v>
          </cell>
        </row>
        <row r="19302">
          <cell r="A19302" t="str">
            <v>ENSG00000232774</v>
          </cell>
          <cell r="B19302" t="str">
            <v>RP11-47I22.3</v>
          </cell>
        </row>
        <row r="19303">
          <cell r="A19303" t="str">
            <v>ENSG00000233011</v>
          </cell>
          <cell r="B19303" t="str">
            <v>SLC9A3P1</v>
          </cell>
        </row>
        <row r="19304">
          <cell r="A19304" t="str">
            <v>ENSG00000223375</v>
          </cell>
          <cell r="B19304" t="str">
            <v>RP11-224O19.5</v>
          </cell>
        </row>
        <row r="19305">
          <cell r="A19305" t="str">
            <v>ENSG00000250544</v>
          </cell>
          <cell r="B19305" t="str">
            <v>CTC-493L21.1</v>
          </cell>
        </row>
        <row r="19306">
          <cell r="A19306" t="str">
            <v>ENSG00000253283</v>
          </cell>
          <cell r="B19306" t="str">
            <v>RP11-146E23.2</v>
          </cell>
        </row>
        <row r="19307">
          <cell r="A19307" t="str">
            <v>ENSG00000229699</v>
          </cell>
          <cell r="B19307" t="str">
            <v>RP1-140J1.1</v>
          </cell>
        </row>
        <row r="19308">
          <cell r="A19308" t="str">
            <v>ENSG00000263272</v>
          </cell>
          <cell r="B19308" t="str">
            <v>CTC-524C5.2</v>
          </cell>
        </row>
        <row r="19309">
          <cell r="A19309" t="str">
            <v>ENSG00000238680</v>
          </cell>
          <cell r="B19309" t="str">
            <v>RNU6-1037P</v>
          </cell>
        </row>
        <row r="19310">
          <cell r="A19310" t="str">
            <v>ENSG00000260631</v>
          </cell>
          <cell r="B19310" t="str">
            <v>RBM22P12</v>
          </cell>
        </row>
        <row r="19311">
          <cell r="A19311" t="str">
            <v>ENSG00000240823</v>
          </cell>
          <cell r="B19311" t="str">
            <v>RN7SL23P</v>
          </cell>
        </row>
        <row r="19312">
          <cell r="A19312" t="str">
            <v>ENSG00000175832</v>
          </cell>
          <cell r="B19312" t="str">
            <v>ETV4</v>
          </cell>
        </row>
        <row r="19313">
          <cell r="A19313" t="str">
            <v>ENSG00000219492</v>
          </cell>
          <cell r="B19313" t="str">
            <v>RP11-1396O13.13</v>
          </cell>
        </row>
        <row r="19314">
          <cell r="A19314" t="str">
            <v>ENSG00000169436</v>
          </cell>
          <cell r="B19314" t="str">
            <v>COL22A1</v>
          </cell>
        </row>
        <row r="19315">
          <cell r="A19315" t="str">
            <v>ENSG00000237074</v>
          </cell>
          <cell r="B19315" t="str">
            <v>RP11-6J21.2</v>
          </cell>
        </row>
        <row r="19316">
          <cell r="A19316" t="str">
            <v>ENSG00000211930</v>
          </cell>
          <cell r="B19316" t="str">
            <v>IGHD3-3</v>
          </cell>
        </row>
        <row r="19317">
          <cell r="A19317" t="str">
            <v>ENSG00000269927</v>
          </cell>
          <cell r="B19317" t="str">
            <v>RP6-91H8.3</v>
          </cell>
        </row>
        <row r="19318">
          <cell r="A19318" t="str">
            <v>ENSG00000230769</v>
          </cell>
          <cell r="B19318" t="str">
            <v>RP3-408N23.4</v>
          </cell>
        </row>
        <row r="19319">
          <cell r="A19319" t="str">
            <v>ENSG00000172673</v>
          </cell>
          <cell r="B19319" t="str">
            <v>THEMIS</v>
          </cell>
        </row>
        <row r="19320">
          <cell r="A19320" t="str">
            <v>ENSG00000130300</v>
          </cell>
          <cell r="B19320" t="str">
            <v>PLVAP</v>
          </cell>
        </row>
        <row r="19321">
          <cell r="A19321" t="str">
            <v>ENSG00000200052</v>
          </cell>
          <cell r="B19321" t="str">
            <v>Y_RNA</v>
          </cell>
        </row>
        <row r="19322">
          <cell r="A19322" t="str">
            <v>ENSG00000264592</v>
          </cell>
          <cell r="B19322" t="str">
            <v>RN7SL131P</v>
          </cell>
        </row>
        <row r="19323">
          <cell r="A19323" t="str">
            <v>ENSG00000221392</v>
          </cell>
          <cell r="B19323" t="str">
            <v>Z73964.1</v>
          </cell>
        </row>
        <row r="19324">
          <cell r="A19324" t="str">
            <v>ENSG00000252388</v>
          </cell>
          <cell r="B19324" t="str">
            <v>snoU13</v>
          </cell>
        </row>
        <row r="19325">
          <cell r="A19325" t="str">
            <v>ENSG00000230066</v>
          </cell>
          <cell r="B19325" t="str">
            <v>FAM197Y3</v>
          </cell>
        </row>
        <row r="19326">
          <cell r="A19326" t="str">
            <v>ENSG00000218300</v>
          </cell>
          <cell r="B19326" t="str">
            <v>RP11-63K6.4</v>
          </cell>
        </row>
        <row r="19327">
          <cell r="A19327" t="str">
            <v>ENSG00000188677</v>
          </cell>
          <cell r="B19327" t="str">
            <v>PARVB</v>
          </cell>
        </row>
        <row r="19328">
          <cell r="A19328" t="str">
            <v>ENSG00000211995</v>
          </cell>
          <cell r="B19328" t="str">
            <v>AP000428.1</v>
          </cell>
        </row>
        <row r="19329">
          <cell r="A19329" t="str">
            <v>ENSG00000158716</v>
          </cell>
          <cell r="B19329" t="str">
            <v>DUSP23</v>
          </cell>
        </row>
        <row r="19330">
          <cell r="A19330" t="str">
            <v>ENSG00000270123</v>
          </cell>
          <cell r="B19330" t="str">
            <v>VTRNA2-1</v>
          </cell>
        </row>
        <row r="19331">
          <cell r="A19331" t="str">
            <v>ENSG00000260620</v>
          </cell>
          <cell r="B19331" t="str">
            <v>RP11-883G14.4</v>
          </cell>
        </row>
        <row r="19332">
          <cell r="A19332" t="str">
            <v>ENSG00000242727</v>
          </cell>
          <cell r="B19332" t="str">
            <v>RP11-123J14.1</v>
          </cell>
        </row>
        <row r="19333">
          <cell r="A19333" t="str">
            <v>ENSG00000225056</v>
          </cell>
          <cell r="B19333" t="str">
            <v>RP11-218C14.5</v>
          </cell>
        </row>
        <row r="19334">
          <cell r="A19334" t="str">
            <v>ENSG00000230482</v>
          </cell>
          <cell r="B19334" t="str">
            <v>ATP5G2P3</v>
          </cell>
        </row>
        <row r="19335">
          <cell r="A19335" t="str">
            <v>ENSG00000242651</v>
          </cell>
          <cell r="B19335" t="str">
            <v>RN7SL862P</v>
          </cell>
        </row>
        <row r="19336">
          <cell r="A19336" t="str">
            <v>ENSG00000240480</v>
          </cell>
          <cell r="B19336" t="str">
            <v>RPL29P2</v>
          </cell>
        </row>
        <row r="19337">
          <cell r="A19337" t="str">
            <v>ENSG00000253365</v>
          </cell>
          <cell r="B19337" t="str">
            <v>IGKV1D-22</v>
          </cell>
        </row>
        <row r="19338">
          <cell r="A19338" t="str">
            <v>ENSG00000238627</v>
          </cell>
          <cell r="B19338" t="str">
            <v>RNA5SP489</v>
          </cell>
        </row>
        <row r="19339">
          <cell r="A19339" t="str">
            <v>ENSG00000141452</v>
          </cell>
          <cell r="B19339" t="str">
            <v>C18orf8</v>
          </cell>
        </row>
        <row r="19340">
          <cell r="A19340" t="str">
            <v>ENSG00000127947</v>
          </cell>
          <cell r="B19340" t="str">
            <v>PTPN12</v>
          </cell>
        </row>
        <row r="19341">
          <cell r="A19341" t="str">
            <v>ENSG00000087053</v>
          </cell>
          <cell r="B19341" t="str">
            <v>MTMR2</v>
          </cell>
        </row>
        <row r="19342">
          <cell r="A19342" t="str">
            <v>ENSG00000272383</v>
          </cell>
          <cell r="B19342" t="str">
            <v>RP11-556O9.4</v>
          </cell>
        </row>
        <row r="19343">
          <cell r="A19343" t="str">
            <v>ENSG00000220694</v>
          </cell>
          <cell r="B19343" t="str">
            <v>RP3-403A15.1</v>
          </cell>
        </row>
        <row r="19344">
          <cell r="A19344" t="str">
            <v>ENSG00000261848</v>
          </cell>
          <cell r="B19344" t="str">
            <v>CTD-2309O5.3</v>
          </cell>
        </row>
        <row r="19345">
          <cell r="A19345" t="str">
            <v>ENSG00000102996</v>
          </cell>
          <cell r="B19345" t="str">
            <v>MMP15</v>
          </cell>
        </row>
        <row r="19346">
          <cell r="A19346" t="str">
            <v>ENSG00000253646</v>
          </cell>
          <cell r="B19346" t="str">
            <v>CTD-2311A18.1</v>
          </cell>
        </row>
        <row r="19347">
          <cell r="A19347" t="str">
            <v>ENSG00000243761</v>
          </cell>
          <cell r="B19347" t="str">
            <v>RP11-216N21.2</v>
          </cell>
        </row>
        <row r="19348">
          <cell r="A19348" t="str">
            <v>ENSG00000207362</v>
          </cell>
          <cell r="B19348" t="str">
            <v>RNU6-422P</v>
          </cell>
        </row>
        <row r="19349">
          <cell r="A19349" t="str">
            <v>ENSG00000223896</v>
          </cell>
          <cell r="B19349" t="str">
            <v>CCNJP2</v>
          </cell>
        </row>
        <row r="19350">
          <cell r="A19350" t="str">
            <v>ENSG00000152484</v>
          </cell>
          <cell r="B19350" t="str">
            <v>USP12</v>
          </cell>
        </row>
        <row r="19351">
          <cell r="A19351" t="str">
            <v>ENSG00000103404</v>
          </cell>
          <cell r="B19351" t="str">
            <v>USP31</v>
          </cell>
        </row>
        <row r="19352">
          <cell r="A19352" t="str">
            <v>ENSG00000164675</v>
          </cell>
          <cell r="B19352" t="str">
            <v>IQUB</v>
          </cell>
        </row>
        <row r="19353">
          <cell r="A19353" t="str">
            <v>ENSG00000186832</v>
          </cell>
          <cell r="B19353" t="str">
            <v>KRT16</v>
          </cell>
        </row>
        <row r="19354">
          <cell r="A19354" t="str">
            <v>ENSG00000265376</v>
          </cell>
          <cell r="B19354" t="str">
            <v>hsa-mir-466</v>
          </cell>
        </row>
        <row r="19355">
          <cell r="A19355" t="str">
            <v>ENSG00000157168</v>
          </cell>
          <cell r="B19355" t="str">
            <v>NRG1</v>
          </cell>
        </row>
        <row r="19356">
          <cell r="A19356" t="str">
            <v>ENSG00000236961</v>
          </cell>
          <cell r="B19356" t="str">
            <v>RP1-261G23.5</v>
          </cell>
        </row>
        <row r="19357">
          <cell r="A19357" t="str">
            <v>ENSG00000223389</v>
          </cell>
          <cell r="B19357" t="str">
            <v>SDCBP2P1</v>
          </cell>
        </row>
        <row r="19358">
          <cell r="A19358" t="str">
            <v>ENSG00000134602</v>
          </cell>
          <cell r="B19358" t="str">
            <v>MST4</v>
          </cell>
        </row>
        <row r="19359">
          <cell r="A19359" t="str">
            <v>ENSG00000234537</v>
          </cell>
          <cell r="B19359" t="str">
            <v>RP11-100G15.7</v>
          </cell>
        </row>
        <row r="19360">
          <cell r="A19360" t="str">
            <v>ENSG00000226030</v>
          </cell>
          <cell r="B19360" t="str">
            <v>HLA-DQB3</v>
          </cell>
        </row>
        <row r="19361">
          <cell r="A19361" t="str">
            <v>ENSG00000252750</v>
          </cell>
          <cell r="B19361" t="str">
            <v>RNU7-70P</v>
          </cell>
        </row>
        <row r="19362">
          <cell r="A19362" t="str">
            <v>ENSG00000172362</v>
          </cell>
          <cell r="B19362" t="str">
            <v>OR5B12</v>
          </cell>
        </row>
        <row r="19363">
          <cell r="A19363" t="str">
            <v>ENSG00000266529</v>
          </cell>
          <cell r="B19363" t="str">
            <v>RP11-846F4.1</v>
          </cell>
        </row>
        <row r="19364">
          <cell r="A19364" t="str">
            <v>ENSG00000220948</v>
          </cell>
          <cell r="B19364" t="str">
            <v>TRIM51GP</v>
          </cell>
        </row>
        <row r="19365">
          <cell r="A19365" t="str">
            <v>ENSG00000164056</v>
          </cell>
          <cell r="B19365" t="str">
            <v>SPRY1</v>
          </cell>
        </row>
        <row r="19366">
          <cell r="A19366" t="str">
            <v>ENSG00000179981</v>
          </cell>
          <cell r="B19366" t="str">
            <v>TSHZ1</v>
          </cell>
        </row>
        <row r="19367">
          <cell r="A19367" t="str">
            <v>ENSG00000214727</v>
          </cell>
          <cell r="B19367" t="str">
            <v>RPL5P35</v>
          </cell>
        </row>
        <row r="19368">
          <cell r="A19368" t="str">
            <v>ENSG00000215562</v>
          </cell>
          <cell r="B19368" t="str">
            <v>CNN2P7</v>
          </cell>
        </row>
        <row r="19369">
          <cell r="A19369" t="str">
            <v>ENSG00000004142</v>
          </cell>
          <cell r="B19369" t="str">
            <v>POLDIP2</v>
          </cell>
        </row>
        <row r="19370">
          <cell r="A19370" t="str">
            <v>ENSG00000206979</v>
          </cell>
          <cell r="B19370" t="str">
            <v>SNORD61</v>
          </cell>
        </row>
        <row r="19371">
          <cell r="A19371" t="str">
            <v>ENSG00000198326</v>
          </cell>
          <cell r="B19371" t="str">
            <v>TMEM239</v>
          </cell>
        </row>
        <row r="19372">
          <cell r="A19372" t="str">
            <v>ENSG00000187546</v>
          </cell>
          <cell r="B19372" t="str">
            <v>AGMO</v>
          </cell>
        </row>
        <row r="19373">
          <cell r="A19373" t="str">
            <v>ENSG00000267376</v>
          </cell>
          <cell r="B19373" t="str">
            <v>ATP5LP6</v>
          </cell>
        </row>
        <row r="19374">
          <cell r="A19374" t="str">
            <v>ENSG00000183010</v>
          </cell>
          <cell r="B19374" t="str">
            <v>PYCR1</v>
          </cell>
        </row>
        <row r="19375">
          <cell r="A19375" t="str">
            <v>ENSG00000211898</v>
          </cell>
          <cell r="B19375" t="str">
            <v>IGHD</v>
          </cell>
        </row>
        <row r="19376">
          <cell r="A19376" t="str">
            <v>ENSG00000156521</v>
          </cell>
          <cell r="B19376" t="str">
            <v>TYSND1</v>
          </cell>
        </row>
        <row r="19377">
          <cell r="A19377" t="str">
            <v>ENSG00000104892</v>
          </cell>
          <cell r="B19377" t="str">
            <v>KLC3</v>
          </cell>
        </row>
        <row r="19378">
          <cell r="A19378" t="str">
            <v>ENSG00000272732</v>
          </cell>
          <cell r="B19378" t="str">
            <v>RP5-1159O4.2</v>
          </cell>
        </row>
        <row r="19379">
          <cell r="A19379" t="str">
            <v>ENSG00000241152</v>
          </cell>
          <cell r="B19379" t="str">
            <v>RN7SL720P</v>
          </cell>
        </row>
        <row r="19380">
          <cell r="A19380" t="str">
            <v>ENSG00000185127</v>
          </cell>
          <cell r="B19380" t="str">
            <v>C6orf120</v>
          </cell>
        </row>
        <row r="19381">
          <cell r="A19381" t="str">
            <v>ENSG00000230196</v>
          </cell>
          <cell r="B19381" t="str">
            <v>AC010091.4</v>
          </cell>
        </row>
        <row r="19382">
          <cell r="A19382" t="str">
            <v>ENSG00000255554</v>
          </cell>
          <cell r="B19382" t="str">
            <v>OR7E1P</v>
          </cell>
        </row>
        <row r="19383">
          <cell r="A19383" t="str">
            <v>ENSG00000235097</v>
          </cell>
          <cell r="B19383" t="str">
            <v>LINC00330</v>
          </cell>
        </row>
        <row r="19384">
          <cell r="A19384" t="str">
            <v>ENSG00000265828</v>
          </cell>
          <cell r="B19384" t="str">
            <v>MIR3939</v>
          </cell>
        </row>
        <row r="19385">
          <cell r="A19385" t="str">
            <v>ENSG00000227247</v>
          </cell>
          <cell r="B19385" t="str">
            <v>TRIM60P13</v>
          </cell>
        </row>
        <row r="19386">
          <cell r="A19386" t="str">
            <v>ENSG00000239519</v>
          </cell>
          <cell r="B19386" t="str">
            <v>CADM2-AS1</v>
          </cell>
        </row>
        <row r="19387">
          <cell r="A19387" t="str">
            <v>ENSG00000246575</v>
          </cell>
          <cell r="B19387" t="str">
            <v>AC093162.5</v>
          </cell>
        </row>
        <row r="19388">
          <cell r="A19388" t="str">
            <v>ENSG00000252817</v>
          </cell>
          <cell r="B19388" t="str">
            <v>AL590431.1</v>
          </cell>
        </row>
        <row r="19389">
          <cell r="A19389" t="str">
            <v>ENSG00000224485</v>
          </cell>
          <cell r="B19389" t="str">
            <v>USP9YP7</v>
          </cell>
        </row>
        <row r="19390">
          <cell r="A19390" t="str">
            <v>ENSG00000239642</v>
          </cell>
          <cell r="B19390" t="str">
            <v>AC034228.7</v>
          </cell>
        </row>
        <row r="19391">
          <cell r="A19391" t="str">
            <v>ENSG00000172113</v>
          </cell>
          <cell r="B19391" t="str">
            <v>NME6</v>
          </cell>
        </row>
        <row r="19392">
          <cell r="A19392" t="str">
            <v>ENSG00000159885</v>
          </cell>
          <cell r="B19392" t="str">
            <v>ZNF222</v>
          </cell>
        </row>
        <row r="19393">
          <cell r="A19393" t="str">
            <v>ENSG00000266952</v>
          </cell>
          <cell r="B19393" t="str">
            <v>RP11-909B2.1</v>
          </cell>
        </row>
        <row r="19394">
          <cell r="A19394" t="str">
            <v>ENSG00000184402</v>
          </cell>
          <cell r="B19394" t="str">
            <v>SS18L1</v>
          </cell>
        </row>
        <row r="19395">
          <cell r="A19395" t="str">
            <v>ENSG00000205622</v>
          </cell>
          <cell r="B19395" t="str">
            <v>AF064858.6</v>
          </cell>
        </row>
        <row r="19396">
          <cell r="A19396" t="str">
            <v>ENSG00000231382</v>
          </cell>
          <cell r="B19396" t="str">
            <v>NBPF21P</v>
          </cell>
        </row>
        <row r="19397">
          <cell r="A19397" t="str">
            <v>ENSG00000206722</v>
          </cell>
          <cell r="B19397" t="str">
            <v>RNU6-1074P</v>
          </cell>
        </row>
        <row r="19398">
          <cell r="A19398" t="str">
            <v>ENSG00000232792</v>
          </cell>
          <cell r="B19398" t="str">
            <v>FTH1P25</v>
          </cell>
        </row>
        <row r="19399">
          <cell r="A19399" t="str">
            <v>ENSG00000259595</v>
          </cell>
          <cell r="B19399" t="str">
            <v>RP11-516C1.1</v>
          </cell>
        </row>
        <row r="19400">
          <cell r="A19400" t="str">
            <v>ENSG00000230068</v>
          </cell>
          <cell r="B19400" t="str">
            <v>CDC42-IT1</v>
          </cell>
        </row>
        <row r="19401">
          <cell r="A19401" t="str">
            <v>ENSG00000165623</v>
          </cell>
          <cell r="B19401" t="str">
            <v>UCMA</v>
          </cell>
        </row>
        <row r="19402">
          <cell r="A19402" t="str">
            <v>ENSG00000145113</v>
          </cell>
          <cell r="B19402" t="str">
            <v>MUC4</v>
          </cell>
        </row>
        <row r="19403">
          <cell r="A19403" t="str">
            <v>ENSG00000181023</v>
          </cell>
          <cell r="B19403" t="str">
            <v>OR56B1</v>
          </cell>
        </row>
        <row r="19404">
          <cell r="A19404" t="str">
            <v>ENSG00000174914</v>
          </cell>
          <cell r="B19404" t="str">
            <v>OR9G1</v>
          </cell>
        </row>
        <row r="19405">
          <cell r="A19405" t="str">
            <v>ENSG00000219284</v>
          </cell>
          <cell r="B19405" t="str">
            <v>RP11-151M7.1</v>
          </cell>
        </row>
        <row r="19406">
          <cell r="A19406" t="str">
            <v>ENSG00000225935</v>
          </cell>
          <cell r="B19406" t="str">
            <v>BANF1P5</v>
          </cell>
        </row>
        <row r="19407">
          <cell r="A19407" t="str">
            <v>ENSG00000188620</v>
          </cell>
          <cell r="B19407" t="str">
            <v>HMX3</v>
          </cell>
        </row>
        <row r="19408">
          <cell r="A19408" t="str">
            <v>ENSG00000119917</v>
          </cell>
          <cell r="B19408" t="str">
            <v>IFIT3</v>
          </cell>
        </row>
        <row r="19409">
          <cell r="A19409" t="str">
            <v>ENSG00000268105</v>
          </cell>
          <cell r="B19409" t="str">
            <v>RP11-369G6.2</v>
          </cell>
        </row>
        <row r="19410">
          <cell r="A19410" t="str">
            <v>ENSG00000197322</v>
          </cell>
          <cell r="B19410" t="str">
            <v>C17orf102</v>
          </cell>
        </row>
        <row r="19411">
          <cell r="A19411" t="str">
            <v>ENSG00000204117</v>
          </cell>
          <cell r="B19411" t="str">
            <v>RP4-640H8.2</v>
          </cell>
        </row>
        <row r="19412">
          <cell r="A19412" t="str">
            <v>ENSG00000109819</v>
          </cell>
          <cell r="B19412" t="str">
            <v>PPARGC1A</v>
          </cell>
        </row>
        <row r="19413">
          <cell r="A19413" t="str">
            <v>ENSG00000177548</v>
          </cell>
          <cell r="B19413" t="str">
            <v>RABEP2</v>
          </cell>
        </row>
        <row r="19414">
          <cell r="A19414" t="str">
            <v>ENSG00000237248</v>
          </cell>
          <cell r="B19414" t="str">
            <v>LINC00987</v>
          </cell>
        </row>
        <row r="19415">
          <cell r="A19415" t="str">
            <v>ENSG00000236853</v>
          </cell>
          <cell r="B19415" t="str">
            <v>OR2R1P</v>
          </cell>
        </row>
        <row r="19416">
          <cell r="A19416" t="str">
            <v>ENSG00000222613</v>
          </cell>
          <cell r="B19416" t="str">
            <v>Y_RNA</v>
          </cell>
        </row>
        <row r="19417">
          <cell r="A19417" t="str">
            <v>ENSG00000102539</v>
          </cell>
          <cell r="B19417" t="str">
            <v>MLNR</v>
          </cell>
        </row>
        <row r="19418">
          <cell r="A19418" t="str">
            <v>ENSG00000273434</v>
          </cell>
          <cell r="B19418" t="str">
            <v>OR8S21P</v>
          </cell>
        </row>
        <row r="19419">
          <cell r="A19419" t="str">
            <v>ENSG00000173113</v>
          </cell>
          <cell r="B19419" t="str">
            <v>TRMT112</v>
          </cell>
        </row>
        <row r="19420">
          <cell r="A19420" t="str">
            <v>ENSG00000127515</v>
          </cell>
          <cell r="B19420" t="str">
            <v>OR7A10</v>
          </cell>
        </row>
        <row r="19421">
          <cell r="A19421" t="str">
            <v>ENSG00000008324</v>
          </cell>
          <cell r="B19421" t="str">
            <v>SS18L2</v>
          </cell>
        </row>
        <row r="19422">
          <cell r="A19422" t="str">
            <v>ENSG00000198689</v>
          </cell>
          <cell r="B19422" t="str">
            <v>SLC9A6</v>
          </cell>
        </row>
        <row r="19423">
          <cell r="A19423" t="str">
            <v>ENSG00000172269</v>
          </cell>
          <cell r="B19423" t="str">
            <v>DPAGT1</v>
          </cell>
        </row>
        <row r="19424">
          <cell r="A19424" t="str">
            <v>ENSG00000251178</v>
          </cell>
          <cell r="B19424" t="str">
            <v>OR7E21P</v>
          </cell>
        </row>
        <row r="19425">
          <cell r="A19425" t="str">
            <v>ENSG00000212297</v>
          </cell>
          <cell r="B19425" t="str">
            <v>RNU6-821P</v>
          </cell>
        </row>
        <row r="19426">
          <cell r="A19426" t="str">
            <v>ENSG00000129219</v>
          </cell>
          <cell r="B19426" t="str">
            <v>PLD2</v>
          </cell>
        </row>
        <row r="19427">
          <cell r="A19427" t="str">
            <v>ENSG00000199970</v>
          </cell>
          <cell r="B19427" t="str">
            <v>SNORD115-3</v>
          </cell>
        </row>
        <row r="19428">
          <cell r="A19428" t="str">
            <v>ENSG00000249951</v>
          </cell>
          <cell r="B19428" t="str">
            <v>RP11-554D13.1</v>
          </cell>
        </row>
        <row r="19429">
          <cell r="A19429" t="str">
            <v>ENSG00000228105</v>
          </cell>
          <cell r="B19429" t="str">
            <v>RP3-340N1.6</v>
          </cell>
        </row>
        <row r="19430">
          <cell r="A19430" t="str">
            <v>ENSG00000164631</v>
          </cell>
          <cell r="B19430" t="str">
            <v>ZNF12</v>
          </cell>
        </row>
        <row r="19431">
          <cell r="A19431" t="str">
            <v>ENSG00000233829</v>
          </cell>
          <cell r="B19431" t="str">
            <v>AC017078.1</v>
          </cell>
        </row>
        <row r="19432">
          <cell r="A19432" t="str">
            <v>ENSG00000271638</v>
          </cell>
          <cell r="B19432" t="str">
            <v>CTC-575C13.2</v>
          </cell>
        </row>
        <row r="19433">
          <cell r="A19433" t="str">
            <v>ENSG00000230000</v>
          </cell>
          <cell r="B19433" t="str">
            <v>AC006455.1</v>
          </cell>
        </row>
        <row r="19434">
          <cell r="A19434" t="str">
            <v>ENSG00000131051</v>
          </cell>
          <cell r="B19434" t="str">
            <v>RBM39</v>
          </cell>
        </row>
        <row r="19435">
          <cell r="A19435" t="str">
            <v>ENSG00000253155</v>
          </cell>
          <cell r="B19435" t="str">
            <v>CTB-47B11.1</v>
          </cell>
        </row>
        <row r="19436">
          <cell r="A19436" t="str">
            <v>ENSG00000248339</v>
          </cell>
          <cell r="B19436" t="str">
            <v>RP11-717H13.1</v>
          </cell>
        </row>
        <row r="19437">
          <cell r="A19437" t="str">
            <v>ENSG00000237141</v>
          </cell>
          <cell r="B19437" t="str">
            <v>DNAJC19P1</v>
          </cell>
        </row>
        <row r="19438">
          <cell r="A19438" t="str">
            <v>ENSG00000108773</v>
          </cell>
          <cell r="B19438" t="str">
            <v>KAT2A</v>
          </cell>
        </row>
        <row r="19439">
          <cell r="A19439" t="str">
            <v>ENSG00000232979</v>
          </cell>
          <cell r="B19439" t="str">
            <v>AC092580.2</v>
          </cell>
        </row>
        <row r="19440">
          <cell r="A19440" t="str">
            <v>ENSG00000221971</v>
          </cell>
          <cell r="B19440" t="str">
            <v>TTC4P1</v>
          </cell>
        </row>
        <row r="19441">
          <cell r="A19441" t="str">
            <v>ENSG00000048162</v>
          </cell>
          <cell r="B19441" t="str">
            <v>NOP16</v>
          </cell>
        </row>
        <row r="19442">
          <cell r="A19442" t="str">
            <v>ENSG00000224758</v>
          </cell>
          <cell r="B19442" t="str">
            <v>LINC01167</v>
          </cell>
        </row>
        <row r="19443">
          <cell r="A19443" t="str">
            <v>ENSG00000188770</v>
          </cell>
          <cell r="B19443" t="str">
            <v>OPTC</v>
          </cell>
        </row>
        <row r="19444">
          <cell r="A19444" t="str">
            <v>ENSG00000271159</v>
          </cell>
          <cell r="B19444" t="str">
            <v>GS1-200K5.1</v>
          </cell>
        </row>
        <row r="19445">
          <cell r="A19445" t="str">
            <v>ENSG00000218537</v>
          </cell>
          <cell r="B19445" t="str">
            <v>AP000350.4</v>
          </cell>
        </row>
        <row r="19446">
          <cell r="A19446" t="str">
            <v>ENSG00000248521</v>
          </cell>
          <cell r="B19446" t="str">
            <v>RP11-174F8.1</v>
          </cell>
        </row>
        <row r="19447">
          <cell r="A19447" t="str">
            <v>ENSG00000237732</v>
          </cell>
          <cell r="B19447" t="str">
            <v>AC010980.2</v>
          </cell>
        </row>
        <row r="19448">
          <cell r="A19448" t="str">
            <v>ENSG00000262944</v>
          </cell>
          <cell r="B19448" t="str">
            <v>RP11-473I1.9</v>
          </cell>
        </row>
        <row r="19449">
          <cell r="A19449" t="str">
            <v>ENSG00000177963</v>
          </cell>
          <cell r="B19449" t="str">
            <v>RIC8A</v>
          </cell>
        </row>
        <row r="19450">
          <cell r="A19450" t="str">
            <v>ENSG00000101266</v>
          </cell>
          <cell r="B19450" t="str">
            <v>CSNK2A1</v>
          </cell>
        </row>
        <row r="19451">
          <cell r="A19451" t="str">
            <v>ENSG00000253441</v>
          </cell>
          <cell r="B19451" t="str">
            <v>IGHV3-25</v>
          </cell>
        </row>
        <row r="19452">
          <cell r="A19452" t="str">
            <v>ENSG00000238414</v>
          </cell>
          <cell r="B19452" t="str">
            <v>snoU13</v>
          </cell>
        </row>
        <row r="19453">
          <cell r="A19453" t="str">
            <v>ENSG00000251642</v>
          </cell>
          <cell r="B19453" t="str">
            <v>RP11-600L4.1</v>
          </cell>
        </row>
        <row r="19454">
          <cell r="A19454" t="str">
            <v>ENSG00000137494</v>
          </cell>
          <cell r="B19454" t="str">
            <v>ANKRD42</v>
          </cell>
        </row>
        <row r="19455">
          <cell r="A19455" t="str">
            <v>ENSG00000227730</v>
          </cell>
          <cell r="B19455" t="str">
            <v>MTND6P5</v>
          </cell>
        </row>
        <row r="19456">
          <cell r="A19456" t="str">
            <v>ENSG00000226636</v>
          </cell>
          <cell r="B19456" t="str">
            <v>RP5-1049N15.2</v>
          </cell>
        </row>
        <row r="19457">
          <cell r="A19457" t="str">
            <v>ENSG00000236953</v>
          </cell>
          <cell r="B19457" t="str">
            <v>ZDHHC20-IT1</v>
          </cell>
        </row>
        <row r="19458">
          <cell r="A19458" t="str">
            <v>ENSG00000265291</v>
          </cell>
          <cell r="B19458" t="str">
            <v>MIR4710</v>
          </cell>
        </row>
        <row r="19459">
          <cell r="A19459" t="str">
            <v>ENSG00000179406</v>
          </cell>
          <cell r="B19459" t="str">
            <v>LINC00174</v>
          </cell>
        </row>
        <row r="19460">
          <cell r="A19460" t="str">
            <v>ENSG00000162994</v>
          </cell>
          <cell r="B19460" t="str">
            <v>CLHC1</v>
          </cell>
        </row>
        <row r="19461">
          <cell r="A19461" t="str">
            <v>ENSG00000257556</v>
          </cell>
          <cell r="B19461" t="str">
            <v>RP11-44N21.1</v>
          </cell>
        </row>
        <row r="19462">
          <cell r="A19462" t="str">
            <v>ENSG00000075891</v>
          </cell>
          <cell r="B19462" t="str">
            <v>PAX2</v>
          </cell>
        </row>
        <row r="19463">
          <cell r="A19463" t="str">
            <v>ENSG00000224205</v>
          </cell>
          <cell r="B19463" t="str">
            <v>AP000351.4</v>
          </cell>
        </row>
        <row r="19464">
          <cell r="A19464" t="str">
            <v>ENSG00000241146</v>
          </cell>
          <cell r="B19464" t="str">
            <v>RPL7P41</v>
          </cell>
        </row>
        <row r="19465">
          <cell r="A19465" t="str">
            <v>ENSG00000265319</v>
          </cell>
          <cell r="B19465" t="str">
            <v>RN7SL847P</v>
          </cell>
        </row>
        <row r="19466">
          <cell r="A19466" t="str">
            <v>ENSG00000263982</v>
          </cell>
          <cell r="B19466" t="str">
            <v>RP11-504I13.3</v>
          </cell>
        </row>
        <row r="19467">
          <cell r="A19467" t="str">
            <v>ENSG00000226145</v>
          </cell>
          <cell r="B19467" t="str">
            <v>AC022596.6</v>
          </cell>
        </row>
        <row r="19468">
          <cell r="A19468" t="str">
            <v>ENSG00000249626</v>
          </cell>
          <cell r="B19468" t="str">
            <v>RP11-496H1.1</v>
          </cell>
        </row>
        <row r="19469">
          <cell r="A19469" t="str">
            <v>ENSG00000170035</v>
          </cell>
          <cell r="B19469" t="str">
            <v>UBE2E3</v>
          </cell>
        </row>
        <row r="19470">
          <cell r="A19470" t="str">
            <v>ENSG00000213033</v>
          </cell>
          <cell r="B19470" t="str">
            <v>AURKAPS1</v>
          </cell>
        </row>
        <row r="19471">
          <cell r="A19471" t="str">
            <v>ENSG00000254156</v>
          </cell>
          <cell r="B19471" t="str">
            <v>MTND6P20</v>
          </cell>
        </row>
        <row r="19472">
          <cell r="A19472" t="str">
            <v>ENSG00000207656</v>
          </cell>
          <cell r="B19472" t="str">
            <v>MIR489</v>
          </cell>
        </row>
        <row r="19473">
          <cell r="A19473" t="str">
            <v>ENSG00000265827</v>
          </cell>
          <cell r="B19473" t="str">
            <v>MIR4680</v>
          </cell>
        </row>
        <row r="19474">
          <cell r="A19474" t="str">
            <v>ENSG00000265237</v>
          </cell>
          <cell r="B19474" t="str">
            <v>MIR3142</v>
          </cell>
        </row>
        <row r="19475">
          <cell r="A19475" t="str">
            <v>ENSG00000226276</v>
          </cell>
          <cell r="B19475" t="str">
            <v>AC093382.1</v>
          </cell>
        </row>
        <row r="19476">
          <cell r="A19476" t="str">
            <v>ENSG00000261762</v>
          </cell>
          <cell r="B19476" t="str">
            <v>RP11-650L12.2</v>
          </cell>
        </row>
        <row r="19477">
          <cell r="A19477" t="str">
            <v>ENSG00000238081</v>
          </cell>
          <cell r="B19477" t="str">
            <v>RP4-620F22.3</v>
          </cell>
        </row>
        <row r="19478">
          <cell r="A19478" t="str">
            <v>ENSG00000265172</v>
          </cell>
          <cell r="B19478" t="str">
            <v>MIR4262</v>
          </cell>
        </row>
        <row r="19479">
          <cell r="A19479" t="str">
            <v>ENSG00000004478</v>
          </cell>
          <cell r="B19479" t="str">
            <v>FKBP4</v>
          </cell>
        </row>
        <row r="19480">
          <cell r="A19480" t="str">
            <v>ENSG00000116062</v>
          </cell>
          <cell r="B19480" t="str">
            <v>MSH6</v>
          </cell>
        </row>
        <row r="19481">
          <cell r="A19481" t="str">
            <v>ENSG00000237959</v>
          </cell>
          <cell r="B19481" t="str">
            <v>RPL36AP10</v>
          </cell>
        </row>
        <row r="19482">
          <cell r="A19482" t="str">
            <v>ENSG00000200959</v>
          </cell>
          <cell r="B19482" t="str">
            <v>SNORA74A</v>
          </cell>
        </row>
        <row r="19483">
          <cell r="A19483" t="str">
            <v>ENSG00000206682</v>
          </cell>
          <cell r="B19483" t="str">
            <v>Y_RNA</v>
          </cell>
        </row>
        <row r="19484">
          <cell r="A19484" t="str">
            <v>ENSG00000270513</v>
          </cell>
          <cell r="B19484" t="str">
            <v>RP11-116B13.1</v>
          </cell>
        </row>
        <row r="19485">
          <cell r="A19485" t="str">
            <v>ENSG00000238083</v>
          </cell>
          <cell r="B19485" t="str">
            <v>LRRC37A2</v>
          </cell>
        </row>
        <row r="19486">
          <cell r="A19486" t="str">
            <v>ENSG00000229142</v>
          </cell>
          <cell r="B19486" t="str">
            <v>HCG4P8</v>
          </cell>
        </row>
        <row r="19487">
          <cell r="A19487" t="str">
            <v>ENSG00000215998</v>
          </cell>
          <cell r="B19487" t="str">
            <v>MIR935</v>
          </cell>
        </row>
        <row r="19488">
          <cell r="A19488" t="str">
            <v>ENSG00000116032</v>
          </cell>
          <cell r="B19488" t="str">
            <v>GRIN3B</v>
          </cell>
        </row>
        <row r="19489">
          <cell r="A19489" t="str">
            <v>ENSG00000259452</v>
          </cell>
          <cell r="B19489" t="str">
            <v>RP11-138H8.4</v>
          </cell>
        </row>
        <row r="19490">
          <cell r="A19490" t="str">
            <v>ENSG00000144306</v>
          </cell>
          <cell r="B19490" t="str">
            <v>SCRN3</v>
          </cell>
        </row>
        <row r="19491">
          <cell r="A19491" t="str">
            <v>ENSG00000270412</v>
          </cell>
          <cell r="B19491" t="str">
            <v>RP11-92C4.6</v>
          </cell>
        </row>
        <row r="19492">
          <cell r="A19492" t="str">
            <v>ENSG00000223455</v>
          </cell>
          <cell r="B19492" t="str">
            <v>RP11-781P14.3</v>
          </cell>
        </row>
        <row r="19493">
          <cell r="A19493" t="str">
            <v>ENSG00000122420</v>
          </cell>
          <cell r="B19493" t="str">
            <v>PTGFR</v>
          </cell>
        </row>
        <row r="19494">
          <cell r="A19494" t="str">
            <v>ENSG00000134248</v>
          </cell>
          <cell r="B19494" t="str">
            <v>LAMTOR5</v>
          </cell>
        </row>
        <row r="19495">
          <cell r="A19495" t="str">
            <v>ENSG00000262703</v>
          </cell>
          <cell r="B19495" t="str">
            <v>RP11-485G7.6</v>
          </cell>
        </row>
        <row r="19496">
          <cell r="A19496" t="str">
            <v>ENSG00000148690</v>
          </cell>
          <cell r="B19496" t="str">
            <v>FRA10AC1</v>
          </cell>
        </row>
        <row r="19497">
          <cell r="A19497" t="str">
            <v>ENSG00000100344</v>
          </cell>
          <cell r="B19497" t="str">
            <v>PNPLA3</v>
          </cell>
        </row>
        <row r="19498">
          <cell r="A19498" t="str">
            <v>ENSG00000250878</v>
          </cell>
          <cell r="B19498" t="str">
            <v>METTL21EP</v>
          </cell>
        </row>
        <row r="19499">
          <cell r="A19499" t="str">
            <v>ENSG00000198738</v>
          </cell>
          <cell r="B19499" t="str">
            <v>SMIM11P1</v>
          </cell>
        </row>
        <row r="19500">
          <cell r="A19500" t="str">
            <v>ENSG00000157680</v>
          </cell>
          <cell r="B19500" t="str">
            <v>DGKI</v>
          </cell>
        </row>
        <row r="19501">
          <cell r="A19501" t="str">
            <v>ENSG00000255254</v>
          </cell>
          <cell r="B19501" t="str">
            <v>HIGD1AP5</v>
          </cell>
        </row>
        <row r="19502">
          <cell r="A19502" t="str">
            <v>ENSG00000213892</v>
          </cell>
          <cell r="B19502" t="str">
            <v>CEACAM16</v>
          </cell>
        </row>
        <row r="19503">
          <cell r="A19503" t="str">
            <v>ENSG00000268231</v>
          </cell>
          <cell r="B19503" t="str">
            <v>CTD-2560K21.6</v>
          </cell>
        </row>
        <row r="19504">
          <cell r="A19504" t="str">
            <v>ENSG00000268079</v>
          </cell>
          <cell r="B19504" t="str">
            <v>RP11-157B13.6</v>
          </cell>
        </row>
        <row r="19505">
          <cell r="A19505" t="str">
            <v>ENSG00000230298</v>
          </cell>
          <cell r="B19505" t="str">
            <v>RP11-253D19.2</v>
          </cell>
        </row>
        <row r="19506">
          <cell r="A19506" t="str">
            <v>ENSG00000166436</v>
          </cell>
          <cell r="B19506" t="str">
            <v>TRIM66</v>
          </cell>
        </row>
        <row r="19507">
          <cell r="A19507" t="str">
            <v>ENSG00000211658</v>
          </cell>
          <cell r="B19507" t="str">
            <v>IGLV3-27</v>
          </cell>
        </row>
        <row r="19508">
          <cell r="A19508" t="str">
            <v>ENSG00000199932</v>
          </cell>
          <cell r="B19508" t="str">
            <v>RNU1-18P</v>
          </cell>
        </row>
        <row r="19509">
          <cell r="A19509" t="str">
            <v>ENSG00000165417</v>
          </cell>
          <cell r="B19509" t="str">
            <v>GTF2A1</v>
          </cell>
        </row>
        <row r="19510">
          <cell r="A19510" t="str">
            <v>ENSG00000104408</v>
          </cell>
          <cell r="B19510" t="str">
            <v>EIF3E</v>
          </cell>
        </row>
        <row r="19511">
          <cell r="A19511" t="str">
            <v>ENSG00000220868</v>
          </cell>
          <cell r="B19511" t="str">
            <v>MRPL35P1</v>
          </cell>
        </row>
        <row r="19512">
          <cell r="A19512" t="str">
            <v>ENSG00000248019</v>
          </cell>
          <cell r="B19512" t="str">
            <v>FAM13A-AS1</v>
          </cell>
        </row>
        <row r="19513">
          <cell r="A19513" t="str">
            <v>ENSG00000100249</v>
          </cell>
          <cell r="B19513" t="str">
            <v>C22orf31</v>
          </cell>
        </row>
        <row r="19514">
          <cell r="A19514" t="str">
            <v>ENSG00000172155</v>
          </cell>
          <cell r="B19514" t="str">
            <v>LCE1D</v>
          </cell>
        </row>
        <row r="19515">
          <cell r="A19515" t="str">
            <v>ENSG00000248266</v>
          </cell>
          <cell r="B19515" t="str">
            <v>RP11-402C9.1</v>
          </cell>
        </row>
        <row r="19516">
          <cell r="A19516" t="str">
            <v>ENSG00000235366</v>
          </cell>
          <cell r="B19516" t="str">
            <v>LINC01055</v>
          </cell>
        </row>
        <row r="19517">
          <cell r="A19517" t="str">
            <v>ENSG00000224896</v>
          </cell>
          <cell r="B19517" t="str">
            <v>SIGLEC30P</v>
          </cell>
        </row>
        <row r="19518">
          <cell r="A19518" t="str">
            <v>ENSG00000231123</v>
          </cell>
          <cell r="B19518" t="str">
            <v>SPATA20P1</v>
          </cell>
        </row>
        <row r="19519">
          <cell r="A19519" t="str">
            <v>ENSG00000230039</v>
          </cell>
          <cell r="B19519" t="str">
            <v>RP11-314A15.2</v>
          </cell>
        </row>
        <row r="19520">
          <cell r="A19520" t="str">
            <v>ENSG00000234235</v>
          </cell>
          <cell r="B19520" t="str">
            <v>BOK-AS1</v>
          </cell>
        </row>
        <row r="19521">
          <cell r="A19521" t="str">
            <v>ENSG00000238470</v>
          </cell>
          <cell r="B19521" t="str">
            <v>AC097361.1</v>
          </cell>
        </row>
        <row r="19522">
          <cell r="A19522" t="str">
            <v>ENSG00000271560</v>
          </cell>
          <cell r="B19522" t="str">
            <v>KB-1410C5.4</v>
          </cell>
        </row>
        <row r="19523">
          <cell r="A19523" t="str">
            <v>ENSG00000020633</v>
          </cell>
          <cell r="B19523" t="str">
            <v>RUNX3</v>
          </cell>
        </row>
        <row r="19524">
          <cell r="A19524" t="str">
            <v>ENSG00000212595</v>
          </cell>
          <cell r="B19524" t="str">
            <v>5S_rRNA</v>
          </cell>
        </row>
        <row r="19525">
          <cell r="A19525" t="str">
            <v>ENSG00000213839</v>
          </cell>
          <cell r="B19525" t="str">
            <v>RP11-3J10.4</v>
          </cell>
        </row>
        <row r="19526">
          <cell r="A19526" t="str">
            <v>ENSG00000270259</v>
          </cell>
          <cell r="B19526" t="str">
            <v>RP13-122B23.9</v>
          </cell>
        </row>
        <row r="19527">
          <cell r="A19527" t="str">
            <v>ENSG00000145020</v>
          </cell>
          <cell r="B19527" t="str">
            <v>AMT</v>
          </cell>
        </row>
        <row r="19528">
          <cell r="A19528" t="str">
            <v>ENSG00000152266</v>
          </cell>
          <cell r="B19528" t="str">
            <v>PTH</v>
          </cell>
        </row>
        <row r="19529">
          <cell r="A19529" t="str">
            <v>ENSG00000243789</v>
          </cell>
          <cell r="B19529" t="str">
            <v>JMJD7</v>
          </cell>
        </row>
        <row r="19530">
          <cell r="A19530" t="str">
            <v>ENSG00000239809</v>
          </cell>
          <cell r="B19530" t="str">
            <v>RP11-51L5.2</v>
          </cell>
        </row>
        <row r="19531">
          <cell r="A19531" t="str">
            <v>ENSG00000227635</v>
          </cell>
          <cell r="B19531" t="str">
            <v>USP9YP21</v>
          </cell>
        </row>
        <row r="19532">
          <cell r="A19532" t="str">
            <v>ENSG00000202402</v>
          </cell>
          <cell r="B19532" t="str">
            <v>Y_RNA</v>
          </cell>
        </row>
        <row r="19533">
          <cell r="A19533" t="str">
            <v>ENSG00000236078</v>
          </cell>
          <cell r="B19533" t="str">
            <v>AC095067.1</v>
          </cell>
        </row>
        <row r="19534">
          <cell r="A19534" t="str">
            <v>ENSG00000257246</v>
          </cell>
          <cell r="B19534" t="str">
            <v>RP11-416A17.6</v>
          </cell>
        </row>
        <row r="19535">
          <cell r="A19535" t="str">
            <v>ENSG00000162878</v>
          </cell>
          <cell r="B19535" t="str">
            <v>PKDCC</v>
          </cell>
        </row>
        <row r="19536">
          <cell r="A19536" t="str">
            <v>ENSG00000222000</v>
          </cell>
          <cell r="B19536" t="str">
            <v>AC092675.3</v>
          </cell>
        </row>
        <row r="19537">
          <cell r="A19537" t="str">
            <v>ENSG00000221972</v>
          </cell>
          <cell r="B19537" t="str">
            <v>C3orf36</v>
          </cell>
        </row>
        <row r="19538">
          <cell r="A19538" t="str">
            <v>ENSG00000013016</v>
          </cell>
          <cell r="B19538" t="str">
            <v>EHD3</v>
          </cell>
        </row>
        <row r="19539">
          <cell r="A19539" t="str">
            <v>ENSG00000269501</v>
          </cell>
          <cell r="B19539" t="str">
            <v>RP11-353N4.6</v>
          </cell>
        </row>
        <row r="19540">
          <cell r="A19540" t="str">
            <v>ENSG00000272166</v>
          </cell>
          <cell r="B19540" t="str">
            <v>SNORD5</v>
          </cell>
        </row>
        <row r="19541">
          <cell r="A19541" t="str">
            <v>ENSG00000137449</v>
          </cell>
          <cell r="B19541" t="str">
            <v>CPEB2</v>
          </cell>
        </row>
        <row r="19542">
          <cell r="A19542" t="str">
            <v>ENSG00000264044</v>
          </cell>
          <cell r="B19542" t="str">
            <v>RP11-192H23.7</v>
          </cell>
        </row>
        <row r="19543">
          <cell r="A19543" t="str">
            <v>ENSG00000263620</v>
          </cell>
          <cell r="B19543" t="str">
            <v>RP11-599B13.6</v>
          </cell>
        </row>
        <row r="19544">
          <cell r="A19544" t="str">
            <v>ENSG00000272371</v>
          </cell>
          <cell r="B19544" t="str">
            <v>RP11-25O10.2</v>
          </cell>
        </row>
        <row r="19545">
          <cell r="A19545" t="str">
            <v>ENSG00000264829</v>
          </cell>
          <cell r="B19545" t="str">
            <v>RP11-474I11.8</v>
          </cell>
        </row>
        <row r="19546">
          <cell r="A19546" t="str">
            <v>ENSG00000132109</v>
          </cell>
          <cell r="B19546" t="str">
            <v>TRIM21</v>
          </cell>
        </row>
        <row r="19547">
          <cell r="A19547" t="str">
            <v>ENSG00000184374</v>
          </cell>
          <cell r="B19547" t="str">
            <v>COLEC10</v>
          </cell>
        </row>
        <row r="19548">
          <cell r="A19548" t="str">
            <v>ENSG00000186234</v>
          </cell>
          <cell r="B19548" t="str">
            <v>FAM86MP</v>
          </cell>
        </row>
        <row r="19549">
          <cell r="A19549" t="str">
            <v>ENSG00000273002</v>
          </cell>
          <cell r="B19549" t="str">
            <v>RP11-336K24.12</v>
          </cell>
        </row>
        <row r="19550">
          <cell r="A19550" t="str">
            <v>ENSG00000128739</v>
          </cell>
          <cell r="B19550" t="str">
            <v>SNRPN</v>
          </cell>
        </row>
        <row r="19551">
          <cell r="A19551" t="str">
            <v>ENSG00000177462</v>
          </cell>
          <cell r="B19551" t="str">
            <v>OR2T8</v>
          </cell>
        </row>
        <row r="19552">
          <cell r="A19552" t="str">
            <v>ENSG00000186994</v>
          </cell>
          <cell r="B19552" t="str">
            <v>KANK3</v>
          </cell>
        </row>
        <row r="19553">
          <cell r="A19553" t="str">
            <v>ENSG00000232647</v>
          </cell>
          <cell r="B19553" t="str">
            <v>POLR3KP1</v>
          </cell>
        </row>
        <row r="19554">
          <cell r="A19554" t="str">
            <v>ENSG00000203827</v>
          </cell>
          <cell r="B19554" t="str">
            <v>NBPF16</v>
          </cell>
        </row>
        <row r="19555">
          <cell r="A19555" t="str">
            <v>ENSG00000188277</v>
          </cell>
          <cell r="B19555" t="str">
            <v>C15orf62</v>
          </cell>
        </row>
        <row r="19556">
          <cell r="A19556" t="str">
            <v>ENSG00000272911</v>
          </cell>
          <cell r="B19556" t="str">
            <v>RP11-74E22.6</v>
          </cell>
        </row>
        <row r="19557">
          <cell r="A19557" t="str">
            <v>ENSG00000225959</v>
          </cell>
          <cell r="B19557" t="str">
            <v>MTND4P3</v>
          </cell>
        </row>
        <row r="19558">
          <cell r="A19558" t="str">
            <v>ENSG00000254376</v>
          </cell>
          <cell r="B19558" t="str">
            <v>SOX5P</v>
          </cell>
        </row>
        <row r="19559">
          <cell r="A19559" t="str">
            <v>ENSG00000182814</v>
          </cell>
          <cell r="B19559" t="str">
            <v>FUNDC2P2</v>
          </cell>
        </row>
        <row r="19560">
          <cell r="A19560" t="str">
            <v>ENSG00000264176</v>
          </cell>
          <cell r="B19560" t="str">
            <v>MAGOH2</v>
          </cell>
        </row>
        <row r="19561">
          <cell r="A19561" t="str">
            <v>ENSG00000252398</v>
          </cell>
          <cell r="B19561" t="str">
            <v>Y_RNA</v>
          </cell>
        </row>
        <row r="19562">
          <cell r="A19562" t="str">
            <v>ENSG00000139410</v>
          </cell>
          <cell r="B19562" t="str">
            <v>SDSL</v>
          </cell>
        </row>
        <row r="19563">
          <cell r="A19563" t="str">
            <v>ENSG00000225376</v>
          </cell>
          <cell r="B19563" t="str">
            <v>RP11-490D19.6</v>
          </cell>
        </row>
        <row r="19564">
          <cell r="A19564" t="str">
            <v>ENSG00000161681</v>
          </cell>
          <cell r="B19564" t="str">
            <v>SHANK1</v>
          </cell>
        </row>
        <row r="19565">
          <cell r="A19565" t="str">
            <v>ENSG00000242687</v>
          </cell>
          <cell r="B19565" t="str">
            <v>AC004893.11</v>
          </cell>
        </row>
        <row r="19566">
          <cell r="A19566" t="str">
            <v>ENSG00000254033</v>
          </cell>
          <cell r="B19566" t="str">
            <v>RP11-431M3.2</v>
          </cell>
        </row>
        <row r="19567">
          <cell r="A19567" t="str">
            <v>ENSG00000266240</v>
          </cell>
          <cell r="B19567" t="str">
            <v>MIR5091</v>
          </cell>
        </row>
        <row r="19568">
          <cell r="A19568" t="str">
            <v>ENSG00000241456</v>
          </cell>
          <cell r="B19568" t="str">
            <v>RP4-555L14.4</v>
          </cell>
        </row>
        <row r="19569">
          <cell r="A19569" t="str">
            <v>ENSG00000117601</v>
          </cell>
          <cell r="B19569" t="str">
            <v>SERPINC1</v>
          </cell>
        </row>
        <row r="19570">
          <cell r="A19570" t="str">
            <v>ENSG00000200413</v>
          </cell>
          <cell r="B19570" t="str">
            <v>SNORD114-26</v>
          </cell>
        </row>
        <row r="19571">
          <cell r="A19571" t="str">
            <v>ENSG00000252390</v>
          </cell>
          <cell r="B19571" t="str">
            <v>RNU5F-4P</v>
          </cell>
        </row>
        <row r="19572">
          <cell r="A19572" t="str">
            <v>ENSG00000248674</v>
          </cell>
          <cell r="B19572" t="str">
            <v>RBBP4P6</v>
          </cell>
        </row>
        <row r="19573">
          <cell r="A19573" t="str">
            <v>ENSG00000223808</v>
          </cell>
          <cell r="B19573" t="str">
            <v>RP11-428L9.2</v>
          </cell>
        </row>
        <row r="19574">
          <cell r="A19574" t="str">
            <v>ENSG00000183625</v>
          </cell>
          <cell r="B19574" t="str">
            <v>CCR3</v>
          </cell>
        </row>
        <row r="19575">
          <cell r="A19575" t="str">
            <v>ENSG00000196289</v>
          </cell>
          <cell r="B19575" t="str">
            <v>BECN1P1</v>
          </cell>
        </row>
        <row r="19576">
          <cell r="A19576" t="str">
            <v>ENSG00000066455</v>
          </cell>
          <cell r="B19576" t="str">
            <v>GOLGA5</v>
          </cell>
        </row>
        <row r="19577">
          <cell r="A19577" t="str">
            <v>ENSG00000253307</v>
          </cell>
          <cell r="B19577" t="str">
            <v>RP11-10J21.4</v>
          </cell>
        </row>
        <row r="19578">
          <cell r="A19578" t="str">
            <v>ENSG00000112812</v>
          </cell>
          <cell r="B19578" t="str">
            <v>PRSS16</v>
          </cell>
        </row>
        <row r="19579">
          <cell r="A19579" t="str">
            <v>ENSG00000232054</v>
          </cell>
          <cell r="B19579" t="str">
            <v>NPM1P34</v>
          </cell>
        </row>
        <row r="19580">
          <cell r="A19580" t="str">
            <v>ENSG00000201660</v>
          </cell>
          <cell r="B19580" t="str">
            <v>SNORA20</v>
          </cell>
        </row>
        <row r="19581">
          <cell r="A19581" t="str">
            <v>ENSG00000264128</v>
          </cell>
          <cell r="B19581" t="str">
            <v>RN7SL713P</v>
          </cell>
        </row>
        <row r="19582">
          <cell r="A19582" t="str">
            <v>ENSG00000125788</v>
          </cell>
          <cell r="B19582" t="str">
            <v>DEFB126</v>
          </cell>
        </row>
        <row r="19583">
          <cell r="A19583" t="str">
            <v>ENSG00000199196</v>
          </cell>
          <cell r="B19583" t="str">
            <v>SNORA25</v>
          </cell>
        </row>
        <row r="19584">
          <cell r="A19584" t="str">
            <v>ENSG00000221174</v>
          </cell>
          <cell r="B19584" t="str">
            <v>AL050327.1</v>
          </cell>
        </row>
        <row r="19585">
          <cell r="A19585" t="str">
            <v>ENSG00000257864</v>
          </cell>
          <cell r="B19585" t="str">
            <v>RP11-46I1.2</v>
          </cell>
        </row>
        <row r="19586">
          <cell r="A19586" t="str">
            <v>ENSG00000249834</v>
          </cell>
          <cell r="B19586" t="str">
            <v>PGBD4P3</v>
          </cell>
        </row>
        <row r="19587">
          <cell r="A19587" t="str">
            <v>ENSG00000223839</v>
          </cell>
          <cell r="B19587" t="str">
            <v>FAM95B1</v>
          </cell>
        </row>
        <row r="19588">
          <cell r="A19588" t="str">
            <v>ENSG00000214425</v>
          </cell>
          <cell r="B19588" t="str">
            <v>LRRC37A4P</v>
          </cell>
        </row>
        <row r="19589">
          <cell r="A19589" t="str">
            <v>ENSG00000266291</v>
          </cell>
          <cell r="B19589" t="str">
            <v>hsa-mir-3180-3</v>
          </cell>
        </row>
        <row r="19590">
          <cell r="A19590" t="str">
            <v>ENSG00000240370</v>
          </cell>
          <cell r="B19590" t="str">
            <v>RPL13P5</v>
          </cell>
        </row>
        <row r="19591">
          <cell r="A19591" t="str">
            <v>ENSG00000232131</v>
          </cell>
          <cell r="B19591" t="str">
            <v>NCOA7-AS1</v>
          </cell>
        </row>
        <row r="19592">
          <cell r="A19592" t="str">
            <v>ENSG00000233009</v>
          </cell>
          <cell r="B19592" t="str">
            <v>NALCN-AS1</v>
          </cell>
        </row>
        <row r="19593">
          <cell r="A19593" t="str">
            <v>ENSG00000162062</v>
          </cell>
          <cell r="B19593" t="str">
            <v>C16orf59</v>
          </cell>
        </row>
        <row r="19594">
          <cell r="A19594" t="str">
            <v>ENSG00000160202</v>
          </cell>
          <cell r="B19594" t="str">
            <v>CRYAA</v>
          </cell>
        </row>
        <row r="19595">
          <cell r="A19595" t="str">
            <v>ENSG00000272191</v>
          </cell>
          <cell r="B19595" t="str">
            <v>RP11-445F12.2</v>
          </cell>
        </row>
        <row r="19596">
          <cell r="A19596" t="str">
            <v>ENSG00000270978</v>
          </cell>
          <cell r="B19596" t="str">
            <v>RP11-54C4.2</v>
          </cell>
        </row>
        <row r="19597">
          <cell r="A19597" t="str">
            <v>ENSG00000234602</v>
          </cell>
          <cell r="B19597" t="str">
            <v>MCIDAS</v>
          </cell>
        </row>
        <row r="19598">
          <cell r="A19598" t="str">
            <v>ENSG00000222629</v>
          </cell>
          <cell r="B19598" t="str">
            <v>RNU2-42P</v>
          </cell>
        </row>
        <row r="19599">
          <cell r="A19599" t="str">
            <v>ENSG00000179452</v>
          </cell>
          <cell r="B19599" t="str">
            <v>RP11-380B22.1</v>
          </cell>
        </row>
        <row r="19600">
          <cell r="A19600" t="str">
            <v>ENSG00000257429</v>
          </cell>
          <cell r="B19600" t="str">
            <v>RP11-272K23.3</v>
          </cell>
        </row>
        <row r="19601">
          <cell r="A19601" t="str">
            <v>ENSG00000197102</v>
          </cell>
          <cell r="B19601" t="str">
            <v>DYNC1H1</v>
          </cell>
        </row>
        <row r="19602">
          <cell r="A19602" t="str">
            <v>ENSG00000170819</v>
          </cell>
          <cell r="B19602" t="str">
            <v>BFSP2</v>
          </cell>
        </row>
        <row r="19603">
          <cell r="A19603" t="str">
            <v>ENSG00000221771</v>
          </cell>
          <cell r="B19603" t="str">
            <v>MIR1205</v>
          </cell>
        </row>
        <row r="19604">
          <cell r="A19604" t="str">
            <v>ENSG00000214986</v>
          </cell>
          <cell r="B19604" t="str">
            <v>FAM25D</v>
          </cell>
        </row>
        <row r="19605">
          <cell r="A19605" t="str">
            <v>ENSG00000010295</v>
          </cell>
          <cell r="B19605" t="str">
            <v>IFFO1</v>
          </cell>
        </row>
        <row r="19606">
          <cell r="A19606" t="str">
            <v>ENSG00000216687</v>
          </cell>
          <cell r="B19606" t="str">
            <v>RP11-278J20.2</v>
          </cell>
        </row>
        <row r="19607">
          <cell r="A19607" t="str">
            <v>ENSG00000255804</v>
          </cell>
          <cell r="B19607" t="str">
            <v>OR6J1</v>
          </cell>
        </row>
        <row r="19608">
          <cell r="A19608" t="str">
            <v>ENSG00000201852</v>
          </cell>
          <cell r="B19608" t="str">
            <v>RNU6-702P</v>
          </cell>
        </row>
        <row r="19609">
          <cell r="A19609" t="str">
            <v>ENSG00000258524</v>
          </cell>
          <cell r="B19609" t="str">
            <v>NT5CP1</v>
          </cell>
        </row>
        <row r="19610">
          <cell r="A19610" t="str">
            <v>ENSG00000213272</v>
          </cell>
          <cell r="B19610" t="str">
            <v>RP11-613M5.1</v>
          </cell>
        </row>
        <row r="19611">
          <cell r="A19611" t="str">
            <v>ENSG00000230021</v>
          </cell>
          <cell r="B19611" t="str">
            <v>RP5-857K21.4</v>
          </cell>
        </row>
        <row r="19612">
          <cell r="A19612" t="str">
            <v>ENSG00000253634</v>
          </cell>
          <cell r="B19612" t="str">
            <v>RP11-587H10.2</v>
          </cell>
        </row>
        <row r="19613">
          <cell r="A19613" t="str">
            <v>ENSG00000241128</v>
          </cell>
          <cell r="B19613" t="str">
            <v>OR14A2</v>
          </cell>
        </row>
        <row r="19614">
          <cell r="A19614" t="str">
            <v>ENSG00000178596</v>
          </cell>
          <cell r="B19614" t="str">
            <v>GAPDHP29</v>
          </cell>
        </row>
        <row r="19615">
          <cell r="A19615" t="str">
            <v>ENSG00000263136</v>
          </cell>
          <cell r="B19615" t="str">
            <v>PAGR1</v>
          </cell>
        </row>
        <row r="19616">
          <cell r="A19616" t="str">
            <v>ENSG00000221230</v>
          </cell>
          <cell r="B19616" t="str">
            <v>MIR548L</v>
          </cell>
        </row>
        <row r="19617">
          <cell r="A19617" t="str">
            <v>ENSG00000158457</v>
          </cell>
          <cell r="B19617" t="str">
            <v>TSPAN33</v>
          </cell>
        </row>
        <row r="19618">
          <cell r="A19618" t="str">
            <v>ENSG00000114520</v>
          </cell>
          <cell r="B19618" t="str">
            <v>SNX4</v>
          </cell>
        </row>
        <row r="19619">
          <cell r="A19619" t="str">
            <v>ENSG00000232645</v>
          </cell>
          <cell r="B19619" t="str">
            <v>RP3-322G13.5</v>
          </cell>
        </row>
        <row r="19620">
          <cell r="A19620" t="str">
            <v>ENSG00000201386</v>
          </cell>
          <cell r="B19620" t="str">
            <v>RNU6-1163P</v>
          </cell>
        </row>
        <row r="19621">
          <cell r="A19621" t="str">
            <v>ENSG00000249678</v>
          </cell>
          <cell r="B19621" t="str">
            <v>RP11-619J20.1</v>
          </cell>
        </row>
        <row r="19622">
          <cell r="A19622" t="str">
            <v>ENSG00000102384</v>
          </cell>
          <cell r="B19622" t="str">
            <v>CENPI</v>
          </cell>
        </row>
        <row r="19623">
          <cell r="A19623" t="str">
            <v>ENSG00000251372</v>
          </cell>
          <cell r="B19623" t="str">
            <v>LINC00499</v>
          </cell>
        </row>
        <row r="19624">
          <cell r="A19624" t="str">
            <v>ENSG00000197841</v>
          </cell>
          <cell r="B19624" t="str">
            <v>ZNF181</v>
          </cell>
        </row>
        <row r="19625">
          <cell r="A19625" t="str">
            <v>ENSG00000164729</v>
          </cell>
          <cell r="B19625" t="str">
            <v>SLC35G3</v>
          </cell>
        </row>
        <row r="19626">
          <cell r="A19626" t="str">
            <v>ENSG00000137522</v>
          </cell>
          <cell r="B19626" t="str">
            <v>RNF121</v>
          </cell>
        </row>
        <row r="19627">
          <cell r="A19627" t="str">
            <v>ENSG00000248616</v>
          </cell>
          <cell r="B19627" t="str">
            <v>CTB-1I21.2</v>
          </cell>
        </row>
        <row r="19628">
          <cell r="A19628" t="str">
            <v>ENSG00000218410</v>
          </cell>
          <cell r="B19628" t="str">
            <v>AC012078.2</v>
          </cell>
        </row>
        <row r="19629">
          <cell r="A19629" t="str">
            <v>ENSG00000271687</v>
          </cell>
          <cell r="B19629" t="str">
            <v>MTND5P10</v>
          </cell>
        </row>
        <row r="19630">
          <cell r="A19630" t="str">
            <v>ENSG00000188536</v>
          </cell>
          <cell r="B19630" t="str">
            <v>HBA2</v>
          </cell>
        </row>
        <row r="19631">
          <cell r="A19631" t="str">
            <v>ENSG00000196344</v>
          </cell>
          <cell r="B19631" t="str">
            <v>ADH7</v>
          </cell>
        </row>
        <row r="19632">
          <cell r="A19632" t="str">
            <v>ENSG00000155659</v>
          </cell>
          <cell r="B19632" t="str">
            <v>VSIG4</v>
          </cell>
        </row>
        <row r="19633">
          <cell r="A19633" t="str">
            <v>ENSG00000254340</v>
          </cell>
          <cell r="B19633" t="str">
            <v>RP11-10A14.3</v>
          </cell>
        </row>
        <row r="19634">
          <cell r="A19634" t="str">
            <v>ENSG00000272323</v>
          </cell>
          <cell r="B19634" t="str">
            <v>CTD-2517O10.6</v>
          </cell>
        </row>
        <row r="19635">
          <cell r="A19635" t="str">
            <v>ENSG00000100077</v>
          </cell>
          <cell r="B19635" t="str">
            <v>ADRBK2</v>
          </cell>
        </row>
        <row r="19636">
          <cell r="A19636" t="str">
            <v>ENSG00000238837</v>
          </cell>
          <cell r="B19636" t="str">
            <v>RP11-646E18.2</v>
          </cell>
        </row>
        <row r="19637">
          <cell r="A19637" t="str">
            <v>ENSG00000205897</v>
          </cell>
          <cell r="B19637" t="str">
            <v>OR7E136P</v>
          </cell>
        </row>
        <row r="19638">
          <cell r="A19638" t="str">
            <v>ENSG00000212365</v>
          </cell>
          <cell r="B19638" t="str">
            <v>RNA5SP332</v>
          </cell>
        </row>
        <row r="19639">
          <cell r="A19639" t="str">
            <v>ENSG00000121898</v>
          </cell>
          <cell r="B19639" t="str">
            <v>CPXM2</v>
          </cell>
        </row>
        <row r="19640">
          <cell r="A19640" t="str">
            <v>ENSG00000160062</v>
          </cell>
          <cell r="B19640" t="str">
            <v>ZBTB8A</v>
          </cell>
        </row>
        <row r="19641">
          <cell r="A19641" t="str">
            <v>ENSG00000163104</v>
          </cell>
          <cell r="B19641" t="str">
            <v>SMARCAD1</v>
          </cell>
        </row>
        <row r="19642">
          <cell r="A19642" t="str">
            <v>ENSG00000228776</v>
          </cell>
          <cell r="B19642" t="str">
            <v>RP11-319C21.1</v>
          </cell>
        </row>
        <row r="19643">
          <cell r="A19643" t="str">
            <v>ENSG00000269227</v>
          </cell>
          <cell r="B19643" t="str">
            <v>RP11-345P4.6</v>
          </cell>
        </row>
        <row r="19644">
          <cell r="A19644" t="str">
            <v>ENSG00000114302</v>
          </cell>
          <cell r="B19644" t="str">
            <v>PRKAR2A</v>
          </cell>
        </row>
        <row r="19645">
          <cell r="A19645" t="str">
            <v>ENSG00000215973</v>
          </cell>
          <cell r="B19645" t="str">
            <v>MIR933</v>
          </cell>
        </row>
        <row r="19646">
          <cell r="A19646" t="str">
            <v>ENSG00000162694</v>
          </cell>
          <cell r="B19646" t="str">
            <v>EXTL2</v>
          </cell>
        </row>
        <row r="19647">
          <cell r="A19647" t="str">
            <v>ENSG00000255385</v>
          </cell>
          <cell r="B19647" t="str">
            <v>RP11-313I2.2</v>
          </cell>
        </row>
        <row r="19648">
          <cell r="A19648" t="str">
            <v>ENSG00000189252</v>
          </cell>
          <cell r="B19648" t="str">
            <v>SPANXN3</v>
          </cell>
        </row>
        <row r="19649">
          <cell r="A19649" t="str">
            <v>ENSG00000251078</v>
          </cell>
          <cell r="B19649" t="str">
            <v>SLC25A5P9</v>
          </cell>
        </row>
        <row r="19650">
          <cell r="A19650" t="str">
            <v>ENSG00000132207</v>
          </cell>
          <cell r="B19650" t="str">
            <v>SLX1A</v>
          </cell>
        </row>
        <row r="19651">
          <cell r="A19651" t="str">
            <v>ENSG00000165694</v>
          </cell>
          <cell r="B19651" t="str">
            <v>FRMD7</v>
          </cell>
        </row>
        <row r="19652">
          <cell r="A19652" t="str">
            <v>ENSG00000261221</v>
          </cell>
          <cell r="B19652" t="str">
            <v>ZNF865</v>
          </cell>
        </row>
        <row r="19653">
          <cell r="A19653" t="str">
            <v>ENSG00000256136</v>
          </cell>
          <cell r="B19653" t="str">
            <v>RP11-113C12.8</v>
          </cell>
        </row>
        <row r="19654">
          <cell r="A19654" t="str">
            <v>ENSG00000218173</v>
          </cell>
          <cell r="B19654" t="str">
            <v>RP11-427E4.1</v>
          </cell>
        </row>
        <row r="19655">
          <cell r="A19655" t="str">
            <v>ENSG00000254447</v>
          </cell>
          <cell r="B19655" t="str">
            <v>OR7E11P</v>
          </cell>
        </row>
        <row r="19656">
          <cell r="A19656" t="str">
            <v>ENSG00000241011</v>
          </cell>
          <cell r="B19656" t="str">
            <v>RP11-713C19.1</v>
          </cell>
        </row>
        <row r="19657">
          <cell r="A19657" t="str">
            <v>ENSG00000184856</v>
          </cell>
          <cell r="B19657" t="str">
            <v>LINC00308</v>
          </cell>
        </row>
        <row r="19658">
          <cell r="A19658" t="str">
            <v>ENSG00000233385</v>
          </cell>
          <cell r="B19658" t="str">
            <v>RP11-3N2.9</v>
          </cell>
        </row>
        <row r="19659">
          <cell r="A19659" t="str">
            <v>ENSG00000236571</v>
          </cell>
          <cell r="B19659" t="str">
            <v>RP6-29D12.3</v>
          </cell>
        </row>
        <row r="19660">
          <cell r="A19660" t="str">
            <v>ENSG00000261372</v>
          </cell>
          <cell r="B19660" t="str">
            <v>RP11-529H20.6</v>
          </cell>
        </row>
        <row r="19661">
          <cell r="A19661" t="str">
            <v>ENSG00000136925</v>
          </cell>
          <cell r="B19661" t="str">
            <v>TSTD2</v>
          </cell>
        </row>
        <row r="19662">
          <cell r="A19662" t="str">
            <v>ENSG00000212997</v>
          </cell>
          <cell r="B19662" t="str">
            <v>AC023632.1</v>
          </cell>
        </row>
        <row r="19663">
          <cell r="A19663" t="str">
            <v>ENSG00000198010</v>
          </cell>
          <cell r="B19663" t="str">
            <v>DLGAP2</v>
          </cell>
        </row>
        <row r="19664">
          <cell r="A19664" t="str">
            <v>ENSG00000251621</v>
          </cell>
          <cell r="B19664" t="str">
            <v>AC009487.5</v>
          </cell>
        </row>
        <row r="19665">
          <cell r="A19665" t="str">
            <v>ENSG00000266069</v>
          </cell>
          <cell r="B19665" t="str">
            <v>AL139821.1</v>
          </cell>
        </row>
        <row r="19666">
          <cell r="A19666" t="str">
            <v>ENSG00000261795</v>
          </cell>
          <cell r="B19666" t="str">
            <v>RP11-90P13.1</v>
          </cell>
        </row>
        <row r="19667">
          <cell r="A19667" t="str">
            <v>ENSG00000258565</v>
          </cell>
          <cell r="B19667" t="str">
            <v>BLZF2P</v>
          </cell>
        </row>
        <row r="19668">
          <cell r="A19668" t="str">
            <v>ENSG00000252134</v>
          </cell>
          <cell r="B19668" t="str">
            <v>Y_RNA</v>
          </cell>
        </row>
        <row r="19669">
          <cell r="A19669" t="str">
            <v>ENSG00000227818</v>
          </cell>
          <cell r="B19669" t="str">
            <v>RP11-227F8.2</v>
          </cell>
        </row>
        <row r="19670">
          <cell r="A19670" t="str">
            <v>ENSG00000236654</v>
          </cell>
          <cell r="B19670" t="str">
            <v>AC079780.3</v>
          </cell>
        </row>
        <row r="19671">
          <cell r="A19671" t="str">
            <v>ENSG00000065978</v>
          </cell>
          <cell r="B19671" t="str">
            <v>YBX1</v>
          </cell>
        </row>
        <row r="19672">
          <cell r="A19672" t="str">
            <v>ENSG00000235358</v>
          </cell>
          <cell r="B19672" t="str">
            <v>RP11-399E6.1</v>
          </cell>
        </row>
        <row r="19673">
          <cell r="A19673" t="str">
            <v>ENSG00000243365</v>
          </cell>
          <cell r="B19673" t="str">
            <v>RN7SL278P</v>
          </cell>
        </row>
        <row r="19674">
          <cell r="A19674" t="str">
            <v>ENSG00000234396</v>
          </cell>
          <cell r="B19674" t="str">
            <v>RP11-181G12.4</v>
          </cell>
        </row>
        <row r="19675">
          <cell r="A19675" t="str">
            <v>ENSG00000214841</v>
          </cell>
          <cell r="B19675" t="str">
            <v>AC005493.1</v>
          </cell>
        </row>
        <row r="19676">
          <cell r="A19676" t="str">
            <v>ENSG00000165264</v>
          </cell>
          <cell r="B19676" t="str">
            <v>NDUFB6</v>
          </cell>
        </row>
        <row r="19677">
          <cell r="A19677" t="str">
            <v>ENSG00000105372</v>
          </cell>
          <cell r="B19677" t="str">
            <v>RPS19</v>
          </cell>
        </row>
        <row r="19678">
          <cell r="A19678" t="str">
            <v>ENSG00000234768</v>
          </cell>
          <cell r="B19678" t="str">
            <v>RP11-503C24.1</v>
          </cell>
        </row>
        <row r="19679">
          <cell r="A19679" t="str">
            <v>ENSG00000266655</v>
          </cell>
          <cell r="B19679" t="str">
            <v>MIR3908</v>
          </cell>
        </row>
        <row r="19680">
          <cell r="A19680" t="str">
            <v>ENSG00000218690</v>
          </cell>
          <cell r="B19680" t="str">
            <v>HIST1H2APS4</v>
          </cell>
        </row>
        <row r="19681">
          <cell r="A19681" t="str">
            <v>ENSG00000236948</v>
          </cell>
          <cell r="B19681" t="str">
            <v>RP11-154H17.1</v>
          </cell>
        </row>
        <row r="19682">
          <cell r="A19682" t="str">
            <v>ENSG00000264302</v>
          </cell>
          <cell r="B19682" t="str">
            <v>MIR4723</v>
          </cell>
        </row>
        <row r="19683">
          <cell r="A19683" t="str">
            <v>ENSG00000147926</v>
          </cell>
          <cell r="B19683" t="str">
            <v>SPATA31A3</v>
          </cell>
        </row>
        <row r="19684">
          <cell r="A19684" t="str">
            <v>ENSG00000200028</v>
          </cell>
          <cell r="B19684" t="str">
            <v>RNA5SP98</v>
          </cell>
        </row>
        <row r="19685">
          <cell r="A19685" t="str">
            <v>ENSG00000188610</v>
          </cell>
          <cell r="B19685" t="str">
            <v>FAM72B</v>
          </cell>
        </row>
        <row r="19686">
          <cell r="A19686" t="str">
            <v>ENSG00000257838</v>
          </cell>
          <cell r="B19686" t="str">
            <v>RP11-368J21.3</v>
          </cell>
        </row>
        <row r="19687">
          <cell r="A19687" t="str">
            <v>ENSG00000238054</v>
          </cell>
          <cell r="B19687" t="str">
            <v>RP11-316I3.2</v>
          </cell>
        </row>
        <row r="19688">
          <cell r="A19688" t="str">
            <v>ENSG00000265085</v>
          </cell>
          <cell r="B19688" t="str">
            <v>AC110810.1</v>
          </cell>
        </row>
        <row r="19689">
          <cell r="A19689" t="str">
            <v>ENSG00000226542</v>
          </cell>
          <cell r="B19689" t="str">
            <v>AC114814.4</v>
          </cell>
        </row>
        <row r="19690">
          <cell r="A19690" t="str">
            <v>ENSG00000235007</v>
          </cell>
          <cell r="B19690" t="str">
            <v>RP11-344B5.4</v>
          </cell>
        </row>
        <row r="19691">
          <cell r="A19691" t="str">
            <v>ENSG00000219163</v>
          </cell>
          <cell r="B19691" t="str">
            <v>HMGB1P20</v>
          </cell>
        </row>
        <row r="19692">
          <cell r="A19692" t="str">
            <v>ENSG00000266425</v>
          </cell>
          <cell r="B19692" t="str">
            <v>RN7SL343P</v>
          </cell>
        </row>
        <row r="19693">
          <cell r="A19693" t="str">
            <v>ENSG00000238733</v>
          </cell>
          <cell r="B19693" t="str">
            <v>snoU13</v>
          </cell>
        </row>
        <row r="19694">
          <cell r="A19694" t="str">
            <v>ENSG00000269417</v>
          </cell>
          <cell r="B19694" t="str">
            <v>AC022210.1</v>
          </cell>
        </row>
        <row r="19695">
          <cell r="A19695" t="str">
            <v>ENSG00000083857</v>
          </cell>
          <cell r="B19695" t="str">
            <v>FAT1</v>
          </cell>
        </row>
        <row r="19696">
          <cell r="A19696" t="str">
            <v>ENSG00000250266</v>
          </cell>
          <cell r="B19696" t="str">
            <v>RP11-789C1.1</v>
          </cell>
        </row>
        <row r="19697">
          <cell r="A19697" t="str">
            <v>ENSG00000197813</v>
          </cell>
          <cell r="B19697" t="str">
            <v>CTC-301O7.4</v>
          </cell>
        </row>
        <row r="19698">
          <cell r="A19698" t="str">
            <v>ENSG00000235537</v>
          </cell>
          <cell r="B19698" t="str">
            <v>AC009411.2</v>
          </cell>
        </row>
        <row r="19699">
          <cell r="A19699" t="str">
            <v>ENSG00000205485</v>
          </cell>
          <cell r="B19699" t="str">
            <v>AC004980.7</v>
          </cell>
        </row>
        <row r="19700">
          <cell r="A19700" t="str">
            <v>ENSG00000223529</v>
          </cell>
          <cell r="B19700" t="str">
            <v>EEF1A1P8</v>
          </cell>
        </row>
        <row r="19701">
          <cell r="A19701" t="str">
            <v>ENSG00000167971</v>
          </cell>
          <cell r="B19701" t="str">
            <v>CASKIN1</v>
          </cell>
        </row>
        <row r="19702">
          <cell r="A19702" t="str">
            <v>ENSG00000262890</v>
          </cell>
          <cell r="B19702" t="str">
            <v>RP11-424M24.5</v>
          </cell>
        </row>
        <row r="19703">
          <cell r="A19703" t="str">
            <v>ENSG00000240405</v>
          </cell>
          <cell r="B19703" t="str">
            <v>RP11-460N16.1</v>
          </cell>
        </row>
        <row r="19704">
          <cell r="A19704" t="str">
            <v>ENSG00000035403</v>
          </cell>
          <cell r="B19704" t="str">
            <v>VCL</v>
          </cell>
        </row>
        <row r="19705">
          <cell r="A19705" t="str">
            <v>ENSG00000137571</v>
          </cell>
          <cell r="B19705" t="str">
            <v>SLCO5A1</v>
          </cell>
        </row>
        <row r="19706">
          <cell r="A19706" t="str">
            <v>ENSG00000154479</v>
          </cell>
          <cell r="B19706" t="str">
            <v>CCDC173</v>
          </cell>
        </row>
        <row r="19707">
          <cell r="A19707" t="str">
            <v>ENSG00000263452</v>
          </cell>
          <cell r="B19707" t="str">
            <v>AL121899.1</v>
          </cell>
        </row>
        <row r="19708">
          <cell r="A19708" t="str">
            <v>ENSG00000229801</v>
          </cell>
          <cell r="B19708" t="str">
            <v>RP11-353N4.1</v>
          </cell>
        </row>
        <row r="19709">
          <cell r="A19709" t="str">
            <v>ENSG00000215148</v>
          </cell>
          <cell r="B19709" t="str">
            <v>PRSS41</v>
          </cell>
        </row>
        <row r="19710">
          <cell r="A19710" t="str">
            <v>ENSG00000204519</v>
          </cell>
          <cell r="B19710" t="str">
            <v>ZNF551</v>
          </cell>
        </row>
        <row r="19711">
          <cell r="A19711" t="str">
            <v>ENSG00000201168</v>
          </cell>
          <cell r="B19711" t="str">
            <v>RNA5SP368</v>
          </cell>
        </row>
        <row r="19712">
          <cell r="A19712" t="str">
            <v>ENSG00000139154</v>
          </cell>
          <cell r="B19712" t="str">
            <v>AEBP2</v>
          </cell>
        </row>
        <row r="19713">
          <cell r="A19713" t="str">
            <v>ENSG00000237658</v>
          </cell>
          <cell r="B19713" t="str">
            <v>RP5-968D22.3</v>
          </cell>
        </row>
        <row r="19714">
          <cell r="A19714" t="str">
            <v>ENSG00000147168</v>
          </cell>
          <cell r="B19714" t="str">
            <v>IL2RG</v>
          </cell>
        </row>
        <row r="19715">
          <cell r="A19715" t="str">
            <v>ENSG00000235810</v>
          </cell>
          <cell r="B19715" t="str">
            <v>RP11-550A9.1</v>
          </cell>
        </row>
        <row r="19716">
          <cell r="A19716" t="str">
            <v>ENSG00000257956</v>
          </cell>
          <cell r="B19716" t="str">
            <v>RP11-359M6.3</v>
          </cell>
        </row>
        <row r="19717">
          <cell r="A19717" t="str">
            <v>ENSG00000237838</v>
          </cell>
          <cell r="B19717" t="str">
            <v>AC133680.1</v>
          </cell>
        </row>
        <row r="19718">
          <cell r="A19718" t="str">
            <v>ENSG00000244327</v>
          </cell>
          <cell r="B19718" t="str">
            <v>RP11-383G6.3</v>
          </cell>
        </row>
        <row r="19719">
          <cell r="A19719" t="str">
            <v>ENSG00000152578</v>
          </cell>
          <cell r="B19719" t="str">
            <v>GRIA4</v>
          </cell>
        </row>
        <row r="19720">
          <cell r="A19720" t="str">
            <v>ENSG00000166164</v>
          </cell>
          <cell r="B19720" t="str">
            <v>BRD7</v>
          </cell>
        </row>
        <row r="19721">
          <cell r="A19721" t="str">
            <v>ENSG00000253654</v>
          </cell>
          <cell r="B19721" t="str">
            <v>CTD-2210A23.1</v>
          </cell>
        </row>
        <row r="19722">
          <cell r="A19722" t="str">
            <v>ENSG00000236189</v>
          </cell>
          <cell r="B19722" t="str">
            <v>RPL18AP15</v>
          </cell>
        </row>
        <row r="19723">
          <cell r="A19723" t="str">
            <v>ENSG00000225000</v>
          </cell>
          <cell r="B19723" t="str">
            <v>AC010082.2</v>
          </cell>
        </row>
        <row r="19724">
          <cell r="A19724" t="str">
            <v>ENSG00000235949</v>
          </cell>
          <cell r="B19724" t="str">
            <v>AC061961.2</v>
          </cell>
        </row>
        <row r="19725">
          <cell r="A19725" t="str">
            <v>ENSG00000138759</v>
          </cell>
          <cell r="B19725" t="str">
            <v>FRAS1</v>
          </cell>
        </row>
        <row r="19726">
          <cell r="A19726" t="str">
            <v>ENSG00000236110</v>
          </cell>
          <cell r="B19726" t="str">
            <v>OR2AM1P</v>
          </cell>
        </row>
        <row r="19727">
          <cell r="A19727" t="str">
            <v>ENSG00000206781</v>
          </cell>
          <cell r="B19727" t="str">
            <v>Y_RNA</v>
          </cell>
        </row>
        <row r="19728">
          <cell r="A19728" t="str">
            <v>ENSG00000269749</v>
          </cell>
          <cell r="B19728" t="str">
            <v>AC005614.5</v>
          </cell>
        </row>
        <row r="19729">
          <cell r="A19729" t="str">
            <v>ENSG00000273027</v>
          </cell>
          <cell r="B19729" t="str">
            <v>LL21NC02-1C16.1</v>
          </cell>
        </row>
        <row r="19730">
          <cell r="A19730" t="str">
            <v>ENSG00000168769</v>
          </cell>
          <cell r="B19730" t="str">
            <v>TET2</v>
          </cell>
        </row>
        <row r="19731">
          <cell r="A19731" t="str">
            <v>ENSG00000148154</v>
          </cell>
          <cell r="B19731" t="str">
            <v>UGCG</v>
          </cell>
        </row>
        <row r="19732">
          <cell r="A19732" t="str">
            <v>ENSG00000207444</v>
          </cell>
          <cell r="B19732" t="str">
            <v>SNORD56B</v>
          </cell>
        </row>
        <row r="19733">
          <cell r="A19733" t="str">
            <v>ENSG00000116984</v>
          </cell>
          <cell r="B19733" t="str">
            <v>MTR</v>
          </cell>
        </row>
        <row r="19734">
          <cell r="A19734" t="str">
            <v>ENSG00000273192</v>
          </cell>
          <cell r="B19734" t="str">
            <v>CITF22-1A6.3</v>
          </cell>
        </row>
        <row r="19735">
          <cell r="A19735" t="str">
            <v>ENSG00000232042</v>
          </cell>
          <cell r="B19735" t="str">
            <v>RP11-45J1.1</v>
          </cell>
        </row>
        <row r="19736">
          <cell r="A19736" t="str">
            <v>ENSG00000244321</v>
          </cell>
          <cell r="B19736" t="str">
            <v>RP11-450H5.1</v>
          </cell>
        </row>
        <row r="19737">
          <cell r="A19737" t="str">
            <v>ENSG00000111674</v>
          </cell>
          <cell r="B19737" t="str">
            <v>ENO2</v>
          </cell>
        </row>
        <row r="19738">
          <cell r="A19738" t="str">
            <v>ENSG00000034063</v>
          </cell>
          <cell r="B19738" t="str">
            <v>UHRF1</v>
          </cell>
        </row>
        <row r="19739">
          <cell r="A19739" t="str">
            <v>ENSG00000240401</v>
          </cell>
          <cell r="B19739" t="str">
            <v>AC012358.8</v>
          </cell>
        </row>
        <row r="19740">
          <cell r="A19740" t="str">
            <v>ENSG00000188850</v>
          </cell>
          <cell r="B19740" t="str">
            <v>RP11-159F24.2</v>
          </cell>
        </row>
        <row r="19741">
          <cell r="A19741" t="str">
            <v>ENSG00000227200</v>
          </cell>
          <cell r="B19741" t="str">
            <v>RP11-121A14.3</v>
          </cell>
        </row>
        <row r="19742">
          <cell r="A19742" t="str">
            <v>ENSG00000264235</v>
          </cell>
          <cell r="B19742" t="str">
            <v>RP13-270P17.1</v>
          </cell>
        </row>
        <row r="19743">
          <cell r="A19743" t="str">
            <v>ENSG00000245248</v>
          </cell>
          <cell r="B19743" t="str">
            <v>USP2-AS1</v>
          </cell>
        </row>
        <row r="19744">
          <cell r="A19744" t="str">
            <v>ENSG00000186479</v>
          </cell>
          <cell r="B19744" t="str">
            <v>RGS7BP</v>
          </cell>
        </row>
        <row r="19745">
          <cell r="A19745" t="str">
            <v>ENSG00000112855</v>
          </cell>
          <cell r="B19745" t="str">
            <v>HARS2</v>
          </cell>
        </row>
        <row r="19746">
          <cell r="A19746" t="str">
            <v>ENSG00000233321</v>
          </cell>
          <cell r="B19746" t="str">
            <v>RP11-482E14.1</v>
          </cell>
        </row>
        <row r="19747">
          <cell r="A19747" t="str">
            <v>ENSG00000130643</v>
          </cell>
          <cell r="B19747" t="str">
            <v>CALY</v>
          </cell>
        </row>
        <row r="19748">
          <cell r="A19748" t="str">
            <v>ENSG00000134853</v>
          </cell>
          <cell r="B19748" t="str">
            <v>PDGFRA</v>
          </cell>
        </row>
        <row r="19749">
          <cell r="A19749" t="str">
            <v>ENSG00000171102</v>
          </cell>
          <cell r="B19749" t="str">
            <v>OBP2B</v>
          </cell>
        </row>
        <row r="19750">
          <cell r="A19750" t="str">
            <v>ENSG00000250105</v>
          </cell>
          <cell r="B19750" t="str">
            <v>CTD-3074O7.2</v>
          </cell>
        </row>
        <row r="19751">
          <cell r="A19751" t="str">
            <v>ENSG00000163161</v>
          </cell>
          <cell r="B19751" t="str">
            <v>ERCC3</v>
          </cell>
        </row>
        <row r="19752">
          <cell r="A19752" t="str">
            <v>ENSG00000124827</v>
          </cell>
          <cell r="B19752" t="str">
            <v>GCM2</v>
          </cell>
        </row>
        <row r="19753">
          <cell r="A19753" t="str">
            <v>ENSG00000139890</v>
          </cell>
          <cell r="B19753" t="str">
            <v>REM2</v>
          </cell>
        </row>
        <row r="19754">
          <cell r="A19754" t="str">
            <v>ENSG00000265042</v>
          </cell>
          <cell r="B19754" t="str">
            <v>AL137800.1</v>
          </cell>
        </row>
        <row r="19755">
          <cell r="A19755" t="str">
            <v>ENSG00000260470</v>
          </cell>
          <cell r="B19755" t="str">
            <v>RP11-834C11.11</v>
          </cell>
        </row>
        <row r="19756">
          <cell r="A19756" t="str">
            <v>ENSG00000232413</v>
          </cell>
          <cell r="B19756" t="str">
            <v>RP11-343J18.2</v>
          </cell>
        </row>
        <row r="19757">
          <cell r="A19757" t="str">
            <v>ENSG00000235907</v>
          </cell>
          <cell r="B19757" t="str">
            <v>RP4-580O19.2</v>
          </cell>
        </row>
        <row r="19758">
          <cell r="A19758" t="str">
            <v>ENSG00000221653</v>
          </cell>
          <cell r="B19758" t="str">
            <v>AC007131.3</v>
          </cell>
        </row>
        <row r="19759">
          <cell r="A19759" t="str">
            <v>ENSG00000100104</v>
          </cell>
          <cell r="B19759" t="str">
            <v>SRRD</v>
          </cell>
        </row>
        <row r="19760">
          <cell r="A19760" t="str">
            <v>ENSG00000104774</v>
          </cell>
          <cell r="B19760" t="str">
            <v>MAN2B1</v>
          </cell>
        </row>
        <row r="19761">
          <cell r="A19761" t="str">
            <v>ENSG00000236308</v>
          </cell>
          <cell r="B19761" t="str">
            <v>RP11-316M21.7</v>
          </cell>
        </row>
        <row r="19762">
          <cell r="A19762" t="str">
            <v>ENSG00000228349</v>
          </cell>
          <cell r="B19762" t="str">
            <v>RPS26P4</v>
          </cell>
        </row>
        <row r="19763">
          <cell r="A19763" t="str">
            <v>ENSG00000270547</v>
          </cell>
          <cell r="B19763" t="str">
            <v>RP11-536O18.2</v>
          </cell>
        </row>
        <row r="19764">
          <cell r="A19764" t="str">
            <v>ENSG00000250896</v>
          </cell>
          <cell r="B19764" t="str">
            <v>RNPS1P1</v>
          </cell>
        </row>
        <row r="19765">
          <cell r="A19765" t="str">
            <v>ENSG00000237353</v>
          </cell>
          <cell r="B19765" t="str">
            <v>PATE4</v>
          </cell>
        </row>
        <row r="19766">
          <cell r="A19766" t="str">
            <v>ENSG00000143458</v>
          </cell>
          <cell r="B19766" t="str">
            <v>GABPB2</v>
          </cell>
        </row>
        <row r="19767">
          <cell r="A19767" t="str">
            <v>ENSG00000257924</v>
          </cell>
          <cell r="B19767" t="str">
            <v>RP11-493L12.5</v>
          </cell>
        </row>
        <row r="19768">
          <cell r="A19768" t="str">
            <v>ENSG00000232626</v>
          </cell>
          <cell r="B19768" t="str">
            <v>RP11-175B9.2</v>
          </cell>
        </row>
        <row r="19769">
          <cell r="A19769" t="str">
            <v>ENSG00000076258</v>
          </cell>
          <cell r="B19769" t="str">
            <v>FMO4</v>
          </cell>
        </row>
        <row r="19770">
          <cell r="A19770" t="str">
            <v>ENSG00000232905</v>
          </cell>
          <cell r="B19770" t="str">
            <v>RP11-534I8.1</v>
          </cell>
        </row>
        <row r="19771">
          <cell r="A19771" t="str">
            <v>ENSG00000212657</v>
          </cell>
          <cell r="B19771" t="str">
            <v>KRTAP16-1</v>
          </cell>
        </row>
        <row r="19772">
          <cell r="A19772" t="str">
            <v>ENSG00000242963</v>
          </cell>
          <cell r="B19772" t="str">
            <v>RP11-143E21.1</v>
          </cell>
        </row>
        <row r="19773">
          <cell r="A19773" t="str">
            <v>ENSG00000249742</v>
          </cell>
          <cell r="B19773" t="str">
            <v>RP11-217E13.1</v>
          </cell>
        </row>
        <row r="19774">
          <cell r="A19774" t="str">
            <v>ENSG00000126461</v>
          </cell>
          <cell r="B19774" t="str">
            <v>SCAF1</v>
          </cell>
        </row>
        <row r="19775">
          <cell r="A19775" t="str">
            <v>ENSG00000211938</v>
          </cell>
          <cell r="B19775" t="str">
            <v>IGHV3-7</v>
          </cell>
        </row>
        <row r="19776">
          <cell r="A19776" t="str">
            <v>ENSG00000182247</v>
          </cell>
          <cell r="B19776" t="str">
            <v>UBE2E2</v>
          </cell>
        </row>
        <row r="19777">
          <cell r="A19777" t="str">
            <v>ENSG00000271237</v>
          </cell>
          <cell r="B19777" t="str">
            <v>RP11-140C5.3</v>
          </cell>
        </row>
        <row r="19778">
          <cell r="A19778" t="str">
            <v>ENSG00000231108</v>
          </cell>
          <cell r="B19778" t="str">
            <v>RP11-390F4.9</v>
          </cell>
        </row>
        <row r="19779">
          <cell r="A19779" t="str">
            <v>ENSG00000089351</v>
          </cell>
          <cell r="B19779" t="str">
            <v>GRAMD1A</v>
          </cell>
        </row>
        <row r="19780">
          <cell r="A19780" t="str">
            <v>ENSG00000258392</v>
          </cell>
          <cell r="B19780" t="str">
            <v>RPA2P1</v>
          </cell>
        </row>
        <row r="19781">
          <cell r="A19781" t="str">
            <v>ENSG00000240940</v>
          </cell>
          <cell r="B19781" t="str">
            <v>RN7SL591P</v>
          </cell>
        </row>
        <row r="19782">
          <cell r="A19782" t="str">
            <v>ENSG00000227019</v>
          </cell>
          <cell r="B19782" t="str">
            <v>OR7E101P</v>
          </cell>
        </row>
        <row r="19783">
          <cell r="A19783" t="str">
            <v>ENSG00000238001</v>
          </cell>
          <cell r="B19783" t="str">
            <v>RP11-555J4.2</v>
          </cell>
        </row>
        <row r="19784">
          <cell r="A19784" t="str">
            <v>ENSG00000222677</v>
          </cell>
          <cell r="B19784" t="str">
            <v>AL513123.1</v>
          </cell>
        </row>
        <row r="19785">
          <cell r="A19785" t="str">
            <v>ENSG00000081923</v>
          </cell>
          <cell r="B19785" t="str">
            <v>ATP8B1</v>
          </cell>
        </row>
        <row r="19786">
          <cell r="A19786" t="str">
            <v>ENSG00000102910</v>
          </cell>
          <cell r="B19786" t="str">
            <v>LONP2</v>
          </cell>
        </row>
        <row r="19787">
          <cell r="A19787" t="str">
            <v>ENSG00000228544</v>
          </cell>
          <cell r="B19787" t="str">
            <v>CCDC183-AS1</v>
          </cell>
        </row>
        <row r="19788">
          <cell r="A19788" t="str">
            <v>ENSG00000230412</v>
          </cell>
          <cell r="B19788" t="str">
            <v>TCEB1P12</v>
          </cell>
        </row>
        <row r="19789">
          <cell r="A19789" t="str">
            <v>ENSG00000100884</v>
          </cell>
          <cell r="B19789" t="str">
            <v>CPNE6</v>
          </cell>
        </row>
        <row r="19790">
          <cell r="A19790" t="str">
            <v>ENSG00000140563</v>
          </cell>
          <cell r="B19790" t="str">
            <v>MCTP2</v>
          </cell>
        </row>
        <row r="19791">
          <cell r="A19791" t="str">
            <v>ENSG00000240602</v>
          </cell>
          <cell r="B19791" t="str">
            <v>RP11-64D22.2</v>
          </cell>
        </row>
        <row r="19792">
          <cell r="A19792" t="str">
            <v>ENSG00000230639</v>
          </cell>
          <cell r="B19792" t="str">
            <v>VN1R36P</v>
          </cell>
        </row>
        <row r="19793">
          <cell r="A19793" t="str">
            <v>ENSG00000266277</v>
          </cell>
          <cell r="B19793" t="str">
            <v>AC096763.1</v>
          </cell>
        </row>
        <row r="19794">
          <cell r="A19794" t="str">
            <v>ENSG00000232188</v>
          </cell>
          <cell r="B19794" t="str">
            <v>RP11-312J18.6</v>
          </cell>
        </row>
        <row r="19795">
          <cell r="A19795" t="str">
            <v>ENSG00000239119</v>
          </cell>
          <cell r="B19795" t="str">
            <v>RNU7-119P</v>
          </cell>
        </row>
        <row r="19796">
          <cell r="A19796" t="str">
            <v>ENSG00000139194</v>
          </cell>
          <cell r="B19796" t="str">
            <v>RBP5</v>
          </cell>
        </row>
        <row r="19797">
          <cell r="A19797" t="str">
            <v>ENSG00000166394</v>
          </cell>
          <cell r="B19797" t="str">
            <v>CYB5R2</v>
          </cell>
        </row>
        <row r="19798">
          <cell r="A19798" t="str">
            <v>ENSG00000241127</v>
          </cell>
          <cell r="B19798" t="str">
            <v>YAE1D1</v>
          </cell>
        </row>
        <row r="19799">
          <cell r="A19799" t="str">
            <v>ENSG00000232925</v>
          </cell>
          <cell r="B19799" t="str">
            <v>MRPS16P2</v>
          </cell>
        </row>
        <row r="19800">
          <cell r="A19800" t="str">
            <v>ENSG00000228072</v>
          </cell>
          <cell r="B19800" t="str">
            <v>RP11-255A11.2</v>
          </cell>
        </row>
        <row r="19801">
          <cell r="A19801" t="str">
            <v>ENSG00000076864</v>
          </cell>
          <cell r="B19801" t="str">
            <v>RAP1GAP</v>
          </cell>
        </row>
        <row r="19802">
          <cell r="A19802" t="str">
            <v>ENSG00000154920</v>
          </cell>
          <cell r="B19802" t="str">
            <v>EME1</v>
          </cell>
        </row>
        <row r="19803">
          <cell r="A19803" t="str">
            <v>ENSG00000127511</v>
          </cell>
          <cell r="B19803" t="str">
            <v>SIN3B</v>
          </cell>
        </row>
        <row r="19804">
          <cell r="A19804" t="str">
            <v>ENSG00000259380</v>
          </cell>
          <cell r="B19804" t="str">
            <v>RP11-346D14.1</v>
          </cell>
        </row>
        <row r="19805">
          <cell r="A19805" t="str">
            <v>ENSG00000271148</v>
          </cell>
          <cell r="B19805" t="str">
            <v>RP11-401N18.1</v>
          </cell>
        </row>
        <row r="19806">
          <cell r="A19806" t="str">
            <v>ENSG00000031081</v>
          </cell>
          <cell r="B19806" t="str">
            <v>ARHGAP31</v>
          </cell>
        </row>
        <row r="19807">
          <cell r="A19807" t="str">
            <v>ENSG00000269810</v>
          </cell>
          <cell r="B19807" t="str">
            <v>AC015660.1</v>
          </cell>
        </row>
        <row r="19808">
          <cell r="A19808" t="str">
            <v>ENSG00000207290</v>
          </cell>
          <cell r="B19808" t="str">
            <v>Y_RNA</v>
          </cell>
        </row>
        <row r="19809">
          <cell r="A19809" t="str">
            <v>ENSG00000233109</v>
          </cell>
          <cell r="B19809" t="str">
            <v>RP11-22C8.1</v>
          </cell>
        </row>
        <row r="19810">
          <cell r="A19810" t="str">
            <v>ENSG00000101438</v>
          </cell>
          <cell r="B19810" t="str">
            <v>SLC32A1</v>
          </cell>
        </row>
        <row r="19811">
          <cell r="A19811" t="str">
            <v>ENSG00000139370</v>
          </cell>
          <cell r="B19811" t="str">
            <v>SLC15A4</v>
          </cell>
        </row>
        <row r="19812">
          <cell r="A19812" t="str">
            <v>ENSG00000236319</v>
          </cell>
          <cell r="B19812" t="str">
            <v>CTD-2033D24.2</v>
          </cell>
        </row>
        <row r="19813">
          <cell r="A19813" t="str">
            <v>ENSG00000227179</v>
          </cell>
          <cell r="B19813" t="str">
            <v>PGCP1</v>
          </cell>
        </row>
        <row r="19814">
          <cell r="A19814" t="str">
            <v>ENSG00000247402</v>
          </cell>
          <cell r="B19814" t="str">
            <v>CTD-2340E1.2</v>
          </cell>
        </row>
        <row r="19815">
          <cell r="A19815" t="str">
            <v>ENSG00000254214</v>
          </cell>
          <cell r="B19815" t="str">
            <v>IGHVII-28-1</v>
          </cell>
        </row>
        <row r="19816">
          <cell r="A19816" t="str">
            <v>ENSG00000268582</v>
          </cell>
          <cell r="B19816" t="str">
            <v>AC005794.1</v>
          </cell>
        </row>
        <row r="19817">
          <cell r="A19817" t="str">
            <v>ENSG00000230623</v>
          </cell>
          <cell r="B19817" t="str">
            <v>RP11-469A15.2</v>
          </cell>
        </row>
        <row r="19818">
          <cell r="A19818" t="str">
            <v>ENSG00000255534</v>
          </cell>
          <cell r="B19818" t="str">
            <v>OR4A43P</v>
          </cell>
        </row>
        <row r="19819">
          <cell r="A19819" t="str">
            <v>ENSG00000273270</v>
          </cell>
          <cell r="B19819" t="str">
            <v>RP11-212P7.2</v>
          </cell>
        </row>
        <row r="19820">
          <cell r="A19820" t="str">
            <v>ENSG00000197471</v>
          </cell>
          <cell r="B19820" t="str">
            <v>SPN</v>
          </cell>
        </row>
        <row r="19821">
          <cell r="A19821" t="str">
            <v>ENSG00000234684</v>
          </cell>
          <cell r="B19821" t="str">
            <v>SDCBP2-AS1</v>
          </cell>
        </row>
        <row r="19822">
          <cell r="A19822" t="str">
            <v>ENSG00000105072</v>
          </cell>
          <cell r="B19822" t="str">
            <v>C19orf44</v>
          </cell>
        </row>
        <row r="19823">
          <cell r="A19823" t="str">
            <v>ENSG00000112782</v>
          </cell>
          <cell r="B19823" t="str">
            <v>CLIC5</v>
          </cell>
        </row>
        <row r="19824">
          <cell r="A19824" t="str">
            <v>ENSG00000234118</v>
          </cell>
          <cell r="B19824" t="str">
            <v>RPL13AP6</v>
          </cell>
        </row>
        <row r="19825">
          <cell r="A19825" t="str">
            <v>ENSG00000184378</v>
          </cell>
          <cell r="B19825" t="str">
            <v>ACTRT3</v>
          </cell>
        </row>
        <row r="19826">
          <cell r="A19826" t="str">
            <v>ENSG00000226403</v>
          </cell>
          <cell r="B19826" t="str">
            <v>RP11-31F19.1</v>
          </cell>
        </row>
        <row r="19827">
          <cell r="A19827" t="str">
            <v>ENSG00000164117</v>
          </cell>
          <cell r="B19827" t="str">
            <v>FBXO8</v>
          </cell>
        </row>
        <row r="19828">
          <cell r="A19828" t="str">
            <v>ENSG00000214145</v>
          </cell>
          <cell r="B19828" t="str">
            <v>LINC00887</v>
          </cell>
        </row>
        <row r="19829">
          <cell r="A19829" t="str">
            <v>ENSG00000223633</v>
          </cell>
          <cell r="B19829" t="str">
            <v>RP11-143A22.1</v>
          </cell>
        </row>
        <row r="19830">
          <cell r="A19830" t="str">
            <v>ENSG00000232161</v>
          </cell>
          <cell r="B19830" t="str">
            <v>RP11-548K12.7</v>
          </cell>
        </row>
        <row r="19831">
          <cell r="A19831" t="str">
            <v>ENSG00000188295</v>
          </cell>
          <cell r="B19831" t="str">
            <v>ZNF669</v>
          </cell>
        </row>
        <row r="19832">
          <cell r="A19832" t="str">
            <v>ENSG00000170965</v>
          </cell>
          <cell r="B19832" t="str">
            <v>PLAC1</v>
          </cell>
        </row>
        <row r="19833">
          <cell r="A19833" t="str">
            <v>ENSG00000235501</v>
          </cell>
          <cell r="B19833" t="str">
            <v>RP4-639F20.1</v>
          </cell>
        </row>
        <row r="19834">
          <cell r="A19834" t="str">
            <v>ENSG00000204588</v>
          </cell>
          <cell r="B19834" t="str">
            <v>LINC01123</v>
          </cell>
        </row>
        <row r="19835">
          <cell r="A19835" t="str">
            <v>ENSG00000149476</v>
          </cell>
          <cell r="B19835" t="str">
            <v>DAK</v>
          </cell>
        </row>
        <row r="19836">
          <cell r="A19836" t="str">
            <v>ENSG00000255847</v>
          </cell>
          <cell r="B19836" t="str">
            <v>RP11-167N4.2</v>
          </cell>
        </row>
        <row r="19837">
          <cell r="A19837" t="str">
            <v>ENSG00000252227</v>
          </cell>
          <cell r="B19837" t="str">
            <v>SNORD36</v>
          </cell>
        </row>
        <row r="19838">
          <cell r="A19838" t="str">
            <v>ENSG00000242041</v>
          </cell>
          <cell r="B19838" t="str">
            <v>RP11-70F11.2</v>
          </cell>
        </row>
        <row r="19839">
          <cell r="A19839" t="str">
            <v>ENSG00000264090</v>
          </cell>
          <cell r="B19839" t="str">
            <v>MIR4666B</v>
          </cell>
        </row>
        <row r="19840">
          <cell r="A19840" t="str">
            <v>ENSG00000188033</v>
          </cell>
          <cell r="B19840" t="str">
            <v>ZNF490</v>
          </cell>
        </row>
        <row r="19841">
          <cell r="A19841" t="str">
            <v>ENSG00000232270</v>
          </cell>
          <cell r="B19841" t="str">
            <v>INTS4L2</v>
          </cell>
        </row>
        <row r="19842">
          <cell r="A19842" t="str">
            <v>ENSG00000112319</v>
          </cell>
          <cell r="B19842" t="str">
            <v>EYA4</v>
          </cell>
        </row>
        <row r="19843">
          <cell r="A19843" t="str">
            <v>ENSG00000239143</v>
          </cell>
          <cell r="B19843" t="str">
            <v>Y_RNA</v>
          </cell>
        </row>
        <row r="19844">
          <cell r="A19844" t="str">
            <v>ENSG00000250686</v>
          </cell>
          <cell r="B19844" t="str">
            <v>RP1-240B8.3</v>
          </cell>
        </row>
        <row r="19845">
          <cell r="A19845" t="str">
            <v>ENSG00000253223</v>
          </cell>
          <cell r="B19845" t="str">
            <v>RP11-409C19.2</v>
          </cell>
        </row>
        <row r="19846">
          <cell r="A19846" t="str">
            <v>ENSG00000261517</v>
          </cell>
          <cell r="B19846" t="str">
            <v>LINC00558</v>
          </cell>
        </row>
        <row r="19847">
          <cell r="A19847" t="str">
            <v>ENSG00000268846</v>
          </cell>
          <cell r="B19847" t="str">
            <v>AC018867.2</v>
          </cell>
        </row>
        <row r="19848">
          <cell r="A19848" t="str">
            <v>ENSG00000268516</v>
          </cell>
          <cell r="B19848" t="str">
            <v>CTD-3138B18.5</v>
          </cell>
        </row>
        <row r="19849">
          <cell r="A19849" t="str">
            <v>ENSG00000124225</v>
          </cell>
          <cell r="B19849" t="str">
            <v>PMEPA1</v>
          </cell>
        </row>
        <row r="19850">
          <cell r="A19850" t="str">
            <v>ENSG00000165879</v>
          </cell>
          <cell r="B19850" t="str">
            <v>FRAT1</v>
          </cell>
        </row>
        <row r="19851">
          <cell r="A19851" t="str">
            <v>ENSG00000229742</v>
          </cell>
          <cell r="B19851" t="str">
            <v>RP11-365O16.5</v>
          </cell>
        </row>
        <row r="19852">
          <cell r="A19852" t="str">
            <v>ENSG00000141002</v>
          </cell>
          <cell r="B19852" t="str">
            <v>TCF25</v>
          </cell>
        </row>
        <row r="19853">
          <cell r="A19853" t="str">
            <v>ENSG00000161570</v>
          </cell>
          <cell r="B19853" t="str">
            <v>CCL5</v>
          </cell>
        </row>
        <row r="19854">
          <cell r="A19854" t="str">
            <v>ENSG00000249253</v>
          </cell>
          <cell r="B19854" t="str">
            <v>RP11-77P16.1</v>
          </cell>
        </row>
        <row r="19855">
          <cell r="A19855" t="str">
            <v>ENSG00000235429</v>
          </cell>
          <cell r="B19855" t="str">
            <v>AC083875.2</v>
          </cell>
        </row>
        <row r="19856">
          <cell r="A19856" t="str">
            <v>ENSG00000259180</v>
          </cell>
          <cell r="B19856" t="str">
            <v>RP11-420M1.2</v>
          </cell>
        </row>
        <row r="19857">
          <cell r="A19857" t="str">
            <v>ENSG00000251988</v>
          </cell>
          <cell r="B19857" t="str">
            <v>RNU4ATAC18P</v>
          </cell>
        </row>
        <row r="19858">
          <cell r="A19858" t="str">
            <v>ENSG00000140254</v>
          </cell>
          <cell r="B19858" t="str">
            <v>DUOXA1</v>
          </cell>
        </row>
        <row r="19859">
          <cell r="A19859" t="str">
            <v>ENSG00000169347</v>
          </cell>
          <cell r="B19859" t="str">
            <v>GP2</v>
          </cell>
        </row>
        <row r="19860">
          <cell r="A19860" t="str">
            <v>ENSG00000196072</v>
          </cell>
          <cell r="B19860" t="str">
            <v>BLOC1S2</v>
          </cell>
        </row>
        <row r="19861">
          <cell r="A19861" t="str">
            <v>ENSG00000265788</v>
          </cell>
          <cell r="B19861" t="str">
            <v>RP11-19P22.5</v>
          </cell>
        </row>
        <row r="19862">
          <cell r="A19862" t="str">
            <v>ENSG00000175309</v>
          </cell>
          <cell r="B19862" t="str">
            <v>PHYKPL</v>
          </cell>
        </row>
        <row r="19863">
          <cell r="A19863" t="str">
            <v>ENSG00000239314</v>
          </cell>
          <cell r="B19863" t="str">
            <v>MORC1-AS1</v>
          </cell>
        </row>
        <row r="19864">
          <cell r="A19864" t="str">
            <v>ENSG00000224099</v>
          </cell>
          <cell r="B19864" t="str">
            <v>AC064834.1</v>
          </cell>
        </row>
        <row r="19865">
          <cell r="A19865" t="str">
            <v>ENSG00000255242</v>
          </cell>
          <cell r="B19865" t="str">
            <v>C14orf169</v>
          </cell>
        </row>
        <row r="19866">
          <cell r="A19866" t="str">
            <v>ENSG00000177225</v>
          </cell>
          <cell r="B19866" t="str">
            <v>PDDC1</v>
          </cell>
        </row>
        <row r="19867">
          <cell r="A19867" t="str">
            <v>ENSG00000267476</v>
          </cell>
          <cell r="B19867" t="str">
            <v>RP11-126O1.4</v>
          </cell>
        </row>
        <row r="19868">
          <cell r="A19868" t="str">
            <v>ENSG00000091664</v>
          </cell>
          <cell r="B19868" t="str">
            <v>SLC17A6</v>
          </cell>
        </row>
        <row r="19869">
          <cell r="A19869" t="str">
            <v>ENSG00000113916</v>
          </cell>
          <cell r="B19869" t="str">
            <v>BCL6</v>
          </cell>
        </row>
        <row r="19870">
          <cell r="A19870" t="str">
            <v>ENSG00000254226</v>
          </cell>
          <cell r="B19870" t="str">
            <v>CTB-12O2.1</v>
          </cell>
        </row>
        <row r="19871">
          <cell r="A19871" t="str">
            <v>ENSG00000244371</v>
          </cell>
          <cell r="B19871" t="str">
            <v>PFN1P8</v>
          </cell>
        </row>
        <row r="19872">
          <cell r="A19872" t="str">
            <v>ENSG00000272160</v>
          </cell>
          <cell r="B19872" t="str">
            <v>U4</v>
          </cell>
        </row>
        <row r="19873">
          <cell r="A19873" t="str">
            <v>ENSG00000170178</v>
          </cell>
          <cell r="B19873" t="str">
            <v>HOXD12</v>
          </cell>
        </row>
        <row r="19874">
          <cell r="A19874" t="str">
            <v>ENSG00000266520</v>
          </cell>
          <cell r="B19874" t="str">
            <v>RAC1P1</v>
          </cell>
        </row>
        <row r="19875">
          <cell r="A19875" t="str">
            <v>ENSG00000221612</v>
          </cell>
          <cell r="B19875" t="str">
            <v>AC106775.1</v>
          </cell>
        </row>
        <row r="19876">
          <cell r="A19876" t="str">
            <v>ENSG00000184394</v>
          </cell>
          <cell r="B19876" t="str">
            <v>OR4N5</v>
          </cell>
        </row>
        <row r="19877">
          <cell r="A19877" t="str">
            <v>ENSG00000234448</v>
          </cell>
          <cell r="B19877" t="str">
            <v>RP11-344N17.13</v>
          </cell>
        </row>
        <row r="19878">
          <cell r="A19878" t="str">
            <v>ENSG00000264545</v>
          </cell>
          <cell r="B19878" t="str">
            <v>RP11-145E5.5</v>
          </cell>
        </row>
        <row r="19879">
          <cell r="A19879" t="str">
            <v>ENSG00000228150</v>
          </cell>
          <cell r="B19879" t="str">
            <v>RP11-84A14.4</v>
          </cell>
        </row>
        <row r="19880">
          <cell r="A19880" t="str">
            <v>ENSG00000252445</v>
          </cell>
          <cell r="B19880" t="str">
            <v>AC007535.1</v>
          </cell>
        </row>
        <row r="19881">
          <cell r="A19881" t="str">
            <v>ENSG00000233349</v>
          </cell>
          <cell r="B19881" t="str">
            <v>LINC00333</v>
          </cell>
        </row>
        <row r="19882">
          <cell r="A19882" t="str">
            <v>ENSG00000234889</v>
          </cell>
          <cell r="B19882" t="str">
            <v>RP13-130D24.1</v>
          </cell>
        </row>
        <row r="19883">
          <cell r="A19883" t="str">
            <v>ENSG00000258406</v>
          </cell>
          <cell r="B19883" t="str">
            <v>RP11-88E18.1</v>
          </cell>
        </row>
        <row r="19884">
          <cell r="A19884" t="str">
            <v>ENSG00000272669</v>
          </cell>
          <cell r="B19884" t="str">
            <v>RP3-508I15.21</v>
          </cell>
        </row>
        <row r="19885">
          <cell r="A19885" t="str">
            <v>ENSG00000223200</v>
          </cell>
          <cell r="B19885" t="str">
            <v>AC008836.1</v>
          </cell>
        </row>
        <row r="19886">
          <cell r="A19886" t="str">
            <v>ENSG00000226017</v>
          </cell>
          <cell r="B19886" t="str">
            <v>PRICKLE2-AS3</v>
          </cell>
        </row>
        <row r="19887">
          <cell r="A19887" t="str">
            <v>ENSG00000124496</v>
          </cell>
          <cell r="B19887" t="str">
            <v>TRERF1</v>
          </cell>
        </row>
        <row r="19888">
          <cell r="A19888" t="str">
            <v>ENSG00000253456</v>
          </cell>
          <cell r="B19888" t="str">
            <v>CTD-2363C16.2</v>
          </cell>
        </row>
        <row r="19889">
          <cell r="A19889" t="str">
            <v>ENSG00000100239</v>
          </cell>
          <cell r="B19889" t="str">
            <v>PPP6R2</v>
          </cell>
        </row>
        <row r="19890">
          <cell r="A19890" t="str">
            <v>ENSG00000158008</v>
          </cell>
          <cell r="B19890" t="str">
            <v>EXTL1</v>
          </cell>
        </row>
        <row r="19891">
          <cell r="A19891" t="str">
            <v>ENSG00000267214</v>
          </cell>
          <cell r="B19891" t="str">
            <v>CTC-265F19.3</v>
          </cell>
        </row>
        <row r="19892">
          <cell r="A19892" t="str">
            <v>ENSG00000262456</v>
          </cell>
          <cell r="B19892" t="str">
            <v>RP1-59D14.1</v>
          </cell>
        </row>
        <row r="19893">
          <cell r="A19893" t="str">
            <v>ENSG00000257141</v>
          </cell>
          <cell r="B19893" t="str">
            <v>RP11-554D14.7</v>
          </cell>
        </row>
        <row r="19894">
          <cell r="A19894" t="str">
            <v>ENSG00000248132</v>
          </cell>
          <cell r="B19894" t="str">
            <v>CTD-2037L6.2</v>
          </cell>
        </row>
        <row r="19895">
          <cell r="A19895" t="str">
            <v>ENSG00000200913</v>
          </cell>
          <cell r="B19895" t="str">
            <v>SNORD46</v>
          </cell>
        </row>
        <row r="19896">
          <cell r="A19896" t="str">
            <v>ENSG00000154813</v>
          </cell>
          <cell r="B19896" t="str">
            <v>DPH3</v>
          </cell>
        </row>
        <row r="19897">
          <cell r="A19897" t="str">
            <v>ENSG00000176890</v>
          </cell>
          <cell r="B19897" t="str">
            <v>TYMS</v>
          </cell>
        </row>
        <row r="19898">
          <cell r="A19898" t="str">
            <v>ENSG00000188916</v>
          </cell>
          <cell r="B19898" t="str">
            <v>FAM196A</v>
          </cell>
        </row>
        <row r="19899">
          <cell r="A19899" t="str">
            <v>ENSG00000115840</v>
          </cell>
          <cell r="B19899" t="str">
            <v>SLC25A12</v>
          </cell>
        </row>
        <row r="19900">
          <cell r="A19900" t="str">
            <v>ENSG00000213702</v>
          </cell>
          <cell r="B19900" t="str">
            <v>AC008865.1</v>
          </cell>
        </row>
        <row r="19901">
          <cell r="A19901" t="str">
            <v>ENSG00000201096</v>
          </cell>
          <cell r="B19901" t="str">
            <v>RNA5SP387</v>
          </cell>
        </row>
        <row r="19902">
          <cell r="A19902" t="str">
            <v>ENSG00000221511</v>
          </cell>
          <cell r="B19902" t="str">
            <v>AC090825.1</v>
          </cell>
        </row>
        <row r="19903">
          <cell r="A19903" t="str">
            <v>ENSG00000251892</v>
          </cell>
          <cell r="B19903" t="str">
            <v>RNU7-84P</v>
          </cell>
        </row>
        <row r="19904">
          <cell r="A19904" t="str">
            <v>ENSG00000260459</v>
          </cell>
          <cell r="B19904" t="str">
            <v>FTLP14</v>
          </cell>
        </row>
        <row r="19905">
          <cell r="A19905" t="str">
            <v>ENSG00000066135</v>
          </cell>
          <cell r="B19905" t="str">
            <v>KDM4A</v>
          </cell>
        </row>
        <row r="19906">
          <cell r="A19906" t="str">
            <v>ENSG00000240309</v>
          </cell>
          <cell r="B19906" t="str">
            <v>RP11-91A15.1</v>
          </cell>
        </row>
        <row r="19907">
          <cell r="A19907" t="str">
            <v>ENSG00000241360</v>
          </cell>
          <cell r="B19907" t="str">
            <v>PDXP</v>
          </cell>
        </row>
        <row r="19908">
          <cell r="A19908" t="str">
            <v>ENSG00000124772</v>
          </cell>
          <cell r="B19908" t="str">
            <v>CPNE5</v>
          </cell>
        </row>
        <row r="19909">
          <cell r="A19909" t="str">
            <v>ENSG00000252273</v>
          </cell>
          <cell r="B19909" t="str">
            <v>RNU6-426P</v>
          </cell>
        </row>
        <row r="19910">
          <cell r="A19910" t="str">
            <v>ENSG00000235369</v>
          </cell>
          <cell r="B19910" t="str">
            <v>RPL36AP15</v>
          </cell>
        </row>
        <row r="19911">
          <cell r="A19911" t="str">
            <v>ENSG00000229217</v>
          </cell>
          <cell r="B19911" t="str">
            <v>CYCSP11</v>
          </cell>
        </row>
        <row r="19912">
          <cell r="A19912" t="str">
            <v>ENSG00000271396</v>
          </cell>
          <cell r="B19912" t="str">
            <v>RP11-697E2.9</v>
          </cell>
        </row>
        <row r="19913">
          <cell r="A19913" t="str">
            <v>ENSG00000234587</v>
          </cell>
          <cell r="B19913" t="str">
            <v>MRPL50P1</v>
          </cell>
        </row>
        <row r="19914">
          <cell r="A19914" t="str">
            <v>ENSG00000164877</v>
          </cell>
          <cell r="B19914" t="str">
            <v>MICALL2</v>
          </cell>
        </row>
        <row r="19915">
          <cell r="A19915" t="str">
            <v>ENSG00000250624</v>
          </cell>
          <cell r="B19915" t="str">
            <v>RP11-93M12.1</v>
          </cell>
        </row>
        <row r="19916">
          <cell r="A19916" t="str">
            <v>ENSG00000235192</v>
          </cell>
          <cell r="B19916" t="str">
            <v>AC009495.2</v>
          </cell>
        </row>
        <row r="19917">
          <cell r="A19917" t="str">
            <v>ENSG00000237223</v>
          </cell>
          <cell r="B19917" t="str">
            <v>SULT1C2P1</v>
          </cell>
        </row>
        <row r="19918">
          <cell r="A19918" t="str">
            <v>ENSG00000230812</v>
          </cell>
          <cell r="B19918" t="str">
            <v>RP4-794H19.4</v>
          </cell>
        </row>
        <row r="19919">
          <cell r="A19919" t="str">
            <v>ENSG00000130675</v>
          </cell>
          <cell r="B19919" t="str">
            <v>MNX1</v>
          </cell>
        </row>
        <row r="19920">
          <cell r="A19920" t="str">
            <v>ENSG00000119318</v>
          </cell>
          <cell r="B19920" t="str">
            <v>RAD23B</v>
          </cell>
        </row>
        <row r="19921">
          <cell r="A19921" t="str">
            <v>ENSG00000234969</v>
          </cell>
          <cell r="B19921" t="str">
            <v>RP13-33H18.1</v>
          </cell>
        </row>
        <row r="19922">
          <cell r="A19922" t="str">
            <v>ENSG00000263860</v>
          </cell>
          <cell r="B19922" t="str">
            <v>RP11-218M11.3</v>
          </cell>
        </row>
        <row r="19923">
          <cell r="A19923" t="str">
            <v>ENSG00000225438</v>
          </cell>
          <cell r="B19923" t="str">
            <v>KRT41P</v>
          </cell>
        </row>
        <row r="19924">
          <cell r="A19924" t="str">
            <v>ENSG00000177410</v>
          </cell>
          <cell r="B19924" t="str">
            <v>ZFAS1</v>
          </cell>
        </row>
        <row r="19925">
          <cell r="A19925" t="str">
            <v>ENSG00000211594</v>
          </cell>
          <cell r="B19925" t="str">
            <v>IGKJ4</v>
          </cell>
        </row>
        <row r="19926">
          <cell r="A19926" t="str">
            <v>ENSG00000248923</v>
          </cell>
          <cell r="B19926" t="str">
            <v>MTND5P11</v>
          </cell>
        </row>
        <row r="19927">
          <cell r="A19927" t="str">
            <v>ENSG00000270234</v>
          </cell>
          <cell r="B19927" t="str">
            <v>RP11-575N15.1</v>
          </cell>
        </row>
        <row r="19928">
          <cell r="A19928" t="str">
            <v>ENSG00000263645</v>
          </cell>
          <cell r="B19928" t="str">
            <v>AL079339.1</v>
          </cell>
        </row>
        <row r="19929">
          <cell r="A19929" t="str">
            <v>ENSG00000234075</v>
          </cell>
          <cell r="B19929" t="str">
            <v>RPL35AP</v>
          </cell>
        </row>
        <row r="19930">
          <cell r="A19930" t="str">
            <v>ENSG00000200036</v>
          </cell>
          <cell r="B19930" t="str">
            <v>RNA5SP65</v>
          </cell>
        </row>
        <row r="19931">
          <cell r="A19931" t="str">
            <v>ENSG00000049245</v>
          </cell>
          <cell r="B19931" t="str">
            <v>VAMP3</v>
          </cell>
        </row>
        <row r="19932">
          <cell r="A19932" t="str">
            <v>ENSG00000231699</v>
          </cell>
          <cell r="B19932" t="str">
            <v>AC020550.7</v>
          </cell>
        </row>
        <row r="19933">
          <cell r="A19933" t="str">
            <v>ENSG00000204427</v>
          </cell>
          <cell r="B19933" t="str">
            <v>ABHD16A</v>
          </cell>
        </row>
        <row r="19934">
          <cell r="A19934" t="str">
            <v>ENSG00000259414</v>
          </cell>
          <cell r="B19934" t="str">
            <v>HERC2P7</v>
          </cell>
        </row>
        <row r="19935">
          <cell r="A19935" t="str">
            <v>ENSG00000252216</v>
          </cell>
          <cell r="B19935" t="str">
            <v>AC007041.1</v>
          </cell>
        </row>
        <row r="19936">
          <cell r="A19936" t="str">
            <v>ENSG00000237158</v>
          </cell>
          <cell r="B19936" t="str">
            <v>RP11-472F14.4</v>
          </cell>
        </row>
        <row r="19937">
          <cell r="A19937" t="str">
            <v>ENSG00000230331</v>
          </cell>
          <cell r="B19937" t="str">
            <v>RP5-1068B5.1</v>
          </cell>
        </row>
        <row r="19938">
          <cell r="A19938" t="str">
            <v>ENSG00000234675</v>
          </cell>
          <cell r="B19938" t="str">
            <v>RP11-242F11.2</v>
          </cell>
        </row>
        <row r="19939">
          <cell r="A19939" t="str">
            <v>ENSG00000102003</v>
          </cell>
          <cell r="B19939" t="str">
            <v>SYP</v>
          </cell>
        </row>
        <row r="19940">
          <cell r="A19940" t="str">
            <v>ENSG00000117242</v>
          </cell>
          <cell r="B19940" t="str">
            <v>PINK1-AS</v>
          </cell>
        </row>
        <row r="19941">
          <cell r="A19941" t="str">
            <v>ENSG00000216015</v>
          </cell>
          <cell r="B19941" t="str">
            <v>AL354936.1</v>
          </cell>
        </row>
        <row r="19942">
          <cell r="A19942" t="str">
            <v>ENSG00000239247</v>
          </cell>
          <cell r="B19942" t="str">
            <v>RN7SL589P</v>
          </cell>
        </row>
        <row r="19943">
          <cell r="A19943" t="str">
            <v>ENSG00000228440</v>
          </cell>
          <cell r="B19943" t="str">
            <v>MTND5P6</v>
          </cell>
        </row>
        <row r="19944">
          <cell r="A19944" t="str">
            <v>ENSG00000255587</v>
          </cell>
          <cell r="B19944" t="str">
            <v>RAB44</v>
          </cell>
        </row>
        <row r="19945">
          <cell r="A19945" t="str">
            <v>ENSG00000225182</v>
          </cell>
          <cell r="B19945" t="str">
            <v>AC092601.1</v>
          </cell>
        </row>
        <row r="19946">
          <cell r="A19946" t="str">
            <v>ENSG00000241963</v>
          </cell>
          <cell r="B19946" t="str">
            <v>RN7SL655P</v>
          </cell>
        </row>
        <row r="19947">
          <cell r="A19947" t="str">
            <v>ENSG00000260335</v>
          </cell>
          <cell r="B19947" t="str">
            <v>RP11-345J4.6</v>
          </cell>
        </row>
        <row r="19948">
          <cell r="A19948" t="str">
            <v>ENSG00000272356</v>
          </cell>
          <cell r="B19948" t="str">
            <v>RP5-1112D6.8</v>
          </cell>
        </row>
        <row r="19949">
          <cell r="A19949" t="str">
            <v>ENSG00000226003</v>
          </cell>
          <cell r="B19949" t="str">
            <v>RP11-312J18.3</v>
          </cell>
        </row>
        <row r="19950">
          <cell r="A19950" t="str">
            <v>ENSG00000227681</v>
          </cell>
          <cell r="B19950" t="str">
            <v>RP11-307P5.1</v>
          </cell>
        </row>
        <row r="19951">
          <cell r="A19951" t="str">
            <v>ENSG00000221261</v>
          </cell>
          <cell r="B19951" t="str">
            <v>MIR1208</v>
          </cell>
        </row>
        <row r="19952">
          <cell r="A19952" t="str">
            <v>ENSG00000221495</v>
          </cell>
          <cell r="B19952" t="str">
            <v>AC098680.1</v>
          </cell>
        </row>
        <row r="19953">
          <cell r="A19953" t="str">
            <v>ENSG00000230955</v>
          </cell>
          <cell r="B19953" t="str">
            <v>RP11-109P14.10</v>
          </cell>
        </row>
        <row r="19954">
          <cell r="A19954" t="str">
            <v>ENSG00000212111</v>
          </cell>
          <cell r="B19954" t="str">
            <v>AL121584.1</v>
          </cell>
        </row>
        <row r="19955">
          <cell r="A19955" t="str">
            <v>ENSG00000265702</v>
          </cell>
          <cell r="B19955" t="str">
            <v>RP11-156L14.1</v>
          </cell>
        </row>
        <row r="19956">
          <cell r="A19956" t="str">
            <v>ENSG00000225051</v>
          </cell>
          <cell r="B19956" t="str">
            <v>HMGB3P22</v>
          </cell>
        </row>
        <row r="19957">
          <cell r="A19957" t="str">
            <v>ENSG00000088827</v>
          </cell>
          <cell r="B19957" t="str">
            <v>SIGLEC1</v>
          </cell>
        </row>
        <row r="19958">
          <cell r="A19958" t="str">
            <v>ENSG00000224165</v>
          </cell>
          <cell r="B19958" t="str">
            <v>DNAJC27-AS1</v>
          </cell>
        </row>
        <row r="19959">
          <cell r="A19959" t="str">
            <v>ENSG00000232675</v>
          </cell>
          <cell r="B19959" t="str">
            <v>RP4-718D20.3</v>
          </cell>
        </row>
        <row r="19960">
          <cell r="A19960" t="str">
            <v>ENSG00000234851</v>
          </cell>
          <cell r="B19960" t="str">
            <v>RP11-3P17.3</v>
          </cell>
        </row>
        <row r="19961">
          <cell r="A19961" t="str">
            <v>ENSG00000256861</v>
          </cell>
          <cell r="B19961" t="str">
            <v>RP11-512M8.5</v>
          </cell>
        </row>
        <row r="19962">
          <cell r="A19962" t="str">
            <v>ENSG00000254870</v>
          </cell>
          <cell r="B19962" t="str">
            <v>ATP6V1G2-DDX39B</v>
          </cell>
        </row>
        <row r="19963">
          <cell r="A19963" t="str">
            <v>ENSG00000106610</v>
          </cell>
          <cell r="B19963" t="str">
            <v>STAG3L4</v>
          </cell>
        </row>
        <row r="19964">
          <cell r="A19964" t="str">
            <v>ENSG00000224459</v>
          </cell>
          <cell r="B19964" t="str">
            <v>RP11-169K16.4</v>
          </cell>
        </row>
        <row r="19965">
          <cell r="A19965" t="str">
            <v>ENSG00000176531</v>
          </cell>
          <cell r="B19965" t="str">
            <v>PHLDB3</v>
          </cell>
        </row>
        <row r="19966">
          <cell r="A19966" t="str">
            <v>ENSG00000105085</v>
          </cell>
          <cell r="B19966" t="str">
            <v>MED26</v>
          </cell>
        </row>
        <row r="19967">
          <cell r="A19967" t="str">
            <v>ENSG00000199133</v>
          </cell>
          <cell r="B19967" t="str">
            <v>MIRLET7D</v>
          </cell>
        </row>
        <row r="19968">
          <cell r="A19968" t="str">
            <v>ENSG00000131116</v>
          </cell>
          <cell r="B19968" t="str">
            <v>ZNF428</v>
          </cell>
        </row>
        <row r="19969">
          <cell r="A19969" t="str">
            <v>ENSG00000212521</v>
          </cell>
          <cell r="B19969" t="str">
            <v>RNU6-918P</v>
          </cell>
        </row>
        <row r="19970">
          <cell r="A19970" t="str">
            <v>ENSG00000235681</v>
          </cell>
          <cell r="B19970" t="str">
            <v>AC008746.5</v>
          </cell>
        </row>
        <row r="19971">
          <cell r="A19971" t="str">
            <v>ENSG00000203648</v>
          </cell>
          <cell r="B19971" t="str">
            <v>AC007618.3</v>
          </cell>
        </row>
        <row r="19972">
          <cell r="A19972" t="str">
            <v>ENSG00000219807</v>
          </cell>
          <cell r="B19972" t="str">
            <v>ARF1P1</v>
          </cell>
        </row>
        <row r="19973">
          <cell r="A19973" t="str">
            <v>ENSG00000231467</v>
          </cell>
          <cell r="B19973" t="str">
            <v>RP5-1170K4.7</v>
          </cell>
        </row>
        <row r="19974">
          <cell r="A19974" t="str">
            <v>ENSG00000232762</v>
          </cell>
          <cell r="B19974" t="str">
            <v>RP4-784A16.4</v>
          </cell>
        </row>
        <row r="19975">
          <cell r="A19975" t="str">
            <v>ENSG00000252796</v>
          </cell>
          <cell r="B19975" t="str">
            <v>RNU7-11P</v>
          </cell>
        </row>
        <row r="19976">
          <cell r="A19976" t="str">
            <v>ENSG00000232063</v>
          </cell>
          <cell r="B19976" t="str">
            <v>RP11-307E17.8</v>
          </cell>
        </row>
        <row r="19977">
          <cell r="A19977" t="str">
            <v>ENSG00000253525</v>
          </cell>
          <cell r="B19977" t="str">
            <v>CTD-2114J12.1</v>
          </cell>
        </row>
        <row r="19978">
          <cell r="A19978" t="str">
            <v>ENSG00000120440</v>
          </cell>
          <cell r="B19978" t="str">
            <v>TTLL2</v>
          </cell>
        </row>
        <row r="19979">
          <cell r="A19979" t="str">
            <v>ENSG00000266546</v>
          </cell>
          <cell r="B19979" t="str">
            <v>AC137674.2</v>
          </cell>
        </row>
        <row r="19980">
          <cell r="A19980" t="str">
            <v>ENSG00000266020</v>
          </cell>
          <cell r="B19980" t="str">
            <v>AC010092.1</v>
          </cell>
        </row>
        <row r="19981">
          <cell r="A19981" t="str">
            <v>ENSG00000207058</v>
          </cell>
          <cell r="B19981" t="str">
            <v>RNU6-784P</v>
          </cell>
        </row>
        <row r="19982">
          <cell r="A19982" t="str">
            <v>ENSG00000230276</v>
          </cell>
          <cell r="B19982" t="str">
            <v>RP11-373A6.1</v>
          </cell>
        </row>
        <row r="19983">
          <cell r="A19983" t="str">
            <v>ENSG00000262497</v>
          </cell>
          <cell r="B19983" t="str">
            <v>FAM187B2P</v>
          </cell>
        </row>
        <row r="19984">
          <cell r="A19984" t="str">
            <v>ENSG00000214787</v>
          </cell>
          <cell r="B19984" t="str">
            <v>MS4A4E</v>
          </cell>
        </row>
        <row r="19985">
          <cell r="A19985" t="str">
            <v>ENSG00000229301</v>
          </cell>
          <cell r="B19985" t="str">
            <v>RP5-905H7.8</v>
          </cell>
        </row>
        <row r="19986">
          <cell r="A19986" t="str">
            <v>ENSG00000229057</v>
          </cell>
          <cell r="B19986" t="str">
            <v>RP11-106A1.3</v>
          </cell>
        </row>
        <row r="19987">
          <cell r="A19987" t="str">
            <v>ENSG00000151690</v>
          </cell>
          <cell r="B19987" t="str">
            <v>MFSD6</v>
          </cell>
        </row>
        <row r="19988">
          <cell r="A19988" t="str">
            <v>ENSG00000226843</v>
          </cell>
          <cell r="B19988" t="str">
            <v>RP11-2P2.1</v>
          </cell>
        </row>
        <row r="19989">
          <cell r="A19989" t="str">
            <v>ENSG00000263338</v>
          </cell>
          <cell r="B19989" t="str">
            <v>RP11-235E17.3</v>
          </cell>
        </row>
        <row r="19990">
          <cell r="A19990" t="str">
            <v>ENSG00000223182</v>
          </cell>
          <cell r="B19990" t="str">
            <v>SNORA74</v>
          </cell>
        </row>
        <row r="19991">
          <cell r="A19991" t="str">
            <v>ENSG00000232316</v>
          </cell>
          <cell r="B19991" t="str">
            <v>RP1-124C6.1</v>
          </cell>
        </row>
        <row r="19992">
          <cell r="A19992" t="str">
            <v>ENSG00000214581</v>
          </cell>
          <cell r="B19992" t="str">
            <v>RP11-80F22.10</v>
          </cell>
        </row>
        <row r="19993">
          <cell r="A19993" t="str">
            <v>ENSG00000250682</v>
          </cell>
          <cell r="B19993" t="str">
            <v>LINC00491</v>
          </cell>
        </row>
        <row r="19994">
          <cell r="A19994" t="str">
            <v>ENSG00000226363</v>
          </cell>
          <cell r="B19994" t="str">
            <v>AC009336.24</v>
          </cell>
        </row>
        <row r="19995">
          <cell r="A19995" t="str">
            <v>ENSG00000261938</v>
          </cell>
          <cell r="B19995" t="str">
            <v>RP11-461A8.1</v>
          </cell>
        </row>
        <row r="19996">
          <cell r="A19996" t="str">
            <v>ENSG00000196922</v>
          </cell>
          <cell r="B19996" t="str">
            <v>ZNF252P</v>
          </cell>
        </row>
        <row r="19997">
          <cell r="A19997" t="str">
            <v>ENSG00000236519</v>
          </cell>
          <cell r="B19997" t="str">
            <v>AL773604.8</v>
          </cell>
        </row>
        <row r="19998">
          <cell r="A19998" t="str">
            <v>ENSG00000237380</v>
          </cell>
          <cell r="B19998" t="str">
            <v>HOXD-AS2</v>
          </cell>
        </row>
        <row r="19999">
          <cell r="A19999" t="str">
            <v>ENSG00000265813</v>
          </cell>
          <cell r="B19999" t="str">
            <v>RN7SL300P</v>
          </cell>
        </row>
        <row r="20000">
          <cell r="A20000" t="str">
            <v>ENSG00000252422</v>
          </cell>
          <cell r="B20000" t="str">
            <v>RNA5SP476</v>
          </cell>
        </row>
        <row r="20001">
          <cell r="A20001" t="str">
            <v>ENSG00000200139</v>
          </cell>
          <cell r="B20001" t="str">
            <v>RNU6-778P</v>
          </cell>
        </row>
        <row r="20002">
          <cell r="A20002" t="str">
            <v>ENSG00000133111</v>
          </cell>
          <cell r="B20002" t="str">
            <v>RFXAP</v>
          </cell>
        </row>
        <row r="20003">
          <cell r="A20003" t="str">
            <v>ENSG00000223487</v>
          </cell>
          <cell r="B20003" t="str">
            <v>FRMPD4-AS1</v>
          </cell>
        </row>
        <row r="20004">
          <cell r="A20004" t="str">
            <v>ENSG00000121741</v>
          </cell>
          <cell r="B20004" t="str">
            <v>ZMYM2</v>
          </cell>
        </row>
        <row r="20005">
          <cell r="A20005" t="str">
            <v>ENSG00000196081</v>
          </cell>
          <cell r="B20005" t="str">
            <v>ZNF724P</v>
          </cell>
        </row>
        <row r="20006">
          <cell r="A20006" t="str">
            <v>ENSG00000158406</v>
          </cell>
          <cell r="B20006" t="str">
            <v>HIST1H4H</v>
          </cell>
        </row>
        <row r="20007">
          <cell r="A20007" t="str">
            <v>ENSG00000260734</v>
          </cell>
          <cell r="B20007" t="str">
            <v>RP11-510M2.4</v>
          </cell>
        </row>
        <row r="20008">
          <cell r="A20008" t="str">
            <v>ENSG00000224077</v>
          </cell>
          <cell r="B20008" t="str">
            <v>AP000936.4</v>
          </cell>
        </row>
        <row r="20009">
          <cell r="A20009" t="str">
            <v>ENSG00000199471</v>
          </cell>
          <cell r="B20009" t="str">
            <v>Y_RNA</v>
          </cell>
        </row>
        <row r="20010">
          <cell r="A20010" t="str">
            <v>ENSG00000213876</v>
          </cell>
          <cell r="B20010" t="str">
            <v>RPL7AP64</v>
          </cell>
        </row>
        <row r="20011">
          <cell r="A20011" t="str">
            <v>ENSG00000122145</v>
          </cell>
          <cell r="B20011" t="str">
            <v>TBX22</v>
          </cell>
        </row>
        <row r="20012">
          <cell r="A20012" t="str">
            <v>ENSG00000119720</v>
          </cell>
          <cell r="B20012" t="str">
            <v>NRDE2</v>
          </cell>
        </row>
        <row r="20013">
          <cell r="A20013" t="str">
            <v>ENSG00000254288</v>
          </cell>
          <cell r="B20013" t="str">
            <v>RP11-6I2.3</v>
          </cell>
        </row>
        <row r="20014">
          <cell r="A20014" t="str">
            <v>ENSG00000020256</v>
          </cell>
          <cell r="B20014" t="str">
            <v>ZFP64</v>
          </cell>
        </row>
        <row r="20015">
          <cell r="A20015" t="str">
            <v>ENSG00000240003</v>
          </cell>
          <cell r="B20015" t="str">
            <v>RPL7P24</v>
          </cell>
        </row>
        <row r="20016">
          <cell r="A20016" t="str">
            <v>ENSG00000171159</v>
          </cell>
          <cell r="B20016" t="str">
            <v>C9orf16</v>
          </cell>
        </row>
        <row r="20017">
          <cell r="A20017" t="str">
            <v>ENSG00000241975</v>
          </cell>
          <cell r="B20017" t="str">
            <v>TCEB1P19</v>
          </cell>
        </row>
        <row r="20018">
          <cell r="A20018" t="str">
            <v>ENSG00000166595</v>
          </cell>
          <cell r="B20018" t="str">
            <v>FAM96B</v>
          </cell>
        </row>
        <row r="20019">
          <cell r="A20019" t="str">
            <v>ENSG00000263989</v>
          </cell>
          <cell r="B20019" t="str">
            <v>RN7SL615P</v>
          </cell>
        </row>
        <row r="20020">
          <cell r="A20020" t="str">
            <v>ENSG00000149929</v>
          </cell>
          <cell r="B20020" t="str">
            <v>HIRIP3</v>
          </cell>
        </row>
        <row r="20021">
          <cell r="A20021" t="str">
            <v>ENSG00000238162</v>
          </cell>
          <cell r="B20021" t="str">
            <v>AC009237.4</v>
          </cell>
        </row>
        <row r="20022">
          <cell r="A20022" t="str">
            <v>ENSG00000249269</v>
          </cell>
          <cell r="B20022" t="str">
            <v>RP11-756P10.4</v>
          </cell>
        </row>
        <row r="20023">
          <cell r="A20023" t="str">
            <v>ENSG00000266717</v>
          </cell>
          <cell r="B20023" t="str">
            <v>RP11-855A2.3</v>
          </cell>
        </row>
        <row r="20024">
          <cell r="A20024" t="str">
            <v>ENSG00000260120</v>
          </cell>
          <cell r="B20024" t="str">
            <v>RP11-177B4.2</v>
          </cell>
        </row>
        <row r="20025">
          <cell r="A20025" t="str">
            <v>ENSG00000100068</v>
          </cell>
          <cell r="B20025" t="str">
            <v>LRP5L</v>
          </cell>
        </row>
        <row r="20026">
          <cell r="A20026" t="str">
            <v>ENSG00000224958</v>
          </cell>
          <cell r="B20026" t="str">
            <v>PGM5-AS1</v>
          </cell>
        </row>
        <row r="20027">
          <cell r="A20027" t="str">
            <v>ENSG00000268632</v>
          </cell>
          <cell r="B20027" t="str">
            <v>AC073657.1</v>
          </cell>
        </row>
        <row r="20028">
          <cell r="A20028" t="str">
            <v>ENSG00000176395</v>
          </cell>
          <cell r="B20028" t="str">
            <v>CEACAM20</v>
          </cell>
        </row>
        <row r="20029">
          <cell r="A20029" t="str">
            <v>ENSG00000151849</v>
          </cell>
          <cell r="B20029" t="str">
            <v>CENPJ</v>
          </cell>
        </row>
        <row r="20030">
          <cell r="A20030" t="str">
            <v>ENSG00000140279</v>
          </cell>
          <cell r="B20030" t="str">
            <v>DUOX2</v>
          </cell>
        </row>
        <row r="20031">
          <cell r="A20031" t="str">
            <v>ENSG00000251525</v>
          </cell>
          <cell r="B20031" t="str">
            <v>TCP11X3P</v>
          </cell>
        </row>
        <row r="20032">
          <cell r="A20032" t="str">
            <v>ENSG00000133019</v>
          </cell>
          <cell r="B20032" t="str">
            <v>CHRM3</v>
          </cell>
        </row>
        <row r="20033">
          <cell r="A20033" t="str">
            <v>ENSG00000231183</v>
          </cell>
          <cell r="B20033" t="str">
            <v>AC007003.1</v>
          </cell>
        </row>
        <row r="20034">
          <cell r="A20034" t="str">
            <v>ENSG00000226118</v>
          </cell>
          <cell r="B20034" t="str">
            <v>MTND3P1</v>
          </cell>
        </row>
        <row r="20035">
          <cell r="A20035" t="str">
            <v>ENSG00000256474</v>
          </cell>
          <cell r="B20035" t="str">
            <v>TRAV11</v>
          </cell>
        </row>
        <row r="20036">
          <cell r="A20036" t="str">
            <v>ENSG00000225501</v>
          </cell>
          <cell r="B20036" t="str">
            <v>SNRPFP3</v>
          </cell>
        </row>
        <row r="20037">
          <cell r="A20037" t="str">
            <v>ENSG00000114030</v>
          </cell>
          <cell r="B20037" t="str">
            <v>KPNA1</v>
          </cell>
        </row>
        <row r="20038">
          <cell r="A20038" t="str">
            <v>ENSG00000244270</v>
          </cell>
          <cell r="B20038" t="str">
            <v>RPL32P29</v>
          </cell>
        </row>
        <row r="20039">
          <cell r="A20039" t="str">
            <v>ENSG00000235499</v>
          </cell>
          <cell r="B20039" t="str">
            <v>AC073046.25</v>
          </cell>
        </row>
        <row r="20040">
          <cell r="A20040" t="str">
            <v>ENSG00000238099</v>
          </cell>
          <cell r="B20040" t="str">
            <v>RP11-12A2.3</v>
          </cell>
        </row>
        <row r="20041">
          <cell r="A20041" t="str">
            <v>ENSG00000251902</v>
          </cell>
          <cell r="B20041" t="str">
            <v>RNU6-51P</v>
          </cell>
        </row>
        <row r="20042">
          <cell r="A20042" t="str">
            <v>ENSG00000235776</v>
          </cell>
          <cell r="B20042" t="str">
            <v>AC000089.3</v>
          </cell>
        </row>
        <row r="20043">
          <cell r="A20043" t="str">
            <v>ENSG00000258080</v>
          </cell>
          <cell r="B20043" t="str">
            <v>ARHGAP42P4</v>
          </cell>
        </row>
        <row r="20044">
          <cell r="A20044" t="str">
            <v>ENSG00000241546</v>
          </cell>
          <cell r="B20044" t="str">
            <v>RP11-767L7.2</v>
          </cell>
        </row>
        <row r="20045">
          <cell r="A20045" t="str">
            <v>ENSG00000264903</v>
          </cell>
          <cell r="B20045" t="str">
            <v>AC122720.1</v>
          </cell>
        </row>
        <row r="20046">
          <cell r="A20046" t="str">
            <v>ENSG00000237129</v>
          </cell>
          <cell r="B20046" t="str">
            <v>Z95114.7</v>
          </cell>
        </row>
        <row r="20047">
          <cell r="A20047" t="str">
            <v>ENSG00000183597</v>
          </cell>
          <cell r="B20047" t="str">
            <v>TANGO2</v>
          </cell>
        </row>
        <row r="20048">
          <cell r="A20048" t="str">
            <v>ENSG00000252337</v>
          </cell>
          <cell r="B20048" t="str">
            <v>SNORA31</v>
          </cell>
        </row>
        <row r="20049">
          <cell r="A20049" t="str">
            <v>ENSG00000231900</v>
          </cell>
          <cell r="B20049" t="str">
            <v>GOT2P1</v>
          </cell>
        </row>
        <row r="20050">
          <cell r="A20050" t="str">
            <v>ENSG00000241226</v>
          </cell>
          <cell r="B20050" t="str">
            <v>RN7SL836P</v>
          </cell>
        </row>
        <row r="20051">
          <cell r="A20051" t="str">
            <v>ENSG00000214717</v>
          </cell>
          <cell r="B20051" t="str">
            <v>ZBED1</v>
          </cell>
        </row>
        <row r="20052">
          <cell r="A20052" t="str">
            <v>ENSG00000258703</v>
          </cell>
          <cell r="B20052" t="str">
            <v>RP11-1085N6.4</v>
          </cell>
        </row>
        <row r="20053">
          <cell r="A20053" t="str">
            <v>ENSG00000254719</v>
          </cell>
          <cell r="B20053" t="str">
            <v>RP11-351I24.3</v>
          </cell>
        </row>
        <row r="20054">
          <cell r="A20054" t="str">
            <v>ENSG00000207598</v>
          </cell>
          <cell r="B20054" t="str">
            <v>MIR124-3</v>
          </cell>
        </row>
        <row r="20055">
          <cell r="A20055" t="str">
            <v>ENSG00000251250</v>
          </cell>
          <cell r="B20055" t="str">
            <v>RP11-404K5.4</v>
          </cell>
        </row>
        <row r="20056">
          <cell r="A20056" t="str">
            <v>ENSG00000250140</v>
          </cell>
          <cell r="B20056" t="str">
            <v>CTD-2517O10.5</v>
          </cell>
        </row>
        <row r="20057">
          <cell r="A20057" t="str">
            <v>ENSG00000228389</v>
          </cell>
          <cell r="B20057" t="str">
            <v>AC068039.4</v>
          </cell>
        </row>
        <row r="20058">
          <cell r="A20058" t="str">
            <v>ENSG00000251396</v>
          </cell>
          <cell r="B20058" t="str">
            <v>RP11-163N6.2</v>
          </cell>
        </row>
        <row r="20059">
          <cell r="A20059" t="str">
            <v>ENSG00000214078</v>
          </cell>
          <cell r="B20059" t="str">
            <v>CPNE1</v>
          </cell>
        </row>
        <row r="20060">
          <cell r="A20060" t="str">
            <v>ENSG00000226023</v>
          </cell>
          <cell r="B20060" t="str">
            <v>CT47A6</v>
          </cell>
        </row>
        <row r="20061">
          <cell r="A20061" t="str">
            <v>ENSG00000057252</v>
          </cell>
          <cell r="B20061" t="str">
            <v>SOAT1</v>
          </cell>
        </row>
        <row r="20062">
          <cell r="A20062" t="str">
            <v>ENSG00000228331</v>
          </cell>
          <cell r="B20062" t="str">
            <v>RPL17P43</v>
          </cell>
        </row>
        <row r="20063">
          <cell r="A20063" t="str">
            <v>ENSG00000239059</v>
          </cell>
          <cell r="B20063" t="str">
            <v>snoU13</v>
          </cell>
        </row>
        <row r="20064">
          <cell r="A20064" t="str">
            <v>ENSG00000272519</v>
          </cell>
          <cell r="B20064" t="str">
            <v>RP11-105N14.2</v>
          </cell>
        </row>
        <row r="20065">
          <cell r="A20065" t="str">
            <v>ENSG00000120265</v>
          </cell>
          <cell r="B20065" t="str">
            <v>PCMT1</v>
          </cell>
        </row>
        <row r="20066">
          <cell r="A20066" t="str">
            <v>ENSG00000224531</v>
          </cell>
          <cell r="B20066" t="str">
            <v>SMIM13</v>
          </cell>
        </row>
        <row r="20067">
          <cell r="A20067" t="str">
            <v>ENSG00000244112</v>
          </cell>
          <cell r="B20067" t="str">
            <v>RN7SL508P</v>
          </cell>
        </row>
        <row r="20068">
          <cell r="A20068" t="str">
            <v>ENSG00000248473</v>
          </cell>
          <cell r="B20068" t="str">
            <v>CTC-338M12.2</v>
          </cell>
        </row>
        <row r="20069">
          <cell r="A20069" t="str">
            <v>ENSG00000201980</v>
          </cell>
          <cell r="B20069" t="str">
            <v>SNORA62</v>
          </cell>
        </row>
        <row r="20070">
          <cell r="A20070" t="str">
            <v>ENSG00000181444</v>
          </cell>
          <cell r="B20070" t="str">
            <v>ZNF467</v>
          </cell>
        </row>
        <row r="20071">
          <cell r="A20071" t="str">
            <v>ENSG00000253137</v>
          </cell>
          <cell r="B20071" t="str">
            <v>RP11-509P12.1</v>
          </cell>
        </row>
        <row r="20072">
          <cell r="A20072" t="str">
            <v>ENSG00000236279</v>
          </cell>
          <cell r="B20072" t="str">
            <v>CLEC2L</v>
          </cell>
        </row>
        <row r="20073">
          <cell r="A20073" t="str">
            <v>ENSG00000212049</v>
          </cell>
          <cell r="B20073" t="str">
            <v>AL590007.1</v>
          </cell>
        </row>
        <row r="20074">
          <cell r="A20074" t="str">
            <v>ENSG00000262098</v>
          </cell>
          <cell r="B20074" t="str">
            <v>CTD-2561B21.10</v>
          </cell>
        </row>
        <row r="20075">
          <cell r="A20075" t="str">
            <v>ENSG00000100804</v>
          </cell>
          <cell r="B20075" t="str">
            <v>PSMB5</v>
          </cell>
        </row>
        <row r="20076">
          <cell r="A20076" t="str">
            <v>ENSG00000231944</v>
          </cell>
          <cell r="B20076" t="str">
            <v>PHKA1-AS1</v>
          </cell>
        </row>
        <row r="20077">
          <cell r="A20077" t="str">
            <v>ENSG00000263413</v>
          </cell>
          <cell r="B20077" t="str">
            <v>AL928742.1</v>
          </cell>
        </row>
        <row r="20078">
          <cell r="A20078" t="str">
            <v>ENSG00000252754</v>
          </cell>
          <cell r="B20078" t="str">
            <v>RNA5SP313</v>
          </cell>
        </row>
        <row r="20079">
          <cell r="A20079" t="str">
            <v>ENSG00000221535</v>
          </cell>
          <cell r="B20079" t="str">
            <v>AC027319.1</v>
          </cell>
        </row>
        <row r="20080">
          <cell r="A20080" t="str">
            <v>ENSG00000186466</v>
          </cell>
          <cell r="B20080" t="str">
            <v>AQP7P1</v>
          </cell>
        </row>
        <row r="20081">
          <cell r="A20081" t="str">
            <v>ENSG00000251619</v>
          </cell>
          <cell r="B20081" t="str">
            <v>RP11-756P10.5</v>
          </cell>
        </row>
        <row r="20082">
          <cell r="A20082" t="str">
            <v>ENSG00000234756</v>
          </cell>
          <cell r="B20082" t="str">
            <v>RP11-120C12.3</v>
          </cell>
        </row>
        <row r="20083">
          <cell r="A20083" t="str">
            <v>ENSG00000231344</v>
          </cell>
          <cell r="B20083" t="str">
            <v>RP3-426I6.2</v>
          </cell>
        </row>
        <row r="20084">
          <cell r="A20084" t="str">
            <v>ENSG00000264471</v>
          </cell>
          <cell r="B20084" t="str">
            <v>MIR4467</v>
          </cell>
        </row>
        <row r="20085">
          <cell r="A20085" t="str">
            <v>ENSG00000225960</v>
          </cell>
          <cell r="B20085" t="str">
            <v>RP11-360A18.1</v>
          </cell>
        </row>
        <row r="20086">
          <cell r="A20086" t="str">
            <v>ENSG00000197457</v>
          </cell>
          <cell r="B20086" t="str">
            <v>STMN3</v>
          </cell>
        </row>
        <row r="20087">
          <cell r="A20087" t="str">
            <v>ENSG00000243350</v>
          </cell>
          <cell r="B20087" t="str">
            <v>RP11-379F12.3</v>
          </cell>
        </row>
        <row r="20088">
          <cell r="A20088" t="str">
            <v>ENSG00000146247</v>
          </cell>
          <cell r="B20088" t="str">
            <v>PHIP</v>
          </cell>
        </row>
        <row r="20089">
          <cell r="A20089" t="str">
            <v>ENSG00000235032</v>
          </cell>
          <cell r="B20089" t="str">
            <v>RP4-813D12.2</v>
          </cell>
        </row>
        <row r="20090">
          <cell r="A20090" t="str">
            <v>ENSG00000260286</v>
          </cell>
          <cell r="B20090" t="str">
            <v>C6orf229</v>
          </cell>
        </row>
        <row r="20091">
          <cell r="A20091" t="str">
            <v>ENSG00000225015</v>
          </cell>
          <cell r="B20091" t="str">
            <v>SNX18P15</v>
          </cell>
        </row>
        <row r="20092">
          <cell r="A20092" t="str">
            <v>ENSG00000204164</v>
          </cell>
          <cell r="B20092" t="str">
            <v>BMS1P5</v>
          </cell>
        </row>
        <row r="20093">
          <cell r="A20093" t="str">
            <v>ENSG00000223824</v>
          </cell>
          <cell r="B20093" t="str">
            <v>AC019178.3</v>
          </cell>
        </row>
        <row r="20094">
          <cell r="A20094" t="str">
            <v>ENSG00000010610</v>
          </cell>
          <cell r="B20094" t="str">
            <v>CD4</v>
          </cell>
        </row>
        <row r="20095">
          <cell r="A20095" t="str">
            <v>ENSG00000180822</v>
          </cell>
          <cell r="B20095" t="str">
            <v>PSMG4</v>
          </cell>
        </row>
        <row r="20096">
          <cell r="A20096" t="str">
            <v>ENSG00000262583</v>
          </cell>
          <cell r="B20096" t="str">
            <v>RP11-77K12.5</v>
          </cell>
        </row>
        <row r="20097">
          <cell r="A20097" t="str">
            <v>ENSG00000166922</v>
          </cell>
          <cell r="B20097" t="str">
            <v>SCG5</v>
          </cell>
        </row>
        <row r="20098">
          <cell r="A20098" t="str">
            <v>ENSG00000238262</v>
          </cell>
          <cell r="B20098" t="str">
            <v>NTM-IT</v>
          </cell>
        </row>
        <row r="20099">
          <cell r="A20099" t="str">
            <v>ENSG00000182187</v>
          </cell>
          <cell r="B20099" t="str">
            <v>CRYGB</v>
          </cell>
        </row>
        <row r="20100">
          <cell r="A20100" t="str">
            <v>ENSG00000232748</v>
          </cell>
          <cell r="B20100" t="str">
            <v>ZNF668</v>
          </cell>
        </row>
        <row r="20101">
          <cell r="A20101" t="str">
            <v>ENSG00000223875</v>
          </cell>
          <cell r="B20101" t="str">
            <v>NBEAP3</v>
          </cell>
        </row>
        <row r="20102">
          <cell r="A20102" t="str">
            <v>ENSG00000139289</v>
          </cell>
          <cell r="B20102" t="str">
            <v>PHLDA1</v>
          </cell>
        </row>
        <row r="20103">
          <cell r="A20103" t="str">
            <v>ENSG00000263363</v>
          </cell>
          <cell r="B20103" t="str">
            <v>MIR5702</v>
          </cell>
        </row>
        <row r="20104">
          <cell r="A20104" t="str">
            <v>ENSG00000260558</v>
          </cell>
          <cell r="B20104" t="str">
            <v>RP11-63M22.1</v>
          </cell>
        </row>
        <row r="20105">
          <cell r="A20105" t="str">
            <v>ENSG00000199856</v>
          </cell>
          <cell r="B20105" t="str">
            <v>U3</v>
          </cell>
        </row>
        <row r="20106">
          <cell r="A20106" t="str">
            <v>ENSG00000260981</v>
          </cell>
          <cell r="B20106" t="str">
            <v>RP11-315A16.1</v>
          </cell>
        </row>
        <row r="20107">
          <cell r="A20107" t="str">
            <v>ENSG00000185722</v>
          </cell>
          <cell r="B20107" t="str">
            <v>ANKFY1</v>
          </cell>
        </row>
        <row r="20108">
          <cell r="A20108" t="str">
            <v>ENSG00000167397</v>
          </cell>
          <cell r="B20108" t="str">
            <v>VKORC1</v>
          </cell>
        </row>
        <row r="20109">
          <cell r="A20109" t="str">
            <v>ENSG00000233833</v>
          </cell>
          <cell r="B20109" t="str">
            <v>ETF1P3</v>
          </cell>
        </row>
        <row r="20110">
          <cell r="A20110" t="str">
            <v>ENSG00000240132</v>
          </cell>
          <cell r="B20110" t="str">
            <v>ETF1P2</v>
          </cell>
        </row>
        <row r="20111">
          <cell r="A20111" t="str">
            <v>ENSG00000259585</v>
          </cell>
          <cell r="B20111" t="str">
            <v>RP11-150L8.4</v>
          </cell>
        </row>
        <row r="20112">
          <cell r="A20112" t="str">
            <v>ENSG00000200246</v>
          </cell>
          <cell r="B20112" t="str">
            <v>RNA5SP263</v>
          </cell>
        </row>
        <row r="20113">
          <cell r="A20113" t="str">
            <v>ENSG00000212505</v>
          </cell>
          <cell r="B20113" t="str">
            <v>RNA5SP299</v>
          </cell>
        </row>
        <row r="20114">
          <cell r="A20114" t="str">
            <v>ENSG00000233548</v>
          </cell>
          <cell r="B20114" t="str">
            <v>CYCSP44</v>
          </cell>
        </row>
        <row r="20115">
          <cell r="A20115" t="str">
            <v>ENSG00000238118</v>
          </cell>
          <cell r="B20115" t="str">
            <v>SLC25A24P2</v>
          </cell>
        </row>
        <row r="20116">
          <cell r="A20116" t="str">
            <v>ENSG00000226272</v>
          </cell>
          <cell r="B20116" t="str">
            <v>ARHGAP26-AS1</v>
          </cell>
        </row>
        <row r="20117">
          <cell r="A20117" t="str">
            <v>ENSG00000132130</v>
          </cell>
          <cell r="B20117" t="str">
            <v>LHX1</v>
          </cell>
        </row>
        <row r="20118">
          <cell r="A20118" t="str">
            <v>ENSG00000231908</v>
          </cell>
          <cell r="B20118" t="str">
            <v>IDH1-AS1</v>
          </cell>
        </row>
        <row r="20119">
          <cell r="A20119" t="str">
            <v>ENSG00000182477</v>
          </cell>
          <cell r="B20119" t="str">
            <v>OR2B8P</v>
          </cell>
        </row>
        <row r="20120">
          <cell r="A20120" t="str">
            <v>ENSG00000154975</v>
          </cell>
          <cell r="B20120" t="str">
            <v>CA10</v>
          </cell>
        </row>
        <row r="20121">
          <cell r="A20121" t="str">
            <v>ENSG00000189143</v>
          </cell>
          <cell r="B20121" t="str">
            <v>CLDN4</v>
          </cell>
        </row>
        <row r="20122">
          <cell r="A20122" t="str">
            <v>ENSG00000249264</v>
          </cell>
          <cell r="B20122" t="str">
            <v>EEF1A1P9</v>
          </cell>
        </row>
        <row r="20123">
          <cell r="A20123" t="str">
            <v>ENSG00000251735</v>
          </cell>
          <cell r="B20123" t="str">
            <v>SNORA25</v>
          </cell>
        </row>
        <row r="20124">
          <cell r="A20124" t="str">
            <v>ENSG00000264446</v>
          </cell>
          <cell r="B20124" t="str">
            <v>AC046130.1</v>
          </cell>
        </row>
        <row r="20125">
          <cell r="A20125" t="str">
            <v>ENSG00000135945</v>
          </cell>
          <cell r="B20125" t="str">
            <v>REV1</v>
          </cell>
        </row>
        <row r="20126">
          <cell r="A20126" t="str">
            <v>ENSG00000233365</v>
          </cell>
          <cell r="B20126" t="str">
            <v>RP4-655C5.4</v>
          </cell>
        </row>
        <row r="20127">
          <cell r="A20127" t="str">
            <v>ENSG00000226822</v>
          </cell>
          <cell r="B20127" t="str">
            <v>RP11-356N1.2</v>
          </cell>
        </row>
        <row r="20128">
          <cell r="A20128" t="str">
            <v>ENSG00000248278</v>
          </cell>
          <cell r="B20128" t="str">
            <v>SUMO2P17</v>
          </cell>
        </row>
        <row r="20129">
          <cell r="A20129" t="str">
            <v>ENSG00000166736</v>
          </cell>
          <cell r="B20129" t="str">
            <v>HTR3A</v>
          </cell>
        </row>
        <row r="20130">
          <cell r="A20130" t="str">
            <v>ENSG00000198954</v>
          </cell>
          <cell r="B20130" t="str">
            <v>KIAA1279</v>
          </cell>
        </row>
        <row r="20131">
          <cell r="A20131" t="str">
            <v>ENSG00000136783</v>
          </cell>
          <cell r="B20131" t="str">
            <v>NIPSNAP3A</v>
          </cell>
        </row>
        <row r="20132">
          <cell r="A20132" t="str">
            <v>ENSG00000108381</v>
          </cell>
          <cell r="B20132" t="str">
            <v>ASPA</v>
          </cell>
        </row>
        <row r="20133">
          <cell r="A20133" t="str">
            <v>ENSG00000106789</v>
          </cell>
          <cell r="B20133" t="str">
            <v>CORO2A</v>
          </cell>
        </row>
        <row r="20134">
          <cell r="A20134" t="str">
            <v>ENSG00000211677</v>
          </cell>
          <cell r="B20134" t="str">
            <v>IGLC2</v>
          </cell>
        </row>
        <row r="20135">
          <cell r="A20135" t="str">
            <v>ENSG00000164669</v>
          </cell>
          <cell r="B20135" t="str">
            <v>INTS4L1</v>
          </cell>
        </row>
        <row r="20136">
          <cell r="A20136" t="str">
            <v>ENSG00000181943</v>
          </cell>
          <cell r="B20136" t="str">
            <v>OR4A21P</v>
          </cell>
        </row>
        <row r="20137">
          <cell r="A20137" t="str">
            <v>ENSG00000267086</v>
          </cell>
          <cell r="B20137" t="str">
            <v>YWHAEP6</v>
          </cell>
        </row>
        <row r="20138">
          <cell r="A20138" t="str">
            <v>ENSG00000239986</v>
          </cell>
          <cell r="B20138" t="str">
            <v>RP11-366N18.2</v>
          </cell>
        </row>
        <row r="20139">
          <cell r="A20139" t="str">
            <v>ENSG00000263964</v>
          </cell>
          <cell r="B20139" t="str">
            <v>MIR4509-2</v>
          </cell>
        </row>
        <row r="20140">
          <cell r="A20140" t="str">
            <v>ENSG00000254263</v>
          </cell>
          <cell r="B20140" t="str">
            <v>RP11-473O4.4</v>
          </cell>
        </row>
        <row r="20141">
          <cell r="A20141" t="str">
            <v>ENSG00000238783</v>
          </cell>
          <cell r="B20141" t="str">
            <v>Y_RNA</v>
          </cell>
        </row>
        <row r="20142">
          <cell r="A20142" t="str">
            <v>ENSG00000130513</v>
          </cell>
          <cell r="B20142" t="str">
            <v>GDF15</v>
          </cell>
        </row>
        <row r="20143">
          <cell r="A20143" t="str">
            <v>ENSG00000156049</v>
          </cell>
          <cell r="B20143" t="str">
            <v>GNA14</v>
          </cell>
        </row>
        <row r="20144">
          <cell r="A20144" t="str">
            <v>ENSG00000132005</v>
          </cell>
          <cell r="B20144" t="str">
            <v>RFX1</v>
          </cell>
        </row>
        <row r="20145">
          <cell r="A20145" t="str">
            <v>ENSG00000221145</v>
          </cell>
          <cell r="B20145" t="str">
            <v>AL136987.1</v>
          </cell>
        </row>
        <row r="20146">
          <cell r="A20146" t="str">
            <v>ENSG00000188158</v>
          </cell>
          <cell r="B20146" t="str">
            <v>NHS</v>
          </cell>
        </row>
        <row r="20147">
          <cell r="A20147" t="str">
            <v>ENSG00000227888</v>
          </cell>
          <cell r="B20147" t="str">
            <v>FAM66A</v>
          </cell>
        </row>
        <row r="20148">
          <cell r="A20148" t="str">
            <v>ENSG00000236833</v>
          </cell>
          <cell r="B20148" t="str">
            <v>AC024560.2</v>
          </cell>
        </row>
        <row r="20149">
          <cell r="A20149" t="str">
            <v>ENSG00000204310</v>
          </cell>
          <cell r="B20149" t="str">
            <v>AGPAT1</v>
          </cell>
        </row>
        <row r="20150">
          <cell r="A20150" t="str">
            <v>ENSG00000272386</v>
          </cell>
          <cell r="B20150" t="str">
            <v>RP11-666A8.12</v>
          </cell>
        </row>
        <row r="20151">
          <cell r="A20151" t="str">
            <v>ENSG00000236760</v>
          </cell>
          <cell r="B20151" t="str">
            <v>AC019118.3</v>
          </cell>
        </row>
        <row r="20152">
          <cell r="A20152" t="str">
            <v>ENSG00000177551</v>
          </cell>
          <cell r="B20152" t="str">
            <v>NHLH2</v>
          </cell>
        </row>
        <row r="20153">
          <cell r="A20153" t="str">
            <v>ENSG00000207588</v>
          </cell>
          <cell r="B20153" t="str">
            <v>MIR593</v>
          </cell>
        </row>
        <row r="20154">
          <cell r="A20154" t="str">
            <v>ENSG00000266297</v>
          </cell>
          <cell r="B20154" t="str">
            <v>MIR744</v>
          </cell>
        </row>
        <row r="20155">
          <cell r="A20155" t="str">
            <v>ENSG00000168077</v>
          </cell>
          <cell r="B20155" t="str">
            <v>SCARA3</v>
          </cell>
        </row>
        <row r="20156">
          <cell r="A20156" t="str">
            <v>ENSG00000176746</v>
          </cell>
          <cell r="B20156" t="str">
            <v>MAGEB6</v>
          </cell>
        </row>
        <row r="20157">
          <cell r="A20157" t="str">
            <v>ENSG00000236345</v>
          </cell>
          <cell r="B20157" t="str">
            <v>RP11-59D5__B.2</v>
          </cell>
        </row>
        <row r="20158">
          <cell r="A20158" t="str">
            <v>ENSG00000211958</v>
          </cell>
          <cell r="B20158" t="str">
            <v>IGHV3-38</v>
          </cell>
        </row>
        <row r="20159">
          <cell r="A20159" t="str">
            <v>ENSG00000148303</v>
          </cell>
          <cell r="B20159" t="str">
            <v>RPL7A</v>
          </cell>
        </row>
        <row r="20160">
          <cell r="A20160" t="str">
            <v>ENSG00000240268</v>
          </cell>
          <cell r="B20160" t="str">
            <v>MOXD2P</v>
          </cell>
        </row>
        <row r="20161">
          <cell r="A20161" t="str">
            <v>ENSG00000268955</v>
          </cell>
          <cell r="B20161" t="str">
            <v>LRLE1</v>
          </cell>
        </row>
        <row r="20162">
          <cell r="A20162" t="str">
            <v>ENSG00000250860</v>
          </cell>
          <cell r="B20162" t="str">
            <v>CTD-2265D6.2</v>
          </cell>
        </row>
        <row r="20163">
          <cell r="A20163" t="str">
            <v>ENSG00000271429</v>
          </cell>
          <cell r="B20163" t="str">
            <v>RPL17P51</v>
          </cell>
        </row>
        <row r="20164">
          <cell r="A20164" t="str">
            <v>ENSG00000267470</v>
          </cell>
          <cell r="B20164" t="str">
            <v>ZNF571-AS1</v>
          </cell>
        </row>
        <row r="20165">
          <cell r="A20165" t="str">
            <v>ENSG00000237659</v>
          </cell>
          <cell r="B20165" t="str">
            <v>RNASEH2CP1</v>
          </cell>
        </row>
        <row r="20166">
          <cell r="A20166" t="str">
            <v>ENSG00000089737</v>
          </cell>
          <cell r="B20166" t="str">
            <v>DDX24</v>
          </cell>
        </row>
        <row r="20167">
          <cell r="A20167" t="str">
            <v>ENSG00000184785</v>
          </cell>
          <cell r="B20167" t="str">
            <v>SMIM10</v>
          </cell>
        </row>
        <row r="20168">
          <cell r="A20168" t="str">
            <v>ENSG00000109944</v>
          </cell>
          <cell r="B20168" t="str">
            <v>C11orf63</v>
          </cell>
        </row>
        <row r="20169">
          <cell r="A20169" t="str">
            <v>ENSG00000241278</v>
          </cell>
          <cell r="B20169" t="str">
            <v>ENPP7P4</v>
          </cell>
        </row>
        <row r="20170">
          <cell r="A20170" t="str">
            <v>ENSG00000235275</v>
          </cell>
          <cell r="B20170" t="str">
            <v>KRT18P16</v>
          </cell>
        </row>
        <row r="20171">
          <cell r="A20171" t="str">
            <v>ENSG00000201690</v>
          </cell>
          <cell r="B20171" t="str">
            <v>RNY1P2</v>
          </cell>
        </row>
        <row r="20172">
          <cell r="A20172" t="str">
            <v>ENSG00000252480</v>
          </cell>
          <cell r="B20172" t="str">
            <v>RNU6-719P</v>
          </cell>
        </row>
        <row r="20173">
          <cell r="A20173" t="str">
            <v>ENSG00000268758</v>
          </cell>
          <cell r="B20173" t="str">
            <v>EMR4P</v>
          </cell>
        </row>
        <row r="20174">
          <cell r="A20174" t="str">
            <v>ENSG00000111679</v>
          </cell>
          <cell r="B20174" t="str">
            <v>PTPN6</v>
          </cell>
        </row>
        <row r="20175">
          <cell r="A20175" t="str">
            <v>ENSG00000259831</v>
          </cell>
          <cell r="B20175" t="str">
            <v>LINC00567</v>
          </cell>
        </row>
        <row r="20176">
          <cell r="A20176" t="str">
            <v>ENSG00000067798</v>
          </cell>
          <cell r="B20176" t="str">
            <v>NAV3</v>
          </cell>
        </row>
        <row r="20177">
          <cell r="A20177" t="str">
            <v>ENSG00000259434</v>
          </cell>
          <cell r="B20177" t="str">
            <v>RP11-720L8.1</v>
          </cell>
        </row>
        <row r="20178">
          <cell r="A20178" t="str">
            <v>ENSG00000229827</v>
          </cell>
          <cell r="B20178" t="str">
            <v>AC093899.3</v>
          </cell>
        </row>
        <row r="20179">
          <cell r="A20179" t="str">
            <v>ENSG00000268324</v>
          </cell>
          <cell r="B20179" t="str">
            <v>LUZPP1</v>
          </cell>
        </row>
        <row r="20180">
          <cell r="A20180" t="str">
            <v>ENSG00000271409</v>
          </cell>
          <cell r="B20180" t="str">
            <v>RP11-432J9.3</v>
          </cell>
        </row>
        <row r="20181">
          <cell r="A20181" t="str">
            <v>ENSG00000224556</v>
          </cell>
          <cell r="B20181" t="str">
            <v>RP11-485B17.3</v>
          </cell>
        </row>
        <row r="20182">
          <cell r="A20182" t="str">
            <v>ENSG00000143545</v>
          </cell>
          <cell r="B20182" t="str">
            <v>RAB13</v>
          </cell>
        </row>
        <row r="20183">
          <cell r="A20183" t="str">
            <v>ENSG00000261800</v>
          </cell>
          <cell r="B20183" t="str">
            <v>RP11-244B22.11</v>
          </cell>
        </row>
        <row r="20184">
          <cell r="A20184" t="str">
            <v>ENSG00000238665</v>
          </cell>
          <cell r="B20184" t="str">
            <v>snoU13</v>
          </cell>
        </row>
        <row r="20185">
          <cell r="A20185" t="str">
            <v>ENSG00000232834</v>
          </cell>
          <cell r="B20185" t="str">
            <v>RP11-12D5.3</v>
          </cell>
        </row>
        <row r="20186">
          <cell r="A20186" t="str">
            <v>ENSG00000253319</v>
          </cell>
          <cell r="B20186" t="str">
            <v>RP11-359P18.8</v>
          </cell>
        </row>
        <row r="20187">
          <cell r="A20187" t="str">
            <v>ENSG00000265977</v>
          </cell>
          <cell r="B20187" t="str">
            <v>AL450307.2</v>
          </cell>
        </row>
        <row r="20188">
          <cell r="A20188" t="str">
            <v>ENSG00000215022</v>
          </cell>
          <cell r="B20188" t="str">
            <v>RP1-257A7.4</v>
          </cell>
        </row>
        <row r="20189">
          <cell r="A20189" t="str">
            <v>ENSG00000225303</v>
          </cell>
          <cell r="B20189" t="str">
            <v>RP11-512N4.2</v>
          </cell>
        </row>
        <row r="20190">
          <cell r="A20190" t="str">
            <v>ENSG00000208038</v>
          </cell>
          <cell r="B20190" t="str">
            <v>MIR492</v>
          </cell>
        </row>
        <row r="20191">
          <cell r="A20191" t="str">
            <v>ENSG00000227653</v>
          </cell>
          <cell r="B20191" t="str">
            <v>ISCA1P6</v>
          </cell>
        </row>
        <row r="20192">
          <cell r="A20192" t="str">
            <v>ENSG00000229327</v>
          </cell>
          <cell r="B20192" t="str">
            <v>RP11-135A24.2</v>
          </cell>
        </row>
        <row r="20193">
          <cell r="A20193" t="str">
            <v>ENSG00000258663</v>
          </cell>
          <cell r="B20193" t="str">
            <v>RP11-123M6.2</v>
          </cell>
        </row>
        <row r="20194">
          <cell r="A20194" t="str">
            <v>ENSG00000236982</v>
          </cell>
          <cell r="B20194" t="str">
            <v>RP13-100A9.2</v>
          </cell>
        </row>
        <row r="20195">
          <cell r="A20195" t="str">
            <v>ENSG00000185296</v>
          </cell>
          <cell r="B20195" t="str">
            <v>CTD-2139B15.1</v>
          </cell>
        </row>
        <row r="20196">
          <cell r="A20196" t="str">
            <v>ENSG00000001167</v>
          </cell>
          <cell r="B20196" t="str">
            <v>NFYA</v>
          </cell>
        </row>
        <row r="20197">
          <cell r="A20197" t="str">
            <v>ENSG00000232712</v>
          </cell>
          <cell r="B20197" t="str">
            <v>RP4-777D9.2</v>
          </cell>
        </row>
        <row r="20198">
          <cell r="A20198" t="str">
            <v>ENSG00000257243</v>
          </cell>
          <cell r="B20198" t="str">
            <v>RP11-133N21.7</v>
          </cell>
        </row>
        <row r="20199">
          <cell r="A20199" t="str">
            <v>ENSG00000171928</v>
          </cell>
          <cell r="B20199" t="str">
            <v>TVP23B</v>
          </cell>
        </row>
        <row r="20200">
          <cell r="A20200" t="str">
            <v>ENSG00000230626</v>
          </cell>
          <cell r="B20200" t="str">
            <v>RP11-286H14.4</v>
          </cell>
        </row>
        <row r="20201">
          <cell r="A20201" t="str">
            <v>ENSG00000183242</v>
          </cell>
          <cell r="B20201" t="str">
            <v>WT1-AS</v>
          </cell>
        </row>
        <row r="20202">
          <cell r="A20202" t="str">
            <v>ENSG00000111181</v>
          </cell>
          <cell r="B20202" t="str">
            <v>SLC6A12</v>
          </cell>
        </row>
        <row r="20203">
          <cell r="A20203" t="str">
            <v>ENSG00000251545</v>
          </cell>
          <cell r="B20203" t="str">
            <v>RP11-798K23.3</v>
          </cell>
        </row>
        <row r="20204">
          <cell r="A20204" t="str">
            <v>ENSG00000272360</v>
          </cell>
          <cell r="B20204" t="str">
            <v>RP11-359I18.5</v>
          </cell>
        </row>
        <row r="20205">
          <cell r="A20205" t="str">
            <v>ENSG00000170590</v>
          </cell>
          <cell r="B20205" t="str">
            <v>LINC00266-3</v>
          </cell>
        </row>
        <row r="20206">
          <cell r="A20206" t="str">
            <v>ENSG00000205331</v>
          </cell>
          <cell r="B20206" t="str">
            <v>OR6C72P</v>
          </cell>
        </row>
        <row r="20207">
          <cell r="A20207" t="str">
            <v>ENSG00000227791</v>
          </cell>
          <cell r="B20207" t="str">
            <v>AC007365.4</v>
          </cell>
        </row>
        <row r="20208">
          <cell r="A20208" t="str">
            <v>ENSG00000243629</v>
          </cell>
          <cell r="B20208" t="str">
            <v>LINC00880</v>
          </cell>
        </row>
        <row r="20209">
          <cell r="A20209" t="str">
            <v>ENSG00000206723</v>
          </cell>
          <cell r="B20209" t="str">
            <v>RNU6-1056P</v>
          </cell>
        </row>
        <row r="20210">
          <cell r="A20210" t="str">
            <v>ENSG00000263509</v>
          </cell>
          <cell r="B20210" t="str">
            <v>AC078988.1</v>
          </cell>
        </row>
        <row r="20211">
          <cell r="A20211" t="str">
            <v>ENSG00000184992</v>
          </cell>
          <cell r="B20211" t="str">
            <v>BRI3BP</v>
          </cell>
        </row>
        <row r="20212">
          <cell r="A20212" t="str">
            <v>ENSG00000196778</v>
          </cell>
          <cell r="B20212" t="str">
            <v>OR52K1</v>
          </cell>
        </row>
        <row r="20213">
          <cell r="A20213" t="str">
            <v>ENSG00000254195</v>
          </cell>
          <cell r="B20213" t="str">
            <v>TPM3P3</v>
          </cell>
        </row>
        <row r="20214">
          <cell r="A20214" t="str">
            <v>ENSG00000152726</v>
          </cell>
          <cell r="B20214" t="str">
            <v>FAM21B</v>
          </cell>
        </row>
        <row r="20215">
          <cell r="A20215" t="str">
            <v>ENSG00000138346</v>
          </cell>
          <cell r="B20215" t="str">
            <v>DNA2</v>
          </cell>
        </row>
        <row r="20216">
          <cell r="A20216" t="str">
            <v>ENSG00000249176</v>
          </cell>
          <cell r="B20216" t="str">
            <v>RP11-304F15.5</v>
          </cell>
        </row>
        <row r="20217">
          <cell r="A20217" t="str">
            <v>ENSG00000225646</v>
          </cell>
          <cell r="B20217" t="str">
            <v>AC015815.7</v>
          </cell>
        </row>
        <row r="20218">
          <cell r="A20218" t="str">
            <v>ENSG00000018189</v>
          </cell>
          <cell r="B20218" t="str">
            <v>RUFY3</v>
          </cell>
        </row>
        <row r="20219">
          <cell r="A20219" t="str">
            <v>ENSG00000254606</v>
          </cell>
          <cell r="B20219" t="str">
            <v>RP11-22P4.2</v>
          </cell>
        </row>
        <row r="20220">
          <cell r="A20220" t="str">
            <v>ENSG00000135124</v>
          </cell>
          <cell r="B20220" t="str">
            <v>P2RX4</v>
          </cell>
        </row>
        <row r="20221">
          <cell r="A20221" t="str">
            <v>ENSG00000177693</v>
          </cell>
          <cell r="B20221" t="str">
            <v>OR4F4</v>
          </cell>
        </row>
        <row r="20222">
          <cell r="A20222" t="str">
            <v>ENSG00000120860</v>
          </cell>
          <cell r="B20222" t="str">
            <v>CCDC53</v>
          </cell>
        </row>
        <row r="20223">
          <cell r="A20223" t="str">
            <v>ENSG00000181201</v>
          </cell>
          <cell r="B20223" t="str">
            <v>HIST3H2BA</v>
          </cell>
        </row>
        <row r="20224">
          <cell r="A20224" t="str">
            <v>ENSG00000164187</v>
          </cell>
          <cell r="B20224" t="str">
            <v>LMBRD2</v>
          </cell>
        </row>
        <row r="20225">
          <cell r="A20225" t="str">
            <v>ENSG00000248949</v>
          </cell>
          <cell r="B20225" t="str">
            <v>RP11-661C8.2</v>
          </cell>
        </row>
        <row r="20226">
          <cell r="A20226" t="str">
            <v>ENSG00000188558</v>
          </cell>
          <cell r="B20226" t="str">
            <v>OR2G6</v>
          </cell>
        </row>
        <row r="20227">
          <cell r="A20227" t="str">
            <v>ENSG00000224289</v>
          </cell>
          <cell r="B20227" t="str">
            <v>IFIT6P</v>
          </cell>
        </row>
        <row r="20228">
          <cell r="A20228" t="str">
            <v>ENSG00000251193</v>
          </cell>
          <cell r="B20228" t="str">
            <v>RP11-72K17.1</v>
          </cell>
        </row>
        <row r="20229">
          <cell r="A20229" t="str">
            <v>ENSG00000259618</v>
          </cell>
          <cell r="B20229" t="str">
            <v>RP11-562A8.5</v>
          </cell>
        </row>
        <row r="20230">
          <cell r="A20230" t="str">
            <v>ENSG00000253357</v>
          </cell>
          <cell r="B20230" t="str">
            <v>CTB-78F1.2</v>
          </cell>
        </row>
        <row r="20231">
          <cell r="A20231" t="str">
            <v>ENSG00000173110</v>
          </cell>
          <cell r="B20231" t="str">
            <v>HSPA6</v>
          </cell>
        </row>
        <row r="20232">
          <cell r="A20232" t="str">
            <v>ENSG00000232629</v>
          </cell>
          <cell r="B20232" t="str">
            <v>HLA-DQB2</v>
          </cell>
        </row>
        <row r="20233">
          <cell r="A20233" t="str">
            <v>ENSG00000239145</v>
          </cell>
          <cell r="B20233" t="str">
            <v>snoU13</v>
          </cell>
        </row>
        <row r="20234">
          <cell r="A20234" t="str">
            <v>ENSG00000118705</v>
          </cell>
          <cell r="B20234" t="str">
            <v>RPN2</v>
          </cell>
        </row>
        <row r="20235">
          <cell r="A20235" t="str">
            <v>ENSG00000236459</v>
          </cell>
          <cell r="B20235" t="str">
            <v>HNRNPA1P22</v>
          </cell>
        </row>
        <row r="20236">
          <cell r="A20236" t="str">
            <v>ENSG00000222068</v>
          </cell>
          <cell r="B20236" t="str">
            <v>RN7SKP154</v>
          </cell>
        </row>
        <row r="20237">
          <cell r="A20237" t="str">
            <v>ENSG00000165309</v>
          </cell>
          <cell r="B20237" t="str">
            <v>ARMC3</v>
          </cell>
        </row>
        <row r="20238">
          <cell r="A20238" t="str">
            <v>ENSG00000073737</v>
          </cell>
          <cell r="B20238" t="str">
            <v>DHRS9</v>
          </cell>
        </row>
        <row r="20239">
          <cell r="A20239" t="str">
            <v>ENSG00000205653</v>
          </cell>
          <cell r="B20239" t="str">
            <v>RP3-416J7.5</v>
          </cell>
        </row>
        <row r="20240">
          <cell r="A20240" t="str">
            <v>ENSG00000217275</v>
          </cell>
          <cell r="B20240" t="str">
            <v>RP1-34B20.4</v>
          </cell>
        </row>
        <row r="20241">
          <cell r="A20241" t="str">
            <v>ENSG00000229239</v>
          </cell>
          <cell r="B20241" t="str">
            <v>RP11-223J15.2</v>
          </cell>
        </row>
        <row r="20242">
          <cell r="A20242" t="str">
            <v>ENSG00000226726</v>
          </cell>
          <cell r="B20242" t="str">
            <v>TMEM256P2</v>
          </cell>
        </row>
        <row r="20243">
          <cell r="A20243" t="str">
            <v>ENSG00000269460</v>
          </cell>
          <cell r="B20243" t="str">
            <v>AC093063.3</v>
          </cell>
        </row>
        <row r="20244">
          <cell r="A20244" t="str">
            <v>ENSG00000252352</v>
          </cell>
          <cell r="B20244" t="str">
            <v>SNORA40</v>
          </cell>
        </row>
        <row r="20245">
          <cell r="A20245" t="str">
            <v>ENSG00000221529</v>
          </cell>
          <cell r="B20245" t="str">
            <v>AC105227.1</v>
          </cell>
        </row>
        <row r="20246">
          <cell r="A20246" t="str">
            <v>ENSG00000271847</v>
          </cell>
          <cell r="B20246" t="str">
            <v>RP4-740C4.8</v>
          </cell>
        </row>
        <row r="20247">
          <cell r="A20247" t="str">
            <v>ENSG00000038002</v>
          </cell>
          <cell r="B20247" t="str">
            <v>AGA</v>
          </cell>
        </row>
        <row r="20248">
          <cell r="A20248" t="str">
            <v>ENSG00000231620</v>
          </cell>
          <cell r="B20248" t="str">
            <v>AP000855.4</v>
          </cell>
        </row>
        <row r="20249">
          <cell r="A20249" t="str">
            <v>ENSG00000221413</v>
          </cell>
          <cell r="B20249" t="str">
            <v>AC023593.1</v>
          </cell>
        </row>
        <row r="20250">
          <cell r="A20250" t="str">
            <v>ENSG00000207293</v>
          </cell>
          <cell r="B20250" t="str">
            <v>Y_RNA</v>
          </cell>
        </row>
        <row r="20251">
          <cell r="A20251" t="str">
            <v>ENSG00000210107</v>
          </cell>
          <cell r="B20251" t="str">
            <v>MT-TQ</v>
          </cell>
        </row>
        <row r="20252">
          <cell r="A20252" t="str">
            <v>ENSG00000243643</v>
          </cell>
          <cell r="B20252" t="str">
            <v>TSPY20P</v>
          </cell>
        </row>
        <row r="20253">
          <cell r="A20253" t="str">
            <v>ENSG00000255477</v>
          </cell>
          <cell r="B20253" t="str">
            <v>RP11-63D14.1</v>
          </cell>
        </row>
        <row r="20254">
          <cell r="A20254" t="str">
            <v>ENSG00000271211</v>
          </cell>
          <cell r="B20254" t="str">
            <v>RP6-166C19.20</v>
          </cell>
        </row>
        <row r="20255">
          <cell r="A20255" t="str">
            <v>ENSG00000172150</v>
          </cell>
          <cell r="B20255" t="str">
            <v>OR1A2</v>
          </cell>
        </row>
        <row r="20256">
          <cell r="A20256" t="str">
            <v>ENSG00000112499</v>
          </cell>
          <cell r="B20256" t="str">
            <v>SLC22A2</v>
          </cell>
        </row>
        <row r="20257">
          <cell r="A20257" t="str">
            <v>ENSG00000079387</v>
          </cell>
          <cell r="B20257" t="str">
            <v>SENP1</v>
          </cell>
        </row>
        <row r="20258">
          <cell r="A20258" t="str">
            <v>ENSG00000207021</v>
          </cell>
          <cell r="B20258" t="str">
            <v>Y_RNA</v>
          </cell>
        </row>
        <row r="20259">
          <cell r="A20259" t="str">
            <v>ENSG00000268472</v>
          </cell>
          <cell r="B20259" t="str">
            <v>AP002884.2</v>
          </cell>
        </row>
        <row r="20260">
          <cell r="A20260" t="str">
            <v>ENSG00000218834</v>
          </cell>
          <cell r="B20260" t="str">
            <v>RP11-361F19.1</v>
          </cell>
        </row>
        <row r="20261">
          <cell r="A20261" t="str">
            <v>ENSG00000252955</v>
          </cell>
          <cell r="B20261" t="str">
            <v>RNU4ATAC9P</v>
          </cell>
        </row>
        <row r="20262">
          <cell r="A20262" t="str">
            <v>ENSG00000231272</v>
          </cell>
          <cell r="B20262" t="str">
            <v>RP4-799P18.4</v>
          </cell>
        </row>
        <row r="20263">
          <cell r="A20263" t="str">
            <v>ENSG00000264853</v>
          </cell>
          <cell r="B20263" t="str">
            <v>RP11-16C1.2</v>
          </cell>
        </row>
        <row r="20264">
          <cell r="A20264" t="str">
            <v>ENSG00000271527</v>
          </cell>
          <cell r="B20264" t="str">
            <v>RP11-7G12.2</v>
          </cell>
        </row>
        <row r="20265">
          <cell r="A20265" t="str">
            <v>ENSG00000272823</v>
          </cell>
          <cell r="B20265" t="str">
            <v>RP11-295M18.6</v>
          </cell>
        </row>
        <row r="20266">
          <cell r="A20266" t="str">
            <v>ENSG00000222685</v>
          </cell>
          <cell r="B20266" t="str">
            <v>RN7SKP119</v>
          </cell>
        </row>
        <row r="20267">
          <cell r="A20267" t="str">
            <v>ENSG00000205281</v>
          </cell>
          <cell r="B20267" t="str">
            <v>GOLGA6L10</v>
          </cell>
        </row>
        <row r="20268">
          <cell r="A20268" t="str">
            <v>ENSG00000176406</v>
          </cell>
          <cell r="B20268" t="str">
            <v>RIMS2</v>
          </cell>
        </row>
        <row r="20269">
          <cell r="A20269" t="str">
            <v>ENSG00000167863</v>
          </cell>
          <cell r="B20269" t="str">
            <v>ATP5H</v>
          </cell>
        </row>
        <row r="20270">
          <cell r="A20270" t="str">
            <v>ENSG00000252941</v>
          </cell>
          <cell r="B20270" t="str">
            <v>RNA5SP340</v>
          </cell>
        </row>
        <row r="20271">
          <cell r="A20271" t="str">
            <v>ENSG00000252164</v>
          </cell>
          <cell r="B20271" t="str">
            <v>RNA5SP282</v>
          </cell>
        </row>
        <row r="20272">
          <cell r="A20272" t="str">
            <v>ENSG00000152556</v>
          </cell>
          <cell r="B20272" t="str">
            <v>PFKM</v>
          </cell>
        </row>
        <row r="20273">
          <cell r="A20273" t="str">
            <v>ENSG00000157119</v>
          </cell>
          <cell r="B20273" t="str">
            <v>KLHL40</v>
          </cell>
        </row>
        <row r="20274">
          <cell r="A20274" t="str">
            <v>ENSG00000259235</v>
          </cell>
          <cell r="B20274" t="str">
            <v>RP11-605F22.2</v>
          </cell>
        </row>
        <row r="20275">
          <cell r="A20275" t="str">
            <v>ENSG00000100626</v>
          </cell>
          <cell r="B20275" t="str">
            <v>GALNT16</v>
          </cell>
        </row>
        <row r="20276">
          <cell r="A20276" t="str">
            <v>ENSG00000262312</v>
          </cell>
          <cell r="B20276" t="str">
            <v>LA16c-390H2.4</v>
          </cell>
        </row>
        <row r="20277">
          <cell r="A20277" t="str">
            <v>ENSG00000231582</v>
          </cell>
          <cell r="B20277" t="str">
            <v>RP11-293G6__B.4</v>
          </cell>
        </row>
        <row r="20278">
          <cell r="A20278" t="str">
            <v>ENSG00000184787</v>
          </cell>
          <cell r="B20278" t="str">
            <v>UBE2G2</v>
          </cell>
        </row>
        <row r="20279">
          <cell r="A20279" t="str">
            <v>ENSG00000241644</v>
          </cell>
          <cell r="B20279" t="str">
            <v>INMT</v>
          </cell>
        </row>
        <row r="20280">
          <cell r="A20280" t="str">
            <v>ENSG00000204176</v>
          </cell>
          <cell r="B20280" t="str">
            <v>SYT15</v>
          </cell>
        </row>
        <row r="20281">
          <cell r="A20281" t="str">
            <v>ENSG00000221096</v>
          </cell>
          <cell r="B20281" t="str">
            <v>AC092757.1</v>
          </cell>
        </row>
        <row r="20282">
          <cell r="A20282" t="str">
            <v>ENSG00000217027</v>
          </cell>
          <cell r="B20282" t="str">
            <v>TPT1P4</v>
          </cell>
        </row>
        <row r="20283">
          <cell r="A20283" t="str">
            <v>ENSG00000148248</v>
          </cell>
          <cell r="B20283" t="str">
            <v>SURF4</v>
          </cell>
        </row>
        <row r="20284">
          <cell r="A20284" t="str">
            <v>ENSG00000180116</v>
          </cell>
          <cell r="B20284" t="str">
            <v>C12orf40</v>
          </cell>
        </row>
        <row r="20285">
          <cell r="A20285" t="str">
            <v>ENSG00000224773</v>
          </cell>
          <cell r="B20285" t="str">
            <v>HSPA8P7</v>
          </cell>
        </row>
        <row r="20286">
          <cell r="A20286" t="str">
            <v>ENSG00000214921</v>
          </cell>
          <cell r="B20286" t="str">
            <v>AC003102.1</v>
          </cell>
        </row>
        <row r="20287">
          <cell r="A20287" t="str">
            <v>ENSG00000261743</v>
          </cell>
          <cell r="B20287" t="str">
            <v>RP11-2K6.2</v>
          </cell>
        </row>
        <row r="20288">
          <cell r="A20288" t="str">
            <v>ENSG00000264572</v>
          </cell>
          <cell r="B20288" t="str">
            <v>MIR4296</v>
          </cell>
        </row>
        <row r="20289">
          <cell r="A20289" t="str">
            <v>ENSG00000111665</v>
          </cell>
          <cell r="B20289" t="str">
            <v>CDCA3</v>
          </cell>
        </row>
        <row r="20290">
          <cell r="A20290" t="str">
            <v>ENSG00000237772</v>
          </cell>
          <cell r="B20290" t="str">
            <v>AC092620.3</v>
          </cell>
        </row>
        <row r="20291">
          <cell r="A20291" t="str">
            <v>ENSG00000260065</v>
          </cell>
          <cell r="B20291" t="str">
            <v>CTA-445C9.15</v>
          </cell>
        </row>
        <row r="20292">
          <cell r="A20292" t="str">
            <v>ENSG00000165861</v>
          </cell>
          <cell r="B20292" t="str">
            <v>ZFYVE1</v>
          </cell>
        </row>
        <row r="20293">
          <cell r="A20293" t="str">
            <v>ENSG00000201910</v>
          </cell>
          <cell r="B20293" t="str">
            <v>RNU1-140P</v>
          </cell>
        </row>
        <row r="20294">
          <cell r="A20294" t="str">
            <v>ENSG00000222413</v>
          </cell>
          <cell r="B20294" t="str">
            <v>RN7SKP125</v>
          </cell>
        </row>
        <row r="20295">
          <cell r="A20295" t="str">
            <v>ENSG00000243824</v>
          </cell>
          <cell r="B20295" t="str">
            <v>RP11-434O22.1</v>
          </cell>
        </row>
        <row r="20296">
          <cell r="A20296" t="str">
            <v>ENSG00000167173</v>
          </cell>
          <cell r="B20296" t="str">
            <v>C15orf39</v>
          </cell>
        </row>
        <row r="20297">
          <cell r="A20297" t="str">
            <v>ENSG00000203432</v>
          </cell>
          <cell r="B20297" t="str">
            <v>AC008147.1</v>
          </cell>
        </row>
        <row r="20298">
          <cell r="A20298" t="str">
            <v>ENSG00000248346</v>
          </cell>
          <cell r="B20298" t="str">
            <v>RP11-292D4.1</v>
          </cell>
        </row>
        <row r="20299">
          <cell r="A20299" t="str">
            <v>ENSG00000100100</v>
          </cell>
          <cell r="B20299" t="str">
            <v>PIK3IP1</v>
          </cell>
        </row>
        <row r="20300">
          <cell r="A20300" t="str">
            <v>ENSG00000228397</v>
          </cell>
          <cell r="B20300" t="str">
            <v>RP1-224A6.3</v>
          </cell>
        </row>
        <row r="20301">
          <cell r="A20301" t="str">
            <v>ENSG00000106785</v>
          </cell>
          <cell r="B20301" t="str">
            <v>TRIM14</v>
          </cell>
        </row>
        <row r="20302">
          <cell r="A20302" t="str">
            <v>ENSG00000269051</v>
          </cell>
          <cell r="B20302" t="str">
            <v>CTD-2245F17.3</v>
          </cell>
        </row>
        <row r="20303">
          <cell r="A20303" t="str">
            <v>ENSG00000254594</v>
          </cell>
          <cell r="B20303" t="str">
            <v>RP11-2F20.1</v>
          </cell>
        </row>
        <row r="20304">
          <cell r="A20304" t="str">
            <v>ENSG00000132141</v>
          </cell>
          <cell r="B20304" t="str">
            <v>CCT6B</v>
          </cell>
        </row>
        <row r="20305">
          <cell r="A20305" t="str">
            <v>ENSG00000187857</v>
          </cell>
          <cell r="B20305" t="str">
            <v>OR6C75</v>
          </cell>
        </row>
        <row r="20306">
          <cell r="A20306" t="str">
            <v>ENSG00000230015</v>
          </cell>
          <cell r="B20306" t="str">
            <v>RP11-80B9.4</v>
          </cell>
        </row>
        <row r="20307">
          <cell r="A20307" t="str">
            <v>ENSG00000160716</v>
          </cell>
          <cell r="B20307" t="str">
            <v>CHRNB2</v>
          </cell>
        </row>
        <row r="20308">
          <cell r="A20308" t="str">
            <v>ENSG00000133884</v>
          </cell>
          <cell r="B20308" t="str">
            <v>DPF2</v>
          </cell>
        </row>
        <row r="20309">
          <cell r="A20309" t="str">
            <v>ENSG00000236382</v>
          </cell>
          <cell r="B20309" t="str">
            <v>KRTAP10-13P</v>
          </cell>
        </row>
        <row r="20310">
          <cell r="A20310" t="str">
            <v>ENSG00000188467</v>
          </cell>
          <cell r="B20310" t="str">
            <v>SLC24A5</v>
          </cell>
        </row>
        <row r="20311">
          <cell r="A20311" t="str">
            <v>ENSG00000211794</v>
          </cell>
          <cell r="B20311" t="str">
            <v>TRAV12-3</v>
          </cell>
        </row>
        <row r="20312">
          <cell r="A20312" t="str">
            <v>ENSG00000183281</v>
          </cell>
          <cell r="B20312" t="str">
            <v>PLGLB1</v>
          </cell>
        </row>
        <row r="20313">
          <cell r="A20313" t="str">
            <v>ENSG00000241356</v>
          </cell>
          <cell r="B20313" t="str">
            <v>OR5G3</v>
          </cell>
        </row>
        <row r="20314">
          <cell r="A20314" t="str">
            <v>ENSG00000220702</v>
          </cell>
          <cell r="B20314" t="str">
            <v>RP1-32I10.10</v>
          </cell>
        </row>
        <row r="20315">
          <cell r="A20315" t="str">
            <v>ENSG00000104067</v>
          </cell>
          <cell r="B20315" t="str">
            <v>TJP1</v>
          </cell>
        </row>
        <row r="20316">
          <cell r="A20316" t="str">
            <v>ENSG00000267302</v>
          </cell>
          <cell r="B20316" t="str">
            <v>RP11-178C3.2</v>
          </cell>
        </row>
        <row r="20317">
          <cell r="A20317" t="str">
            <v>ENSG00000199994</v>
          </cell>
          <cell r="B20317" t="str">
            <v>RNA5SP145</v>
          </cell>
        </row>
        <row r="20318">
          <cell r="A20318" t="str">
            <v>ENSG00000228842</v>
          </cell>
          <cell r="B20318" t="str">
            <v>PCDH9-AS2</v>
          </cell>
        </row>
        <row r="20319">
          <cell r="A20319" t="str">
            <v>ENSG00000233069</v>
          </cell>
          <cell r="B20319" t="str">
            <v>RP5-930J4.2</v>
          </cell>
        </row>
        <row r="20320">
          <cell r="A20320" t="str">
            <v>ENSG00000225846</v>
          </cell>
          <cell r="B20320" t="str">
            <v>RP11-630D6.1</v>
          </cell>
        </row>
        <row r="20321">
          <cell r="A20321" t="str">
            <v>ENSG00000124557</v>
          </cell>
          <cell r="B20321" t="str">
            <v>BTN1A1</v>
          </cell>
        </row>
        <row r="20322">
          <cell r="A20322" t="str">
            <v>ENSG00000223956</v>
          </cell>
          <cell r="B20322" t="str">
            <v>RP4-710M16.2</v>
          </cell>
        </row>
        <row r="20323">
          <cell r="A20323" t="str">
            <v>ENSG00000261118</v>
          </cell>
          <cell r="B20323" t="str">
            <v>RP11-104N10.1</v>
          </cell>
        </row>
        <row r="20324">
          <cell r="A20324" t="str">
            <v>ENSG00000261029</v>
          </cell>
          <cell r="B20324" t="str">
            <v>CTD-2588J6.2</v>
          </cell>
        </row>
        <row r="20325">
          <cell r="A20325" t="str">
            <v>ENSG00000006128</v>
          </cell>
          <cell r="B20325" t="str">
            <v>TAC1</v>
          </cell>
        </row>
        <row r="20326">
          <cell r="A20326" t="str">
            <v>ENSG00000206922</v>
          </cell>
          <cell r="B20326" t="str">
            <v>RNU6-80P</v>
          </cell>
        </row>
        <row r="20327">
          <cell r="A20327" t="str">
            <v>ENSG00000222733</v>
          </cell>
          <cell r="B20327" t="str">
            <v>RNY4P29</v>
          </cell>
        </row>
        <row r="20328">
          <cell r="A20328" t="str">
            <v>ENSG00000235621</v>
          </cell>
          <cell r="B20328" t="str">
            <v>LINC00494</v>
          </cell>
        </row>
        <row r="20329">
          <cell r="A20329" t="str">
            <v>ENSG00000118523</v>
          </cell>
          <cell r="B20329" t="str">
            <v>CTGF</v>
          </cell>
        </row>
        <row r="20330">
          <cell r="A20330" t="str">
            <v>ENSG00000214456</v>
          </cell>
          <cell r="B20330" t="str">
            <v>PLIN5</v>
          </cell>
        </row>
        <row r="20331">
          <cell r="A20331" t="str">
            <v>ENSG00000237266</v>
          </cell>
          <cell r="B20331" t="str">
            <v>AC010729.3</v>
          </cell>
        </row>
        <row r="20332">
          <cell r="A20332" t="str">
            <v>ENSG00000271779</v>
          </cell>
          <cell r="B20332" t="str">
            <v>RP11-87N3.6</v>
          </cell>
        </row>
        <row r="20333">
          <cell r="A20333" t="str">
            <v>ENSG00000170915</v>
          </cell>
          <cell r="B20333" t="str">
            <v>PAQR8</v>
          </cell>
        </row>
        <row r="20334">
          <cell r="A20334" t="str">
            <v>ENSG00000223768</v>
          </cell>
          <cell r="B20334" t="str">
            <v>LINC00205</v>
          </cell>
        </row>
        <row r="20335">
          <cell r="A20335" t="str">
            <v>ENSG00000264880</v>
          </cell>
          <cell r="B20335" t="str">
            <v>RP11-805F19.1</v>
          </cell>
        </row>
        <row r="20336">
          <cell r="A20336" t="str">
            <v>ENSG00000177000</v>
          </cell>
          <cell r="B20336" t="str">
            <v>MTHFR</v>
          </cell>
        </row>
        <row r="20337">
          <cell r="A20337" t="str">
            <v>ENSG00000104904</v>
          </cell>
          <cell r="B20337" t="str">
            <v>OAZ1</v>
          </cell>
        </row>
        <row r="20338">
          <cell r="A20338" t="str">
            <v>ENSG00000172159</v>
          </cell>
          <cell r="B20338" t="str">
            <v>FRMD3</v>
          </cell>
        </row>
        <row r="20339">
          <cell r="A20339" t="str">
            <v>ENSG00000263900</v>
          </cell>
          <cell r="B20339" t="str">
            <v>AC006483.1</v>
          </cell>
        </row>
        <row r="20340">
          <cell r="A20340" t="str">
            <v>ENSG00000200334</v>
          </cell>
          <cell r="B20340" t="str">
            <v>Y_RNA</v>
          </cell>
        </row>
        <row r="20341">
          <cell r="A20341" t="str">
            <v>ENSG00000236698</v>
          </cell>
          <cell r="B20341" t="str">
            <v>EIF1AXP1</v>
          </cell>
        </row>
        <row r="20342">
          <cell r="A20342" t="str">
            <v>ENSG00000167774</v>
          </cell>
          <cell r="B20342" t="str">
            <v>NDUFA7</v>
          </cell>
        </row>
        <row r="20343">
          <cell r="A20343" t="str">
            <v>ENSG00000247735</v>
          </cell>
          <cell r="B20343" t="str">
            <v>CTD-2574D22.2</v>
          </cell>
        </row>
        <row r="20344">
          <cell r="A20344" t="str">
            <v>ENSG00000253008</v>
          </cell>
          <cell r="B20344" t="str">
            <v>MIR2355</v>
          </cell>
        </row>
        <row r="20345">
          <cell r="A20345" t="str">
            <v>ENSG00000250734</v>
          </cell>
          <cell r="B20345" t="str">
            <v>RP11-404E16.1</v>
          </cell>
        </row>
        <row r="20346">
          <cell r="A20346" t="str">
            <v>ENSG00000120029</v>
          </cell>
          <cell r="B20346" t="str">
            <v>C10orf76</v>
          </cell>
        </row>
        <row r="20347">
          <cell r="A20347" t="str">
            <v>ENSG00000260449</v>
          </cell>
          <cell r="B20347" t="str">
            <v>RP11-244B22.14</v>
          </cell>
        </row>
        <row r="20348">
          <cell r="A20348" t="str">
            <v>ENSG00000236941</v>
          </cell>
          <cell r="B20348" t="str">
            <v>RP11-366M4.8</v>
          </cell>
        </row>
        <row r="20349">
          <cell r="A20349" t="str">
            <v>ENSG00000173431</v>
          </cell>
          <cell r="B20349" t="str">
            <v>RNASE8</v>
          </cell>
        </row>
        <row r="20350">
          <cell r="A20350" t="str">
            <v>ENSG00000122566</v>
          </cell>
          <cell r="B20350" t="str">
            <v>HNRNPA2B1</v>
          </cell>
        </row>
        <row r="20351">
          <cell r="A20351" t="str">
            <v>ENSG00000214107</v>
          </cell>
          <cell r="B20351" t="str">
            <v>MAGEB1</v>
          </cell>
        </row>
        <row r="20352">
          <cell r="A20352" t="str">
            <v>ENSG00000170802</v>
          </cell>
          <cell r="B20352" t="str">
            <v>FOXN2</v>
          </cell>
        </row>
        <row r="20353">
          <cell r="A20353" t="str">
            <v>ENSG00000258558</v>
          </cell>
          <cell r="B20353" t="str">
            <v>RP11-159L20.2</v>
          </cell>
        </row>
        <row r="20354">
          <cell r="A20354" t="str">
            <v>ENSG00000242686</v>
          </cell>
          <cell r="B20354" t="str">
            <v>RP11-1191J2.2</v>
          </cell>
        </row>
        <row r="20355">
          <cell r="A20355" t="str">
            <v>ENSG00000182952</v>
          </cell>
          <cell r="B20355" t="str">
            <v>HMGN4</v>
          </cell>
        </row>
        <row r="20356">
          <cell r="A20356" t="str">
            <v>ENSG00000212140</v>
          </cell>
          <cell r="B20356" t="str">
            <v>RNU6-1320P</v>
          </cell>
        </row>
        <row r="20357">
          <cell r="A20357" t="str">
            <v>ENSG00000180919</v>
          </cell>
          <cell r="B20357" t="str">
            <v>OR56B4</v>
          </cell>
        </row>
        <row r="20358">
          <cell r="A20358" t="str">
            <v>ENSG00000242252</v>
          </cell>
          <cell r="B20358" t="str">
            <v>BGLAP</v>
          </cell>
        </row>
        <row r="20359">
          <cell r="A20359" t="str">
            <v>ENSG00000213661</v>
          </cell>
          <cell r="B20359" t="str">
            <v>RP11-510I6.2</v>
          </cell>
        </row>
        <row r="20360">
          <cell r="A20360" t="str">
            <v>ENSG00000270179</v>
          </cell>
          <cell r="B20360" t="str">
            <v>RP11-159N11.4</v>
          </cell>
        </row>
        <row r="20361">
          <cell r="A20361" t="str">
            <v>ENSG00000107077</v>
          </cell>
          <cell r="B20361" t="str">
            <v>KDM4C</v>
          </cell>
        </row>
        <row r="20362">
          <cell r="A20362" t="str">
            <v>ENSG00000107404</v>
          </cell>
          <cell r="B20362" t="str">
            <v>DVL1</v>
          </cell>
        </row>
        <row r="20363">
          <cell r="A20363" t="str">
            <v>ENSG00000135454</v>
          </cell>
          <cell r="B20363" t="str">
            <v>B4GALNT1</v>
          </cell>
        </row>
        <row r="20364">
          <cell r="A20364" t="str">
            <v>ENSG00000237849</v>
          </cell>
          <cell r="B20364" t="str">
            <v>NFYAP1</v>
          </cell>
        </row>
        <row r="20365">
          <cell r="A20365" t="str">
            <v>ENSG00000168992</v>
          </cell>
          <cell r="B20365" t="str">
            <v>OR7E102P</v>
          </cell>
        </row>
        <row r="20366">
          <cell r="A20366" t="str">
            <v>ENSG00000110245</v>
          </cell>
          <cell r="B20366" t="str">
            <v>APOC3</v>
          </cell>
        </row>
        <row r="20367">
          <cell r="A20367" t="str">
            <v>ENSG00000224007</v>
          </cell>
          <cell r="B20367" t="str">
            <v>AC019070.1</v>
          </cell>
        </row>
        <row r="20368">
          <cell r="A20368" t="str">
            <v>ENSG00000065057</v>
          </cell>
          <cell r="B20368" t="str">
            <v>NTHL1</v>
          </cell>
        </row>
        <row r="20369">
          <cell r="A20369" t="str">
            <v>ENSG00000200732</v>
          </cell>
          <cell r="B20369" t="str">
            <v>RNU6-194P</v>
          </cell>
        </row>
        <row r="20370">
          <cell r="A20370" t="str">
            <v>ENSG00000249995</v>
          </cell>
          <cell r="B20370" t="str">
            <v>RP11-352E6.1</v>
          </cell>
        </row>
        <row r="20371">
          <cell r="A20371" t="str">
            <v>ENSG00000241631</v>
          </cell>
          <cell r="B20371" t="str">
            <v>RN7SL316P</v>
          </cell>
        </row>
        <row r="20372">
          <cell r="A20372" t="str">
            <v>ENSG00000255468</v>
          </cell>
          <cell r="B20372" t="str">
            <v>RP11-867G23.8</v>
          </cell>
        </row>
        <row r="20373">
          <cell r="A20373" t="str">
            <v>ENSG00000100360</v>
          </cell>
          <cell r="B20373" t="str">
            <v>IFT27</v>
          </cell>
        </row>
        <row r="20374">
          <cell r="A20374" t="str">
            <v>ENSG00000238422</v>
          </cell>
          <cell r="B20374" t="str">
            <v>snoU13</v>
          </cell>
        </row>
        <row r="20375">
          <cell r="A20375" t="str">
            <v>ENSG00000164031</v>
          </cell>
          <cell r="B20375" t="str">
            <v>DNAJB14</v>
          </cell>
        </row>
        <row r="20376">
          <cell r="A20376" t="str">
            <v>ENSG00000259616</v>
          </cell>
          <cell r="B20376" t="str">
            <v>RP11-507B12.2</v>
          </cell>
        </row>
        <row r="20377">
          <cell r="A20377" t="str">
            <v>ENSG00000267406</v>
          </cell>
          <cell r="B20377" t="str">
            <v>CTD-2189E23.2</v>
          </cell>
        </row>
        <row r="20378">
          <cell r="A20378" t="str">
            <v>ENSG00000244510</v>
          </cell>
          <cell r="B20378" t="str">
            <v>GS1-124K5.7</v>
          </cell>
        </row>
        <row r="20379">
          <cell r="A20379" t="str">
            <v>ENSG00000130544</v>
          </cell>
          <cell r="B20379" t="str">
            <v>ZNF557</v>
          </cell>
        </row>
        <row r="20380">
          <cell r="A20380" t="str">
            <v>ENSG00000146278</v>
          </cell>
          <cell r="B20380" t="str">
            <v>PNRC1</v>
          </cell>
        </row>
        <row r="20381">
          <cell r="A20381" t="str">
            <v>ENSG00000241807</v>
          </cell>
          <cell r="B20381" t="str">
            <v>RN7SL319P</v>
          </cell>
        </row>
        <row r="20382">
          <cell r="A20382" t="str">
            <v>ENSG00000238895</v>
          </cell>
          <cell r="B20382" t="str">
            <v>snoU13</v>
          </cell>
        </row>
        <row r="20383">
          <cell r="A20383" t="str">
            <v>ENSG00000266180</v>
          </cell>
          <cell r="B20383" t="str">
            <v>MIR4282</v>
          </cell>
        </row>
        <row r="20384">
          <cell r="A20384" t="str">
            <v>ENSG00000223969</v>
          </cell>
          <cell r="B20384" t="str">
            <v>AC002456.2</v>
          </cell>
        </row>
        <row r="20385">
          <cell r="A20385" t="str">
            <v>ENSG00000222036</v>
          </cell>
          <cell r="B20385" t="str">
            <v>POTEG</v>
          </cell>
        </row>
        <row r="20386">
          <cell r="A20386" t="str">
            <v>ENSG00000161940</v>
          </cell>
          <cell r="B20386" t="str">
            <v>BCL6B</v>
          </cell>
        </row>
        <row r="20387">
          <cell r="A20387" t="str">
            <v>ENSG00000100299</v>
          </cell>
          <cell r="B20387" t="str">
            <v>ARSA</v>
          </cell>
        </row>
        <row r="20388">
          <cell r="A20388" t="str">
            <v>ENSG00000254271</v>
          </cell>
          <cell r="B20388" t="str">
            <v>RP11-131N11.4</v>
          </cell>
        </row>
        <row r="20389">
          <cell r="A20389" t="str">
            <v>ENSG00000107954</v>
          </cell>
          <cell r="B20389" t="str">
            <v>NEURL1</v>
          </cell>
        </row>
        <row r="20390">
          <cell r="A20390" t="str">
            <v>ENSG00000162367</v>
          </cell>
          <cell r="B20390" t="str">
            <v>TAL1</v>
          </cell>
        </row>
        <row r="20391">
          <cell r="A20391" t="str">
            <v>ENSG00000207144</v>
          </cell>
          <cell r="B20391" t="str">
            <v>RNU6-1297P</v>
          </cell>
        </row>
        <row r="20392">
          <cell r="A20392" t="str">
            <v>ENSG00000227265</v>
          </cell>
          <cell r="B20392" t="str">
            <v>AC073464.4</v>
          </cell>
        </row>
        <row r="20393">
          <cell r="A20393" t="str">
            <v>ENSG00000227034</v>
          </cell>
          <cell r="B20393" t="str">
            <v>RP11-234N17.1</v>
          </cell>
        </row>
        <row r="20394">
          <cell r="A20394" t="str">
            <v>ENSG00000261840</v>
          </cell>
          <cell r="B20394" t="str">
            <v>RP11-146F11.1</v>
          </cell>
        </row>
        <row r="20395">
          <cell r="A20395" t="str">
            <v>ENSG00000075234</v>
          </cell>
          <cell r="B20395" t="str">
            <v>TTC38</v>
          </cell>
        </row>
        <row r="20396">
          <cell r="A20396" t="str">
            <v>ENSG00000259156</v>
          </cell>
          <cell r="B20396" t="str">
            <v>CHEK2P2</v>
          </cell>
        </row>
        <row r="20397">
          <cell r="A20397" t="str">
            <v>ENSG00000245479</v>
          </cell>
          <cell r="B20397" t="str">
            <v>RP11-387D10.3</v>
          </cell>
        </row>
        <row r="20398">
          <cell r="A20398" t="str">
            <v>ENSG00000200875</v>
          </cell>
          <cell r="B20398" t="str">
            <v>RNU6-340P</v>
          </cell>
        </row>
        <row r="20399">
          <cell r="A20399" t="str">
            <v>ENSG00000175877</v>
          </cell>
          <cell r="B20399" t="str">
            <v>WBSCR28</v>
          </cell>
        </row>
        <row r="20400">
          <cell r="A20400" t="str">
            <v>ENSG00000185909</v>
          </cell>
          <cell r="B20400" t="str">
            <v>KLHDC8B</v>
          </cell>
        </row>
        <row r="20401">
          <cell r="A20401" t="str">
            <v>ENSG00000254294</v>
          </cell>
          <cell r="B20401" t="str">
            <v>IMPDH1P6</v>
          </cell>
        </row>
        <row r="20402">
          <cell r="A20402" t="str">
            <v>ENSG00000252332</v>
          </cell>
          <cell r="B20402" t="str">
            <v>RNU6-911P</v>
          </cell>
        </row>
        <row r="20403">
          <cell r="A20403" t="str">
            <v>ENSG00000261076</v>
          </cell>
          <cell r="B20403" t="str">
            <v>RP11-179B15.6</v>
          </cell>
        </row>
        <row r="20404">
          <cell r="A20404" t="str">
            <v>ENSG00000250252</v>
          </cell>
          <cell r="B20404" t="str">
            <v>RP11-342A1.1</v>
          </cell>
        </row>
        <row r="20405">
          <cell r="A20405" t="str">
            <v>ENSG00000239888</v>
          </cell>
          <cell r="B20405" t="str">
            <v>RN7SL792P</v>
          </cell>
        </row>
        <row r="20406">
          <cell r="A20406" t="str">
            <v>ENSG00000264478</v>
          </cell>
          <cell r="B20406" t="str">
            <v>AC100767.1</v>
          </cell>
        </row>
        <row r="20407">
          <cell r="A20407" t="str">
            <v>ENSG00000234805</v>
          </cell>
          <cell r="B20407" t="str">
            <v>AC090505.5</v>
          </cell>
        </row>
        <row r="20408">
          <cell r="A20408" t="str">
            <v>ENSG00000212001</v>
          </cell>
          <cell r="B20408" t="str">
            <v>AC009297.1</v>
          </cell>
        </row>
        <row r="20409">
          <cell r="A20409" t="str">
            <v>ENSG00000244666</v>
          </cell>
          <cell r="B20409" t="str">
            <v>RN7SL853P</v>
          </cell>
        </row>
        <row r="20410">
          <cell r="A20410" t="str">
            <v>ENSG00000224946</v>
          </cell>
          <cell r="B20410" t="str">
            <v>AC007312.3</v>
          </cell>
        </row>
        <row r="20411">
          <cell r="A20411" t="str">
            <v>ENSG00000232149</v>
          </cell>
          <cell r="B20411" t="str">
            <v>FERP1</v>
          </cell>
        </row>
        <row r="20412">
          <cell r="A20412" t="str">
            <v>ENSG00000156171</v>
          </cell>
          <cell r="B20412" t="str">
            <v>DRAM2</v>
          </cell>
        </row>
        <row r="20413">
          <cell r="A20413" t="str">
            <v>ENSG00000207247</v>
          </cell>
          <cell r="B20413" t="str">
            <v>Y_RNA</v>
          </cell>
        </row>
        <row r="20414">
          <cell r="A20414" t="str">
            <v>ENSG00000183169</v>
          </cell>
          <cell r="B20414" t="str">
            <v>POM121L1P</v>
          </cell>
        </row>
        <row r="20415">
          <cell r="A20415" t="str">
            <v>ENSG00000162923</v>
          </cell>
          <cell r="B20415" t="str">
            <v>WDR26</v>
          </cell>
        </row>
        <row r="20416">
          <cell r="A20416" t="str">
            <v>ENSG00000243780</v>
          </cell>
          <cell r="B20416" t="str">
            <v>RP11-112N19.1</v>
          </cell>
        </row>
        <row r="20417">
          <cell r="A20417" t="str">
            <v>ENSG00000122707</v>
          </cell>
          <cell r="B20417" t="str">
            <v>RECK</v>
          </cell>
        </row>
        <row r="20418">
          <cell r="A20418" t="str">
            <v>ENSG00000227415</v>
          </cell>
          <cell r="B20418" t="str">
            <v>RP1-91G5.3</v>
          </cell>
        </row>
        <row r="20419">
          <cell r="A20419" t="str">
            <v>ENSG00000100290</v>
          </cell>
          <cell r="B20419" t="str">
            <v>BIK</v>
          </cell>
        </row>
        <row r="20420">
          <cell r="A20420" t="str">
            <v>ENSG00000207328</v>
          </cell>
          <cell r="B20420" t="str">
            <v>RNU6-636P</v>
          </cell>
        </row>
        <row r="20421">
          <cell r="A20421" t="str">
            <v>ENSG00000256041</v>
          </cell>
          <cell r="B20421" t="str">
            <v>RP11-959F10.4</v>
          </cell>
        </row>
        <row r="20422">
          <cell r="A20422" t="str">
            <v>ENSG00000166033</v>
          </cell>
          <cell r="B20422" t="str">
            <v>HTRA1</v>
          </cell>
        </row>
        <row r="20423">
          <cell r="A20423" t="str">
            <v>ENSG00000241556</v>
          </cell>
          <cell r="B20423" t="str">
            <v>RP11-490G8.1</v>
          </cell>
        </row>
        <row r="20424">
          <cell r="A20424" t="str">
            <v>ENSG00000266688</v>
          </cell>
          <cell r="B20424" t="str">
            <v>AC079398.1</v>
          </cell>
        </row>
        <row r="20425">
          <cell r="A20425" t="str">
            <v>ENSG00000111077</v>
          </cell>
          <cell r="B20425" t="str">
            <v>TENC1</v>
          </cell>
        </row>
        <row r="20426">
          <cell r="A20426" t="str">
            <v>ENSG00000258613</v>
          </cell>
          <cell r="B20426" t="str">
            <v>RPL21P7</v>
          </cell>
        </row>
        <row r="20427">
          <cell r="A20427" t="str">
            <v>ENSG00000213443</v>
          </cell>
          <cell r="B20427" t="str">
            <v>RP11-75L1.2</v>
          </cell>
        </row>
        <row r="20428">
          <cell r="A20428" t="str">
            <v>ENSG00000251860</v>
          </cell>
          <cell r="B20428" t="str">
            <v>snoU13</v>
          </cell>
        </row>
        <row r="20429">
          <cell r="A20429" t="str">
            <v>ENSG00000263449</v>
          </cell>
          <cell r="B20429" t="str">
            <v>AC021887.1</v>
          </cell>
        </row>
        <row r="20430">
          <cell r="A20430" t="str">
            <v>ENSG00000262296</v>
          </cell>
          <cell r="B20430" t="str">
            <v>RP11-55L4.1</v>
          </cell>
        </row>
        <row r="20431">
          <cell r="A20431" t="str">
            <v>ENSG00000128266</v>
          </cell>
          <cell r="B20431" t="str">
            <v>GNAZ</v>
          </cell>
        </row>
        <row r="20432">
          <cell r="A20432" t="str">
            <v>ENSG00000222503</v>
          </cell>
          <cell r="B20432" t="str">
            <v>Y_RNA</v>
          </cell>
        </row>
        <row r="20433">
          <cell r="A20433" t="str">
            <v>ENSG00000247516</v>
          </cell>
          <cell r="B20433" t="str">
            <v>MIR4458HG</v>
          </cell>
        </row>
        <row r="20434">
          <cell r="A20434" t="str">
            <v>ENSG00000230076</v>
          </cell>
          <cell r="B20434" t="str">
            <v>AC016708.2</v>
          </cell>
        </row>
        <row r="20435">
          <cell r="A20435" t="str">
            <v>ENSG00000263596</v>
          </cell>
          <cell r="B20435" t="str">
            <v>AC013477.1</v>
          </cell>
        </row>
        <row r="20436">
          <cell r="A20436" t="str">
            <v>ENSG00000229692</v>
          </cell>
          <cell r="B20436" t="str">
            <v>SOS1-IT1</v>
          </cell>
        </row>
        <row r="20437">
          <cell r="A20437" t="str">
            <v>ENSG00000264277</v>
          </cell>
          <cell r="B20437" t="str">
            <v>AC011073.1</v>
          </cell>
        </row>
        <row r="20438">
          <cell r="A20438" t="str">
            <v>ENSG00000271995</v>
          </cell>
          <cell r="B20438" t="str">
            <v>AC034154.1</v>
          </cell>
        </row>
        <row r="20439">
          <cell r="A20439" t="str">
            <v>ENSG00000187626</v>
          </cell>
          <cell r="B20439" t="str">
            <v>ZKSCAN4</v>
          </cell>
        </row>
        <row r="20440">
          <cell r="A20440" t="str">
            <v>ENSG00000206787</v>
          </cell>
          <cell r="B20440" t="str">
            <v>RNU6-76P</v>
          </cell>
        </row>
        <row r="20441">
          <cell r="A20441" t="str">
            <v>ENSG00000261205</v>
          </cell>
          <cell r="B20441" t="str">
            <v>NIFKP4</v>
          </cell>
        </row>
        <row r="20442">
          <cell r="A20442" t="str">
            <v>ENSG00000106004</v>
          </cell>
          <cell r="B20442" t="str">
            <v>HOXA5</v>
          </cell>
        </row>
        <row r="20443">
          <cell r="A20443" t="str">
            <v>ENSG00000266176</v>
          </cell>
          <cell r="B20443" t="str">
            <v>RP11-855A2.5</v>
          </cell>
        </row>
        <row r="20444">
          <cell r="A20444" t="str">
            <v>ENSG00000254100</v>
          </cell>
          <cell r="B20444" t="str">
            <v>RP11-675F6.4</v>
          </cell>
        </row>
        <row r="20445">
          <cell r="A20445" t="str">
            <v>ENSG00000152086</v>
          </cell>
          <cell r="B20445" t="str">
            <v>TUBA3E</v>
          </cell>
        </row>
        <row r="20446">
          <cell r="A20446" t="str">
            <v>ENSG00000254748</v>
          </cell>
          <cell r="B20446" t="str">
            <v>HNRNPCP8</v>
          </cell>
        </row>
        <row r="20447">
          <cell r="A20447" t="str">
            <v>ENSG00000269706</v>
          </cell>
          <cell r="B20447" t="str">
            <v>CTB-60B18.15</v>
          </cell>
        </row>
        <row r="20448">
          <cell r="A20448" t="str">
            <v>ENSG00000238455</v>
          </cell>
          <cell r="B20448" t="str">
            <v>snoU13</v>
          </cell>
        </row>
        <row r="20449">
          <cell r="A20449" t="str">
            <v>ENSG00000155085</v>
          </cell>
          <cell r="B20449" t="str">
            <v>AK9</v>
          </cell>
        </row>
        <row r="20450">
          <cell r="A20450" t="str">
            <v>ENSG00000107164</v>
          </cell>
          <cell r="B20450" t="str">
            <v>FUBP3</v>
          </cell>
        </row>
        <row r="20451">
          <cell r="A20451" t="str">
            <v>ENSG00000102606</v>
          </cell>
          <cell r="B20451" t="str">
            <v>ARHGEF7</v>
          </cell>
        </row>
        <row r="20452">
          <cell r="A20452" t="str">
            <v>ENSG00000243738</v>
          </cell>
          <cell r="B20452" t="str">
            <v>RN7SL181P</v>
          </cell>
        </row>
        <row r="20453">
          <cell r="A20453" t="str">
            <v>ENSG00000215203</v>
          </cell>
          <cell r="B20453" t="str">
            <v>GRXCR1</v>
          </cell>
        </row>
        <row r="20454">
          <cell r="A20454" t="str">
            <v>ENSG00000185049</v>
          </cell>
          <cell r="B20454" t="str">
            <v>NELFA</v>
          </cell>
        </row>
        <row r="20455">
          <cell r="A20455" t="str">
            <v>ENSG00000206062</v>
          </cell>
          <cell r="B20455" t="str">
            <v>RP13-212L9.1</v>
          </cell>
        </row>
        <row r="20456">
          <cell r="A20456" t="str">
            <v>ENSG00000102543</v>
          </cell>
          <cell r="B20456" t="str">
            <v>CDADC1</v>
          </cell>
        </row>
        <row r="20457">
          <cell r="A20457" t="str">
            <v>ENSG00000251863</v>
          </cell>
          <cell r="B20457" t="str">
            <v>SNORD112</v>
          </cell>
        </row>
        <row r="20458">
          <cell r="A20458" t="str">
            <v>ENSG00000234597</v>
          </cell>
          <cell r="B20458" t="str">
            <v>AC010096.1</v>
          </cell>
        </row>
        <row r="20459">
          <cell r="A20459" t="str">
            <v>ENSG00000246100</v>
          </cell>
          <cell r="B20459" t="str">
            <v>LINC00900</v>
          </cell>
        </row>
        <row r="20460">
          <cell r="A20460" t="str">
            <v>ENSG00000254538</v>
          </cell>
          <cell r="B20460" t="str">
            <v>RP11-463D19.1</v>
          </cell>
        </row>
        <row r="20461">
          <cell r="A20461" t="str">
            <v>ENSG00000232001</v>
          </cell>
          <cell r="B20461" t="str">
            <v>AC108868.6</v>
          </cell>
        </row>
        <row r="20462">
          <cell r="A20462" t="str">
            <v>ENSG00000197901</v>
          </cell>
          <cell r="B20462" t="str">
            <v>SLC22A6</v>
          </cell>
        </row>
        <row r="20463">
          <cell r="A20463" t="str">
            <v>ENSG00000115020</v>
          </cell>
          <cell r="B20463" t="str">
            <v>PIKFYVE</v>
          </cell>
        </row>
        <row r="20464">
          <cell r="A20464" t="str">
            <v>ENSG00000222405</v>
          </cell>
          <cell r="B20464" t="str">
            <v>RNU4-65P</v>
          </cell>
        </row>
        <row r="20465">
          <cell r="A20465" t="str">
            <v>ENSG00000263466</v>
          </cell>
          <cell r="B20465" t="str">
            <v>RP1-56K13.2</v>
          </cell>
        </row>
        <row r="20466">
          <cell r="A20466" t="str">
            <v>ENSG00000170920</v>
          </cell>
          <cell r="B20466" t="str">
            <v>OR7G3</v>
          </cell>
        </row>
        <row r="20467">
          <cell r="A20467" t="str">
            <v>ENSG00000198153</v>
          </cell>
          <cell r="B20467" t="str">
            <v>ZNF849P</v>
          </cell>
        </row>
        <row r="20468">
          <cell r="A20468" t="str">
            <v>ENSG00000171234</v>
          </cell>
          <cell r="B20468" t="str">
            <v>UGT2B7</v>
          </cell>
        </row>
        <row r="20469">
          <cell r="A20469" t="str">
            <v>ENSG00000011332</v>
          </cell>
          <cell r="B20469" t="str">
            <v>DPF1</v>
          </cell>
        </row>
        <row r="20470">
          <cell r="A20470" t="str">
            <v>ENSG00000207174</v>
          </cell>
          <cell r="B20470" t="str">
            <v>SNORD116-15</v>
          </cell>
        </row>
        <row r="20471">
          <cell r="A20471" t="str">
            <v>ENSG00000134061</v>
          </cell>
          <cell r="B20471" t="str">
            <v>CD180</v>
          </cell>
        </row>
        <row r="20472">
          <cell r="A20472" t="str">
            <v>ENSG00000248733</v>
          </cell>
          <cell r="B20472" t="str">
            <v>CTD-2176I21.2</v>
          </cell>
        </row>
        <row r="20473">
          <cell r="A20473" t="str">
            <v>ENSG00000238711</v>
          </cell>
          <cell r="B20473" t="str">
            <v>RNY4P25</v>
          </cell>
        </row>
        <row r="20474">
          <cell r="A20474" t="str">
            <v>ENSG00000216990</v>
          </cell>
          <cell r="B20474" t="str">
            <v>HSPD1P10</v>
          </cell>
        </row>
        <row r="20475">
          <cell r="A20475" t="str">
            <v>ENSG00000254989</v>
          </cell>
          <cell r="B20475" t="str">
            <v>RP11-469N6.3</v>
          </cell>
        </row>
        <row r="20476">
          <cell r="A20476" t="str">
            <v>ENSG00000238277</v>
          </cell>
          <cell r="B20476" t="str">
            <v>AC068483.1</v>
          </cell>
        </row>
        <row r="20477">
          <cell r="A20477" t="str">
            <v>ENSG00000264472</v>
          </cell>
          <cell r="B20477" t="str">
            <v>RP11-861L17.3</v>
          </cell>
        </row>
        <row r="20478">
          <cell r="A20478" t="str">
            <v>ENSG00000263489</v>
          </cell>
          <cell r="B20478" t="str">
            <v>CTC-264K15.6</v>
          </cell>
        </row>
        <row r="20479">
          <cell r="A20479" t="str">
            <v>ENSG00000258485</v>
          </cell>
          <cell r="B20479" t="str">
            <v>SRMP2</v>
          </cell>
        </row>
        <row r="20480">
          <cell r="A20480" t="str">
            <v>ENSG00000185168</v>
          </cell>
          <cell r="B20480" t="str">
            <v>LINC00482</v>
          </cell>
        </row>
        <row r="20481">
          <cell r="A20481" t="str">
            <v>ENSG00000235558</v>
          </cell>
          <cell r="B20481" t="str">
            <v>RP11-1198D22.1</v>
          </cell>
        </row>
        <row r="20482">
          <cell r="A20482" t="str">
            <v>ENSG00000134905</v>
          </cell>
          <cell r="B20482" t="str">
            <v>CARS2</v>
          </cell>
        </row>
        <row r="20483">
          <cell r="A20483" t="str">
            <v>ENSG00000250049</v>
          </cell>
          <cell r="B20483" t="str">
            <v>RP11-348J24.2</v>
          </cell>
        </row>
        <row r="20484">
          <cell r="A20484" t="str">
            <v>ENSG00000231551</v>
          </cell>
          <cell r="B20484" t="str">
            <v>RP11-495P10.1</v>
          </cell>
        </row>
        <row r="20485">
          <cell r="A20485" t="str">
            <v>ENSG00000071859</v>
          </cell>
          <cell r="B20485" t="str">
            <v>FAM50A</v>
          </cell>
        </row>
        <row r="20486">
          <cell r="A20486" t="str">
            <v>ENSG00000262090</v>
          </cell>
          <cell r="B20486" t="str">
            <v>RP11-23E10.5</v>
          </cell>
        </row>
        <row r="20487">
          <cell r="A20487" t="str">
            <v>ENSG00000137634</v>
          </cell>
          <cell r="B20487" t="str">
            <v>NXPE4</v>
          </cell>
        </row>
        <row r="20488">
          <cell r="A20488" t="str">
            <v>ENSG00000124089</v>
          </cell>
          <cell r="B20488" t="str">
            <v>MC3R</v>
          </cell>
        </row>
        <row r="20489">
          <cell r="A20489" t="str">
            <v>ENSG00000241544</v>
          </cell>
          <cell r="B20489" t="str">
            <v>RP11-6F2.5</v>
          </cell>
        </row>
        <row r="20490">
          <cell r="A20490" t="str">
            <v>ENSG00000235719</v>
          </cell>
          <cell r="B20490" t="str">
            <v>AC010141.1</v>
          </cell>
        </row>
        <row r="20491">
          <cell r="A20491" t="str">
            <v>ENSG00000139921</v>
          </cell>
          <cell r="B20491" t="str">
            <v>TMX1</v>
          </cell>
        </row>
        <row r="20492">
          <cell r="A20492" t="str">
            <v>ENSG00000225358</v>
          </cell>
          <cell r="B20492" t="str">
            <v>MIPEPP1</v>
          </cell>
        </row>
        <row r="20493">
          <cell r="A20493" t="str">
            <v>ENSG00000251817</v>
          </cell>
          <cell r="B20493" t="str">
            <v>snoU13</v>
          </cell>
        </row>
        <row r="20494">
          <cell r="A20494" t="str">
            <v>ENSG00000233445</v>
          </cell>
          <cell r="B20494" t="str">
            <v>RPL17P11</v>
          </cell>
        </row>
        <row r="20495">
          <cell r="A20495" t="str">
            <v>ENSG00000228192</v>
          </cell>
          <cell r="B20495" t="str">
            <v>RP11-342M1.3</v>
          </cell>
        </row>
        <row r="20496">
          <cell r="A20496" t="str">
            <v>ENSG00000267479</v>
          </cell>
          <cell r="B20496" t="str">
            <v>CTC-268N12.3</v>
          </cell>
        </row>
        <row r="20497">
          <cell r="A20497" t="str">
            <v>ENSG00000225127</v>
          </cell>
          <cell r="B20497" t="str">
            <v>LINC00237</v>
          </cell>
        </row>
        <row r="20498">
          <cell r="A20498" t="str">
            <v>ENSG00000225986</v>
          </cell>
          <cell r="B20498" t="str">
            <v>UBXN10-AS1</v>
          </cell>
        </row>
        <row r="20499">
          <cell r="A20499" t="str">
            <v>ENSG00000174996</v>
          </cell>
          <cell r="B20499" t="str">
            <v>KLC2</v>
          </cell>
        </row>
        <row r="20500">
          <cell r="A20500" t="str">
            <v>ENSG00000069188</v>
          </cell>
          <cell r="B20500" t="str">
            <v>SDK2</v>
          </cell>
        </row>
        <row r="20501">
          <cell r="A20501" t="str">
            <v>ENSG00000258993</v>
          </cell>
          <cell r="B20501" t="str">
            <v>RP11-368P15.2</v>
          </cell>
        </row>
        <row r="20502">
          <cell r="A20502" t="str">
            <v>ENSG00000272904</v>
          </cell>
          <cell r="B20502" t="str">
            <v>RP11-392E22.11</v>
          </cell>
        </row>
        <row r="20503">
          <cell r="A20503" t="str">
            <v>ENSG00000222615</v>
          </cell>
          <cell r="B20503" t="str">
            <v>AC134025.1</v>
          </cell>
        </row>
        <row r="20504">
          <cell r="A20504" t="str">
            <v>ENSG00000232009</v>
          </cell>
          <cell r="B20504" t="str">
            <v>RP11-571E6.4</v>
          </cell>
        </row>
        <row r="20505">
          <cell r="A20505" t="str">
            <v>ENSG00000243995</v>
          </cell>
          <cell r="B20505" t="str">
            <v>RP1-300I2.2</v>
          </cell>
        </row>
        <row r="20506">
          <cell r="A20506" t="str">
            <v>ENSG00000236981</v>
          </cell>
          <cell r="B20506" t="str">
            <v>OR10G9</v>
          </cell>
        </row>
        <row r="20507">
          <cell r="A20507" t="str">
            <v>ENSG00000261093</v>
          </cell>
          <cell r="B20507" t="str">
            <v>CTD-3126B10.1</v>
          </cell>
        </row>
        <row r="20508">
          <cell r="A20508" t="str">
            <v>ENSG00000248359</v>
          </cell>
          <cell r="B20508" t="str">
            <v>CTC-537E7.2</v>
          </cell>
        </row>
        <row r="20509">
          <cell r="A20509" t="str">
            <v>ENSG00000206739</v>
          </cell>
          <cell r="B20509" t="str">
            <v>Y_RNA</v>
          </cell>
        </row>
        <row r="20510">
          <cell r="A20510" t="str">
            <v>ENSG00000230794</v>
          </cell>
          <cell r="B20510" t="str">
            <v>AF015720.3</v>
          </cell>
        </row>
        <row r="20511">
          <cell r="A20511" t="str">
            <v>ENSG00000232032</v>
          </cell>
          <cell r="B20511" t="str">
            <v>AC079781.7</v>
          </cell>
        </row>
        <row r="20512">
          <cell r="A20512" t="str">
            <v>ENSG00000250799</v>
          </cell>
          <cell r="B20512" t="str">
            <v>PRODH2</v>
          </cell>
        </row>
        <row r="20513">
          <cell r="A20513" t="str">
            <v>ENSG00000215760</v>
          </cell>
          <cell r="B20513" t="str">
            <v>TAF9BP2</v>
          </cell>
        </row>
        <row r="20514">
          <cell r="A20514" t="str">
            <v>ENSG00000101004</v>
          </cell>
          <cell r="B20514" t="str">
            <v>NINL</v>
          </cell>
        </row>
        <row r="20515">
          <cell r="A20515" t="str">
            <v>ENSG00000271621</v>
          </cell>
          <cell r="B20515" t="str">
            <v>RP11-60E8.3</v>
          </cell>
        </row>
        <row r="20516">
          <cell r="A20516" t="str">
            <v>ENSG00000224517</v>
          </cell>
          <cell r="B20516" t="str">
            <v>HTR2A-AS1</v>
          </cell>
        </row>
        <row r="20517">
          <cell r="A20517" t="str">
            <v>ENSG00000212095</v>
          </cell>
          <cell r="B20517" t="str">
            <v>AC096922.1</v>
          </cell>
        </row>
        <row r="20518">
          <cell r="A20518" t="str">
            <v>ENSG00000272027</v>
          </cell>
          <cell r="B20518" t="str">
            <v>RP11-529E15.1</v>
          </cell>
        </row>
        <row r="20519">
          <cell r="A20519" t="str">
            <v>ENSG00000224452</v>
          </cell>
          <cell r="B20519" t="str">
            <v>RSL24D1P6</v>
          </cell>
        </row>
        <row r="20520">
          <cell r="A20520" t="str">
            <v>ENSG00000198585</v>
          </cell>
          <cell r="B20520" t="str">
            <v>NUDT16</v>
          </cell>
        </row>
        <row r="20521">
          <cell r="A20521" t="str">
            <v>ENSG00000200898</v>
          </cell>
          <cell r="B20521" t="str">
            <v>RNU6-1243P</v>
          </cell>
        </row>
        <row r="20522">
          <cell r="A20522" t="str">
            <v>ENSG00000245869</v>
          </cell>
          <cell r="B20522" t="str">
            <v>RP11-158I9.5</v>
          </cell>
        </row>
        <row r="20523">
          <cell r="A20523" t="str">
            <v>ENSG00000101134</v>
          </cell>
          <cell r="B20523" t="str">
            <v>DOK5</v>
          </cell>
        </row>
        <row r="20524">
          <cell r="A20524" t="str">
            <v>ENSG00000253487</v>
          </cell>
          <cell r="B20524" t="str">
            <v>IGKV2-36</v>
          </cell>
        </row>
        <row r="20525">
          <cell r="A20525" t="str">
            <v>ENSG00000186474</v>
          </cell>
          <cell r="B20525" t="str">
            <v>KLK12</v>
          </cell>
        </row>
        <row r="20526">
          <cell r="A20526" t="str">
            <v>ENSG00000229670</v>
          </cell>
          <cell r="B20526" t="str">
            <v>PKP4P1</v>
          </cell>
        </row>
        <row r="20527">
          <cell r="A20527" t="str">
            <v>ENSG00000148660</v>
          </cell>
          <cell r="B20527" t="str">
            <v>CAMK2G</v>
          </cell>
        </row>
        <row r="20528">
          <cell r="A20528" t="str">
            <v>ENSG00000197774</v>
          </cell>
          <cell r="B20528" t="str">
            <v>EME2</v>
          </cell>
        </row>
        <row r="20529">
          <cell r="A20529" t="str">
            <v>ENSG00000207407</v>
          </cell>
          <cell r="B20529" t="str">
            <v>SNORA1</v>
          </cell>
        </row>
        <row r="20530">
          <cell r="A20530" t="str">
            <v>ENSG00000144043</v>
          </cell>
          <cell r="B20530" t="str">
            <v>TEX261</v>
          </cell>
        </row>
        <row r="20531">
          <cell r="A20531" t="str">
            <v>ENSG00000206605</v>
          </cell>
          <cell r="B20531" t="str">
            <v>RNU6-946P</v>
          </cell>
        </row>
        <row r="20532">
          <cell r="A20532" t="str">
            <v>ENSG00000272954</v>
          </cell>
          <cell r="B20532" t="str">
            <v>KB-1440D3.13</v>
          </cell>
        </row>
        <row r="20533">
          <cell r="A20533" t="str">
            <v>ENSG00000265984</v>
          </cell>
          <cell r="B20533" t="str">
            <v>RP11-699A5.2</v>
          </cell>
        </row>
        <row r="20534">
          <cell r="A20534" t="str">
            <v>ENSG00000207849</v>
          </cell>
          <cell r="B20534" t="str">
            <v>AC108867.1</v>
          </cell>
        </row>
        <row r="20535">
          <cell r="A20535" t="str">
            <v>ENSG00000158014</v>
          </cell>
          <cell r="B20535" t="str">
            <v>SLC30A2</v>
          </cell>
        </row>
        <row r="20536">
          <cell r="A20536" t="str">
            <v>ENSG00000264056</v>
          </cell>
          <cell r="B20536" t="str">
            <v>MIR5685</v>
          </cell>
        </row>
        <row r="20537">
          <cell r="A20537" t="str">
            <v>ENSG00000271036</v>
          </cell>
          <cell r="B20537" t="str">
            <v>CLPTM1LP1</v>
          </cell>
        </row>
        <row r="20538">
          <cell r="A20538" t="str">
            <v>ENSG00000234560</v>
          </cell>
          <cell r="B20538" t="str">
            <v>OR10G8</v>
          </cell>
        </row>
        <row r="20539">
          <cell r="A20539" t="str">
            <v>ENSG00000232694</v>
          </cell>
          <cell r="B20539" t="str">
            <v>XX-CR54.3</v>
          </cell>
        </row>
        <row r="20540">
          <cell r="A20540" t="str">
            <v>ENSG00000227881</v>
          </cell>
          <cell r="B20540" t="str">
            <v>ASS1P5</v>
          </cell>
        </row>
        <row r="20541">
          <cell r="A20541" t="str">
            <v>ENSG00000261672</v>
          </cell>
          <cell r="B20541" t="str">
            <v>RP11-475B2.1</v>
          </cell>
        </row>
        <row r="20542">
          <cell r="A20542" t="str">
            <v>ENSG00000228074</v>
          </cell>
          <cell r="B20542" t="str">
            <v>UBBP5</v>
          </cell>
        </row>
        <row r="20543">
          <cell r="A20543" t="str">
            <v>ENSG00000263818</v>
          </cell>
          <cell r="B20543" t="str">
            <v>CTD-2206N4.4</v>
          </cell>
        </row>
        <row r="20544">
          <cell r="A20544" t="str">
            <v>ENSG00000271250</v>
          </cell>
          <cell r="B20544" t="str">
            <v>RP11-101P17.14</v>
          </cell>
        </row>
        <row r="20545">
          <cell r="A20545" t="str">
            <v>ENSG00000117408</v>
          </cell>
          <cell r="B20545" t="str">
            <v>IPO13</v>
          </cell>
        </row>
        <row r="20546">
          <cell r="A20546" t="str">
            <v>ENSG00000253988</v>
          </cell>
          <cell r="B20546" t="str">
            <v>RP11-489O18.1</v>
          </cell>
        </row>
        <row r="20547">
          <cell r="A20547" t="str">
            <v>ENSG00000104979</v>
          </cell>
          <cell r="B20547" t="str">
            <v>C19orf53</v>
          </cell>
        </row>
        <row r="20548">
          <cell r="A20548" t="str">
            <v>ENSG00000178057</v>
          </cell>
          <cell r="B20548" t="str">
            <v>NDUFAF3</v>
          </cell>
        </row>
        <row r="20549">
          <cell r="A20549" t="str">
            <v>ENSG00000236905</v>
          </cell>
          <cell r="B20549" t="str">
            <v>RP11-348H3.2</v>
          </cell>
        </row>
        <row r="20550">
          <cell r="A20550" t="str">
            <v>ENSG00000175104</v>
          </cell>
          <cell r="B20550" t="str">
            <v>TRAF6</v>
          </cell>
        </row>
        <row r="20551">
          <cell r="A20551" t="str">
            <v>ENSG00000199453</v>
          </cell>
          <cell r="B20551" t="str">
            <v>SNORD115-12</v>
          </cell>
        </row>
        <row r="20552">
          <cell r="A20552" t="str">
            <v>ENSG00000268427</v>
          </cell>
          <cell r="B20552" t="str">
            <v>AL022328.1</v>
          </cell>
        </row>
        <row r="20553">
          <cell r="A20553" t="str">
            <v>ENSG00000175701</v>
          </cell>
          <cell r="B20553" t="str">
            <v>LINC00116</v>
          </cell>
        </row>
        <row r="20554">
          <cell r="A20554" t="str">
            <v>ENSG00000122483</v>
          </cell>
          <cell r="B20554" t="str">
            <v>CCDC18</v>
          </cell>
        </row>
        <row r="20555">
          <cell r="A20555" t="str">
            <v>ENSG00000213081</v>
          </cell>
          <cell r="B20555" t="str">
            <v>AC012362.3</v>
          </cell>
        </row>
        <row r="20556">
          <cell r="A20556" t="str">
            <v>ENSG00000238874</v>
          </cell>
          <cell r="B20556" t="str">
            <v>snoU13</v>
          </cell>
        </row>
        <row r="20557">
          <cell r="A20557" t="str">
            <v>ENSG00000231490</v>
          </cell>
          <cell r="B20557" t="str">
            <v>RPL7L1P2</v>
          </cell>
        </row>
        <row r="20558">
          <cell r="A20558" t="str">
            <v>ENSG00000211544</v>
          </cell>
          <cell r="B20558" t="str">
            <v>AC069286.1</v>
          </cell>
        </row>
        <row r="20559">
          <cell r="A20559" t="str">
            <v>ENSG00000207340</v>
          </cell>
          <cell r="B20559" t="str">
            <v>RNVU1-10</v>
          </cell>
        </row>
        <row r="20560">
          <cell r="A20560" t="str">
            <v>ENSG00000185873</v>
          </cell>
          <cell r="B20560" t="str">
            <v>TMPRSS11B</v>
          </cell>
        </row>
        <row r="20561">
          <cell r="A20561" t="str">
            <v>ENSG00000235984</v>
          </cell>
          <cell r="B20561" t="str">
            <v>GPC5-AS1</v>
          </cell>
        </row>
        <row r="20562">
          <cell r="A20562" t="str">
            <v>ENSG00000232679</v>
          </cell>
          <cell r="B20562" t="str">
            <v>RP11-400N13.3</v>
          </cell>
        </row>
        <row r="20563">
          <cell r="A20563" t="str">
            <v>ENSG00000124818</v>
          </cell>
          <cell r="B20563" t="str">
            <v>OPN5</v>
          </cell>
        </row>
        <row r="20564">
          <cell r="A20564" t="str">
            <v>ENSG00000237797</v>
          </cell>
          <cell r="B20564" t="str">
            <v>RP11-472N13.3</v>
          </cell>
        </row>
        <row r="20565">
          <cell r="A20565" t="str">
            <v>ENSG00000223897</v>
          </cell>
          <cell r="B20565" t="str">
            <v>AC069157.1</v>
          </cell>
        </row>
        <row r="20566">
          <cell r="A20566" t="str">
            <v>ENSG00000206043</v>
          </cell>
          <cell r="B20566" t="str">
            <v>C18orf63</v>
          </cell>
        </row>
        <row r="20567">
          <cell r="A20567" t="str">
            <v>ENSG00000232309</v>
          </cell>
          <cell r="B20567" t="str">
            <v>GS1-122H1.1</v>
          </cell>
        </row>
        <row r="20568">
          <cell r="A20568" t="str">
            <v>ENSG00000254548</v>
          </cell>
          <cell r="B20568" t="str">
            <v>RP11-429J17.5</v>
          </cell>
        </row>
        <row r="20569">
          <cell r="A20569" t="str">
            <v>ENSG00000228744</v>
          </cell>
          <cell r="B20569" t="str">
            <v>RPS3AP30</v>
          </cell>
        </row>
        <row r="20570">
          <cell r="A20570" t="str">
            <v>ENSG00000232685</v>
          </cell>
          <cell r="B20570" t="str">
            <v>LINC00442</v>
          </cell>
        </row>
        <row r="20571">
          <cell r="A20571" t="str">
            <v>ENSG00000228834</v>
          </cell>
          <cell r="B20571" t="str">
            <v>RP11-249L21.4</v>
          </cell>
        </row>
        <row r="20572">
          <cell r="A20572" t="str">
            <v>ENSG00000172554</v>
          </cell>
          <cell r="B20572" t="str">
            <v>SNTG2</v>
          </cell>
        </row>
        <row r="20573">
          <cell r="A20573" t="str">
            <v>ENSG00000228225</v>
          </cell>
          <cell r="B20573" t="str">
            <v>AC016908.1</v>
          </cell>
        </row>
        <row r="20574">
          <cell r="A20574" t="str">
            <v>ENSG00000147596</v>
          </cell>
          <cell r="B20574" t="str">
            <v>PRDM14</v>
          </cell>
        </row>
        <row r="20575">
          <cell r="A20575" t="str">
            <v>ENSG00000234891</v>
          </cell>
          <cell r="B20575" t="str">
            <v>RP1-288L1.5</v>
          </cell>
        </row>
        <row r="20576">
          <cell r="A20576" t="str">
            <v>ENSG00000229657</v>
          </cell>
          <cell r="B20576" t="str">
            <v>RP11-494K3.2</v>
          </cell>
        </row>
        <row r="20577">
          <cell r="A20577" t="str">
            <v>ENSG00000135905</v>
          </cell>
          <cell r="B20577" t="str">
            <v>DOCK10</v>
          </cell>
        </row>
        <row r="20578">
          <cell r="A20578" t="str">
            <v>ENSG00000006756</v>
          </cell>
          <cell r="B20578" t="str">
            <v>ARSD</v>
          </cell>
        </row>
        <row r="20579">
          <cell r="A20579" t="str">
            <v>ENSG00000223335</v>
          </cell>
          <cell r="B20579" t="str">
            <v>RNU6-603P</v>
          </cell>
        </row>
        <row r="20580">
          <cell r="A20580" t="str">
            <v>ENSG00000249068</v>
          </cell>
          <cell r="B20580" t="str">
            <v>CTC-287O8.1</v>
          </cell>
        </row>
        <row r="20581">
          <cell r="A20581" t="str">
            <v>ENSG00000221300</v>
          </cell>
          <cell r="B20581" t="str">
            <v>SNORD75</v>
          </cell>
        </row>
        <row r="20582">
          <cell r="A20582" t="str">
            <v>ENSG00000114656</v>
          </cell>
          <cell r="B20582" t="str">
            <v>KIAA1257</v>
          </cell>
        </row>
        <row r="20583">
          <cell r="A20583" t="str">
            <v>ENSG00000171759</v>
          </cell>
          <cell r="B20583" t="str">
            <v>PAH</v>
          </cell>
        </row>
        <row r="20584">
          <cell r="A20584" t="str">
            <v>ENSG00000237089</v>
          </cell>
          <cell r="B20584" t="str">
            <v>PCNPP4</v>
          </cell>
        </row>
        <row r="20585">
          <cell r="A20585" t="str">
            <v>ENSG00000225652</v>
          </cell>
          <cell r="B20585" t="str">
            <v>RP11-619F23.2</v>
          </cell>
        </row>
        <row r="20586">
          <cell r="A20586" t="str">
            <v>ENSG00000229595</v>
          </cell>
          <cell r="B20586" t="str">
            <v>RP5-1097F14.1</v>
          </cell>
        </row>
        <row r="20587">
          <cell r="A20587" t="str">
            <v>ENSG00000204237</v>
          </cell>
          <cell r="B20587" t="str">
            <v>OXLD1</v>
          </cell>
        </row>
        <row r="20588">
          <cell r="A20588" t="str">
            <v>ENSG00000113312</v>
          </cell>
          <cell r="B20588" t="str">
            <v>TTC1</v>
          </cell>
        </row>
        <row r="20589">
          <cell r="A20589" t="str">
            <v>ENSG00000226663</v>
          </cell>
          <cell r="B20589" t="str">
            <v>MTND4P10</v>
          </cell>
        </row>
        <row r="20590">
          <cell r="A20590" t="str">
            <v>ENSG00000267838</v>
          </cell>
          <cell r="B20590" t="str">
            <v>AC008746.12</v>
          </cell>
        </row>
        <row r="20591">
          <cell r="A20591" t="str">
            <v>ENSG00000259319</v>
          </cell>
          <cell r="B20591" t="str">
            <v>RP11-293M10.6</v>
          </cell>
        </row>
        <row r="20592">
          <cell r="A20592" t="str">
            <v>ENSG00000129038</v>
          </cell>
          <cell r="B20592" t="str">
            <v>LOXL1</v>
          </cell>
        </row>
        <row r="20593">
          <cell r="A20593" t="str">
            <v>ENSG00000200552</v>
          </cell>
          <cell r="B20593" t="str">
            <v>Y_RNA</v>
          </cell>
        </row>
        <row r="20594">
          <cell r="A20594" t="str">
            <v>ENSG00000255551</v>
          </cell>
          <cell r="B20594" t="str">
            <v>RP11-56P9.5</v>
          </cell>
        </row>
        <row r="20595">
          <cell r="A20595" t="str">
            <v>ENSG00000227097</v>
          </cell>
          <cell r="B20595" t="str">
            <v>RP11-742N3.1</v>
          </cell>
        </row>
        <row r="20596">
          <cell r="A20596" t="str">
            <v>ENSG00000136271</v>
          </cell>
          <cell r="B20596" t="str">
            <v>DDX56</v>
          </cell>
        </row>
        <row r="20597">
          <cell r="A20597" t="str">
            <v>ENSG00000260550</v>
          </cell>
          <cell r="B20597" t="str">
            <v>RP11-457I16.2</v>
          </cell>
        </row>
        <row r="20598">
          <cell r="A20598" t="str">
            <v>ENSG00000252822</v>
          </cell>
          <cell r="B20598" t="str">
            <v>Y_RNA</v>
          </cell>
        </row>
        <row r="20599">
          <cell r="A20599" t="str">
            <v>ENSG00000268754</v>
          </cell>
          <cell r="B20599" t="str">
            <v>LINC01081</v>
          </cell>
        </row>
        <row r="20600">
          <cell r="A20600" t="str">
            <v>ENSG00000175344</v>
          </cell>
          <cell r="B20600" t="str">
            <v>CHRNA7</v>
          </cell>
        </row>
        <row r="20601">
          <cell r="A20601" t="str">
            <v>ENSG00000228983</v>
          </cell>
          <cell r="B20601" t="str">
            <v>AC025627.7</v>
          </cell>
        </row>
        <row r="20602">
          <cell r="A20602" t="str">
            <v>ENSG00000142507</v>
          </cell>
          <cell r="B20602" t="str">
            <v>PSMB6</v>
          </cell>
        </row>
        <row r="20603">
          <cell r="A20603" t="str">
            <v>ENSG00000200494</v>
          </cell>
          <cell r="B20603" t="str">
            <v>Y_RNA</v>
          </cell>
        </row>
        <row r="20604">
          <cell r="A20604" t="str">
            <v>ENSG00000163017</v>
          </cell>
          <cell r="B20604" t="str">
            <v>ACTG2</v>
          </cell>
        </row>
        <row r="20605">
          <cell r="A20605" t="str">
            <v>ENSG00000059915</v>
          </cell>
          <cell r="B20605" t="str">
            <v>PSD</v>
          </cell>
        </row>
        <row r="20606">
          <cell r="A20606" t="str">
            <v>ENSG00000174915</v>
          </cell>
          <cell r="B20606" t="str">
            <v>PTDSS2</v>
          </cell>
        </row>
        <row r="20607">
          <cell r="A20607" t="str">
            <v>ENSG00000135632</v>
          </cell>
          <cell r="B20607" t="str">
            <v>SMYD5</v>
          </cell>
        </row>
        <row r="20608">
          <cell r="A20608" t="str">
            <v>ENSG00000227393</v>
          </cell>
          <cell r="B20608" t="str">
            <v>RP6-127F18.2</v>
          </cell>
        </row>
        <row r="20609">
          <cell r="A20609" t="str">
            <v>ENSG00000231597</v>
          </cell>
          <cell r="B20609" t="str">
            <v>AC007557.4</v>
          </cell>
        </row>
        <row r="20610">
          <cell r="A20610" t="str">
            <v>ENSG00000163874</v>
          </cell>
          <cell r="B20610" t="str">
            <v>ZC3H12A</v>
          </cell>
        </row>
        <row r="20611">
          <cell r="A20611" t="str">
            <v>ENSG00000270184</v>
          </cell>
          <cell r="B20611" t="str">
            <v>RP11-568J23.5</v>
          </cell>
        </row>
        <row r="20612">
          <cell r="A20612" t="str">
            <v>ENSG00000238863</v>
          </cell>
          <cell r="B20612" t="str">
            <v>snoU13</v>
          </cell>
        </row>
        <row r="20613">
          <cell r="A20613" t="str">
            <v>ENSG00000213946</v>
          </cell>
          <cell r="B20613" t="str">
            <v>DNAJB1P1</v>
          </cell>
        </row>
        <row r="20614">
          <cell r="A20614" t="str">
            <v>ENSG00000196976</v>
          </cell>
          <cell r="B20614" t="str">
            <v>LAGE3</v>
          </cell>
        </row>
        <row r="20615">
          <cell r="A20615" t="str">
            <v>ENSG00000228215</v>
          </cell>
          <cell r="B20615" t="str">
            <v>RP11-541F9.2</v>
          </cell>
        </row>
        <row r="20616">
          <cell r="A20616" t="str">
            <v>ENSG00000111879</v>
          </cell>
          <cell r="B20616" t="str">
            <v>FAM184A</v>
          </cell>
        </row>
        <row r="20617">
          <cell r="A20617" t="str">
            <v>ENSG00000202496</v>
          </cell>
          <cell r="B20617" t="str">
            <v>RNVU1-20</v>
          </cell>
        </row>
        <row r="20618">
          <cell r="A20618" t="str">
            <v>ENSG00000251001</v>
          </cell>
          <cell r="B20618" t="str">
            <v>CTD-2193P3.1</v>
          </cell>
        </row>
        <row r="20619">
          <cell r="A20619" t="str">
            <v>ENSG00000048392</v>
          </cell>
          <cell r="B20619" t="str">
            <v>RRM2B</v>
          </cell>
        </row>
        <row r="20620">
          <cell r="A20620" t="str">
            <v>ENSG00000259529</v>
          </cell>
          <cell r="B20620" t="str">
            <v>RP11-468E2.4</v>
          </cell>
        </row>
        <row r="20621">
          <cell r="A20621" t="str">
            <v>ENSG00000272476</v>
          </cell>
          <cell r="B20621" t="str">
            <v>RP1-191J18.66</v>
          </cell>
        </row>
        <row r="20622">
          <cell r="A20622" t="str">
            <v>ENSG00000221697</v>
          </cell>
          <cell r="B20622" t="str">
            <v>MIR1275</v>
          </cell>
        </row>
        <row r="20623">
          <cell r="A20623" t="str">
            <v>ENSG00000115687</v>
          </cell>
          <cell r="B20623" t="str">
            <v>PASK</v>
          </cell>
        </row>
        <row r="20624">
          <cell r="A20624" t="str">
            <v>ENSG00000174574</v>
          </cell>
          <cell r="B20624" t="str">
            <v>AKIRIN1</v>
          </cell>
        </row>
        <row r="20625">
          <cell r="A20625" t="str">
            <v>ENSG00000175746</v>
          </cell>
          <cell r="B20625" t="str">
            <v>C15orf54</v>
          </cell>
        </row>
        <row r="20626">
          <cell r="A20626" t="str">
            <v>ENSG00000154898</v>
          </cell>
          <cell r="B20626" t="str">
            <v>CCDC144CP</v>
          </cell>
        </row>
        <row r="20627">
          <cell r="A20627" t="str">
            <v>ENSG00000230913</v>
          </cell>
          <cell r="B20627" t="str">
            <v>NPM1P51</v>
          </cell>
        </row>
        <row r="20628">
          <cell r="A20628" t="str">
            <v>ENSG00000251774</v>
          </cell>
          <cell r="B20628" t="str">
            <v>RNU6-377P</v>
          </cell>
        </row>
        <row r="20629">
          <cell r="A20629" t="str">
            <v>ENSG00000068137</v>
          </cell>
          <cell r="B20629" t="str">
            <v>PLEKHH3</v>
          </cell>
        </row>
        <row r="20630">
          <cell r="A20630" t="str">
            <v>ENSG00000255300</v>
          </cell>
          <cell r="B20630" t="str">
            <v>RP11-148I19.1</v>
          </cell>
        </row>
        <row r="20631">
          <cell r="A20631" t="str">
            <v>ENSG00000115685</v>
          </cell>
          <cell r="B20631" t="str">
            <v>PPP1R7</v>
          </cell>
        </row>
        <row r="20632">
          <cell r="A20632" t="str">
            <v>ENSG00000169826</v>
          </cell>
          <cell r="B20632" t="str">
            <v>CSGALNACT2</v>
          </cell>
        </row>
        <row r="20633">
          <cell r="A20633" t="str">
            <v>ENSG00000260285</v>
          </cell>
          <cell r="B20633" t="str">
            <v>RP11-600F24.7</v>
          </cell>
        </row>
        <row r="20634">
          <cell r="A20634" t="str">
            <v>ENSG00000104154</v>
          </cell>
          <cell r="B20634" t="str">
            <v>SLC30A4</v>
          </cell>
        </row>
        <row r="20635">
          <cell r="A20635" t="str">
            <v>ENSG00000212072</v>
          </cell>
          <cell r="B20635" t="str">
            <v>AL353147.1</v>
          </cell>
        </row>
        <row r="20636">
          <cell r="A20636" t="str">
            <v>ENSG00000222862</v>
          </cell>
          <cell r="B20636" t="str">
            <v>RNU6-1086P</v>
          </cell>
        </row>
        <row r="20637">
          <cell r="A20637" t="str">
            <v>ENSG00000188687</v>
          </cell>
          <cell r="B20637" t="str">
            <v>SLC4A5</v>
          </cell>
        </row>
        <row r="20638">
          <cell r="A20638" t="str">
            <v>ENSG00000180785</v>
          </cell>
          <cell r="B20638" t="str">
            <v>OR51E1</v>
          </cell>
        </row>
        <row r="20639">
          <cell r="A20639" t="str">
            <v>ENSG00000230266</v>
          </cell>
          <cell r="B20639" t="str">
            <v>XXYLT1-AS2</v>
          </cell>
        </row>
        <row r="20640">
          <cell r="A20640" t="str">
            <v>ENSG00000259707</v>
          </cell>
          <cell r="B20640" t="str">
            <v>RP11-752G15.4</v>
          </cell>
        </row>
        <row r="20641">
          <cell r="A20641" t="str">
            <v>ENSG00000231553</v>
          </cell>
          <cell r="B20641" t="str">
            <v>RNMTL1P1</v>
          </cell>
        </row>
        <row r="20642">
          <cell r="A20642" t="str">
            <v>ENSG00000199640</v>
          </cell>
          <cell r="B20642" t="str">
            <v>RN7SKP294</v>
          </cell>
        </row>
        <row r="20643">
          <cell r="A20643" t="str">
            <v>ENSG00000251831</v>
          </cell>
          <cell r="B20643" t="str">
            <v>RNU6-1114P</v>
          </cell>
        </row>
        <row r="20644">
          <cell r="A20644" t="str">
            <v>ENSG00000259832</v>
          </cell>
          <cell r="B20644" t="str">
            <v>CYP4A26P</v>
          </cell>
        </row>
        <row r="20645">
          <cell r="A20645" t="str">
            <v>ENSG00000157833</v>
          </cell>
          <cell r="B20645" t="str">
            <v>GAREML</v>
          </cell>
        </row>
        <row r="20646">
          <cell r="A20646" t="str">
            <v>ENSG00000258584</v>
          </cell>
          <cell r="B20646" t="str">
            <v>FAM181A-AS1</v>
          </cell>
        </row>
        <row r="20647">
          <cell r="A20647" t="str">
            <v>ENSG00000235916</v>
          </cell>
          <cell r="B20647" t="str">
            <v>RP13-444K19.1</v>
          </cell>
        </row>
        <row r="20648">
          <cell r="A20648" t="str">
            <v>ENSG00000201723</v>
          </cell>
          <cell r="B20648" t="str">
            <v>Y_RNA</v>
          </cell>
        </row>
        <row r="20649">
          <cell r="A20649" t="str">
            <v>ENSG00000201033</v>
          </cell>
          <cell r="B20649" t="str">
            <v>RNU1-96P</v>
          </cell>
        </row>
        <row r="20650">
          <cell r="A20650" t="str">
            <v>ENSG00000233106</v>
          </cell>
          <cell r="B20650" t="str">
            <v>RPL12P3</v>
          </cell>
        </row>
        <row r="20651">
          <cell r="A20651" t="str">
            <v>ENSG00000160219</v>
          </cell>
          <cell r="B20651" t="str">
            <v>GAB3</v>
          </cell>
        </row>
        <row r="20652">
          <cell r="A20652" t="str">
            <v>ENSG00000241788</v>
          </cell>
          <cell r="B20652" t="str">
            <v>COX6B1P2</v>
          </cell>
        </row>
        <row r="20653">
          <cell r="A20653" t="str">
            <v>ENSG00000227225</v>
          </cell>
          <cell r="B20653" t="str">
            <v>MTND1P14</v>
          </cell>
        </row>
        <row r="20654">
          <cell r="A20654" t="str">
            <v>ENSG00000237049</v>
          </cell>
          <cell r="B20654" t="str">
            <v>RPL34P1</v>
          </cell>
        </row>
        <row r="20655">
          <cell r="A20655" t="str">
            <v>ENSG00000120832</v>
          </cell>
          <cell r="B20655" t="str">
            <v>MTERFD3</v>
          </cell>
        </row>
        <row r="20656">
          <cell r="A20656" t="str">
            <v>ENSG00000260689</v>
          </cell>
          <cell r="B20656" t="str">
            <v>HNRNPA3P11</v>
          </cell>
        </row>
        <row r="20657">
          <cell r="A20657" t="str">
            <v>ENSG00000141084</v>
          </cell>
          <cell r="B20657" t="str">
            <v>RANBP10</v>
          </cell>
        </row>
        <row r="20658">
          <cell r="A20658" t="str">
            <v>ENSG00000226784</v>
          </cell>
          <cell r="B20658" t="str">
            <v>PGAM4</v>
          </cell>
        </row>
        <row r="20659">
          <cell r="A20659" t="str">
            <v>ENSG00000271643</v>
          </cell>
          <cell r="B20659" t="str">
            <v>RP11-10C24.3</v>
          </cell>
        </row>
        <row r="20660">
          <cell r="A20660" t="str">
            <v>ENSG00000239992</v>
          </cell>
          <cell r="B20660" t="str">
            <v>TRBVA</v>
          </cell>
        </row>
        <row r="20661">
          <cell r="A20661" t="str">
            <v>ENSG00000264097</v>
          </cell>
          <cell r="B20661" t="str">
            <v>AC034187.1</v>
          </cell>
        </row>
        <row r="20662">
          <cell r="A20662" t="str">
            <v>ENSG00000173124</v>
          </cell>
          <cell r="B20662" t="str">
            <v>C10orf129</v>
          </cell>
        </row>
        <row r="20663">
          <cell r="A20663" t="str">
            <v>ENSG00000100342</v>
          </cell>
          <cell r="B20663" t="str">
            <v>APOL1</v>
          </cell>
        </row>
        <row r="20664">
          <cell r="A20664" t="str">
            <v>ENSG00000201613</v>
          </cell>
          <cell r="B20664" t="str">
            <v>RNU6-200P</v>
          </cell>
        </row>
        <row r="20665">
          <cell r="A20665" t="str">
            <v>ENSG00000253696</v>
          </cell>
          <cell r="B20665" t="str">
            <v>KBTBD11-OT1</v>
          </cell>
        </row>
        <row r="20666">
          <cell r="A20666" t="str">
            <v>ENSG00000255367</v>
          </cell>
          <cell r="B20666" t="str">
            <v>RP13-726E6.2</v>
          </cell>
        </row>
        <row r="20667">
          <cell r="A20667" t="str">
            <v>ENSG00000134970</v>
          </cell>
          <cell r="B20667" t="str">
            <v>TMED7</v>
          </cell>
        </row>
        <row r="20668">
          <cell r="A20668" t="str">
            <v>ENSG00000119397</v>
          </cell>
          <cell r="B20668" t="str">
            <v>CNTRL</v>
          </cell>
        </row>
        <row r="20669">
          <cell r="A20669" t="str">
            <v>ENSG00000085377</v>
          </cell>
          <cell r="B20669" t="str">
            <v>PREP</v>
          </cell>
        </row>
        <row r="20670">
          <cell r="A20670" t="str">
            <v>ENSG00000253190</v>
          </cell>
          <cell r="B20670" t="str">
            <v>AC084082.3</v>
          </cell>
        </row>
        <row r="20671">
          <cell r="A20671" t="str">
            <v>ENSG00000213211</v>
          </cell>
          <cell r="B20671" t="str">
            <v>KRT18P64</v>
          </cell>
        </row>
        <row r="20672">
          <cell r="A20672" t="str">
            <v>ENSG00000267342</v>
          </cell>
          <cell r="B20672" t="str">
            <v>RP11-552F3.10</v>
          </cell>
        </row>
        <row r="20673">
          <cell r="A20673" t="str">
            <v>ENSG00000234107</v>
          </cell>
          <cell r="B20673" t="str">
            <v>TPT1P1</v>
          </cell>
        </row>
        <row r="20674">
          <cell r="A20674" t="str">
            <v>ENSG00000141655</v>
          </cell>
          <cell r="B20674" t="str">
            <v>TNFRSF11A</v>
          </cell>
        </row>
        <row r="20675">
          <cell r="A20675" t="str">
            <v>ENSG00000271129</v>
          </cell>
          <cell r="B20675" t="str">
            <v>RP11-123C5.5</v>
          </cell>
        </row>
        <row r="20676">
          <cell r="A20676" t="str">
            <v>ENSG00000139737</v>
          </cell>
          <cell r="B20676" t="str">
            <v>SLAIN1</v>
          </cell>
        </row>
        <row r="20677">
          <cell r="A20677" t="str">
            <v>ENSG00000236064</v>
          </cell>
          <cell r="B20677" t="str">
            <v>RP6-191P20.4</v>
          </cell>
        </row>
        <row r="20678">
          <cell r="A20678" t="str">
            <v>ENSG00000257390</v>
          </cell>
          <cell r="B20678" t="str">
            <v>RP11-762I7.5</v>
          </cell>
        </row>
        <row r="20679">
          <cell r="A20679" t="str">
            <v>ENSG00000179840</v>
          </cell>
          <cell r="B20679" t="str">
            <v>C1orf200</v>
          </cell>
        </row>
        <row r="20680">
          <cell r="A20680" t="str">
            <v>ENSG00000037749</v>
          </cell>
          <cell r="B20680" t="str">
            <v>MFAP3</v>
          </cell>
        </row>
        <row r="20681">
          <cell r="A20681" t="str">
            <v>ENSG00000213300</v>
          </cell>
          <cell r="B20681" t="str">
            <v>HNRNPA3P6</v>
          </cell>
        </row>
        <row r="20682">
          <cell r="A20682" t="str">
            <v>ENSG00000143811</v>
          </cell>
          <cell r="B20682" t="str">
            <v>PYCR2</v>
          </cell>
        </row>
        <row r="20683">
          <cell r="A20683" t="str">
            <v>ENSG00000207368</v>
          </cell>
          <cell r="B20683" t="str">
            <v>Y_RNA</v>
          </cell>
        </row>
        <row r="20684">
          <cell r="A20684" t="str">
            <v>ENSG00000233021</v>
          </cell>
          <cell r="B20684" t="str">
            <v>RP11-490E15.2</v>
          </cell>
        </row>
        <row r="20685">
          <cell r="A20685" t="str">
            <v>ENSG00000202268</v>
          </cell>
          <cell r="B20685" t="str">
            <v>U3</v>
          </cell>
        </row>
        <row r="20686">
          <cell r="A20686" t="str">
            <v>ENSG00000173208</v>
          </cell>
          <cell r="B20686" t="str">
            <v>ABCD2</v>
          </cell>
        </row>
        <row r="20687">
          <cell r="A20687" t="str">
            <v>ENSG00000147724</v>
          </cell>
          <cell r="B20687" t="str">
            <v>FAM135B</v>
          </cell>
        </row>
        <row r="20688">
          <cell r="A20688" t="str">
            <v>ENSG00000248854</v>
          </cell>
          <cell r="B20688" t="str">
            <v>HNRNPH1P3</v>
          </cell>
        </row>
        <row r="20689">
          <cell r="A20689" t="str">
            <v>ENSG00000234685</v>
          </cell>
          <cell r="B20689" t="str">
            <v>NUS1P2</v>
          </cell>
        </row>
        <row r="20690">
          <cell r="A20690" t="str">
            <v>ENSG00000225010</v>
          </cell>
          <cell r="B20690" t="str">
            <v>RP11-435B5.1</v>
          </cell>
        </row>
        <row r="20691">
          <cell r="A20691" t="str">
            <v>ENSG00000269916</v>
          </cell>
          <cell r="B20691" t="str">
            <v>RP11-193M21.1</v>
          </cell>
        </row>
        <row r="20692">
          <cell r="A20692" t="str">
            <v>ENSG00000239223</v>
          </cell>
          <cell r="B20692" t="str">
            <v>RPL34P31</v>
          </cell>
        </row>
        <row r="20693">
          <cell r="A20693" t="str">
            <v>ENSG00000196893</v>
          </cell>
          <cell r="B20693" t="str">
            <v>AC090286.4</v>
          </cell>
        </row>
        <row r="20694">
          <cell r="A20694" t="str">
            <v>ENSG00000179141</v>
          </cell>
          <cell r="B20694" t="str">
            <v>MTUS2-AS1</v>
          </cell>
        </row>
        <row r="20695">
          <cell r="A20695" t="str">
            <v>ENSG00000269420</v>
          </cell>
          <cell r="B20695" t="str">
            <v>CTD-2265M8.2</v>
          </cell>
        </row>
        <row r="20696">
          <cell r="A20696" t="str">
            <v>ENSG00000238840</v>
          </cell>
          <cell r="B20696" t="str">
            <v>U8</v>
          </cell>
        </row>
        <row r="20697">
          <cell r="A20697" t="str">
            <v>ENSG00000261327</v>
          </cell>
          <cell r="B20697" t="str">
            <v>RP11-863P13.3</v>
          </cell>
        </row>
        <row r="20698">
          <cell r="A20698" t="str">
            <v>ENSG00000236212</v>
          </cell>
          <cell r="B20698" t="str">
            <v>AC009262.2</v>
          </cell>
        </row>
        <row r="20699">
          <cell r="A20699" t="str">
            <v>ENSG00000220076</v>
          </cell>
          <cell r="B20699" t="str">
            <v>RP1-207H1.2</v>
          </cell>
        </row>
        <row r="20700">
          <cell r="A20700" t="str">
            <v>ENSG00000091317</v>
          </cell>
          <cell r="B20700" t="str">
            <v>CMTM6</v>
          </cell>
        </row>
        <row r="20701">
          <cell r="A20701" t="str">
            <v>ENSG00000242456</v>
          </cell>
          <cell r="B20701" t="str">
            <v>RP11-12N13.4</v>
          </cell>
        </row>
        <row r="20702">
          <cell r="A20702" t="str">
            <v>ENSG00000175772</v>
          </cell>
          <cell r="B20702" t="str">
            <v>LINC01106</v>
          </cell>
        </row>
        <row r="20703">
          <cell r="A20703" t="str">
            <v>ENSG00000240265</v>
          </cell>
          <cell r="B20703" t="str">
            <v>RP11-62G11.1</v>
          </cell>
        </row>
        <row r="20704">
          <cell r="A20704" t="str">
            <v>ENSG00000145075</v>
          </cell>
          <cell r="B20704" t="str">
            <v>CCDC39</v>
          </cell>
        </row>
        <row r="20705">
          <cell r="A20705" t="str">
            <v>ENSG00000237032</v>
          </cell>
          <cell r="B20705" t="str">
            <v>RP11-398C13.2</v>
          </cell>
        </row>
        <row r="20706">
          <cell r="A20706" t="str">
            <v>ENSG00000213923</v>
          </cell>
          <cell r="B20706" t="str">
            <v>CSNK1E</v>
          </cell>
        </row>
        <row r="20707">
          <cell r="A20707" t="str">
            <v>ENSG00000180016</v>
          </cell>
          <cell r="B20707" t="str">
            <v>OR1E1</v>
          </cell>
        </row>
        <row r="20708">
          <cell r="A20708" t="str">
            <v>ENSG00000272234</v>
          </cell>
          <cell r="B20708" t="str">
            <v>CTD-2325A15.5</v>
          </cell>
        </row>
        <row r="20709">
          <cell r="A20709" t="str">
            <v>ENSG00000236787</v>
          </cell>
          <cell r="B20709" t="str">
            <v>RP11-592B15.6</v>
          </cell>
        </row>
        <row r="20710">
          <cell r="A20710" t="str">
            <v>ENSG00000187980</v>
          </cell>
          <cell r="B20710" t="str">
            <v>PLA2G2C</v>
          </cell>
        </row>
        <row r="20711">
          <cell r="A20711" t="str">
            <v>ENSG00000158113</v>
          </cell>
          <cell r="B20711" t="str">
            <v>LRRC43</v>
          </cell>
        </row>
        <row r="20712">
          <cell r="A20712" t="str">
            <v>ENSG00000252730</v>
          </cell>
          <cell r="B20712" t="str">
            <v>RN7SKP84</v>
          </cell>
        </row>
        <row r="20713">
          <cell r="A20713" t="str">
            <v>ENSG00000259655</v>
          </cell>
          <cell r="B20713" t="str">
            <v>CTD-2054N24.1</v>
          </cell>
        </row>
        <row r="20714">
          <cell r="A20714" t="str">
            <v>ENSG00000254283</v>
          </cell>
          <cell r="B20714" t="str">
            <v>RP11-267M23.7</v>
          </cell>
        </row>
        <row r="20715">
          <cell r="A20715" t="str">
            <v>ENSG00000106546</v>
          </cell>
          <cell r="B20715" t="str">
            <v>AHR</v>
          </cell>
        </row>
        <row r="20716">
          <cell r="A20716" t="str">
            <v>ENSG00000252714</v>
          </cell>
          <cell r="B20716" t="str">
            <v>RNA5SP392</v>
          </cell>
        </row>
        <row r="20717">
          <cell r="A20717" t="str">
            <v>ENSG00000240974</v>
          </cell>
          <cell r="B20717" t="str">
            <v>CTD-2024I7.1</v>
          </cell>
        </row>
        <row r="20718">
          <cell r="A20718" t="str">
            <v>ENSG00000213402</v>
          </cell>
          <cell r="B20718" t="str">
            <v>PTPRCAP</v>
          </cell>
        </row>
        <row r="20719">
          <cell r="A20719" t="str">
            <v>ENSG00000271536</v>
          </cell>
          <cell r="B20719" t="str">
            <v>RP11-51I5.1</v>
          </cell>
        </row>
        <row r="20720">
          <cell r="A20720" t="str">
            <v>ENSG00000187667</v>
          </cell>
          <cell r="B20720" t="str">
            <v>WHAMMP3</v>
          </cell>
        </row>
        <row r="20721">
          <cell r="A20721" t="str">
            <v>ENSG00000227166</v>
          </cell>
          <cell r="B20721" t="str">
            <v>STSP1</v>
          </cell>
        </row>
        <row r="20722">
          <cell r="A20722" t="str">
            <v>ENSG00000241170</v>
          </cell>
          <cell r="B20722" t="str">
            <v>RP11-147I3.1</v>
          </cell>
        </row>
        <row r="20723">
          <cell r="A20723" t="str">
            <v>ENSG00000216518</v>
          </cell>
          <cell r="B20723" t="str">
            <v>EEF1GP6</v>
          </cell>
        </row>
        <row r="20724">
          <cell r="A20724" t="str">
            <v>ENSG00000226061</v>
          </cell>
          <cell r="B20724" t="str">
            <v>PCMTD1P1</v>
          </cell>
        </row>
        <row r="20725">
          <cell r="A20725" t="str">
            <v>ENSG00000231292</v>
          </cell>
          <cell r="B20725" t="str">
            <v>IGKV1OR2-108</v>
          </cell>
        </row>
        <row r="20726">
          <cell r="A20726" t="str">
            <v>ENSG00000126226</v>
          </cell>
          <cell r="B20726" t="str">
            <v>PCID2</v>
          </cell>
        </row>
        <row r="20727">
          <cell r="A20727" t="str">
            <v>ENSG00000122970</v>
          </cell>
          <cell r="B20727" t="str">
            <v>IFT81</v>
          </cell>
        </row>
        <row r="20728">
          <cell r="A20728" t="str">
            <v>ENSG00000240509</v>
          </cell>
          <cell r="B20728" t="str">
            <v>RPL34P18</v>
          </cell>
        </row>
        <row r="20729">
          <cell r="A20729" t="str">
            <v>ENSG00000242958</v>
          </cell>
          <cell r="B20729" t="str">
            <v>RP11-662B19.1</v>
          </cell>
        </row>
        <row r="20730">
          <cell r="A20730" t="str">
            <v>ENSG00000249848</v>
          </cell>
          <cell r="B20730" t="str">
            <v>RP11-212F11.1</v>
          </cell>
        </row>
        <row r="20731">
          <cell r="A20731" t="str">
            <v>ENSG00000271946</v>
          </cell>
          <cell r="B20731" t="str">
            <v>MIR376C</v>
          </cell>
        </row>
        <row r="20732">
          <cell r="A20732" t="str">
            <v>ENSG00000236509</v>
          </cell>
          <cell r="B20732" t="str">
            <v>RPL21P133</v>
          </cell>
        </row>
        <row r="20733">
          <cell r="A20733" t="str">
            <v>ENSG00000255247</v>
          </cell>
          <cell r="B20733" t="str">
            <v>CTD-2523D13.1</v>
          </cell>
        </row>
        <row r="20734">
          <cell r="A20734" t="str">
            <v>ENSG00000272006</v>
          </cell>
          <cell r="B20734" t="str">
            <v>RP11-583F2.6</v>
          </cell>
        </row>
        <row r="20735">
          <cell r="A20735" t="str">
            <v>ENSG00000272770</v>
          </cell>
          <cell r="B20735" t="str">
            <v>RP11-74E22.5</v>
          </cell>
        </row>
        <row r="20736">
          <cell r="A20736" t="str">
            <v>ENSG00000162105</v>
          </cell>
          <cell r="B20736" t="str">
            <v>SHANK2</v>
          </cell>
        </row>
        <row r="20737">
          <cell r="A20737" t="str">
            <v>ENSG00000257227</v>
          </cell>
          <cell r="B20737" t="str">
            <v>DUXAP10</v>
          </cell>
        </row>
        <row r="20738">
          <cell r="A20738" t="str">
            <v>ENSG00000215372</v>
          </cell>
          <cell r="B20738" t="str">
            <v>ZNF705G</v>
          </cell>
        </row>
        <row r="20739">
          <cell r="A20739" t="str">
            <v>ENSG00000252758</v>
          </cell>
          <cell r="B20739" t="str">
            <v>RNU6-445P</v>
          </cell>
        </row>
        <row r="20740">
          <cell r="A20740" t="str">
            <v>ENSG00000271876</v>
          </cell>
          <cell r="B20740" t="str">
            <v>AC073508.1</v>
          </cell>
        </row>
        <row r="20741">
          <cell r="A20741" t="str">
            <v>ENSG00000273012</v>
          </cell>
          <cell r="B20741" t="str">
            <v>RP11-90B22.1</v>
          </cell>
        </row>
        <row r="20742">
          <cell r="A20742" t="str">
            <v>ENSG00000235077</v>
          </cell>
          <cell r="B20742" t="str">
            <v>AC073842.19</v>
          </cell>
        </row>
        <row r="20743">
          <cell r="A20743" t="str">
            <v>ENSG00000260868</v>
          </cell>
          <cell r="B20743" t="str">
            <v>RP11-394I13.1</v>
          </cell>
        </row>
        <row r="20744">
          <cell r="A20744" t="str">
            <v>ENSG00000173578</v>
          </cell>
          <cell r="B20744" t="str">
            <v>XCR1</v>
          </cell>
        </row>
        <row r="20745">
          <cell r="A20745" t="str">
            <v>ENSG00000241052</v>
          </cell>
          <cell r="B20745" t="str">
            <v>RP11-173D9.1</v>
          </cell>
        </row>
        <row r="20746">
          <cell r="A20746" t="str">
            <v>ENSG00000266399</v>
          </cell>
          <cell r="B20746" t="str">
            <v>AC027307.2</v>
          </cell>
        </row>
        <row r="20747">
          <cell r="A20747" t="str">
            <v>ENSG00000236897</v>
          </cell>
          <cell r="B20747" t="str">
            <v>AC113331.9</v>
          </cell>
        </row>
        <row r="20748">
          <cell r="A20748" t="str">
            <v>ENSG00000148606</v>
          </cell>
          <cell r="B20748" t="str">
            <v>POLR3A</v>
          </cell>
        </row>
        <row r="20749">
          <cell r="A20749" t="str">
            <v>ENSG00000267216</v>
          </cell>
          <cell r="B20749" t="str">
            <v>AC010642.1</v>
          </cell>
        </row>
        <row r="20750">
          <cell r="A20750" t="str">
            <v>ENSG00000207803</v>
          </cell>
          <cell r="B20750" t="str">
            <v>MIR518A1</v>
          </cell>
        </row>
        <row r="20751">
          <cell r="A20751" t="str">
            <v>ENSG00000237404</v>
          </cell>
          <cell r="B20751" t="str">
            <v>RP3-471C18.2</v>
          </cell>
        </row>
        <row r="20752">
          <cell r="A20752" t="str">
            <v>ENSG00000205580</v>
          </cell>
          <cell r="B20752" t="str">
            <v>AC006995.8</v>
          </cell>
        </row>
        <row r="20753">
          <cell r="A20753" t="str">
            <v>ENSG00000231148</v>
          </cell>
          <cell r="B20753" t="str">
            <v>HMGB1P7</v>
          </cell>
        </row>
        <row r="20754">
          <cell r="A20754" t="str">
            <v>ENSG00000268677</v>
          </cell>
          <cell r="B20754" t="str">
            <v>CTB-33G10.6</v>
          </cell>
        </row>
        <row r="20755">
          <cell r="A20755" t="str">
            <v>ENSG00000207864</v>
          </cell>
          <cell r="B20755" t="str">
            <v>MIR27B</v>
          </cell>
        </row>
        <row r="20756">
          <cell r="A20756" t="str">
            <v>ENSG00000242123</v>
          </cell>
          <cell r="B20756" t="str">
            <v>RP11-51L5.1</v>
          </cell>
        </row>
        <row r="20757">
          <cell r="A20757" t="str">
            <v>ENSG00000170271</v>
          </cell>
          <cell r="B20757" t="str">
            <v>FAXDC2</v>
          </cell>
        </row>
        <row r="20758">
          <cell r="A20758" t="str">
            <v>ENSG00000158315</v>
          </cell>
          <cell r="B20758" t="str">
            <v>RHBDL2</v>
          </cell>
        </row>
        <row r="20759">
          <cell r="A20759" t="str">
            <v>ENSG00000239135</v>
          </cell>
          <cell r="B20759" t="str">
            <v>snoU13</v>
          </cell>
        </row>
        <row r="20760">
          <cell r="A20760" t="str">
            <v>ENSG00000132554</v>
          </cell>
          <cell r="B20760" t="str">
            <v>RGS22</v>
          </cell>
        </row>
        <row r="20761">
          <cell r="A20761" t="str">
            <v>ENSG00000227906</v>
          </cell>
          <cell r="B20761" t="str">
            <v>SNAP25-AS1</v>
          </cell>
        </row>
        <row r="20762">
          <cell r="A20762" t="str">
            <v>ENSG00000244509</v>
          </cell>
          <cell r="B20762" t="str">
            <v>APOBEC3C</v>
          </cell>
        </row>
        <row r="20763">
          <cell r="A20763" t="str">
            <v>ENSG00000184115</v>
          </cell>
          <cell r="B20763" t="str">
            <v>RP13-1039J1.2</v>
          </cell>
        </row>
        <row r="20764">
          <cell r="A20764" t="str">
            <v>ENSG00000089195</v>
          </cell>
          <cell r="B20764" t="str">
            <v>TRMT6</v>
          </cell>
        </row>
        <row r="20765">
          <cell r="A20765" t="str">
            <v>ENSG00000090776</v>
          </cell>
          <cell r="B20765" t="str">
            <v>EFNB1</v>
          </cell>
        </row>
        <row r="20766">
          <cell r="A20766" t="str">
            <v>ENSG00000255134</v>
          </cell>
          <cell r="B20766" t="str">
            <v>OR8K2P</v>
          </cell>
        </row>
        <row r="20767">
          <cell r="A20767" t="str">
            <v>ENSG00000238775</v>
          </cell>
          <cell r="B20767" t="str">
            <v>snoU13</v>
          </cell>
        </row>
        <row r="20768">
          <cell r="A20768" t="str">
            <v>ENSG00000252402</v>
          </cell>
          <cell r="B20768" t="str">
            <v>snoU13</v>
          </cell>
        </row>
        <row r="20769">
          <cell r="A20769" t="str">
            <v>ENSG00000244945</v>
          </cell>
          <cell r="B20769" t="str">
            <v>RP11-1379J22.2</v>
          </cell>
        </row>
        <row r="20770">
          <cell r="A20770" t="str">
            <v>ENSG00000253989</v>
          </cell>
          <cell r="B20770" t="str">
            <v>IGHVIII-38-1</v>
          </cell>
        </row>
        <row r="20771">
          <cell r="A20771" t="str">
            <v>ENSG00000266378</v>
          </cell>
          <cell r="B20771" t="str">
            <v>RP11-214O1.3</v>
          </cell>
        </row>
        <row r="20772">
          <cell r="A20772" t="str">
            <v>ENSG00000231351</v>
          </cell>
          <cell r="B20772" t="str">
            <v>AC111200.7</v>
          </cell>
        </row>
        <row r="20773">
          <cell r="A20773" t="str">
            <v>ENSG00000159339</v>
          </cell>
          <cell r="B20773" t="str">
            <v>PADI4</v>
          </cell>
        </row>
        <row r="20774">
          <cell r="A20774" t="str">
            <v>ENSG00000162989</v>
          </cell>
          <cell r="B20774" t="str">
            <v>KCNJ3</v>
          </cell>
        </row>
        <row r="20775">
          <cell r="A20775" t="str">
            <v>ENSG00000261733</v>
          </cell>
          <cell r="B20775" t="str">
            <v>RP11-80F22.8</v>
          </cell>
        </row>
        <row r="20776">
          <cell r="A20776" t="str">
            <v>ENSG00000113272</v>
          </cell>
          <cell r="B20776" t="str">
            <v>THG1L</v>
          </cell>
        </row>
        <row r="20777">
          <cell r="A20777" t="str">
            <v>ENSG00000235736</v>
          </cell>
          <cell r="B20777" t="str">
            <v>RP1-10C16.1</v>
          </cell>
        </row>
        <row r="20778">
          <cell r="A20778" t="str">
            <v>ENSG00000120329</v>
          </cell>
          <cell r="B20778" t="str">
            <v>SLC25A2</v>
          </cell>
        </row>
        <row r="20779">
          <cell r="A20779" t="str">
            <v>ENSG00000261129</v>
          </cell>
          <cell r="B20779" t="str">
            <v>RP11-361D14.2</v>
          </cell>
        </row>
        <row r="20780">
          <cell r="A20780" t="str">
            <v>ENSG00000222209</v>
          </cell>
          <cell r="B20780" t="str">
            <v>RNA5SP56</v>
          </cell>
        </row>
        <row r="20781">
          <cell r="A20781" t="str">
            <v>ENSG00000146376</v>
          </cell>
          <cell r="B20781" t="str">
            <v>ARHGAP18</v>
          </cell>
        </row>
        <row r="20782">
          <cell r="A20782" t="str">
            <v>ENSG00000221067</v>
          </cell>
          <cell r="B20782" t="str">
            <v>MIR1280</v>
          </cell>
        </row>
        <row r="20783">
          <cell r="A20783" t="str">
            <v>ENSG00000260133</v>
          </cell>
          <cell r="B20783" t="str">
            <v>CA5AP1</v>
          </cell>
        </row>
        <row r="20784">
          <cell r="A20784" t="str">
            <v>ENSG00000134313</v>
          </cell>
          <cell r="B20784" t="str">
            <v>KIDINS220</v>
          </cell>
        </row>
        <row r="20785">
          <cell r="A20785" t="str">
            <v>ENSG00000014164</v>
          </cell>
          <cell r="B20785" t="str">
            <v>ZC3H3</v>
          </cell>
        </row>
        <row r="20786">
          <cell r="A20786" t="str">
            <v>ENSG00000237964</v>
          </cell>
          <cell r="B20786" t="str">
            <v>AC068042.1</v>
          </cell>
        </row>
        <row r="20787">
          <cell r="A20787" t="str">
            <v>ENSG00000159674</v>
          </cell>
          <cell r="B20787" t="str">
            <v>SPON2</v>
          </cell>
        </row>
        <row r="20788">
          <cell r="A20788" t="str">
            <v>ENSG00000179342</v>
          </cell>
          <cell r="B20788" t="str">
            <v>GS1-124K5.9</v>
          </cell>
        </row>
        <row r="20789">
          <cell r="A20789" t="str">
            <v>ENSG00000266542</v>
          </cell>
          <cell r="B20789" t="str">
            <v>MIR5572</v>
          </cell>
        </row>
        <row r="20790">
          <cell r="A20790" t="str">
            <v>ENSG00000148444</v>
          </cell>
          <cell r="B20790" t="str">
            <v>COMMD3</v>
          </cell>
        </row>
        <row r="20791">
          <cell r="A20791" t="str">
            <v>ENSG00000138738</v>
          </cell>
          <cell r="B20791" t="str">
            <v>PRDM5</v>
          </cell>
        </row>
        <row r="20792">
          <cell r="A20792" t="str">
            <v>ENSG00000238797</v>
          </cell>
          <cell r="B20792" t="str">
            <v>Y_RNA</v>
          </cell>
        </row>
        <row r="20793">
          <cell r="A20793" t="str">
            <v>ENSG00000228368</v>
          </cell>
          <cell r="B20793" t="str">
            <v>AC106873.4</v>
          </cell>
        </row>
        <row r="20794">
          <cell r="A20794" t="str">
            <v>ENSG00000162702</v>
          </cell>
          <cell r="B20794" t="str">
            <v>ZNF281</v>
          </cell>
        </row>
        <row r="20795">
          <cell r="A20795" t="str">
            <v>ENSG00000184207</v>
          </cell>
          <cell r="B20795" t="str">
            <v>PGP</v>
          </cell>
        </row>
        <row r="20796">
          <cell r="A20796" t="str">
            <v>ENSG00000226413</v>
          </cell>
          <cell r="B20796" t="str">
            <v>OR8T1P</v>
          </cell>
        </row>
        <row r="20797">
          <cell r="A20797" t="str">
            <v>ENSG00000178917</v>
          </cell>
          <cell r="B20797" t="str">
            <v>ZNF852</v>
          </cell>
        </row>
        <row r="20798">
          <cell r="A20798" t="str">
            <v>ENSG00000264172</v>
          </cell>
          <cell r="B20798" t="str">
            <v>PDLIM1P3</v>
          </cell>
        </row>
        <row r="20799">
          <cell r="A20799" t="str">
            <v>ENSG00000226375</v>
          </cell>
          <cell r="B20799" t="str">
            <v>RP3-395P12.2</v>
          </cell>
        </row>
        <row r="20800">
          <cell r="A20800" t="str">
            <v>ENSG00000272664</v>
          </cell>
          <cell r="B20800" t="str">
            <v>OR51C4P</v>
          </cell>
        </row>
        <row r="20801">
          <cell r="A20801" t="str">
            <v>ENSG00000100485</v>
          </cell>
          <cell r="B20801" t="str">
            <v>SOS2</v>
          </cell>
        </row>
        <row r="20802">
          <cell r="A20802" t="str">
            <v>ENSG00000149182</v>
          </cell>
          <cell r="B20802" t="str">
            <v>ARFGAP2</v>
          </cell>
        </row>
        <row r="20803">
          <cell r="A20803" t="str">
            <v>ENSG00000130723</v>
          </cell>
          <cell r="B20803" t="str">
            <v>PRRC2B</v>
          </cell>
        </row>
        <row r="20804">
          <cell r="A20804" t="str">
            <v>ENSG00000076067</v>
          </cell>
          <cell r="B20804" t="str">
            <v>RBMS2</v>
          </cell>
        </row>
        <row r="20805">
          <cell r="A20805" t="str">
            <v>ENSG00000214389</v>
          </cell>
          <cell r="B20805" t="str">
            <v>RPS3AP26</v>
          </cell>
        </row>
        <row r="20806">
          <cell r="A20806" t="str">
            <v>ENSG00000227803</v>
          </cell>
          <cell r="B20806" t="str">
            <v>RP11-239H6.2</v>
          </cell>
        </row>
        <row r="20807">
          <cell r="A20807" t="str">
            <v>ENSG00000227632</v>
          </cell>
          <cell r="B20807" t="str">
            <v>AC018804.6</v>
          </cell>
        </row>
        <row r="20808">
          <cell r="A20808" t="str">
            <v>ENSG00000072818</v>
          </cell>
          <cell r="B20808" t="str">
            <v>ACAP1</v>
          </cell>
        </row>
        <row r="20809">
          <cell r="A20809" t="str">
            <v>ENSG00000227029</v>
          </cell>
          <cell r="B20809" t="str">
            <v>RP11-168P8.3</v>
          </cell>
        </row>
        <row r="20810">
          <cell r="A20810" t="str">
            <v>ENSG00000267368</v>
          </cell>
          <cell r="B20810" t="str">
            <v>UPK3BL</v>
          </cell>
        </row>
        <row r="20811">
          <cell r="A20811" t="str">
            <v>ENSG00000236461</v>
          </cell>
          <cell r="B20811" t="str">
            <v>RP11-523L1.2</v>
          </cell>
        </row>
        <row r="20812">
          <cell r="A20812" t="str">
            <v>ENSG00000229245</v>
          </cell>
          <cell r="B20812" t="str">
            <v>RP11-542K23.7</v>
          </cell>
        </row>
        <row r="20813">
          <cell r="A20813" t="str">
            <v>ENSG00000268838</v>
          </cell>
          <cell r="B20813" t="str">
            <v>AC027228.1</v>
          </cell>
        </row>
        <row r="20814">
          <cell r="A20814" t="str">
            <v>ENSG00000255919</v>
          </cell>
          <cell r="B20814" t="str">
            <v>AC226150.3</v>
          </cell>
        </row>
        <row r="20815">
          <cell r="A20815" t="str">
            <v>ENSG00000183423</v>
          </cell>
          <cell r="B20815" t="str">
            <v>LRIT3</v>
          </cell>
        </row>
        <row r="20816">
          <cell r="A20816" t="str">
            <v>ENSG00000240382</v>
          </cell>
          <cell r="B20816" t="str">
            <v>IGKV1-17</v>
          </cell>
        </row>
        <row r="20817">
          <cell r="A20817" t="str">
            <v>ENSG00000263450</v>
          </cell>
          <cell r="B20817" t="str">
            <v>RP11-680N20.1</v>
          </cell>
        </row>
        <row r="20818">
          <cell r="A20818" t="str">
            <v>ENSG00000254430</v>
          </cell>
          <cell r="B20818" t="str">
            <v>OR6M3P</v>
          </cell>
        </row>
        <row r="20819">
          <cell r="A20819" t="str">
            <v>ENSG00000234068</v>
          </cell>
          <cell r="B20819" t="str">
            <v>PAGE2</v>
          </cell>
        </row>
        <row r="20820">
          <cell r="A20820" t="str">
            <v>ENSG00000228274</v>
          </cell>
          <cell r="B20820" t="str">
            <v>RP3-508I15.9</v>
          </cell>
        </row>
        <row r="20821">
          <cell r="A20821" t="str">
            <v>ENSG00000183783</v>
          </cell>
          <cell r="B20821" t="str">
            <v>KCTD8</v>
          </cell>
        </row>
        <row r="20822">
          <cell r="A20822" t="str">
            <v>ENSG00000211817</v>
          </cell>
          <cell r="B20822" t="str">
            <v>TRAV38-2DV8</v>
          </cell>
        </row>
        <row r="20823">
          <cell r="A20823" t="str">
            <v>ENSG00000238508</v>
          </cell>
          <cell r="B20823" t="str">
            <v>AC024569.1</v>
          </cell>
        </row>
        <row r="20824">
          <cell r="A20824" t="str">
            <v>ENSG00000126233</v>
          </cell>
          <cell r="B20824" t="str">
            <v>SLURP1</v>
          </cell>
        </row>
        <row r="20825">
          <cell r="A20825" t="str">
            <v>ENSG00000134954</v>
          </cell>
          <cell r="B20825" t="str">
            <v>ETS1</v>
          </cell>
        </row>
        <row r="20826">
          <cell r="A20826" t="str">
            <v>ENSG00000245975</v>
          </cell>
          <cell r="B20826" t="str">
            <v>RP11-30K9.6</v>
          </cell>
        </row>
        <row r="20827">
          <cell r="A20827" t="str">
            <v>ENSG00000265012</v>
          </cell>
          <cell r="B20827" t="str">
            <v>AC024896.1</v>
          </cell>
        </row>
        <row r="20828">
          <cell r="A20828" t="str">
            <v>ENSG00000261823</v>
          </cell>
          <cell r="B20828" t="str">
            <v>RP11-48G14.1</v>
          </cell>
        </row>
        <row r="20829">
          <cell r="A20829" t="str">
            <v>ENSG00000239068</v>
          </cell>
          <cell r="B20829" t="str">
            <v>snoU13</v>
          </cell>
        </row>
        <row r="20830">
          <cell r="A20830" t="str">
            <v>ENSG00000273442</v>
          </cell>
          <cell r="B20830" t="str">
            <v>AC006946.17</v>
          </cell>
        </row>
        <row r="20831">
          <cell r="A20831" t="str">
            <v>ENSG00000227573</v>
          </cell>
          <cell r="B20831" t="str">
            <v>RP5-1166A24.1</v>
          </cell>
        </row>
        <row r="20832">
          <cell r="A20832" t="str">
            <v>ENSG00000250147</v>
          </cell>
          <cell r="B20832" t="str">
            <v>MORF4L2P1</v>
          </cell>
        </row>
        <row r="20833">
          <cell r="A20833" t="str">
            <v>ENSG00000237475</v>
          </cell>
          <cell r="B20833" t="str">
            <v>RPL7P53</v>
          </cell>
        </row>
        <row r="20834">
          <cell r="A20834" t="str">
            <v>ENSG00000162073</v>
          </cell>
          <cell r="B20834" t="str">
            <v>PAQR4</v>
          </cell>
        </row>
        <row r="20835">
          <cell r="A20835" t="str">
            <v>ENSG00000094755</v>
          </cell>
          <cell r="B20835" t="str">
            <v>GABRP</v>
          </cell>
        </row>
        <row r="20836">
          <cell r="A20836" t="str">
            <v>ENSG00000174083</v>
          </cell>
          <cell r="B20836" t="str">
            <v>PIK3R6</v>
          </cell>
        </row>
        <row r="20837">
          <cell r="A20837" t="str">
            <v>ENSG00000270097</v>
          </cell>
          <cell r="B20837" t="str">
            <v>LA16c-380H5.3</v>
          </cell>
        </row>
        <row r="20838">
          <cell r="A20838" t="str">
            <v>ENSG00000083896</v>
          </cell>
          <cell r="B20838" t="str">
            <v>YTHDC1</v>
          </cell>
        </row>
        <row r="20839">
          <cell r="A20839" t="str">
            <v>ENSG00000256044</v>
          </cell>
          <cell r="B20839" t="str">
            <v>RP11-324E6.4</v>
          </cell>
        </row>
        <row r="20840">
          <cell r="A20840" t="str">
            <v>ENSG00000174374</v>
          </cell>
          <cell r="B20840" t="str">
            <v>WBSCR16</v>
          </cell>
        </row>
        <row r="20841">
          <cell r="A20841" t="str">
            <v>ENSG00000237757</v>
          </cell>
          <cell r="B20841" t="str">
            <v>EEF1A1P30</v>
          </cell>
        </row>
        <row r="20842">
          <cell r="A20842" t="str">
            <v>ENSG00000117616</v>
          </cell>
          <cell r="B20842" t="str">
            <v>C1orf63</v>
          </cell>
        </row>
        <row r="20843">
          <cell r="A20843" t="str">
            <v>ENSG00000047249</v>
          </cell>
          <cell r="B20843" t="str">
            <v>ATP6V1H</v>
          </cell>
        </row>
        <row r="20844">
          <cell r="A20844" t="str">
            <v>ENSG00000168067</v>
          </cell>
          <cell r="B20844" t="str">
            <v>MAP4K2</v>
          </cell>
        </row>
        <row r="20845">
          <cell r="A20845" t="str">
            <v>ENSG00000131548</v>
          </cell>
          <cell r="B20845" t="str">
            <v>TTTY6B</v>
          </cell>
        </row>
        <row r="20846">
          <cell r="A20846" t="str">
            <v>ENSG00000267113</v>
          </cell>
          <cell r="B20846" t="str">
            <v>AF038458.4</v>
          </cell>
        </row>
        <row r="20847">
          <cell r="A20847" t="str">
            <v>ENSG00000202105</v>
          </cell>
          <cell r="B20847" t="str">
            <v>Y_RNA</v>
          </cell>
        </row>
        <row r="20848">
          <cell r="A20848" t="str">
            <v>ENSG00000228920</v>
          </cell>
          <cell r="B20848" t="str">
            <v>AL162415.1</v>
          </cell>
        </row>
        <row r="20849">
          <cell r="A20849" t="str">
            <v>ENSG00000231201</v>
          </cell>
          <cell r="B20849" t="str">
            <v>AF127577.11</v>
          </cell>
        </row>
        <row r="20850">
          <cell r="A20850" t="str">
            <v>ENSG00000122882</v>
          </cell>
          <cell r="B20850" t="str">
            <v>ECD</v>
          </cell>
        </row>
        <row r="20851">
          <cell r="A20851" t="str">
            <v>ENSG00000136169</v>
          </cell>
          <cell r="B20851" t="str">
            <v>SETDB2</v>
          </cell>
        </row>
        <row r="20852">
          <cell r="A20852" t="str">
            <v>ENSG00000233447</v>
          </cell>
          <cell r="B20852" t="str">
            <v>AC103563.6</v>
          </cell>
        </row>
        <row r="20853">
          <cell r="A20853" t="str">
            <v>ENSG00000231515</v>
          </cell>
          <cell r="B20853" t="str">
            <v>AC006003.3</v>
          </cell>
        </row>
        <row r="20854">
          <cell r="A20854" t="str">
            <v>ENSG00000258828</v>
          </cell>
          <cell r="B20854" t="str">
            <v>KRT8P2</v>
          </cell>
        </row>
        <row r="20855">
          <cell r="A20855" t="str">
            <v>ENSG00000266226</v>
          </cell>
          <cell r="B20855" t="str">
            <v>MIR4323</v>
          </cell>
        </row>
        <row r="20856">
          <cell r="A20856" t="str">
            <v>ENSG00000115145</v>
          </cell>
          <cell r="B20856" t="str">
            <v>STAM2</v>
          </cell>
        </row>
        <row r="20857">
          <cell r="A20857" t="str">
            <v>ENSG00000226823</v>
          </cell>
          <cell r="B20857" t="str">
            <v>SUGT1P</v>
          </cell>
        </row>
        <row r="20858">
          <cell r="A20858" t="str">
            <v>ENSG00000227598</v>
          </cell>
          <cell r="B20858" t="str">
            <v>RP1-167A14.2</v>
          </cell>
        </row>
        <row r="20859">
          <cell r="A20859" t="str">
            <v>ENSG00000229010</v>
          </cell>
          <cell r="B20859" t="str">
            <v>RP5-979D14.1</v>
          </cell>
        </row>
        <row r="20860">
          <cell r="A20860" t="str">
            <v>ENSG00000225527</v>
          </cell>
          <cell r="B20860" t="str">
            <v>RP11-383B4.4</v>
          </cell>
        </row>
        <row r="20861">
          <cell r="A20861" t="str">
            <v>ENSG00000188529</v>
          </cell>
          <cell r="B20861" t="str">
            <v>SRSF10</v>
          </cell>
        </row>
        <row r="20862">
          <cell r="A20862" t="str">
            <v>ENSG00000126456</v>
          </cell>
          <cell r="B20862" t="str">
            <v>IRF3</v>
          </cell>
        </row>
        <row r="20863">
          <cell r="A20863" t="str">
            <v>ENSG00000226216</v>
          </cell>
          <cell r="B20863" t="str">
            <v>RPS12P5</v>
          </cell>
        </row>
        <row r="20864">
          <cell r="A20864" t="str">
            <v>ENSG00000171243</v>
          </cell>
          <cell r="B20864" t="str">
            <v>SOSTDC1</v>
          </cell>
        </row>
        <row r="20865">
          <cell r="A20865" t="str">
            <v>ENSG00000164048</v>
          </cell>
          <cell r="B20865" t="str">
            <v>ZNF589</v>
          </cell>
        </row>
        <row r="20866">
          <cell r="A20866" t="str">
            <v>ENSG00000207969</v>
          </cell>
          <cell r="B20866" t="str">
            <v>MIR507</v>
          </cell>
        </row>
        <row r="20867">
          <cell r="A20867" t="str">
            <v>ENSG00000268332</v>
          </cell>
          <cell r="B20867" t="str">
            <v>AL035406.1</v>
          </cell>
        </row>
        <row r="20868">
          <cell r="A20868" t="str">
            <v>ENSG00000250082</v>
          </cell>
          <cell r="B20868" t="str">
            <v>RP11-796L2.1</v>
          </cell>
        </row>
        <row r="20869">
          <cell r="A20869" t="str">
            <v>ENSG00000182450</v>
          </cell>
          <cell r="B20869" t="str">
            <v>KCNK4</v>
          </cell>
        </row>
        <row r="20870">
          <cell r="A20870" t="str">
            <v>ENSG00000164924</v>
          </cell>
          <cell r="B20870" t="str">
            <v>YWHAZ</v>
          </cell>
        </row>
        <row r="20871">
          <cell r="A20871" t="str">
            <v>ENSG00000224858</v>
          </cell>
          <cell r="B20871" t="str">
            <v>RPL29P11</v>
          </cell>
        </row>
        <row r="20872">
          <cell r="A20872" t="str">
            <v>ENSG00000224622</v>
          </cell>
          <cell r="B20872" t="str">
            <v>OR9R1P</v>
          </cell>
        </row>
        <row r="20873">
          <cell r="A20873" t="str">
            <v>ENSG00000222821</v>
          </cell>
          <cell r="B20873" t="str">
            <v>RNU4-27P</v>
          </cell>
        </row>
        <row r="20874">
          <cell r="A20874" t="str">
            <v>ENSG00000252053</v>
          </cell>
          <cell r="B20874" t="str">
            <v>RNU6-1101P</v>
          </cell>
        </row>
        <row r="20875">
          <cell r="A20875" t="str">
            <v>ENSG00000238285</v>
          </cell>
          <cell r="B20875" t="str">
            <v>MRPL50P2</v>
          </cell>
        </row>
        <row r="20876">
          <cell r="A20876" t="str">
            <v>ENSG00000254730</v>
          </cell>
          <cell r="B20876" t="str">
            <v>RP11-801G16.2</v>
          </cell>
        </row>
        <row r="20877">
          <cell r="A20877" t="str">
            <v>ENSG00000207804</v>
          </cell>
          <cell r="B20877" t="str">
            <v>MIR599</v>
          </cell>
        </row>
        <row r="20878">
          <cell r="A20878" t="str">
            <v>ENSG00000214659</v>
          </cell>
          <cell r="B20878" t="str">
            <v>KRT8P26</v>
          </cell>
        </row>
        <row r="20879">
          <cell r="A20879" t="str">
            <v>ENSG00000254223</v>
          </cell>
          <cell r="B20879" t="str">
            <v>RP11-419K12.1</v>
          </cell>
        </row>
        <row r="20880">
          <cell r="A20880" t="str">
            <v>ENSG00000270462</v>
          </cell>
          <cell r="B20880" t="str">
            <v>RP11-342K6.3</v>
          </cell>
        </row>
        <row r="20881">
          <cell r="A20881" t="str">
            <v>ENSG00000083750</v>
          </cell>
          <cell r="B20881" t="str">
            <v>RRAGB</v>
          </cell>
        </row>
        <row r="20882">
          <cell r="A20882" t="str">
            <v>ENSG00000243349</v>
          </cell>
          <cell r="B20882" t="str">
            <v>RP11-445N18.7</v>
          </cell>
        </row>
        <row r="20883">
          <cell r="A20883" t="str">
            <v>ENSG00000225210</v>
          </cell>
          <cell r="B20883" t="str">
            <v>AL589743.1</v>
          </cell>
        </row>
        <row r="20884">
          <cell r="A20884" t="str">
            <v>ENSG00000217239</v>
          </cell>
          <cell r="B20884" t="str">
            <v>RP1-182O16.1</v>
          </cell>
        </row>
        <row r="20885">
          <cell r="A20885" t="str">
            <v>ENSG00000215046</v>
          </cell>
          <cell r="B20885" t="str">
            <v>TCP11X1</v>
          </cell>
        </row>
        <row r="20886">
          <cell r="A20886" t="str">
            <v>ENSG00000262116</v>
          </cell>
          <cell r="B20886" t="str">
            <v>AC009134.1</v>
          </cell>
        </row>
        <row r="20887">
          <cell r="A20887" t="str">
            <v>ENSG00000227692</v>
          </cell>
          <cell r="B20887" t="str">
            <v>MED28P3</v>
          </cell>
        </row>
        <row r="20888">
          <cell r="A20888" t="str">
            <v>ENSG00000201392</v>
          </cell>
          <cell r="B20888" t="str">
            <v>RNU6-1078P</v>
          </cell>
        </row>
        <row r="20889">
          <cell r="A20889" t="str">
            <v>ENSG00000255375</v>
          </cell>
          <cell r="B20889" t="str">
            <v>RP1-65P5.5</v>
          </cell>
        </row>
        <row r="20890">
          <cell r="A20890" t="str">
            <v>ENSG00000183273</v>
          </cell>
          <cell r="B20890" t="str">
            <v>CCDC60</v>
          </cell>
        </row>
        <row r="20891">
          <cell r="A20891" t="str">
            <v>ENSG00000163606</v>
          </cell>
          <cell r="B20891" t="str">
            <v>CD200R1</v>
          </cell>
        </row>
        <row r="20892">
          <cell r="A20892" t="str">
            <v>ENSG00000197745</v>
          </cell>
          <cell r="B20892" t="str">
            <v>SCGB1D4</v>
          </cell>
        </row>
        <row r="20893">
          <cell r="A20893" t="str">
            <v>ENSG00000224348</v>
          </cell>
          <cell r="B20893" t="str">
            <v>RP11-306K13.1</v>
          </cell>
        </row>
        <row r="20894">
          <cell r="A20894" t="str">
            <v>ENSG00000169429</v>
          </cell>
          <cell r="B20894" t="str">
            <v>IL8</v>
          </cell>
        </row>
        <row r="20895">
          <cell r="A20895" t="str">
            <v>ENSG00000214753</v>
          </cell>
          <cell r="B20895" t="str">
            <v>HNRNPUL2</v>
          </cell>
        </row>
        <row r="20896">
          <cell r="A20896" t="str">
            <v>ENSG00000153207</v>
          </cell>
          <cell r="B20896" t="str">
            <v>AHCTF1</v>
          </cell>
        </row>
        <row r="20897">
          <cell r="A20897" t="str">
            <v>ENSG00000258486</v>
          </cell>
          <cell r="B20897" t="str">
            <v>RN7SL1</v>
          </cell>
        </row>
        <row r="20898">
          <cell r="A20898" t="str">
            <v>ENSG00000268257</v>
          </cell>
          <cell r="B20898" t="str">
            <v>AIRN</v>
          </cell>
        </row>
        <row r="20899">
          <cell r="A20899" t="str">
            <v>ENSG00000254867</v>
          </cell>
          <cell r="B20899" t="str">
            <v>RP11-1167A19.6</v>
          </cell>
        </row>
        <row r="20900">
          <cell r="A20900" t="str">
            <v>ENSG00000253403</v>
          </cell>
          <cell r="B20900" t="str">
            <v>RP11-348M17.2</v>
          </cell>
        </row>
        <row r="20901">
          <cell r="A20901" t="str">
            <v>ENSG00000203691</v>
          </cell>
          <cell r="B20901" t="str">
            <v>AC092811.1</v>
          </cell>
        </row>
        <row r="20902">
          <cell r="A20902" t="str">
            <v>ENSG00000272848</v>
          </cell>
          <cell r="B20902" t="str">
            <v>RP1-137D17.2</v>
          </cell>
        </row>
        <row r="20903">
          <cell r="A20903" t="str">
            <v>ENSG00000200827</v>
          </cell>
          <cell r="B20903" t="str">
            <v>RNU6-324P</v>
          </cell>
        </row>
        <row r="20904">
          <cell r="A20904" t="str">
            <v>ENSG00000261866</v>
          </cell>
          <cell r="B20904" t="str">
            <v>AC092566.1</v>
          </cell>
        </row>
        <row r="20905">
          <cell r="A20905" t="str">
            <v>ENSG00000234705</v>
          </cell>
          <cell r="B20905" t="str">
            <v>HMGA1P4</v>
          </cell>
        </row>
        <row r="20906">
          <cell r="A20906" t="str">
            <v>ENSG00000156282</v>
          </cell>
          <cell r="B20906" t="str">
            <v>CLDN17</v>
          </cell>
        </row>
        <row r="20907">
          <cell r="A20907" t="str">
            <v>ENSG00000207739</v>
          </cell>
          <cell r="B20907" t="str">
            <v>MIR218-2</v>
          </cell>
        </row>
        <row r="20908">
          <cell r="A20908" t="str">
            <v>ENSG00000198812</v>
          </cell>
          <cell r="B20908" t="str">
            <v>LRRC10</v>
          </cell>
        </row>
        <row r="20909">
          <cell r="A20909" t="str">
            <v>ENSG00000180409</v>
          </cell>
          <cell r="B20909" t="str">
            <v>OR10AA1P</v>
          </cell>
        </row>
        <row r="20910">
          <cell r="A20910" t="str">
            <v>ENSG00000157927</v>
          </cell>
          <cell r="B20910" t="str">
            <v>RADIL</v>
          </cell>
        </row>
        <row r="20911">
          <cell r="A20911" t="str">
            <v>ENSG00000137074</v>
          </cell>
          <cell r="B20911" t="str">
            <v>APTX</v>
          </cell>
        </row>
        <row r="20912">
          <cell r="A20912" t="str">
            <v>ENSG00000146700</v>
          </cell>
          <cell r="B20912" t="str">
            <v>SRCRB4D</v>
          </cell>
        </row>
        <row r="20913">
          <cell r="A20913" t="str">
            <v>ENSG00000105722</v>
          </cell>
          <cell r="B20913" t="str">
            <v>ERF</v>
          </cell>
        </row>
        <row r="20914">
          <cell r="A20914" t="str">
            <v>ENSG00000255016</v>
          </cell>
          <cell r="B20914" t="str">
            <v>RP11-481A20.8</v>
          </cell>
        </row>
        <row r="20915">
          <cell r="A20915" t="str">
            <v>ENSG00000254961</v>
          </cell>
          <cell r="B20915" t="str">
            <v>TUBB4BP4</v>
          </cell>
        </row>
        <row r="20916">
          <cell r="A20916" t="str">
            <v>ENSG00000255701</v>
          </cell>
          <cell r="B20916" t="str">
            <v>AC090953.1</v>
          </cell>
        </row>
        <row r="20917">
          <cell r="A20917" t="str">
            <v>ENSG00000202536</v>
          </cell>
          <cell r="B20917" t="str">
            <v>Y_RNA</v>
          </cell>
        </row>
        <row r="20918">
          <cell r="A20918" t="str">
            <v>ENSG00000240846</v>
          </cell>
          <cell r="B20918" t="str">
            <v>RPS15P9</v>
          </cell>
        </row>
        <row r="20919">
          <cell r="A20919" t="str">
            <v>ENSG00000256098</v>
          </cell>
          <cell r="B20919" t="str">
            <v>RP11-691F15.1</v>
          </cell>
        </row>
        <row r="20920">
          <cell r="A20920" t="str">
            <v>ENSG00000135090</v>
          </cell>
          <cell r="B20920" t="str">
            <v>TAOK3</v>
          </cell>
        </row>
        <row r="20921">
          <cell r="A20921" t="str">
            <v>ENSG00000102763</v>
          </cell>
          <cell r="B20921" t="str">
            <v>VWA8</v>
          </cell>
        </row>
        <row r="20922">
          <cell r="A20922" t="str">
            <v>ENSG00000221296</v>
          </cell>
          <cell r="B20922" t="str">
            <v>MIR548T</v>
          </cell>
        </row>
        <row r="20923">
          <cell r="A20923" t="str">
            <v>ENSG00000237525</v>
          </cell>
          <cell r="B20923" t="str">
            <v>AC012668.2</v>
          </cell>
        </row>
        <row r="20924">
          <cell r="A20924" t="str">
            <v>ENSG00000260979</v>
          </cell>
          <cell r="B20924" t="str">
            <v>RP11-77H9.8</v>
          </cell>
        </row>
        <row r="20925">
          <cell r="A20925" t="str">
            <v>ENSG00000118596</v>
          </cell>
          <cell r="B20925" t="str">
            <v>SLC16A7</v>
          </cell>
        </row>
        <row r="20926">
          <cell r="A20926" t="str">
            <v>ENSG00000258011</v>
          </cell>
          <cell r="B20926" t="str">
            <v>HMGA1P3</v>
          </cell>
        </row>
        <row r="20927">
          <cell r="A20927" t="str">
            <v>ENSG00000136104</v>
          </cell>
          <cell r="B20927" t="str">
            <v>RNASEH2B</v>
          </cell>
        </row>
        <row r="20928">
          <cell r="A20928" t="str">
            <v>ENSG00000235180</v>
          </cell>
          <cell r="B20928" t="str">
            <v>LINC00601</v>
          </cell>
        </row>
        <row r="20929">
          <cell r="A20929" t="str">
            <v>ENSG00000253883</v>
          </cell>
          <cell r="B20929" t="str">
            <v>IGHV3-19</v>
          </cell>
        </row>
        <row r="20930">
          <cell r="A20930" t="str">
            <v>ENSG00000171097</v>
          </cell>
          <cell r="B20930" t="str">
            <v>CCBL1</v>
          </cell>
        </row>
        <row r="20931">
          <cell r="A20931" t="str">
            <v>ENSG00000119705</v>
          </cell>
          <cell r="B20931" t="str">
            <v>SLIRP</v>
          </cell>
        </row>
        <row r="20932">
          <cell r="A20932" t="str">
            <v>ENSG00000239322</v>
          </cell>
          <cell r="B20932" t="str">
            <v>AC007040.7</v>
          </cell>
        </row>
        <row r="20933">
          <cell r="A20933" t="str">
            <v>ENSG00000206759</v>
          </cell>
          <cell r="B20933" t="str">
            <v>RNU6-787P</v>
          </cell>
        </row>
        <row r="20934">
          <cell r="A20934" t="str">
            <v>ENSG00000253515</v>
          </cell>
          <cell r="B20934" t="str">
            <v>RP11-417F21.2</v>
          </cell>
        </row>
        <row r="20935">
          <cell r="A20935" t="str">
            <v>ENSG00000213956</v>
          </cell>
          <cell r="B20935" t="str">
            <v>RP11-269M20.1</v>
          </cell>
        </row>
        <row r="20936">
          <cell r="A20936" t="str">
            <v>ENSG00000215734</v>
          </cell>
          <cell r="B20936" t="str">
            <v>MRPL20P1</v>
          </cell>
        </row>
        <row r="20937">
          <cell r="A20937" t="str">
            <v>ENSG00000255095</v>
          </cell>
          <cell r="B20937" t="str">
            <v>OR1D4</v>
          </cell>
        </row>
        <row r="20938">
          <cell r="A20938" t="str">
            <v>ENSG00000150175</v>
          </cell>
          <cell r="B20938" t="str">
            <v>FRMPD2P2</v>
          </cell>
        </row>
        <row r="20939">
          <cell r="A20939" t="str">
            <v>ENSG00000261047</v>
          </cell>
          <cell r="B20939" t="str">
            <v>AC137527.2</v>
          </cell>
        </row>
        <row r="20940">
          <cell r="A20940" t="str">
            <v>ENSG00000225942</v>
          </cell>
          <cell r="B20940" t="str">
            <v>AC093326.2</v>
          </cell>
        </row>
        <row r="20941">
          <cell r="A20941" t="str">
            <v>ENSG00000214318</v>
          </cell>
          <cell r="B20941" t="str">
            <v>ATP5G1P6</v>
          </cell>
        </row>
        <row r="20942">
          <cell r="A20942" t="str">
            <v>ENSG00000272402</v>
          </cell>
          <cell r="B20942" t="str">
            <v>RP1-30M3.6</v>
          </cell>
        </row>
        <row r="20943">
          <cell r="A20943" t="str">
            <v>ENSG00000224185</v>
          </cell>
          <cell r="B20943" t="str">
            <v>SNX18P9</v>
          </cell>
        </row>
        <row r="20944">
          <cell r="A20944" t="str">
            <v>ENSG00000222767</v>
          </cell>
          <cell r="B20944" t="str">
            <v>Y_RNA</v>
          </cell>
        </row>
        <row r="20945">
          <cell r="A20945" t="str">
            <v>ENSG00000178919</v>
          </cell>
          <cell r="B20945" t="str">
            <v>FOXE1</v>
          </cell>
        </row>
        <row r="20946">
          <cell r="A20946" t="str">
            <v>ENSG00000144468</v>
          </cell>
          <cell r="B20946" t="str">
            <v>RHBDD1</v>
          </cell>
        </row>
        <row r="20947">
          <cell r="A20947" t="str">
            <v>ENSG00000226708</v>
          </cell>
          <cell r="B20947" t="str">
            <v>AC073409.1</v>
          </cell>
        </row>
        <row r="20948">
          <cell r="A20948" t="str">
            <v>ENSG00000261610</v>
          </cell>
          <cell r="B20948" t="str">
            <v>AP000265.1</v>
          </cell>
        </row>
        <row r="20949">
          <cell r="A20949" t="str">
            <v>ENSG00000101200</v>
          </cell>
          <cell r="B20949" t="str">
            <v>AVP</v>
          </cell>
        </row>
        <row r="20950">
          <cell r="A20950" t="str">
            <v>ENSG00000169876</v>
          </cell>
          <cell r="B20950" t="str">
            <v>MUC17</v>
          </cell>
        </row>
        <row r="20951">
          <cell r="A20951" t="str">
            <v>ENSG00000237489</v>
          </cell>
          <cell r="B20951" t="str">
            <v>LINC00959</v>
          </cell>
        </row>
        <row r="20952">
          <cell r="A20952" t="str">
            <v>ENSG00000112818</v>
          </cell>
          <cell r="B20952" t="str">
            <v>MEP1A</v>
          </cell>
        </row>
        <row r="20953">
          <cell r="A20953" t="str">
            <v>ENSG00000130024</v>
          </cell>
          <cell r="B20953" t="str">
            <v>PHF10</v>
          </cell>
        </row>
        <row r="20954">
          <cell r="A20954" t="str">
            <v>ENSG00000250169</v>
          </cell>
          <cell r="B20954" t="str">
            <v>MTND5P13</v>
          </cell>
        </row>
        <row r="20955">
          <cell r="A20955" t="str">
            <v>ENSG00000206912</v>
          </cell>
          <cell r="B20955" t="str">
            <v>Y_RNA</v>
          </cell>
        </row>
        <row r="20956">
          <cell r="A20956" t="str">
            <v>ENSG00000268731</v>
          </cell>
          <cell r="B20956" t="str">
            <v>CTD-2561J22.1</v>
          </cell>
        </row>
        <row r="20957">
          <cell r="A20957" t="str">
            <v>ENSG00000265835</v>
          </cell>
          <cell r="B20957" t="str">
            <v>AC009800.1</v>
          </cell>
        </row>
        <row r="20958">
          <cell r="A20958" t="str">
            <v>ENSG00000261736</v>
          </cell>
          <cell r="B20958" t="str">
            <v>AC002551.1</v>
          </cell>
        </row>
        <row r="20959">
          <cell r="A20959" t="str">
            <v>ENSG00000252592</v>
          </cell>
          <cell r="B20959" t="str">
            <v>SNORD112</v>
          </cell>
        </row>
        <row r="20960">
          <cell r="A20960" t="str">
            <v>ENSG00000171574</v>
          </cell>
          <cell r="B20960" t="str">
            <v>ZNF584</v>
          </cell>
        </row>
        <row r="20961">
          <cell r="A20961" t="str">
            <v>ENSG00000179023</v>
          </cell>
          <cell r="B20961" t="str">
            <v>KLHDC7A</v>
          </cell>
        </row>
        <row r="20962">
          <cell r="A20962" t="str">
            <v>ENSG00000173976</v>
          </cell>
          <cell r="B20962" t="str">
            <v>RAX2</v>
          </cell>
        </row>
        <row r="20963">
          <cell r="A20963" t="str">
            <v>ENSG00000264034</v>
          </cell>
          <cell r="B20963" t="str">
            <v>AC010139.1</v>
          </cell>
        </row>
        <row r="20964">
          <cell r="A20964" t="str">
            <v>ENSG00000130741</v>
          </cell>
          <cell r="B20964" t="str">
            <v>EIF2S3</v>
          </cell>
        </row>
        <row r="20965">
          <cell r="A20965" t="str">
            <v>ENSG00000123453</v>
          </cell>
          <cell r="B20965" t="str">
            <v>SARDH</v>
          </cell>
        </row>
        <row r="20966">
          <cell r="A20966" t="str">
            <v>ENSG00000133321</v>
          </cell>
          <cell r="B20966" t="str">
            <v>RARRES3</v>
          </cell>
        </row>
        <row r="20967">
          <cell r="A20967" t="str">
            <v>ENSG00000237529</v>
          </cell>
          <cell r="B20967" t="str">
            <v>RP11-439K3.3</v>
          </cell>
        </row>
        <row r="20968">
          <cell r="A20968" t="str">
            <v>ENSG00000240128</v>
          </cell>
          <cell r="B20968" t="str">
            <v>KRT18P43</v>
          </cell>
        </row>
        <row r="20969">
          <cell r="A20969" t="str">
            <v>ENSG00000228024</v>
          </cell>
          <cell r="B20969" t="str">
            <v>CYP1D1P</v>
          </cell>
        </row>
        <row r="20970">
          <cell r="A20970" t="str">
            <v>ENSG00000255173</v>
          </cell>
          <cell r="B20970" t="str">
            <v>AP003068.12</v>
          </cell>
        </row>
        <row r="20971">
          <cell r="A20971" t="str">
            <v>ENSG00000235343</v>
          </cell>
          <cell r="B20971" t="str">
            <v>AC005301.8</v>
          </cell>
        </row>
        <row r="20972">
          <cell r="A20972" t="str">
            <v>ENSG00000185319</v>
          </cell>
          <cell r="B20972" t="str">
            <v>SSXP4</v>
          </cell>
        </row>
        <row r="20973">
          <cell r="A20973" t="str">
            <v>ENSG00000248639</v>
          </cell>
          <cell r="B20973" t="str">
            <v>RP11-642E20.2</v>
          </cell>
        </row>
        <row r="20974">
          <cell r="A20974" t="str">
            <v>ENSG00000080603</v>
          </cell>
          <cell r="B20974" t="str">
            <v>SRCAP</v>
          </cell>
        </row>
        <row r="20975">
          <cell r="A20975" t="str">
            <v>ENSG00000130811</v>
          </cell>
          <cell r="B20975" t="str">
            <v>EIF3G</v>
          </cell>
        </row>
        <row r="20976">
          <cell r="A20976" t="str">
            <v>ENSG00000231776</v>
          </cell>
          <cell r="B20976" t="str">
            <v>RP1-90L14.1</v>
          </cell>
        </row>
        <row r="20977">
          <cell r="A20977" t="str">
            <v>ENSG00000259887</v>
          </cell>
          <cell r="B20977" t="str">
            <v>RP11-923I11.5</v>
          </cell>
        </row>
        <row r="20978">
          <cell r="A20978" t="str">
            <v>ENSG00000229418</v>
          </cell>
          <cell r="B20978" t="str">
            <v>RP11-35J23.1</v>
          </cell>
        </row>
        <row r="20979">
          <cell r="A20979" t="str">
            <v>ENSG00000198434</v>
          </cell>
          <cell r="B20979" t="str">
            <v>AF241725.1</v>
          </cell>
        </row>
        <row r="20980">
          <cell r="A20980" t="str">
            <v>ENSG00000102780</v>
          </cell>
          <cell r="B20980" t="str">
            <v>DGKH</v>
          </cell>
        </row>
        <row r="20981">
          <cell r="A20981" t="str">
            <v>ENSG00000234175</v>
          </cell>
          <cell r="B20981" t="str">
            <v>RP11-730A19.9</v>
          </cell>
        </row>
        <row r="20982">
          <cell r="A20982" t="str">
            <v>ENSG00000168491</v>
          </cell>
          <cell r="B20982" t="str">
            <v>CCDC110</v>
          </cell>
        </row>
        <row r="20983">
          <cell r="A20983" t="str">
            <v>ENSG00000263630</v>
          </cell>
          <cell r="B20983" t="str">
            <v>AP005271.1</v>
          </cell>
        </row>
        <row r="20984">
          <cell r="A20984" t="str">
            <v>ENSG00000252181</v>
          </cell>
          <cell r="B20984" t="str">
            <v>AC020703.1</v>
          </cell>
        </row>
        <row r="20985">
          <cell r="A20985" t="str">
            <v>ENSG00000233939</v>
          </cell>
          <cell r="B20985" t="str">
            <v>AC114755.4</v>
          </cell>
        </row>
        <row r="20986">
          <cell r="A20986" t="str">
            <v>ENSG00000264626</v>
          </cell>
          <cell r="B20986" t="str">
            <v>RN7SL769P</v>
          </cell>
        </row>
        <row r="20987">
          <cell r="A20987" t="str">
            <v>ENSG00000235016</v>
          </cell>
          <cell r="B20987" t="str">
            <v>RP11-493K19.3</v>
          </cell>
        </row>
        <row r="20988">
          <cell r="A20988" t="str">
            <v>ENSG00000250057</v>
          </cell>
          <cell r="B20988" t="str">
            <v>RP11-576N17.5</v>
          </cell>
        </row>
        <row r="20989">
          <cell r="A20989" t="str">
            <v>ENSG00000267544</v>
          </cell>
          <cell r="B20989" t="str">
            <v>AC007229.3</v>
          </cell>
        </row>
        <row r="20990">
          <cell r="A20990" t="str">
            <v>ENSG00000211707</v>
          </cell>
          <cell r="B20990" t="str">
            <v>TRBV7-1</v>
          </cell>
        </row>
        <row r="20991">
          <cell r="A20991" t="str">
            <v>ENSG00000270491</v>
          </cell>
          <cell r="B20991" t="str">
            <v>RP4-743O11.1</v>
          </cell>
        </row>
        <row r="20992">
          <cell r="A20992" t="str">
            <v>ENSG00000227425</v>
          </cell>
          <cell r="B20992" t="str">
            <v>MRPS21P2</v>
          </cell>
        </row>
        <row r="20993">
          <cell r="A20993" t="str">
            <v>ENSG00000177138</v>
          </cell>
          <cell r="B20993" t="str">
            <v>FAM9B</v>
          </cell>
        </row>
        <row r="20994">
          <cell r="A20994" t="str">
            <v>ENSG00000259007</v>
          </cell>
          <cell r="B20994" t="str">
            <v>RP11-463J10.3</v>
          </cell>
        </row>
        <row r="20995">
          <cell r="A20995" t="str">
            <v>ENSG00000178150</v>
          </cell>
          <cell r="B20995" t="str">
            <v>ZNF114</v>
          </cell>
        </row>
        <row r="20996">
          <cell r="A20996" t="str">
            <v>ENSG00000221074</v>
          </cell>
          <cell r="B20996" t="str">
            <v>AC078851.2</v>
          </cell>
        </row>
        <row r="20997">
          <cell r="A20997" t="str">
            <v>ENSG00000128923</v>
          </cell>
          <cell r="B20997" t="str">
            <v>FAM63B</v>
          </cell>
        </row>
        <row r="20998">
          <cell r="A20998" t="str">
            <v>ENSG00000257084</v>
          </cell>
          <cell r="B20998" t="str">
            <v>U47924.27</v>
          </cell>
        </row>
        <row r="20999">
          <cell r="A20999" t="str">
            <v>ENSG00000230289</v>
          </cell>
          <cell r="B20999" t="str">
            <v>RP11-334J6.6</v>
          </cell>
        </row>
        <row r="21000">
          <cell r="A21000" t="str">
            <v>ENSG00000270638</v>
          </cell>
          <cell r="B21000" t="str">
            <v>RP3-466P17.1</v>
          </cell>
        </row>
        <row r="21001">
          <cell r="A21001" t="str">
            <v>ENSG00000267579</v>
          </cell>
          <cell r="B21001" t="str">
            <v>RP11-126O1.2</v>
          </cell>
        </row>
        <row r="21002">
          <cell r="A21002" t="str">
            <v>ENSG00000223779</v>
          </cell>
          <cell r="B21002" t="str">
            <v>RP11-403I13.4</v>
          </cell>
        </row>
        <row r="21003">
          <cell r="A21003" t="str">
            <v>ENSG00000167984</v>
          </cell>
          <cell r="B21003" t="str">
            <v>NLRC3</v>
          </cell>
        </row>
        <row r="21004">
          <cell r="A21004" t="str">
            <v>ENSG00000075415</v>
          </cell>
          <cell r="B21004" t="str">
            <v>SLC25A3</v>
          </cell>
        </row>
        <row r="21005">
          <cell r="A21005" t="str">
            <v>ENSG00000120210</v>
          </cell>
          <cell r="B21005" t="str">
            <v>INSL6</v>
          </cell>
        </row>
        <row r="21006">
          <cell r="A21006" t="str">
            <v>ENSG00000270449</v>
          </cell>
          <cell r="B21006" t="str">
            <v>RP11-681H10.1</v>
          </cell>
        </row>
        <row r="21007">
          <cell r="A21007" t="str">
            <v>ENSG00000152760</v>
          </cell>
          <cell r="B21007" t="str">
            <v>TCTEX1D1</v>
          </cell>
        </row>
        <row r="21008">
          <cell r="A21008" t="str">
            <v>ENSG00000273369</v>
          </cell>
          <cell r="B21008" t="str">
            <v>RP11-700J17.1</v>
          </cell>
        </row>
        <row r="21009">
          <cell r="A21009" t="str">
            <v>ENSG00000241846</v>
          </cell>
          <cell r="B21009" t="str">
            <v>RP11-318G8.1</v>
          </cell>
        </row>
        <row r="21010">
          <cell r="A21010" t="str">
            <v>ENSG00000201433</v>
          </cell>
          <cell r="B21010" t="str">
            <v>RNU6-335P</v>
          </cell>
        </row>
        <row r="21011">
          <cell r="A21011" t="str">
            <v>ENSG00000261939</v>
          </cell>
          <cell r="B21011" t="str">
            <v>CTC-496I23.1</v>
          </cell>
        </row>
        <row r="21012">
          <cell r="A21012" t="str">
            <v>ENSG00000075292</v>
          </cell>
          <cell r="B21012" t="str">
            <v>ZNF638</v>
          </cell>
        </row>
        <row r="21013">
          <cell r="A21013" t="str">
            <v>ENSG00000212161</v>
          </cell>
          <cell r="B21013" t="str">
            <v>SNORD64</v>
          </cell>
        </row>
        <row r="21014">
          <cell r="A21014" t="str">
            <v>ENSG00000183779</v>
          </cell>
          <cell r="B21014" t="str">
            <v>ZNF703</v>
          </cell>
        </row>
        <row r="21015">
          <cell r="A21015" t="str">
            <v>ENSG00000111325</v>
          </cell>
          <cell r="B21015" t="str">
            <v>OGFOD2</v>
          </cell>
        </row>
        <row r="21016">
          <cell r="A21016" t="str">
            <v>ENSG00000263583</v>
          </cell>
          <cell r="B21016" t="str">
            <v>MIR4522</v>
          </cell>
        </row>
        <row r="21017">
          <cell r="A21017" t="str">
            <v>ENSG00000165502</v>
          </cell>
          <cell r="B21017" t="str">
            <v>RPL36AL</v>
          </cell>
        </row>
        <row r="21018">
          <cell r="A21018" t="str">
            <v>ENSG00000112159</v>
          </cell>
          <cell r="B21018" t="str">
            <v>MDN1</v>
          </cell>
        </row>
        <row r="21019">
          <cell r="A21019" t="str">
            <v>ENSG00000236427</v>
          </cell>
          <cell r="B21019" t="str">
            <v>RP11-107M16.2</v>
          </cell>
        </row>
        <row r="21020">
          <cell r="A21020" t="str">
            <v>ENSG00000184497</v>
          </cell>
          <cell r="B21020" t="str">
            <v>TMEM255B</v>
          </cell>
        </row>
        <row r="21021">
          <cell r="A21021" t="str">
            <v>ENSG00000144451</v>
          </cell>
          <cell r="B21021" t="str">
            <v>SPAG16</v>
          </cell>
        </row>
        <row r="21022">
          <cell r="A21022" t="str">
            <v>ENSG00000250404</v>
          </cell>
          <cell r="B21022" t="str">
            <v>AC090587.2</v>
          </cell>
        </row>
        <row r="21023">
          <cell r="A21023" t="str">
            <v>ENSG00000233757</v>
          </cell>
          <cell r="B21023" t="str">
            <v>AC092835.2</v>
          </cell>
        </row>
        <row r="21024">
          <cell r="A21024" t="str">
            <v>ENSG00000164070</v>
          </cell>
          <cell r="B21024" t="str">
            <v>HSPA4L</v>
          </cell>
        </row>
        <row r="21025">
          <cell r="A21025" t="str">
            <v>ENSG00000224482</v>
          </cell>
          <cell r="B21025" t="str">
            <v>HSFY4P</v>
          </cell>
        </row>
        <row r="21026">
          <cell r="A21026" t="str">
            <v>ENSG00000237870</v>
          </cell>
          <cell r="B21026" t="str">
            <v>AC073130.1</v>
          </cell>
        </row>
        <row r="21027">
          <cell r="A21027" t="str">
            <v>ENSG00000148156</v>
          </cell>
          <cell r="B21027" t="str">
            <v>ACTL7B</v>
          </cell>
        </row>
        <row r="21028">
          <cell r="A21028" t="str">
            <v>ENSG00000249557</v>
          </cell>
          <cell r="B21028" t="str">
            <v>HSPD1P15</v>
          </cell>
        </row>
        <row r="21029">
          <cell r="A21029" t="str">
            <v>ENSG00000156411</v>
          </cell>
          <cell r="B21029" t="str">
            <v>C14orf2</v>
          </cell>
        </row>
        <row r="21030">
          <cell r="A21030" t="str">
            <v>ENSG00000267871</v>
          </cell>
          <cell r="B21030" t="str">
            <v>CTC-444N24.6</v>
          </cell>
        </row>
        <row r="21031">
          <cell r="A21031" t="str">
            <v>ENSG00000143110</v>
          </cell>
          <cell r="B21031" t="str">
            <v>C1orf162</v>
          </cell>
        </row>
        <row r="21032">
          <cell r="A21032" t="str">
            <v>ENSG00000227925</v>
          </cell>
          <cell r="B21032" t="str">
            <v>RP11-191N8.2</v>
          </cell>
        </row>
        <row r="21033">
          <cell r="A21033" t="str">
            <v>ENSG00000261199</v>
          </cell>
          <cell r="B21033" t="str">
            <v>UBE2FP2</v>
          </cell>
        </row>
        <row r="21034">
          <cell r="A21034" t="str">
            <v>ENSG00000212125</v>
          </cell>
          <cell r="B21034" t="str">
            <v>TAS2R15</v>
          </cell>
        </row>
        <row r="21035">
          <cell r="A21035" t="str">
            <v>ENSG00000259428</v>
          </cell>
          <cell r="B21035" t="str">
            <v>HMGB3P26</v>
          </cell>
        </row>
        <row r="21036">
          <cell r="A21036" t="str">
            <v>ENSG00000264924</v>
          </cell>
          <cell r="B21036" t="str">
            <v>RP11-799B12.2</v>
          </cell>
        </row>
        <row r="21037">
          <cell r="A21037" t="str">
            <v>ENSG00000179958</v>
          </cell>
          <cell r="B21037" t="str">
            <v>DCTPP1</v>
          </cell>
        </row>
        <row r="21038">
          <cell r="A21038" t="str">
            <v>ENSG00000212611</v>
          </cell>
          <cell r="B21038" t="str">
            <v>SNORD30</v>
          </cell>
        </row>
        <row r="21039">
          <cell r="A21039" t="str">
            <v>ENSG00000008517</v>
          </cell>
          <cell r="B21039" t="str">
            <v>IL32</v>
          </cell>
        </row>
        <row r="21040">
          <cell r="A21040" t="str">
            <v>ENSG00000232058</v>
          </cell>
          <cell r="B21040" t="str">
            <v>AC005772.2</v>
          </cell>
        </row>
        <row r="21041">
          <cell r="A21041" t="str">
            <v>ENSG00000238739</v>
          </cell>
          <cell r="B21041" t="str">
            <v>snoU13</v>
          </cell>
        </row>
        <row r="21042">
          <cell r="A21042" t="str">
            <v>ENSG00000224870</v>
          </cell>
          <cell r="B21042" t="str">
            <v>RP4-758J18.2</v>
          </cell>
        </row>
        <row r="21043">
          <cell r="A21043" t="str">
            <v>ENSG00000214132</v>
          </cell>
          <cell r="B21043" t="str">
            <v>RP11-420O16.2</v>
          </cell>
        </row>
        <row r="21044">
          <cell r="A21044" t="str">
            <v>ENSG00000267319</v>
          </cell>
          <cell r="B21044" t="str">
            <v>CTD-2528L19.3</v>
          </cell>
        </row>
        <row r="21045">
          <cell r="A21045" t="str">
            <v>ENSG00000250654</v>
          </cell>
          <cell r="B21045" t="str">
            <v>RP11-834C11.7</v>
          </cell>
        </row>
        <row r="21046">
          <cell r="A21046" t="str">
            <v>ENSG00000023516</v>
          </cell>
          <cell r="B21046" t="str">
            <v>AKAP11</v>
          </cell>
        </row>
        <row r="21047">
          <cell r="A21047" t="str">
            <v>ENSG00000225713</v>
          </cell>
          <cell r="B21047" t="str">
            <v>RPL30P1</v>
          </cell>
        </row>
        <row r="21048">
          <cell r="A21048" t="str">
            <v>ENSG00000247381</v>
          </cell>
          <cell r="B21048" t="str">
            <v>PDX1-AS1</v>
          </cell>
        </row>
        <row r="21049">
          <cell r="A21049" t="str">
            <v>ENSG00000167523</v>
          </cell>
          <cell r="B21049" t="str">
            <v>SPATA33</v>
          </cell>
        </row>
        <row r="21050">
          <cell r="A21050" t="str">
            <v>ENSG00000175874</v>
          </cell>
          <cell r="B21050" t="str">
            <v>CREG2</v>
          </cell>
        </row>
        <row r="21051">
          <cell r="A21051" t="str">
            <v>ENSG00000271014</v>
          </cell>
          <cell r="B21051" t="str">
            <v>RP11-717A5.1</v>
          </cell>
        </row>
        <row r="21052">
          <cell r="A21052" t="str">
            <v>ENSG00000068650</v>
          </cell>
          <cell r="B21052" t="str">
            <v>ATP11A</v>
          </cell>
        </row>
        <row r="21053">
          <cell r="A21053" t="str">
            <v>ENSG00000261740</v>
          </cell>
          <cell r="B21053" t="str">
            <v>RP11-345J4.5</v>
          </cell>
        </row>
        <row r="21054">
          <cell r="A21054" t="str">
            <v>ENSG00000127914</v>
          </cell>
          <cell r="B21054" t="str">
            <v>AKAP9</v>
          </cell>
        </row>
        <row r="21055">
          <cell r="A21055" t="str">
            <v>ENSG00000154188</v>
          </cell>
          <cell r="B21055" t="str">
            <v>ANGPT1</v>
          </cell>
        </row>
        <row r="21056">
          <cell r="A21056" t="str">
            <v>ENSG00000213525</v>
          </cell>
          <cell r="B21056" t="str">
            <v>RP11-383B24.3</v>
          </cell>
        </row>
        <row r="21057">
          <cell r="A21057" t="str">
            <v>ENSG00000162947</v>
          </cell>
          <cell r="B21057" t="str">
            <v>AC007364.1</v>
          </cell>
        </row>
        <row r="21058">
          <cell r="A21058" t="str">
            <v>ENSG00000239407</v>
          </cell>
          <cell r="B21058" t="str">
            <v>LL0XNC01-237H1.2</v>
          </cell>
        </row>
        <row r="21059">
          <cell r="A21059" t="str">
            <v>ENSG00000164645</v>
          </cell>
          <cell r="B21059" t="str">
            <v>C7orf62</v>
          </cell>
        </row>
        <row r="21060">
          <cell r="A21060" t="str">
            <v>ENSG00000255563</v>
          </cell>
          <cell r="B21060" t="str">
            <v>RP11-124G5.2</v>
          </cell>
        </row>
        <row r="21061">
          <cell r="A21061" t="str">
            <v>ENSG00000150750</v>
          </cell>
          <cell r="B21061" t="str">
            <v>C11orf53</v>
          </cell>
        </row>
        <row r="21062">
          <cell r="A21062" t="str">
            <v>ENSG00000155368</v>
          </cell>
          <cell r="B21062" t="str">
            <v>DBI</v>
          </cell>
        </row>
        <row r="21063">
          <cell r="A21063" t="str">
            <v>ENSG00000110696</v>
          </cell>
          <cell r="B21063" t="str">
            <v>C11orf58</v>
          </cell>
        </row>
        <row r="21064">
          <cell r="A21064" t="str">
            <v>ENSG00000244273</v>
          </cell>
          <cell r="B21064" t="str">
            <v>PGBD4P1</v>
          </cell>
        </row>
        <row r="21065">
          <cell r="A21065" t="str">
            <v>ENSG00000105176</v>
          </cell>
          <cell r="B21065" t="str">
            <v>URI1</v>
          </cell>
        </row>
        <row r="21066">
          <cell r="A21066" t="str">
            <v>ENSG00000234723</v>
          </cell>
          <cell r="B21066" t="str">
            <v>AC092421.1</v>
          </cell>
        </row>
        <row r="21067">
          <cell r="A21067" t="str">
            <v>ENSG00000170561</v>
          </cell>
          <cell r="B21067" t="str">
            <v>IRX2</v>
          </cell>
        </row>
        <row r="21068">
          <cell r="A21068" t="str">
            <v>ENSG00000239911</v>
          </cell>
          <cell r="B21068" t="str">
            <v>PRKAG2-AS1</v>
          </cell>
        </row>
        <row r="21069">
          <cell r="A21069" t="str">
            <v>ENSG00000248613</v>
          </cell>
          <cell r="B21069" t="str">
            <v>RP11-468N14.7</v>
          </cell>
        </row>
        <row r="21070">
          <cell r="A21070" t="str">
            <v>ENSG00000258516</v>
          </cell>
          <cell r="B21070" t="str">
            <v>RP11-185P18.2</v>
          </cell>
        </row>
        <row r="21071">
          <cell r="A21071" t="str">
            <v>ENSG00000253941</v>
          </cell>
          <cell r="B21071" t="str">
            <v>IGHVII-51-2</v>
          </cell>
        </row>
        <row r="21072">
          <cell r="A21072" t="str">
            <v>ENSG00000126264</v>
          </cell>
          <cell r="B21072" t="str">
            <v>HCST</v>
          </cell>
        </row>
        <row r="21073">
          <cell r="A21073" t="str">
            <v>ENSG00000225913</v>
          </cell>
          <cell r="B21073" t="str">
            <v>RP11-57C13.6</v>
          </cell>
        </row>
        <row r="21074">
          <cell r="A21074" t="str">
            <v>ENSG00000233234</v>
          </cell>
          <cell r="B21074" t="str">
            <v>RP11-740P5.2</v>
          </cell>
        </row>
        <row r="21075">
          <cell r="A21075" t="str">
            <v>ENSG00000249593</v>
          </cell>
          <cell r="B21075" t="str">
            <v>CTB-46B19.2</v>
          </cell>
        </row>
        <row r="21076">
          <cell r="A21076" t="str">
            <v>ENSG00000180867</v>
          </cell>
          <cell r="B21076" t="str">
            <v>PDIA3P1</v>
          </cell>
        </row>
        <row r="21077">
          <cell r="A21077" t="str">
            <v>ENSG00000233894</v>
          </cell>
          <cell r="B21077" t="str">
            <v>RP4-650F12.2</v>
          </cell>
        </row>
        <row r="21078">
          <cell r="A21078" t="str">
            <v>ENSG00000120436</v>
          </cell>
          <cell r="B21078" t="str">
            <v>GPR31</v>
          </cell>
        </row>
        <row r="21079">
          <cell r="A21079" t="str">
            <v>ENSG00000162755</v>
          </cell>
          <cell r="B21079" t="str">
            <v>KLHDC9</v>
          </cell>
        </row>
        <row r="21080">
          <cell r="A21080" t="str">
            <v>ENSG00000263504</v>
          </cell>
          <cell r="B21080" t="str">
            <v>AC092104.1</v>
          </cell>
        </row>
        <row r="21081">
          <cell r="A21081" t="str">
            <v>ENSG00000243066</v>
          </cell>
          <cell r="B21081" t="str">
            <v>RN7SL842P</v>
          </cell>
        </row>
        <row r="21082">
          <cell r="A21082" t="str">
            <v>ENSG00000175984</v>
          </cell>
          <cell r="B21082" t="str">
            <v>DENND2C</v>
          </cell>
        </row>
        <row r="21083">
          <cell r="A21083" t="str">
            <v>ENSG00000208018</v>
          </cell>
          <cell r="B21083" t="str">
            <v>MIR645</v>
          </cell>
        </row>
        <row r="21084">
          <cell r="A21084" t="str">
            <v>ENSG00000197262</v>
          </cell>
          <cell r="B21084" t="str">
            <v>CCL4L2</v>
          </cell>
        </row>
        <row r="21085">
          <cell r="A21085" t="str">
            <v>ENSG00000234769</v>
          </cell>
          <cell r="B21085" t="str">
            <v>WASH4P</v>
          </cell>
        </row>
        <row r="21086">
          <cell r="A21086" t="str">
            <v>ENSG00000258677</v>
          </cell>
          <cell r="B21086" t="str">
            <v>RP11-463D19.2</v>
          </cell>
        </row>
        <row r="21087">
          <cell r="A21087" t="str">
            <v>ENSG00000263176</v>
          </cell>
          <cell r="B21087" t="str">
            <v>RP11-893F2.15</v>
          </cell>
        </row>
        <row r="21088">
          <cell r="A21088" t="str">
            <v>ENSG00000216125</v>
          </cell>
          <cell r="B21088" t="str">
            <v>AC109496.1</v>
          </cell>
        </row>
        <row r="21089">
          <cell r="A21089" t="str">
            <v>ENSG00000152193</v>
          </cell>
          <cell r="B21089" t="str">
            <v>RNF219</v>
          </cell>
        </row>
        <row r="21090">
          <cell r="A21090" t="str">
            <v>ENSG00000057019</v>
          </cell>
          <cell r="B21090" t="str">
            <v>DCBLD2</v>
          </cell>
        </row>
        <row r="21091">
          <cell r="A21091" t="str">
            <v>ENSG00000232470</v>
          </cell>
          <cell r="B21091" t="str">
            <v>RP11-313D6.3</v>
          </cell>
        </row>
        <row r="21092">
          <cell r="A21092" t="str">
            <v>ENSG00000199102</v>
          </cell>
          <cell r="B21092" t="str">
            <v>MIR302C</v>
          </cell>
        </row>
        <row r="21093">
          <cell r="A21093" t="str">
            <v>ENSG00000266718</v>
          </cell>
          <cell r="B21093" t="str">
            <v>RP11-466A19.1</v>
          </cell>
        </row>
        <row r="21094">
          <cell r="A21094" t="str">
            <v>ENSG00000171823</v>
          </cell>
          <cell r="B21094" t="str">
            <v>FBXL14</v>
          </cell>
        </row>
        <row r="21095">
          <cell r="A21095" t="str">
            <v>ENSG00000238649</v>
          </cell>
          <cell r="B21095" t="str">
            <v>SNORD42A</v>
          </cell>
        </row>
        <row r="21096">
          <cell r="A21096" t="str">
            <v>ENSG00000163982</v>
          </cell>
          <cell r="B21096" t="str">
            <v>OTOP1</v>
          </cell>
        </row>
        <row r="21097">
          <cell r="A21097" t="str">
            <v>ENSG00000136928</v>
          </cell>
          <cell r="B21097" t="str">
            <v>GABBR2</v>
          </cell>
        </row>
        <row r="21098">
          <cell r="A21098" t="str">
            <v>ENSG00000139946</v>
          </cell>
          <cell r="B21098" t="str">
            <v>PELI2</v>
          </cell>
        </row>
        <row r="21099">
          <cell r="A21099" t="str">
            <v>ENSG00000201394</v>
          </cell>
          <cell r="B21099" t="str">
            <v>RNA5SP140</v>
          </cell>
        </row>
        <row r="21100">
          <cell r="A21100" t="str">
            <v>ENSG00000237393</v>
          </cell>
          <cell r="B21100" t="str">
            <v>SLC9A3P4</v>
          </cell>
        </row>
        <row r="21101">
          <cell r="A21101" t="str">
            <v>ENSG00000161265</v>
          </cell>
          <cell r="B21101" t="str">
            <v>U2AF1L4</v>
          </cell>
        </row>
        <row r="21102">
          <cell r="A21102" t="str">
            <v>ENSG00000172058</v>
          </cell>
          <cell r="B21102" t="str">
            <v>SERF1A</v>
          </cell>
        </row>
        <row r="21103">
          <cell r="A21103" t="str">
            <v>ENSG00000242807</v>
          </cell>
          <cell r="B21103" t="str">
            <v>RPL26P31</v>
          </cell>
        </row>
        <row r="21104">
          <cell r="A21104" t="str">
            <v>ENSG00000252595</v>
          </cell>
          <cell r="B21104" t="str">
            <v>RN7SKP82</v>
          </cell>
        </row>
        <row r="21105">
          <cell r="A21105" t="str">
            <v>ENSG00000206692</v>
          </cell>
          <cell r="B21105" t="str">
            <v>Y_RNA</v>
          </cell>
        </row>
        <row r="21106">
          <cell r="A21106" t="str">
            <v>ENSG00000109685</v>
          </cell>
          <cell r="B21106" t="str">
            <v>WHSC1</v>
          </cell>
        </row>
        <row r="21107">
          <cell r="A21107" t="str">
            <v>ENSG00000253103</v>
          </cell>
          <cell r="B21107" t="str">
            <v>RP11-946L20.4</v>
          </cell>
        </row>
        <row r="21108">
          <cell r="A21108" t="str">
            <v>ENSG00000158169</v>
          </cell>
          <cell r="B21108" t="str">
            <v>FANCC</v>
          </cell>
        </row>
        <row r="21109">
          <cell r="A21109" t="str">
            <v>ENSG00000253799</v>
          </cell>
          <cell r="B21109" t="str">
            <v>LINC01030</v>
          </cell>
        </row>
        <row r="21110">
          <cell r="A21110" t="str">
            <v>ENSG00000079739</v>
          </cell>
          <cell r="B21110" t="str">
            <v>PGM1</v>
          </cell>
        </row>
        <row r="21111">
          <cell r="A21111" t="str">
            <v>ENSG00000225460</v>
          </cell>
          <cell r="B21111" t="str">
            <v>RP13-93L13.1</v>
          </cell>
        </row>
        <row r="21112">
          <cell r="A21112" t="str">
            <v>ENSG00000243697</v>
          </cell>
          <cell r="B21112" t="str">
            <v>RP11-463O9.1</v>
          </cell>
        </row>
        <row r="21113">
          <cell r="A21113" t="str">
            <v>ENSG00000175556</v>
          </cell>
          <cell r="B21113" t="str">
            <v>LONRF3</v>
          </cell>
        </row>
        <row r="21114">
          <cell r="A21114" t="str">
            <v>ENSG00000264188</v>
          </cell>
          <cell r="B21114" t="str">
            <v>RP11-13N13.5</v>
          </cell>
        </row>
        <row r="21115">
          <cell r="A21115" t="str">
            <v>ENSG00000258279</v>
          </cell>
          <cell r="B21115" t="str">
            <v>LINC00592</v>
          </cell>
        </row>
        <row r="21116">
          <cell r="A21116" t="str">
            <v>ENSG00000218716</v>
          </cell>
          <cell r="B21116" t="str">
            <v>RPL12P23</v>
          </cell>
        </row>
        <row r="21117">
          <cell r="A21117" t="str">
            <v>ENSG00000233015</v>
          </cell>
          <cell r="B21117" t="str">
            <v>SLC25A6P1</v>
          </cell>
        </row>
        <row r="21118">
          <cell r="A21118" t="str">
            <v>ENSG00000255043</v>
          </cell>
          <cell r="B21118" t="str">
            <v>NAV2-AS5</v>
          </cell>
        </row>
        <row r="21119">
          <cell r="A21119" t="str">
            <v>ENSG00000228623</v>
          </cell>
          <cell r="B21119" t="str">
            <v>ZNF883</v>
          </cell>
        </row>
        <row r="21120">
          <cell r="A21120" t="str">
            <v>ENSG00000167930</v>
          </cell>
          <cell r="B21120" t="str">
            <v>ITFG3</v>
          </cell>
        </row>
        <row r="21121">
          <cell r="A21121" t="str">
            <v>ENSG00000252782</v>
          </cell>
          <cell r="B21121" t="str">
            <v>RNU6-341P</v>
          </cell>
        </row>
        <row r="21122">
          <cell r="A21122" t="str">
            <v>ENSG00000236538</v>
          </cell>
          <cell r="B21122" t="str">
            <v>ZNF863P</v>
          </cell>
        </row>
        <row r="21123">
          <cell r="A21123" t="str">
            <v>ENSG00000263929</v>
          </cell>
          <cell r="B21123" t="str">
            <v>RN7SL186P</v>
          </cell>
        </row>
        <row r="21124">
          <cell r="A21124" t="str">
            <v>ENSG00000186788</v>
          </cell>
          <cell r="B21124" t="str">
            <v>SPATA31D3</v>
          </cell>
        </row>
        <row r="21125">
          <cell r="A21125" t="str">
            <v>ENSG00000264757</v>
          </cell>
          <cell r="B21125" t="str">
            <v>MIR3198-1</v>
          </cell>
        </row>
        <row r="21126">
          <cell r="A21126" t="str">
            <v>ENSG00000233118</v>
          </cell>
          <cell r="B21126" t="str">
            <v>UBE2V1P8</v>
          </cell>
        </row>
        <row r="21127">
          <cell r="A21127" t="str">
            <v>ENSG00000124785</v>
          </cell>
          <cell r="B21127" t="str">
            <v>NRN1</v>
          </cell>
        </row>
        <row r="21128">
          <cell r="A21128" t="str">
            <v>ENSG00000226674</v>
          </cell>
          <cell r="B21128" t="str">
            <v>TEX41</v>
          </cell>
        </row>
        <row r="21129">
          <cell r="A21129" t="str">
            <v>ENSG00000090612</v>
          </cell>
          <cell r="B21129" t="str">
            <v>ZNF268</v>
          </cell>
        </row>
        <row r="21130">
          <cell r="A21130" t="str">
            <v>ENSG00000145002</v>
          </cell>
          <cell r="B21130" t="str">
            <v>FAM86B2</v>
          </cell>
        </row>
        <row r="21131">
          <cell r="A21131" t="str">
            <v>ENSG00000148516</v>
          </cell>
          <cell r="B21131" t="str">
            <v>ZEB1</v>
          </cell>
        </row>
        <row r="21132">
          <cell r="A21132" t="str">
            <v>ENSG00000257151</v>
          </cell>
          <cell r="B21132" t="str">
            <v>PWAR6</v>
          </cell>
        </row>
        <row r="21133">
          <cell r="A21133" t="str">
            <v>ENSG00000273402</v>
          </cell>
          <cell r="B21133" t="str">
            <v>RP5-855D21.2</v>
          </cell>
        </row>
        <row r="21134">
          <cell r="A21134" t="str">
            <v>ENSG00000261156</v>
          </cell>
          <cell r="B21134" t="str">
            <v>RP11-215E13.1</v>
          </cell>
        </row>
        <row r="21135">
          <cell r="A21135" t="str">
            <v>ENSG00000229780</v>
          </cell>
          <cell r="B21135" t="str">
            <v>UBE2Q1-AS1</v>
          </cell>
        </row>
        <row r="21136">
          <cell r="A21136" t="str">
            <v>ENSG00000243847</v>
          </cell>
          <cell r="B21136" t="str">
            <v>RN7SL610P</v>
          </cell>
        </row>
        <row r="21137">
          <cell r="A21137" t="str">
            <v>ENSG00000266620</v>
          </cell>
          <cell r="B21137" t="str">
            <v>MIR5001</v>
          </cell>
        </row>
        <row r="21138">
          <cell r="A21138" t="str">
            <v>ENSG00000266215</v>
          </cell>
          <cell r="B21138" t="str">
            <v>MIR3167</v>
          </cell>
        </row>
        <row r="21139">
          <cell r="A21139" t="str">
            <v>ENSG00000270947</v>
          </cell>
          <cell r="B21139" t="str">
            <v>AC025811.3</v>
          </cell>
        </row>
        <row r="21140">
          <cell r="A21140" t="str">
            <v>ENSG00000206905</v>
          </cell>
          <cell r="B21140" t="str">
            <v>Y_RNA</v>
          </cell>
        </row>
        <row r="21141">
          <cell r="A21141" t="str">
            <v>ENSG00000271568</v>
          </cell>
          <cell r="B21141" t="str">
            <v>RP11-632K21.7</v>
          </cell>
        </row>
        <row r="21142">
          <cell r="A21142" t="str">
            <v>ENSG00000237986</v>
          </cell>
          <cell r="B21142" t="str">
            <v>CELF2-AS2</v>
          </cell>
        </row>
        <row r="21143">
          <cell r="A21143" t="str">
            <v>ENSG00000083842</v>
          </cell>
          <cell r="B21143" t="str">
            <v>ZNF8</v>
          </cell>
        </row>
        <row r="21144">
          <cell r="A21144" t="str">
            <v>ENSG00000136247</v>
          </cell>
          <cell r="B21144" t="str">
            <v>ZDHHC4</v>
          </cell>
        </row>
        <row r="21145">
          <cell r="A21145" t="str">
            <v>ENSG00000207939</v>
          </cell>
          <cell r="B21145" t="str">
            <v>MIR223</v>
          </cell>
        </row>
        <row r="21146">
          <cell r="A21146" t="str">
            <v>ENSG00000252353</v>
          </cell>
          <cell r="B21146" t="str">
            <v>RNU7-25P</v>
          </cell>
        </row>
        <row r="21147">
          <cell r="A21147" t="str">
            <v>ENSG00000133107</v>
          </cell>
          <cell r="B21147" t="str">
            <v>TRPC4</v>
          </cell>
        </row>
        <row r="21148">
          <cell r="A21148" t="str">
            <v>ENSG00000260905</v>
          </cell>
          <cell r="B21148" t="str">
            <v>RP11-105C19.1</v>
          </cell>
        </row>
        <row r="21149">
          <cell r="A21149" t="str">
            <v>ENSG00000244632</v>
          </cell>
          <cell r="B21149" t="str">
            <v>RN7SL863P</v>
          </cell>
        </row>
        <row r="21150">
          <cell r="A21150" t="str">
            <v>ENSG00000252699</v>
          </cell>
          <cell r="B21150" t="str">
            <v>SNORA21</v>
          </cell>
        </row>
        <row r="21151">
          <cell r="A21151" t="str">
            <v>ENSG00000226098</v>
          </cell>
          <cell r="B21151" t="str">
            <v>RP11-53M11.2</v>
          </cell>
        </row>
        <row r="21152">
          <cell r="A21152" t="str">
            <v>ENSG00000188438</v>
          </cell>
          <cell r="B21152" t="str">
            <v>RP11-1396O13.14</v>
          </cell>
        </row>
        <row r="21153">
          <cell r="A21153" t="str">
            <v>ENSG00000230033</v>
          </cell>
          <cell r="B21153" t="str">
            <v>RP5-1121A15.3</v>
          </cell>
        </row>
        <row r="21154">
          <cell r="A21154" t="str">
            <v>ENSG00000131055</v>
          </cell>
          <cell r="B21154" t="str">
            <v>COX4I2</v>
          </cell>
        </row>
        <row r="21155">
          <cell r="A21155" t="str">
            <v>ENSG00000116161</v>
          </cell>
          <cell r="B21155" t="str">
            <v>CACYBP</v>
          </cell>
        </row>
        <row r="21156">
          <cell r="A21156" t="str">
            <v>ENSG00000260938</v>
          </cell>
          <cell r="B21156" t="str">
            <v>RP4-593C16.3</v>
          </cell>
        </row>
        <row r="21157">
          <cell r="A21157" t="str">
            <v>ENSG00000226143</v>
          </cell>
          <cell r="B21157" t="str">
            <v>RP1-138B7.5</v>
          </cell>
        </row>
        <row r="21158">
          <cell r="A21158" t="str">
            <v>ENSG00000236627</v>
          </cell>
          <cell r="B21158" t="str">
            <v>RP11-252P19.1</v>
          </cell>
        </row>
        <row r="21159">
          <cell r="A21159" t="str">
            <v>ENSG00000214765</v>
          </cell>
          <cell r="B21159" t="str">
            <v>SEPT7P2</v>
          </cell>
        </row>
        <row r="21160">
          <cell r="A21160" t="str">
            <v>ENSG00000207708</v>
          </cell>
          <cell r="B21160" t="str">
            <v>MIR141</v>
          </cell>
        </row>
        <row r="21161">
          <cell r="A21161" t="str">
            <v>ENSG00000261216</v>
          </cell>
          <cell r="B21161" t="str">
            <v>RP11-166B2.5</v>
          </cell>
        </row>
        <row r="21162">
          <cell r="A21162" t="str">
            <v>ENSG00000211697</v>
          </cell>
          <cell r="B21162" t="str">
            <v>TRGV5</v>
          </cell>
        </row>
        <row r="21163">
          <cell r="A21163" t="str">
            <v>ENSG00000215785</v>
          </cell>
          <cell r="B21163" t="str">
            <v>CFL1P6</v>
          </cell>
        </row>
        <row r="21164">
          <cell r="A21164" t="str">
            <v>ENSG00000255929</v>
          </cell>
          <cell r="B21164" t="str">
            <v>RP11-867G2.8</v>
          </cell>
        </row>
        <row r="21165">
          <cell r="A21165" t="str">
            <v>ENSG00000248873</v>
          </cell>
          <cell r="B21165" t="str">
            <v>SERBP1P6</v>
          </cell>
        </row>
        <row r="21166">
          <cell r="A21166" t="str">
            <v>ENSG00000272056</v>
          </cell>
          <cell r="B21166" t="str">
            <v>RP11-503P10.1</v>
          </cell>
        </row>
        <row r="21167">
          <cell r="A21167" t="str">
            <v>ENSG00000229241</v>
          </cell>
          <cell r="B21167" t="str">
            <v>PNPT1P1</v>
          </cell>
        </row>
        <row r="21168">
          <cell r="A21168" t="str">
            <v>ENSG00000243568</v>
          </cell>
          <cell r="B21168" t="str">
            <v>RP11-2I17.1</v>
          </cell>
        </row>
        <row r="21169">
          <cell r="A21169" t="str">
            <v>ENSG00000230510</v>
          </cell>
          <cell r="B21169" t="str">
            <v>PPP5D1</v>
          </cell>
        </row>
        <row r="21170">
          <cell r="A21170" t="str">
            <v>ENSG00000237004</v>
          </cell>
          <cell r="B21170" t="str">
            <v>ZNRF2P1</v>
          </cell>
        </row>
        <row r="21171">
          <cell r="A21171" t="str">
            <v>ENSG00000075131</v>
          </cell>
          <cell r="B21171" t="str">
            <v>TIPIN</v>
          </cell>
        </row>
        <row r="21172">
          <cell r="A21172" t="str">
            <v>ENSG00000231931</v>
          </cell>
          <cell r="B21172" t="str">
            <v>AC024082.4</v>
          </cell>
        </row>
        <row r="21173">
          <cell r="A21173" t="str">
            <v>ENSG00000228008</v>
          </cell>
          <cell r="B21173" t="str">
            <v>CTD-2330K9.3</v>
          </cell>
        </row>
        <row r="21174">
          <cell r="A21174" t="str">
            <v>ENSG00000046651</v>
          </cell>
          <cell r="B21174" t="str">
            <v>OFD1</v>
          </cell>
        </row>
        <row r="21175">
          <cell r="A21175" t="str">
            <v>ENSG00000264625</v>
          </cell>
          <cell r="B21175" t="str">
            <v>RN7SL859P</v>
          </cell>
        </row>
        <row r="21176">
          <cell r="A21176" t="str">
            <v>ENSG00000252462</v>
          </cell>
          <cell r="B21176" t="str">
            <v>RNU6-113P</v>
          </cell>
        </row>
        <row r="21177">
          <cell r="A21177" t="str">
            <v>ENSG00000235205</v>
          </cell>
          <cell r="B21177" t="str">
            <v>TATDN2P3</v>
          </cell>
        </row>
        <row r="21178">
          <cell r="A21178" t="str">
            <v>ENSG00000250806</v>
          </cell>
          <cell r="B21178" t="str">
            <v>CTC-293G12.1</v>
          </cell>
        </row>
        <row r="21179">
          <cell r="A21179" t="str">
            <v>ENSG00000235782</v>
          </cell>
          <cell r="B21179" t="str">
            <v>RP3-333A15.1</v>
          </cell>
        </row>
        <row r="21180">
          <cell r="A21180" t="str">
            <v>ENSG00000203416</v>
          </cell>
          <cell r="B21180" t="str">
            <v>FAM32B</v>
          </cell>
        </row>
        <row r="21181">
          <cell r="A21181" t="str">
            <v>ENSG00000204790</v>
          </cell>
          <cell r="B21181" t="str">
            <v>CBWD6</v>
          </cell>
        </row>
        <row r="21182">
          <cell r="A21182" t="str">
            <v>ENSG00000213355</v>
          </cell>
          <cell r="B21182" t="str">
            <v>CNN2P8</v>
          </cell>
        </row>
        <row r="21183">
          <cell r="A21183" t="str">
            <v>ENSG00000187766</v>
          </cell>
          <cell r="B21183" t="str">
            <v>KRTAP10-8</v>
          </cell>
        </row>
        <row r="21184">
          <cell r="A21184" t="str">
            <v>ENSG00000265263</v>
          </cell>
          <cell r="B21184" t="str">
            <v>RP11-135L13.4</v>
          </cell>
        </row>
        <row r="21185">
          <cell r="A21185" t="str">
            <v>ENSG00000261035</v>
          </cell>
          <cell r="B21185" t="str">
            <v>RP11-151E14.1</v>
          </cell>
        </row>
        <row r="21186">
          <cell r="A21186" t="str">
            <v>ENSG00000225292</v>
          </cell>
          <cell r="B21186" t="str">
            <v>RP11-57H14.3</v>
          </cell>
        </row>
        <row r="21187">
          <cell r="A21187" t="str">
            <v>ENSG00000225774</v>
          </cell>
          <cell r="B21187" t="str">
            <v>SIRPAP1</v>
          </cell>
        </row>
        <row r="21188">
          <cell r="A21188" t="str">
            <v>ENSG00000260830</v>
          </cell>
          <cell r="B21188" t="str">
            <v>RP11-524O1.4</v>
          </cell>
        </row>
        <row r="21189">
          <cell r="A21189" t="str">
            <v>ENSG00000230157</v>
          </cell>
          <cell r="B21189" t="str">
            <v>ATP5G1P1</v>
          </cell>
        </row>
        <row r="21190">
          <cell r="A21190" t="str">
            <v>ENSG00000243005</v>
          </cell>
          <cell r="B21190" t="str">
            <v>RN7SL16P</v>
          </cell>
        </row>
        <row r="21191">
          <cell r="A21191" t="str">
            <v>ENSG00000267069</v>
          </cell>
          <cell r="B21191" t="str">
            <v>RP11-64C12.8</v>
          </cell>
        </row>
        <row r="21192">
          <cell r="A21192" t="str">
            <v>ENSG00000137574</v>
          </cell>
          <cell r="B21192" t="str">
            <v>TGS1</v>
          </cell>
        </row>
        <row r="21193">
          <cell r="A21193" t="str">
            <v>ENSG00000241769</v>
          </cell>
          <cell r="B21193" t="str">
            <v>LINC00893</v>
          </cell>
        </row>
        <row r="21194">
          <cell r="A21194" t="str">
            <v>ENSG00000206190</v>
          </cell>
          <cell r="B21194" t="str">
            <v>ATP10A</v>
          </cell>
        </row>
        <row r="21195">
          <cell r="A21195" t="str">
            <v>ENSG00000213290</v>
          </cell>
          <cell r="B21195" t="str">
            <v>PGK1P2</v>
          </cell>
        </row>
        <row r="21196">
          <cell r="A21196" t="str">
            <v>ENSG00000260282</v>
          </cell>
          <cell r="B21196" t="str">
            <v>EIF4EBP2P2</v>
          </cell>
        </row>
        <row r="21197">
          <cell r="A21197" t="str">
            <v>ENSG00000225718</v>
          </cell>
          <cell r="B21197" t="str">
            <v>RP11-3P22.2</v>
          </cell>
        </row>
        <row r="21198">
          <cell r="A21198" t="str">
            <v>ENSG00000271598</v>
          </cell>
          <cell r="B21198" t="str">
            <v>CTD-2542C24.9</v>
          </cell>
        </row>
        <row r="21199">
          <cell r="A21199" t="str">
            <v>ENSG00000186118</v>
          </cell>
          <cell r="B21199" t="str">
            <v>TEX38</v>
          </cell>
        </row>
        <row r="21200">
          <cell r="A21200" t="str">
            <v>ENSG00000136891</v>
          </cell>
          <cell r="B21200" t="str">
            <v>TEX10</v>
          </cell>
        </row>
        <row r="21201">
          <cell r="A21201" t="str">
            <v>ENSG00000225701</v>
          </cell>
          <cell r="B21201" t="str">
            <v>EIF4A1P13</v>
          </cell>
        </row>
        <row r="21202">
          <cell r="A21202" t="str">
            <v>ENSG00000227159</v>
          </cell>
          <cell r="B21202" t="str">
            <v>DDX11L16</v>
          </cell>
        </row>
        <row r="21203">
          <cell r="A21203" t="str">
            <v>ENSG00000012504</v>
          </cell>
          <cell r="B21203" t="str">
            <v>NR1H4</v>
          </cell>
        </row>
        <row r="21204">
          <cell r="A21204" t="str">
            <v>ENSG00000108272</v>
          </cell>
          <cell r="B21204" t="str">
            <v>DHRS11</v>
          </cell>
        </row>
        <row r="21205">
          <cell r="A21205" t="str">
            <v>ENSG00000203664</v>
          </cell>
          <cell r="B21205" t="str">
            <v>OR2W5</v>
          </cell>
        </row>
        <row r="21206">
          <cell r="A21206" t="str">
            <v>ENSG00000048649</v>
          </cell>
          <cell r="B21206" t="str">
            <v>RSF1</v>
          </cell>
        </row>
        <row r="21207">
          <cell r="A21207" t="str">
            <v>ENSG00000224764</v>
          </cell>
          <cell r="B21207" t="str">
            <v>RP11-54O15.3</v>
          </cell>
        </row>
        <row r="21208">
          <cell r="A21208" t="str">
            <v>ENSG00000238389</v>
          </cell>
          <cell r="B21208" t="str">
            <v>snoU13</v>
          </cell>
        </row>
        <row r="21209">
          <cell r="A21209" t="str">
            <v>ENSG00000243836</v>
          </cell>
          <cell r="B21209" t="str">
            <v>WDR86-AS1</v>
          </cell>
        </row>
        <row r="21210">
          <cell r="A21210" t="str">
            <v>ENSG00000225311</v>
          </cell>
          <cell r="B21210" t="str">
            <v>RP1-91J24.3</v>
          </cell>
        </row>
        <row r="21211">
          <cell r="A21211" t="str">
            <v>ENSG00000187175</v>
          </cell>
          <cell r="B21211" t="str">
            <v>KRTAP12-1</v>
          </cell>
        </row>
        <row r="21212">
          <cell r="A21212" t="str">
            <v>ENSG00000175348</v>
          </cell>
          <cell r="B21212" t="str">
            <v>TMEM9B</v>
          </cell>
        </row>
        <row r="21213">
          <cell r="A21213" t="str">
            <v>ENSG00000129562</v>
          </cell>
          <cell r="B21213" t="str">
            <v>DAD1</v>
          </cell>
        </row>
        <row r="21214">
          <cell r="A21214" t="str">
            <v>ENSG00000234795</v>
          </cell>
          <cell r="B21214" t="str">
            <v>RFTN1P1</v>
          </cell>
        </row>
        <row r="21215">
          <cell r="A21215" t="str">
            <v>ENSG00000230251</v>
          </cell>
          <cell r="B21215" t="str">
            <v>PHBP4</v>
          </cell>
        </row>
        <row r="21216">
          <cell r="A21216" t="str">
            <v>ENSG00000268015</v>
          </cell>
          <cell r="B21216" t="str">
            <v>CTD-2525I3.3</v>
          </cell>
        </row>
        <row r="21217">
          <cell r="A21217" t="str">
            <v>ENSG00000260339</v>
          </cell>
          <cell r="B21217" t="str">
            <v>HEXA-AS1</v>
          </cell>
        </row>
        <row r="21218">
          <cell r="A21218" t="str">
            <v>ENSG00000199218</v>
          </cell>
          <cell r="B21218" t="str">
            <v>RN7SKP184</v>
          </cell>
        </row>
        <row r="21219">
          <cell r="A21219" t="str">
            <v>ENSG00000257259</v>
          </cell>
          <cell r="B21219" t="str">
            <v>RP11-767I20.1</v>
          </cell>
        </row>
        <row r="21220">
          <cell r="A21220" t="str">
            <v>ENSG00000215097</v>
          </cell>
          <cell r="B21220" t="str">
            <v>DUSP8P3</v>
          </cell>
        </row>
        <row r="21221">
          <cell r="A21221" t="str">
            <v>ENSG00000147996</v>
          </cell>
          <cell r="B21221" t="str">
            <v>CBWD5</v>
          </cell>
        </row>
        <row r="21222">
          <cell r="A21222" t="str">
            <v>ENSG00000268810</v>
          </cell>
          <cell r="B21222" t="str">
            <v>AC007193.9</v>
          </cell>
        </row>
        <row r="21223">
          <cell r="A21223" t="str">
            <v>ENSG00000206812</v>
          </cell>
          <cell r="B21223" t="str">
            <v>RNU6-38P</v>
          </cell>
        </row>
        <row r="21224">
          <cell r="A21224" t="str">
            <v>ENSG00000205176</v>
          </cell>
          <cell r="B21224" t="str">
            <v>REXO1L1P</v>
          </cell>
        </row>
        <row r="21225">
          <cell r="A21225" t="str">
            <v>ENSG00000141971</v>
          </cell>
          <cell r="B21225" t="str">
            <v>MVB12A</v>
          </cell>
        </row>
        <row r="21226">
          <cell r="A21226" t="str">
            <v>ENSG00000240083</v>
          </cell>
          <cell r="B21226" t="str">
            <v>RPS3AP22</v>
          </cell>
        </row>
        <row r="21227">
          <cell r="A21227" t="str">
            <v>ENSG00000234255</v>
          </cell>
          <cell r="B21227" t="str">
            <v>AC012370.3</v>
          </cell>
        </row>
        <row r="21228">
          <cell r="A21228" t="str">
            <v>ENSG00000225988</v>
          </cell>
          <cell r="B21228" t="str">
            <v>RP5-1119D9.4</v>
          </cell>
        </row>
        <row r="21229">
          <cell r="A21229" t="str">
            <v>ENSG00000100201</v>
          </cell>
          <cell r="B21229" t="str">
            <v>DDX17</v>
          </cell>
        </row>
        <row r="21230">
          <cell r="A21230" t="str">
            <v>ENSG00000267426</v>
          </cell>
          <cell r="B21230" t="str">
            <v>RP11-552F3.12</v>
          </cell>
        </row>
        <row r="21231">
          <cell r="A21231" t="str">
            <v>ENSG00000172530</v>
          </cell>
          <cell r="B21231" t="str">
            <v>BANP</v>
          </cell>
        </row>
        <row r="21232">
          <cell r="A21232" t="str">
            <v>ENSG00000200986</v>
          </cell>
          <cell r="B21232" t="str">
            <v>RNU6-819P</v>
          </cell>
        </row>
        <row r="21233">
          <cell r="A21233" t="str">
            <v>ENSG00000216131</v>
          </cell>
          <cell r="B21233" t="str">
            <v>AC025284.1</v>
          </cell>
        </row>
        <row r="21234">
          <cell r="A21234" t="str">
            <v>ENSG00000249790</v>
          </cell>
          <cell r="B21234" t="str">
            <v>RP11-20D14.6</v>
          </cell>
        </row>
        <row r="21235">
          <cell r="A21235" t="str">
            <v>ENSG00000241634</v>
          </cell>
          <cell r="B21235" t="str">
            <v>RP11-381E24.1</v>
          </cell>
        </row>
        <row r="21236">
          <cell r="A21236" t="str">
            <v>ENSG00000120925</v>
          </cell>
          <cell r="B21236" t="str">
            <v>RNF170</v>
          </cell>
        </row>
        <row r="21237">
          <cell r="A21237" t="str">
            <v>ENSG00000215004</v>
          </cell>
          <cell r="B21237" t="str">
            <v>MESTP4</v>
          </cell>
        </row>
        <row r="21238">
          <cell r="A21238" t="str">
            <v>ENSG00000267182</v>
          </cell>
          <cell r="B21238" t="str">
            <v>RP11-382N13.5</v>
          </cell>
        </row>
        <row r="21239">
          <cell r="A21239" t="str">
            <v>ENSG00000258724</v>
          </cell>
          <cell r="B21239" t="str">
            <v>SOX7</v>
          </cell>
        </row>
        <row r="21240">
          <cell r="A21240" t="str">
            <v>ENSG00000222477</v>
          </cell>
          <cell r="B21240" t="str">
            <v>RNU2-23P</v>
          </cell>
        </row>
        <row r="21241">
          <cell r="A21241" t="str">
            <v>ENSG00000151773</v>
          </cell>
          <cell r="B21241" t="str">
            <v>CCDC122</v>
          </cell>
        </row>
        <row r="21242">
          <cell r="A21242" t="str">
            <v>ENSG00000144362</v>
          </cell>
          <cell r="B21242" t="str">
            <v>PHOSPHO2</v>
          </cell>
        </row>
        <row r="21243">
          <cell r="A21243" t="str">
            <v>ENSG00000248262</v>
          </cell>
          <cell r="B21243" t="str">
            <v>RP11-1J7.1</v>
          </cell>
        </row>
        <row r="21244">
          <cell r="A21244" t="str">
            <v>ENSG00000232690</v>
          </cell>
          <cell r="B21244" t="str">
            <v>HSPE1P9</v>
          </cell>
        </row>
        <row r="21245">
          <cell r="A21245" t="str">
            <v>ENSG00000221479</v>
          </cell>
          <cell r="B21245" t="str">
            <v>MIR1251</v>
          </cell>
        </row>
        <row r="21246">
          <cell r="A21246" t="str">
            <v>ENSG00000163681</v>
          </cell>
          <cell r="B21246" t="str">
            <v>SLMAP</v>
          </cell>
        </row>
        <row r="21247">
          <cell r="A21247" t="str">
            <v>ENSG00000229401</v>
          </cell>
          <cell r="B21247" t="str">
            <v>RP1-290I10.7</v>
          </cell>
        </row>
        <row r="21248">
          <cell r="A21248" t="str">
            <v>ENSG00000243581</v>
          </cell>
          <cell r="B21248" t="str">
            <v>RPS29P25</v>
          </cell>
        </row>
        <row r="21249">
          <cell r="A21249" t="str">
            <v>ENSG00000241388</v>
          </cell>
          <cell r="B21249" t="str">
            <v>HNF1A-AS1</v>
          </cell>
        </row>
        <row r="21250">
          <cell r="A21250" t="str">
            <v>ENSG00000104722</v>
          </cell>
          <cell r="B21250" t="str">
            <v>NEFM</v>
          </cell>
        </row>
        <row r="21251">
          <cell r="A21251" t="str">
            <v>ENSG00000199664</v>
          </cell>
          <cell r="B21251" t="str">
            <v>RNU6-1266P</v>
          </cell>
        </row>
        <row r="21252">
          <cell r="A21252" t="str">
            <v>ENSG00000261553</v>
          </cell>
          <cell r="B21252" t="str">
            <v>RP11-29G8.3</v>
          </cell>
        </row>
        <row r="21253">
          <cell r="A21253" t="str">
            <v>ENSG00000082293</v>
          </cell>
          <cell r="B21253" t="str">
            <v>COL19A1</v>
          </cell>
        </row>
        <row r="21254">
          <cell r="A21254" t="str">
            <v>ENSG00000231802</v>
          </cell>
          <cell r="B21254" t="str">
            <v>AC009502.1</v>
          </cell>
        </row>
        <row r="21255">
          <cell r="A21255" t="str">
            <v>ENSG00000243871</v>
          </cell>
          <cell r="B21255" t="str">
            <v>RN7SL487P</v>
          </cell>
        </row>
        <row r="21256">
          <cell r="A21256" t="str">
            <v>ENSG00000203705</v>
          </cell>
          <cell r="B21256" t="str">
            <v>TATDN3</v>
          </cell>
        </row>
        <row r="21257">
          <cell r="A21257" t="str">
            <v>ENSG00000217314</v>
          </cell>
          <cell r="B21257" t="str">
            <v>UQCRFS1P3</v>
          </cell>
        </row>
        <row r="21258">
          <cell r="A21258" t="str">
            <v>ENSG00000207257</v>
          </cell>
          <cell r="B21258" t="str">
            <v>RNU6-18P</v>
          </cell>
        </row>
        <row r="21259">
          <cell r="A21259" t="str">
            <v>ENSG00000204428</v>
          </cell>
          <cell r="B21259" t="str">
            <v>LY6G5C</v>
          </cell>
        </row>
        <row r="21260">
          <cell r="A21260" t="str">
            <v>ENSG00000261642</v>
          </cell>
          <cell r="B21260" t="str">
            <v>RP11-309H21.3</v>
          </cell>
        </row>
        <row r="21261">
          <cell r="A21261" t="str">
            <v>ENSG00000114812</v>
          </cell>
          <cell r="B21261" t="str">
            <v>VIPR1</v>
          </cell>
        </row>
        <row r="21262">
          <cell r="A21262" t="str">
            <v>ENSG00000142875</v>
          </cell>
          <cell r="B21262" t="str">
            <v>PRKACB</v>
          </cell>
        </row>
        <row r="21263">
          <cell r="A21263" t="str">
            <v>ENSG00000255070</v>
          </cell>
          <cell r="B21263" t="str">
            <v>OSBPL9P3</v>
          </cell>
        </row>
        <row r="21264">
          <cell r="A21264" t="str">
            <v>ENSG00000234857</v>
          </cell>
          <cell r="B21264" t="str">
            <v>HNRNPUL2-BSCL2</v>
          </cell>
        </row>
        <row r="21265">
          <cell r="A21265" t="str">
            <v>ENSG00000243861</v>
          </cell>
          <cell r="B21265" t="str">
            <v>RP11-656A15.1</v>
          </cell>
        </row>
        <row r="21266">
          <cell r="A21266" t="str">
            <v>ENSG00000211955</v>
          </cell>
          <cell r="B21266" t="str">
            <v>IGHV3-33</v>
          </cell>
        </row>
        <row r="21267">
          <cell r="A21267" t="str">
            <v>ENSG00000082458</v>
          </cell>
          <cell r="B21267" t="str">
            <v>DLG3</v>
          </cell>
        </row>
        <row r="21268">
          <cell r="A21268" t="str">
            <v>ENSG00000198346</v>
          </cell>
          <cell r="B21268" t="str">
            <v>ZNF813</v>
          </cell>
        </row>
        <row r="21269">
          <cell r="A21269" t="str">
            <v>ENSG00000112212</v>
          </cell>
          <cell r="B21269" t="str">
            <v>TSPO2</v>
          </cell>
        </row>
        <row r="21270">
          <cell r="A21270" t="str">
            <v>ENSG00000172680</v>
          </cell>
          <cell r="B21270" t="str">
            <v>MOS</v>
          </cell>
        </row>
        <row r="21271">
          <cell r="A21271" t="str">
            <v>ENSG00000196782</v>
          </cell>
          <cell r="B21271" t="str">
            <v>MAML3</v>
          </cell>
        </row>
        <row r="21272">
          <cell r="A21272" t="str">
            <v>ENSG00000267097</v>
          </cell>
          <cell r="B21272" t="str">
            <v>RP11-309E23.2</v>
          </cell>
        </row>
        <row r="21273">
          <cell r="A21273" t="str">
            <v>ENSG00000241566</v>
          </cell>
          <cell r="B21273" t="str">
            <v>IGKV2D-24</v>
          </cell>
        </row>
        <row r="21274">
          <cell r="A21274" t="str">
            <v>ENSG00000260659</v>
          </cell>
          <cell r="B21274" t="str">
            <v>RP11-46C24.6</v>
          </cell>
        </row>
        <row r="21275">
          <cell r="A21275" t="str">
            <v>ENSG00000100926</v>
          </cell>
          <cell r="B21275" t="str">
            <v>TM9SF1</v>
          </cell>
        </row>
        <row r="21276">
          <cell r="A21276" t="str">
            <v>ENSG00000225536</v>
          </cell>
          <cell r="B21276" t="str">
            <v>RP6-145B8.3</v>
          </cell>
        </row>
        <row r="21277">
          <cell r="A21277" t="str">
            <v>ENSG00000151917</v>
          </cell>
          <cell r="B21277" t="str">
            <v>BEND6</v>
          </cell>
        </row>
        <row r="21278">
          <cell r="A21278" t="str">
            <v>ENSG00000254972</v>
          </cell>
          <cell r="B21278" t="str">
            <v>RP11-167J8.3</v>
          </cell>
        </row>
        <row r="21279">
          <cell r="A21279" t="str">
            <v>ENSG00000199701</v>
          </cell>
          <cell r="B21279" t="str">
            <v>Y_RNA</v>
          </cell>
        </row>
        <row r="21280">
          <cell r="A21280" t="str">
            <v>ENSG00000207056</v>
          </cell>
          <cell r="B21280" t="str">
            <v>RNU1-8P</v>
          </cell>
        </row>
        <row r="21281">
          <cell r="A21281" t="str">
            <v>ENSG00000227335</v>
          </cell>
          <cell r="B21281" t="str">
            <v>IGHJ1P</v>
          </cell>
        </row>
        <row r="21282">
          <cell r="A21282" t="str">
            <v>ENSG00000238750</v>
          </cell>
          <cell r="B21282" t="str">
            <v>RNU7-27P</v>
          </cell>
        </row>
        <row r="21283">
          <cell r="A21283" t="str">
            <v>ENSG00000232292</v>
          </cell>
          <cell r="B21283" t="str">
            <v>ALDH7A1P2</v>
          </cell>
        </row>
        <row r="21284">
          <cell r="A21284" t="str">
            <v>ENSG00000114790</v>
          </cell>
          <cell r="B21284" t="str">
            <v>ARHGEF26</v>
          </cell>
        </row>
        <row r="21285">
          <cell r="A21285" t="str">
            <v>ENSG00000248471</v>
          </cell>
          <cell r="B21285" t="str">
            <v>RP11-432M8.15</v>
          </cell>
        </row>
        <row r="21286">
          <cell r="A21286" t="str">
            <v>ENSG00000198374</v>
          </cell>
          <cell r="B21286" t="str">
            <v>HIST1H2AL</v>
          </cell>
        </row>
        <row r="21287">
          <cell r="A21287" t="str">
            <v>ENSG00000177150</v>
          </cell>
          <cell r="B21287" t="str">
            <v>FAM210A</v>
          </cell>
        </row>
        <row r="21288">
          <cell r="A21288" t="str">
            <v>ENSG00000234285</v>
          </cell>
          <cell r="B21288" t="str">
            <v>GAPDHP49</v>
          </cell>
        </row>
        <row r="21289">
          <cell r="A21289" t="str">
            <v>ENSG00000264512</v>
          </cell>
          <cell r="B21289" t="str">
            <v>MIR5692A1</v>
          </cell>
        </row>
        <row r="21290">
          <cell r="A21290" t="str">
            <v>ENSG00000271047</v>
          </cell>
          <cell r="B21290" t="str">
            <v>RP11-760D2.12</v>
          </cell>
        </row>
        <row r="21291">
          <cell r="A21291" t="str">
            <v>ENSG00000261794</v>
          </cell>
          <cell r="B21291" t="str">
            <v>GOLGA8H</v>
          </cell>
        </row>
        <row r="21292">
          <cell r="A21292" t="str">
            <v>ENSG00000108591</v>
          </cell>
          <cell r="B21292" t="str">
            <v>DRG2</v>
          </cell>
        </row>
        <row r="21293">
          <cell r="A21293" t="str">
            <v>ENSG00000200556</v>
          </cell>
          <cell r="B21293" t="str">
            <v>RNU6-103P</v>
          </cell>
        </row>
        <row r="21294">
          <cell r="A21294" t="str">
            <v>ENSG00000243762</v>
          </cell>
          <cell r="B21294" t="str">
            <v>AC006547.8</v>
          </cell>
        </row>
        <row r="21295">
          <cell r="A21295" t="str">
            <v>ENSG00000226770</v>
          </cell>
          <cell r="B21295" t="str">
            <v>AC000124.1</v>
          </cell>
        </row>
        <row r="21296">
          <cell r="A21296" t="str">
            <v>ENSG00000252853</v>
          </cell>
          <cell r="B21296" t="str">
            <v>SNORD112</v>
          </cell>
        </row>
        <row r="21297">
          <cell r="A21297" t="str">
            <v>ENSG00000225315</v>
          </cell>
          <cell r="B21297" t="str">
            <v>RP11-293P20.2</v>
          </cell>
        </row>
        <row r="21298">
          <cell r="A21298" t="str">
            <v>ENSG00000256452</v>
          </cell>
          <cell r="B21298" t="str">
            <v>RP11-667M19.10</v>
          </cell>
        </row>
        <row r="21299">
          <cell r="A21299" t="str">
            <v>ENSG00000253195</v>
          </cell>
          <cell r="B21299" t="str">
            <v>RP11-359P18.6</v>
          </cell>
        </row>
        <row r="21300">
          <cell r="A21300" t="str">
            <v>ENSG00000178772</v>
          </cell>
          <cell r="B21300" t="str">
            <v>CPN2</v>
          </cell>
        </row>
        <row r="21301">
          <cell r="A21301" t="str">
            <v>ENSG00000267175</v>
          </cell>
          <cell r="B21301" t="str">
            <v>RP11-879F14.1</v>
          </cell>
        </row>
        <row r="21302">
          <cell r="A21302" t="str">
            <v>ENSG00000250659</v>
          </cell>
          <cell r="B21302" t="str">
            <v>RP11-864I4.3</v>
          </cell>
        </row>
        <row r="21303">
          <cell r="A21303" t="str">
            <v>ENSG00000255073</v>
          </cell>
          <cell r="B21303" t="str">
            <v>ZFP91-CNTF</v>
          </cell>
        </row>
        <row r="21304">
          <cell r="A21304" t="str">
            <v>ENSG00000249163</v>
          </cell>
          <cell r="B21304" t="str">
            <v>CTD-3028N15.1</v>
          </cell>
        </row>
        <row r="21305">
          <cell r="A21305" t="str">
            <v>ENSG00000158816</v>
          </cell>
          <cell r="B21305" t="str">
            <v>VWA5B1</v>
          </cell>
        </row>
        <row r="21306">
          <cell r="A21306" t="str">
            <v>ENSG00000254261</v>
          </cell>
          <cell r="B21306" t="str">
            <v>RP11-18A15.1</v>
          </cell>
        </row>
        <row r="21307">
          <cell r="A21307" t="str">
            <v>ENSG00000244641</v>
          </cell>
          <cell r="B21307" t="str">
            <v>RPS26P43</v>
          </cell>
        </row>
        <row r="21308">
          <cell r="A21308" t="str">
            <v>ENSG00000176659</v>
          </cell>
          <cell r="B21308" t="str">
            <v>C20orf197</v>
          </cell>
        </row>
        <row r="21309">
          <cell r="A21309" t="str">
            <v>ENSG00000231069</v>
          </cell>
          <cell r="B21309" t="str">
            <v>BX842568.4</v>
          </cell>
        </row>
        <row r="21310">
          <cell r="A21310" t="str">
            <v>ENSG00000263165</v>
          </cell>
          <cell r="B21310" t="str">
            <v>RP11-810M2.2</v>
          </cell>
        </row>
        <row r="21311">
          <cell r="A21311" t="str">
            <v>ENSG00000258562</v>
          </cell>
          <cell r="B21311" t="str">
            <v>CTD-2313J17.3</v>
          </cell>
        </row>
        <row r="21312">
          <cell r="A21312" t="str">
            <v>ENSG00000015479</v>
          </cell>
          <cell r="B21312" t="str">
            <v>MATR3</v>
          </cell>
        </row>
        <row r="21313">
          <cell r="A21313" t="str">
            <v>ENSG00000182103</v>
          </cell>
          <cell r="B21313" t="str">
            <v>FAM181B</v>
          </cell>
        </row>
        <row r="21314">
          <cell r="A21314" t="str">
            <v>ENSG00000255285</v>
          </cell>
          <cell r="B21314" t="str">
            <v>RP11-358N4.5</v>
          </cell>
        </row>
        <row r="21315">
          <cell r="A21315" t="str">
            <v>ENSG00000230430</v>
          </cell>
          <cell r="B21315" t="str">
            <v>USP17L25</v>
          </cell>
        </row>
        <row r="21316">
          <cell r="A21316" t="str">
            <v>ENSG00000186453</v>
          </cell>
          <cell r="B21316" t="str">
            <v>FAM228A</v>
          </cell>
        </row>
        <row r="21317">
          <cell r="A21317" t="str">
            <v>ENSG00000227792</v>
          </cell>
          <cell r="B21317" t="str">
            <v>RP13-210D15.6</v>
          </cell>
        </row>
        <row r="21318">
          <cell r="A21318" t="str">
            <v>ENSG00000108961</v>
          </cell>
          <cell r="B21318" t="str">
            <v>RANGRF</v>
          </cell>
        </row>
        <row r="21319">
          <cell r="A21319" t="str">
            <v>ENSG00000270408</v>
          </cell>
          <cell r="B21319" t="str">
            <v>JAG1</v>
          </cell>
        </row>
        <row r="21320">
          <cell r="A21320" t="str">
            <v>ENSG00000239121</v>
          </cell>
          <cell r="B21320" t="str">
            <v>snoU13</v>
          </cell>
        </row>
        <row r="21321">
          <cell r="A21321" t="str">
            <v>ENSG00000150787</v>
          </cell>
          <cell r="B21321" t="str">
            <v>PTS</v>
          </cell>
        </row>
        <row r="21322">
          <cell r="A21322" t="str">
            <v>ENSG00000267459</v>
          </cell>
          <cell r="B21322" t="str">
            <v>AC006116.27</v>
          </cell>
        </row>
        <row r="21323">
          <cell r="A21323" t="str">
            <v>ENSG00000252972</v>
          </cell>
          <cell r="B21323" t="str">
            <v>RNA5SP398</v>
          </cell>
        </row>
        <row r="21324">
          <cell r="A21324" t="str">
            <v>ENSG00000110422</v>
          </cell>
          <cell r="B21324" t="str">
            <v>HIPK3</v>
          </cell>
        </row>
        <row r="21325">
          <cell r="A21325" t="str">
            <v>ENSG00000135083</v>
          </cell>
          <cell r="B21325" t="str">
            <v>CCNJL</v>
          </cell>
        </row>
        <row r="21326">
          <cell r="A21326" t="str">
            <v>ENSG00000271286</v>
          </cell>
          <cell r="B21326" t="str">
            <v>LL0XNC01-39B3.1</v>
          </cell>
        </row>
        <row r="21327">
          <cell r="A21327" t="str">
            <v>ENSG00000226995</v>
          </cell>
          <cell r="B21327" t="str">
            <v>LINC00658</v>
          </cell>
        </row>
        <row r="21328">
          <cell r="A21328" t="str">
            <v>ENSG00000225334</v>
          </cell>
          <cell r="B21328" t="str">
            <v>RP11-449J1.1</v>
          </cell>
        </row>
        <row r="21329">
          <cell r="A21329" t="str">
            <v>ENSG00000163938</v>
          </cell>
          <cell r="B21329" t="str">
            <v>GNL3</v>
          </cell>
        </row>
        <row r="21330">
          <cell r="A21330" t="str">
            <v>ENSG00000269332</v>
          </cell>
          <cell r="B21330" t="str">
            <v>CTC-457E21.3</v>
          </cell>
        </row>
        <row r="21331">
          <cell r="A21331" t="str">
            <v>ENSG00000184675</v>
          </cell>
          <cell r="B21331" t="str">
            <v>AMER1</v>
          </cell>
        </row>
        <row r="21332">
          <cell r="A21332" t="str">
            <v>ENSG00000242569</v>
          </cell>
          <cell r="B21332" t="str">
            <v>RP11-435B5.3</v>
          </cell>
        </row>
        <row r="21333">
          <cell r="A21333" t="str">
            <v>ENSG00000211827</v>
          </cell>
          <cell r="B21333" t="str">
            <v>TRDJ2</v>
          </cell>
        </row>
        <row r="21334">
          <cell r="A21334" t="str">
            <v>ENSG00000268390</v>
          </cell>
          <cell r="B21334" t="str">
            <v>CTC-518B2.10</v>
          </cell>
        </row>
        <row r="21335">
          <cell r="A21335" t="str">
            <v>ENSG00000266108</v>
          </cell>
          <cell r="B21335" t="str">
            <v>AC152005.1</v>
          </cell>
        </row>
        <row r="21336">
          <cell r="A21336" t="str">
            <v>ENSG00000266915</v>
          </cell>
          <cell r="B21336" t="str">
            <v>MRPS5P4</v>
          </cell>
        </row>
        <row r="21337">
          <cell r="A21337" t="str">
            <v>ENSG00000242072</v>
          </cell>
          <cell r="B21337" t="str">
            <v>RP11-458K10.1</v>
          </cell>
        </row>
        <row r="21338">
          <cell r="A21338" t="str">
            <v>ENSG00000238109</v>
          </cell>
          <cell r="B21338" t="str">
            <v>AC004893.10</v>
          </cell>
        </row>
        <row r="21339">
          <cell r="A21339" t="str">
            <v>ENSG00000269949</v>
          </cell>
          <cell r="B21339" t="str">
            <v>RP11-738E22.3</v>
          </cell>
        </row>
        <row r="21340">
          <cell r="A21340" t="str">
            <v>ENSG00000122718</v>
          </cell>
          <cell r="B21340" t="str">
            <v>OR2S2</v>
          </cell>
        </row>
        <row r="21341">
          <cell r="A21341" t="str">
            <v>ENSG00000254503</v>
          </cell>
          <cell r="B21341" t="str">
            <v>CTD-2521M24.4</v>
          </cell>
        </row>
        <row r="21342">
          <cell r="A21342" t="str">
            <v>ENSG00000002822</v>
          </cell>
          <cell r="B21342" t="str">
            <v>MAD1L1</v>
          </cell>
        </row>
        <row r="21343">
          <cell r="A21343" t="str">
            <v>ENSG00000230390</v>
          </cell>
          <cell r="B21343" t="str">
            <v>LINC01048</v>
          </cell>
        </row>
        <row r="21344">
          <cell r="A21344" t="str">
            <v>ENSG00000213483</v>
          </cell>
          <cell r="B21344" t="str">
            <v>NDUFAF4P2</v>
          </cell>
        </row>
        <row r="21345">
          <cell r="A21345" t="str">
            <v>ENSG00000214967</v>
          </cell>
          <cell r="B21345" t="str">
            <v>NPIPA7</v>
          </cell>
        </row>
        <row r="21346">
          <cell r="A21346" t="str">
            <v>ENSG00000265583</v>
          </cell>
          <cell r="B21346" t="str">
            <v>AC011994.1</v>
          </cell>
        </row>
        <row r="21347">
          <cell r="A21347" t="str">
            <v>ENSG00000269958</v>
          </cell>
          <cell r="B21347" t="str">
            <v>RP11-73M18.8</v>
          </cell>
        </row>
        <row r="21348">
          <cell r="A21348" t="str">
            <v>ENSG00000165973</v>
          </cell>
          <cell r="B21348" t="str">
            <v>NELL1</v>
          </cell>
        </row>
        <row r="21349">
          <cell r="A21349" t="str">
            <v>ENSG00000266533</v>
          </cell>
          <cell r="B21349" t="str">
            <v>MIR3619</v>
          </cell>
        </row>
        <row r="21350">
          <cell r="A21350" t="str">
            <v>ENSG00000260272</v>
          </cell>
          <cell r="B21350" t="str">
            <v>RP11-20I23.1</v>
          </cell>
        </row>
        <row r="21351">
          <cell r="A21351" t="str">
            <v>ENSG00000104689</v>
          </cell>
          <cell r="B21351" t="str">
            <v>TNFRSF10A</v>
          </cell>
        </row>
        <row r="21352">
          <cell r="A21352" t="str">
            <v>ENSG00000253535</v>
          </cell>
          <cell r="B21352" t="str">
            <v>RP11-624C23.1</v>
          </cell>
        </row>
        <row r="21353">
          <cell r="A21353" t="str">
            <v>ENSG00000216718</v>
          </cell>
          <cell r="B21353" t="str">
            <v>RP3-522P13.1</v>
          </cell>
        </row>
        <row r="21354">
          <cell r="A21354" t="str">
            <v>ENSG00000229841</v>
          </cell>
          <cell r="B21354" t="str">
            <v>RP11-361K17.2</v>
          </cell>
        </row>
        <row r="21355">
          <cell r="A21355" t="str">
            <v>ENSG00000248542</v>
          </cell>
          <cell r="B21355" t="str">
            <v>RP11-432M8.16</v>
          </cell>
        </row>
        <row r="21356">
          <cell r="A21356" t="str">
            <v>ENSG00000212206</v>
          </cell>
          <cell r="B21356" t="str">
            <v>SNORA69</v>
          </cell>
        </row>
        <row r="21357">
          <cell r="A21357" t="str">
            <v>ENSG00000124233</v>
          </cell>
          <cell r="B21357" t="str">
            <v>SEMG1</v>
          </cell>
        </row>
        <row r="21358">
          <cell r="A21358" t="str">
            <v>ENSG00000261049</v>
          </cell>
          <cell r="B21358" t="str">
            <v>RP11-357N13.1</v>
          </cell>
        </row>
        <row r="21359">
          <cell r="A21359" t="str">
            <v>ENSG00000270249</v>
          </cell>
          <cell r="B21359" t="str">
            <v>RP11-514P8.7</v>
          </cell>
        </row>
        <row r="21360">
          <cell r="A21360" t="str">
            <v>ENSG00000202429</v>
          </cell>
          <cell r="B21360" t="str">
            <v>RNU4-48P</v>
          </cell>
        </row>
        <row r="21361">
          <cell r="A21361" t="str">
            <v>ENSG00000270457</v>
          </cell>
          <cell r="B21361" t="str">
            <v>RP11-467C18.1</v>
          </cell>
        </row>
        <row r="21362">
          <cell r="A21362" t="str">
            <v>ENSG00000198691</v>
          </cell>
          <cell r="B21362" t="str">
            <v>ABCA4</v>
          </cell>
        </row>
        <row r="21363">
          <cell r="A21363" t="str">
            <v>ENSG00000254358</v>
          </cell>
          <cell r="B21363" t="str">
            <v>CYCSP22</v>
          </cell>
        </row>
        <row r="21364">
          <cell r="A21364" t="str">
            <v>ENSG00000253041</v>
          </cell>
          <cell r="B21364" t="str">
            <v>SNORA31</v>
          </cell>
        </row>
        <row r="21365">
          <cell r="A21365" t="str">
            <v>ENSG00000257060</v>
          </cell>
          <cell r="B21365" t="str">
            <v>RP11-266O8.1</v>
          </cell>
        </row>
        <row r="21366">
          <cell r="A21366" t="str">
            <v>ENSG00000269481</v>
          </cell>
          <cell r="B21366" t="str">
            <v>CTD-2521M24.6</v>
          </cell>
        </row>
        <row r="21367">
          <cell r="A21367" t="str">
            <v>ENSG00000226886</v>
          </cell>
          <cell r="B21367" t="str">
            <v>AC093787.1</v>
          </cell>
        </row>
        <row r="21368">
          <cell r="A21368" t="str">
            <v>ENSG00000124574</v>
          </cell>
          <cell r="B21368" t="str">
            <v>ABCC10</v>
          </cell>
        </row>
        <row r="21369">
          <cell r="A21369" t="str">
            <v>ENSG00000211895</v>
          </cell>
          <cell r="B21369" t="str">
            <v>IGHA1</v>
          </cell>
        </row>
        <row r="21370">
          <cell r="A21370" t="str">
            <v>ENSG00000227072</v>
          </cell>
          <cell r="B21370" t="str">
            <v>RP3-466I7.1</v>
          </cell>
        </row>
        <row r="21371">
          <cell r="A21371" t="str">
            <v>ENSG00000130119</v>
          </cell>
          <cell r="B21371" t="str">
            <v>GNL3L</v>
          </cell>
        </row>
        <row r="21372">
          <cell r="A21372" t="str">
            <v>ENSG00000217379</v>
          </cell>
          <cell r="B21372" t="str">
            <v>RP11-254A17.1</v>
          </cell>
        </row>
        <row r="21373">
          <cell r="A21373" t="str">
            <v>ENSG00000272384</v>
          </cell>
          <cell r="B21373" t="str">
            <v>RP11-44N11.2</v>
          </cell>
        </row>
        <row r="21374">
          <cell r="A21374" t="str">
            <v>ENSG00000181656</v>
          </cell>
          <cell r="B21374" t="str">
            <v>GPR88</v>
          </cell>
        </row>
        <row r="21375">
          <cell r="A21375" t="str">
            <v>ENSG00000257155</v>
          </cell>
          <cell r="B21375" t="str">
            <v>CTD-2213F21.3</v>
          </cell>
        </row>
        <row r="21376">
          <cell r="A21376" t="str">
            <v>ENSG00000243661</v>
          </cell>
          <cell r="B21376" t="str">
            <v>WBP1LP1</v>
          </cell>
        </row>
        <row r="21377">
          <cell r="A21377" t="str">
            <v>ENSG00000216014</v>
          </cell>
          <cell r="B21377" t="str">
            <v>AL512505.1</v>
          </cell>
        </row>
        <row r="21378">
          <cell r="A21378" t="str">
            <v>ENSG00000242315</v>
          </cell>
          <cell r="B21378" t="str">
            <v>RN7SL685P</v>
          </cell>
        </row>
        <row r="21379">
          <cell r="A21379" t="str">
            <v>ENSG00000072952</v>
          </cell>
          <cell r="B21379" t="str">
            <v>MRVI1</v>
          </cell>
        </row>
        <row r="21380">
          <cell r="A21380" t="str">
            <v>ENSG00000213669</v>
          </cell>
          <cell r="B21380" t="str">
            <v>RP11-476B13.2</v>
          </cell>
        </row>
        <row r="21381">
          <cell r="A21381" t="str">
            <v>ENSG00000196376</v>
          </cell>
          <cell r="B21381" t="str">
            <v>SLC35F1</v>
          </cell>
        </row>
        <row r="21382">
          <cell r="A21382" t="str">
            <v>ENSG00000248731</v>
          </cell>
          <cell r="B21382" t="str">
            <v>AC090103.1</v>
          </cell>
        </row>
        <row r="21383">
          <cell r="A21383" t="str">
            <v>ENSG00000221756</v>
          </cell>
          <cell r="B21383" t="str">
            <v>AL159977.1</v>
          </cell>
        </row>
        <row r="21384">
          <cell r="A21384" t="str">
            <v>ENSG00000132031</v>
          </cell>
          <cell r="B21384" t="str">
            <v>MATN3</v>
          </cell>
        </row>
        <row r="21385">
          <cell r="A21385" t="str">
            <v>ENSG00000231376</v>
          </cell>
          <cell r="B21385" t="str">
            <v>HMGN2P16</v>
          </cell>
        </row>
        <row r="21386">
          <cell r="A21386" t="str">
            <v>ENSG00000231563</v>
          </cell>
          <cell r="B21386" t="str">
            <v>RP11-245P10.4</v>
          </cell>
        </row>
        <row r="21387">
          <cell r="A21387" t="str">
            <v>ENSG00000262714</v>
          </cell>
          <cell r="B21387" t="str">
            <v>RP11-44F14.8</v>
          </cell>
        </row>
        <row r="21388">
          <cell r="A21388" t="str">
            <v>ENSG00000239576</v>
          </cell>
          <cell r="B21388" t="str">
            <v>COX6CP14</v>
          </cell>
        </row>
        <row r="21389">
          <cell r="A21389" t="str">
            <v>ENSG00000149507</v>
          </cell>
          <cell r="B21389" t="str">
            <v>OOSP2</v>
          </cell>
        </row>
        <row r="21390">
          <cell r="A21390" t="str">
            <v>ENSG00000168404</v>
          </cell>
          <cell r="B21390" t="str">
            <v>MLKL</v>
          </cell>
        </row>
        <row r="21391">
          <cell r="A21391" t="str">
            <v>ENSG00000224303</v>
          </cell>
          <cell r="B21391" t="str">
            <v>RP11-327I22.5</v>
          </cell>
        </row>
        <row r="21392">
          <cell r="A21392" t="str">
            <v>ENSG00000266007</v>
          </cell>
          <cell r="B21392" t="str">
            <v>AP000318.1</v>
          </cell>
        </row>
        <row r="21393">
          <cell r="A21393" t="str">
            <v>ENSG00000250451</v>
          </cell>
          <cell r="B21393" t="str">
            <v>HOXC-AS1</v>
          </cell>
        </row>
        <row r="21394">
          <cell r="A21394" t="str">
            <v>ENSG00000188305</v>
          </cell>
          <cell r="B21394" t="str">
            <v>C19orf35</v>
          </cell>
        </row>
        <row r="21395">
          <cell r="A21395" t="str">
            <v>ENSG00000269392</v>
          </cell>
          <cell r="B21395" t="str">
            <v>CTB-191K22.6</v>
          </cell>
        </row>
        <row r="21396">
          <cell r="A21396" t="str">
            <v>ENSG00000269402</v>
          </cell>
          <cell r="B21396" t="str">
            <v>AC116407.2</v>
          </cell>
        </row>
        <row r="21397">
          <cell r="A21397" t="str">
            <v>ENSG00000214369</v>
          </cell>
          <cell r="B21397" t="str">
            <v>AC009967.3</v>
          </cell>
        </row>
        <row r="21398">
          <cell r="A21398" t="str">
            <v>ENSG00000002834</v>
          </cell>
          <cell r="B21398" t="str">
            <v>LASP1</v>
          </cell>
        </row>
        <row r="21399">
          <cell r="A21399" t="str">
            <v>ENSG00000229613</v>
          </cell>
          <cell r="B21399" t="str">
            <v>RP11-555F9.2</v>
          </cell>
        </row>
        <row r="21400">
          <cell r="A21400" t="str">
            <v>ENSG00000204006</v>
          </cell>
          <cell r="B21400" t="str">
            <v>C1orf185</v>
          </cell>
        </row>
        <row r="21401">
          <cell r="A21401" t="str">
            <v>ENSG00000237472</v>
          </cell>
          <cell r="B21401" t="str">
            <v>AP000361.2</v>
          </cell>
        </row>
        <row r="21402">
          <cell r="A21402" t="str">
            <v>ENSG00000259321</v>
          </cell>
          <cell r="B21402" t="str">
            <v>RP11-468E2.5</v>
          </cell>
        </row>
        <row r="21403">
          <cell r="A21403" t="str">
            <v>ENSG00000202264</v>
          </cell>
          <cell r="B21403" t="str">
            <v>RNA5SP77</v>
          </cell>
        </row>
        <row r="21404">
          <cell r="A21404" t="str">
            <v>ENSG00000169214</v>
          </cell>
          <cell r="B21404" t="str">
            <v>OR6F1</v>
          </cell>
        </row>
        <row r="21405">
          <cell r="A21405" t="str">
            <v>ENSG00000231019</v>
          </cell>
          <cell r="B21405" t="str">
            <v>RP11-545P6.2</v>
          </cell>
        </row>
        <row r="21406">
          <cell r="A21406" t="str">
            <v>ENSG00000109618</v>
          </cell>
          <cell r="B21406" t="str">
            <v>SEPSECS</v>
          </cell>
        </row>
        <row r="21407">
          <cell r="A21407" t="str">
            <v>ENSG00000214867</v>
          </cell>
          <cell r="B21407" t="str">
            <v>SRSF9P1</v>
          </cell>
        </row>
        <row r="21408">
          <cell r="A21408" t="str">
            <v>ENSG00000201548</v>
          </cell>
          <cell r="B21408" t="str">
            <v>Y_RNA</v>
          </cell>
        </row>
        <row r="21409">
          <cell r="A21409" t="str">
            <v>ENSG00000240692</v>
          </cell>
          <cell r="B21409" t="str">
            <v>RN7SL538P</v>
          </cell>
        </row>
        <row r="21410">
          <cell r="A21410" t="str">
            <v>ENSG00000176058</v>
          </cell>
          <cell r="B21410" t="str">
            <v>TPRN</v>
          </cell>
        </row>
        <row r="21411">
          <cell r="A21411" t="str">
            <v>ENSG00000253880</v>
          </cell>
          <cell r="B21411" t="str">
            <v>RP11-124B13.1</v>
          </cell>
        </row>
        <row r="21412">
          <cell r="A21412" t="str">
            <v>ENSG00000161849</v>
          </cell>
          <cell r="B21412" t="str">
            <v>KRT84</v>
          </cell>
        </row>
        <row r="21413">
          <cell r="A21413" t="str">
            <v>ENSG00000219863</v>
          </cell>
          <cell r="B21413" t="str">
            <v>RPL31P28</v>
          </cell>
        </row>
        <row r="21414">
          <cell r="A21414" t="str">
            <v>ENSG00000266446</v>
          </cell>
          <cell r="B21414" t="str">
            <v>RP11-149I2.4</v>
          </cell>
        </row>
        <row r="21415">
          <cell r="A21415" t="str">
            <v>ENSG00000237278</v>
          </cell>
          <cell r="B21415" t="str">
            <v>RLIMP2</v>
          </cell>
        </row>
        <row r="21416">
          <cell r="A21416" t="str">
            <v>ENSG00000119711</v>
          </cell>
          <cell r="B21416" t="str">
            <v>ALDH6A1</v>
          </cell>
        </row>
        <row r="21417">
          <cell r="A21417" t="str">
            <v>ENSG00000259243</v>
          </cell>
          <cell r="B21417" t="str">
            <v>GOLGA6L19</v>
          </cell>
        </row>
        <row r="21418">
          <cell r="A21418" t="str">
            <v>ENSG00000184838</v>
          </cell>
          <cell r="B21418" t="str">
            <v>PRR16</v>
          </cell>
        </row>
        <row r="21419">
          <cell r="A21419" t="str">
            <v>ENSG00000233805</v>
          </cell>
          <cell r="B21419" t="str">
            <v>RP11-449J3.3</v>
          </cell>
        </row>
        <row r="21420">
          <cell r="A21420" t="str">
            <v>ENSG00000230821</v>
          </cell>
          <cell r="B21420" t="str">
            <v>KB-288A10.17</v>
          </cell>
        </row>
        <row r="21421">
          <cell r="A21421" t="str">
            <v>ENSG00000204044</v>
          </cell>
          <cell r="B21421" t="str">
            <v>RP11-465L10.10</v>
          </cell>
        </row>
        <row r="21422">
          <cell r="A21422" t="str">
            <v>ENSG00000206817</v>
          </cell>
          <cell r="B21422" t="str">
            <v>Y_RNA</v>
          </cell>
        </row>
        <row r="21423">
          <cell r="A21423" t="str">
            <v>ENSG00000227527</v>
          </cell>
          <cell r="B21423" t="str">
            <v>RP11-223A3.1</v>
          </cell>
        </row>
        <row r="21424">
          <cell r="A21424" t="str">
            <v>ENSG00000207764</v>
          </cell>
          <cell r="B21424" t="str">
            <v>MIR133A2</v>
          </cell>
        </row>
        <row r="21425">
          <cell r="A21425" t="str">
            <v>ENSG00000125257</v>
          </cell>
          <cell r="B21425" t="str">
            <v>ABCC4</v>
          </cell>
        </row>
        <row r="21426">
          <cell r="A21426" t="str">
            <v>ENSG00000258130</v>
          </cell>
          <cell r="B21426" t="str">
            <v>RP11-347C12.3</v>
          </cell>
        </row>
        <row r="21427">
          <cell r="A21427" t="str">
            <v>ENSG00000227922</v>
          </cell>
          <cell r="B21427" t="str">
            <v>SPTLC1P5</v>
          </cell>
        </row>
        <row r="21428">
          <cell r="A21428" t="str">
            <v>ENSG00000251424</v>
          </cell>
          <cell r="B21428" t="str">
            <v>RP11-468N14.3</v>
          </cell>
        </row>
        <row r="21429">
          <cell r="A21429" t="str">
            <v>ENSG00000255387</v>
          </cell>
          <cell r="B21429" t="str">
            <v>RP11-23F23.3</v>
          </cell>
        </row>
        <row r="21430">
          <cell r="A21430" t="str">
            <v>ENSG00000270010</v>
          </cell>
          <cell r="B21430" t="str">
            <v>CTD-2132N18.4</v>
          </cell>
        </row>
        <row r="21431">
          <cell r="A21431" t="str">
            <v>ENSG00000165553</v>
          </cell>
          <cell r="B21431" t="str">
            <v>NGB</v>
          </cell>
        </row>
        <row r="21432">
          <cell r="A21432" t="str">
            <v>ENSG00000262061</v>
          </cell>
          <cell r="B21432" t="str">
            <v>RP11-1260E13.4</v>
          </cell>
        </row>
        <row r="21433">
          <cell r="A21433" t="str">
            <v>ENSG00000255713</v>
          </cell>
          <cell r="B21433" t="str">
            <v>OR4D2</v>
          </cell>
        </row>
        <row r="21434">
          <cell r="A21434" t="str">
            <v>ENSG00000203859</v>
          </cell>
          <cell r="B21434" t="str">
            <v>HSD3B2</v>
          </cell>
        </row>
        <row r="21435">
          <cell r="A21435" t="str">
            <v>ENSG00000250801</v>
          </cell>
          <cell r="B21435" t="str">
            <v>RP11-91H12.3</v>
          </cell>
        </row>
        <row r="21436">
          <cell r="A21436" t="str">
            <v>ENSG00000226992</v>
          </cell>
          <cell r="B21436" t="str">
            <v>AC144525.1</v>
          </cell>
        </row>
        <row r="21437">
          <cell r="A21437" t="str">
            <v>ENSG00000264106</v>
          </cell>
          <cell r="B21437" t="str">
            <v>AC116562.2</v>
          </cell>
        </row>
        <row r="21438">
          <cell r="A21438" t="str">
            <v>ENSG00000239133</v>
          </cell>
          <cell r="B21438" t="str">
            <v>snoU13</v>
          </cell>
        </row>
        <row r="21439">
          <cell r="A21439" t="str">
            <v>ENSG00000167528</v>
          </cell>
          <cell r="B21439" t="str">
            <v>ZNF641</v>
          </cell>
        </row>
        <row r="21440">
          <cell r="A21440" t="str">
            <v>ENSG00000240584</v>
          </cell>
          <cell r="B21440" t="str">
            <v>RN7SL547P</v>
          </cell>
        </row>
        <row r="21441">
          <cell r="A21441" t="str">
            <v>ENSG00000243828</v>
          </cell>
          <cell r="B21441" t="str">
            <v>RP11-307F22.2</v>
          </cell>
        </row>
        <row r="21442">
          <cell r="A21442" t="str">
            <v>ENSG00000266127</v>
          </cell>
          <cell r="B21442" t="str">
            <v>RP11-474N24.2</v>
          </cell>
        </row>
        <row r="21443">
          <cell r="A21443" t="str">
            <v>ENSG00000251070</v>
          </cell>
          <cell r="B21443" t="str">
            <v>BMS1P6</v>
          </cell>
        </row>
        <row r="21444">
          <cell r="A21444" t="str">
            <v>ENSG00000007944</v>
          </cell>
          <cell r="B21444" t="str">
            <v>MYLIP</v>
          </cell>
        </row>
        <row r="21445">
          <cell r="A21445" t="str">
            <v>ENSG00000133935</v>
          </cell>
          <cell r="B21445" t="str">
            <v>C14orf1</v>
          </cell>
        </row>
        <row r="21446">
          <cell r="A21446" t="str">
            <v>ENSG00000197681</v>
          </cell>
          <cell r="B21446" t="str">
            <v>TBC1D3</v>
          </cell>
        </row>
        <row r="21447">
          <cell r="A21447" t="str">
            <v>ENSG00000255037</v>
          </cell>
          <cell r="B21447" t="str">
            <v>RP11-680G24.1</v>
          </cell>
        </row>
        <row r="21448">
          <cell r="A21448" t="str">
            <v>ENSG00000239167</v>
          </cell>
          <cell r="B21448" t="str">
            <v>AC090841.1</v>
          </cell>
        </row>
        <row r="21449">
          <cell r="A21449" t="str">
            <v>ENSG00000201527</v>
          </cell>
          <cell r="B21449" t="str">
            <v>RNA5SP478</v>
          </cell>
        </row>
        <row r="21450">
          <cell r="A21450" t="str">
            <v>ENSG00000215482</v>
          </cell>
          <cell r="B21450" t="str">
            <v>CALM2P3</v>
          </cell>
        </row>
        <row r="21451">
          <cell r="A21451" t="str">
            <v>ENSG00000259714</v>
          </cell>
          <cell r="B21451" t="str">
            <v>LINC00594</v>
          </cell>
        </row>
        <row r="21452">
          <cell r="A21452" t="str">
            <v>ENSG00000266684</v>
          </cell>
          <cell r="B21452" t="str">
            <v>AL117337.1</v>
          </cell>
        </row>
        <row r="21453">
          <cell r="A21453" t="str">
            <v>ENSG00000179399</v>
          </cell>
          <cell r="B21453" t="str">
            <v>GPC5</v>
          </cell>
        </row>
        <row r="21454">
          <cell r="A21454" t="str">
            <v>ENSG00000199156</v>
          </cell>
          <cell r="B21454" t="str">
            <v>MIR422A</v>
          </cell>
        </row>
        <row r="21455">
          <cell r="A21455" t="str">
            <v>ENSG00000225314</v>
          </cell>
          <cell r="B21455" t="str">
            <v>AC018634.9</v>
          </cell>
        </row>
        <row r="21456">
          <cell r="A21456" t="str">
            <v>ENSG00000129873</v>
          </cell>
          <cell r="B21456" t="str">
            <v>CDY2B</v>
          </cell>
        </row>
        <row r="21457">
          <cell r="A21457" t="str">
            <v>ENSG00000234152</v>
          </cell>
          <cell r="B21457" t="str">
            <v>TCEB2P1</v>
          </cell>
        </row>
        <row r="21458">
          <cell r="A21458" t="str">
            <v>ENSG00000146909</v>
          </cell>
          <cell r="B21458" t="str">
            <v>NOM1</v>
          </cell>
        </row>
        <row r="21459">
          <cell r="A21459" t="str">
            <v>ENSG00000227211</v>
          </cell>
          <cell r="B21459" t="str">
            <v>RP5-1100E15.4</v>
          </cell>
        </row>
        <row r="21460">
          <cell r="A21460" t="str">
            <v>ENSG00000136274</v>
          </cell>
          <cell r="B21460" t="str">
            <v>NACAD</v>
          </cell>
        </row>
        <row r="21461">
          <cell r="A21461" t="str">
            <v>ENSG00000271930</v>
          </cell>
          <cell r="B21461" t="str">
            <v>RP11-44N12.5</v>
          </cell>
        </row>
        <row r="21462">
          <cell r="A21462" t="str">
            <v>ENSG00000175938</v>
          </cell>
          <cell r="B21462" t="str">
            <v>ORAI3</v>
          </cell>
        </row>
        <row r="21463">
          <cell r="A21463" t="str">
            <v>ENSG00000255867</v>
          </cell>
          <cell r="B21463" t="str">
            <v>DENND5B-AS1</v>
          </cell>
        </row>
        <row r="21464">
          <cell r="A21464" t="str">
            <v>ENSG00000145416</v>
          </cell>
          <cell r="B21464">
            <v>45717</v>
          </cell>
        </row>
        <row r="21465">
          <cell r="A21465" t="str">
            <v>ENSG00000070814</v>
          </cell>
          <cell r="B21465" t="str">
            <v>TCOF1</v>
          </cell>
        </row>
        <row r="21466">
          <cell r="A21466" t="str">
            <v>ENSG00000224968</v>
          </cell>
          <cell r="B21466" t="str">
            <v>RP1-35C21.1</v>
          </cell>
        </row>
        <row r="21467">
          <cell r="A21467" t="str">
            <v>ENSG00000197150</v>
          </cell>
          <cell r="B21467" t="str">
            <v>ABCB8</v>
          </cell>
        </row>
        <row r="21468">
          <cell r="A21468" t="str">
            <v>ENSG00000170948</v>
          </cell>
          <cell r="B21468" t="str">
            <v>MBD3L1</v>
          </cell>
        </row>
        <row r="21469">
          <cell r="A21469" t="str">
            <v>ENSG00000159186</v>
          </cell>
          <cell r="B21469" t="str">
            <v>AC007383.6</v>
          </cell>
        </row>
        <row r="21470">
          <cell r="A21470" t="str">
            <v>ENSG00000234779</v>
          </cell>
          <cell r="B21470" t="str">
            <v>RP11-62F24.2</v>
          </cell>
        </row>
        <row r="21471">
          <cell r="A21471" t="str">
            <v>ENSG00000117069</v>
          </cell>
          <cell r="B21471" t="str">
            <v>ST6GALNAC5</v>
          </cell>
        </row>
        <row r="21472">
          <cell r="A21472" t="str">
            <v>ENSG00000270973</v>
          </cell>
          <cell r="B21472" t="str">
            <v>RP11-324L3.5</v>
          </cell>
        </row>
        <row r="21473">
          <cell r="A21473" t="str">
            <v>ENSG00000221340</v>
          </cell>
          <cell r="B21473" t="str">
            <v>RNU6ATAC18P</v>
          </cell>
        </row>
        <row r="21474">
          <cell r="A21474" t="str">
            <v>ENSG00000239096</v>
          </cell>
          <cell r="B21474" t="str">
            <v>snoU13</v>
          </cell>
        </row>
        <row r="21475">
          <cell r="A21475" t="str">
            <v>ENSG00000265766</v>
          </cell>
          <cell r="B21475" t="str">
            <v>CXADRP3</v>
          </cell>
        </row>
        <row r="21476">
          <cell r="A21476" t="str">
            <v>ENSG00000153815</v>
          </cell>
          <cell r="B21476" t="str">
            <v>CMIP</v>
          </cell>
        </row>
        <row r="21477">
          <cell r="A21477" t="str">
            <v>ENSG00000207286</v>
          </cell>
          <cell r="B21477" t="str">
            <v>Y_RNA</v>
          </cell>
        </row>
        <row r="21478">
          <cell r="A21478" t="str">
            <v>ENSG00000147408</v>
          </cell>
          <cell r="B21478" t="str">
            <v>CSGALNACT1</v>
          </cell>
        </row>
        <row r="21479">
          <cell r="A21479" t="str">
            <v>ENSG00000228219</v>
          </cell>
          <cell r="B21479" t="str">
            <v>NPM1P30</v>
          </cell>
        </row>
        <row r="21480">
          <cell r="A21480" t="str">
            <v>ENSG00000112357</v>
          </cell>
          <cell r="B21480" t="str">
            <v>PEX7</v>
          </cell>
        </row>
        <row r="21481">
          <cell r="A21481" t="str">
            <v>ENSG00000239203</v>
          </cell>
          <cell r="B21481" t="str">
            <v>AC093484.4</v>
          </cell>
        </row>
        <row r="21482">
          <cell r="A21482" t="str">
            <v>ENSG00000232918</v>
          </cell>
          <cell r="B21482" t="str">
            <v>RP11-366L18.1</v>
          </cell>
        </row>
        <row r="21483">
          <cell r="A21483" t="str">
            <v>ENSG00000266858</v>
          </cell>
          <cell r="B21483" t="str">
            <v>RP11-557B23.3</v>
          </cell>
        </row>
        <row r="21484">
          <cell r="A21484" t="str">
            <v>ENSG00000255475</v>
          </cell>
          <cell r="B21484" t="str">
            <v>RP11-687M24.4</v>
          </cell>
        </row>
        <row r="21485">
          <cell r="A21485" t="str">
            <v>ENSG00000226925</v>
          </cell>
          <cell r="B21485" t="str">
            <v>AC007271.3</v>
          </cell>
        </row>
        <row r="21486">
          <cell r="A21486" t="str">
            <v>ENSG00000251899</v>
          </cell>
          <cell r="B21486" t="str">
            <v>AC104169.1</v>
          </cell>
        </row>
        <row r="21487">
          <cell r="A21487" t="str">
            <v>ENSG00000259471</v>
          </cell>
          <cell r="B21487" t="str">
            <v>RP11-321F6.1</v>
          </cell>
        </row>
        <row r="21488">
          <cell r="A21488" t="str">
            <v>ENSG00000215210</v>
          </cell>
          <cell r="B21488" t="str">
            <v>RBMXP2</v>
          </cell>
        </row>
        <row r="21489">
          <cell r="A21489" t="str">
            <v>ENSG00000201138</v>
          </cell>
          <cell r="B21489" t="str">
            <v>Y_RNA</v>
          </cell>
        </row>
        <row r="21490">
          <cell r="A21490" t="str">
            <v>ENSG00000127083</v>
          </cell>
          <cell r="B21490" t="str">
            <v>OMD</v>
          </cell>
        </row>
        <row r="21491">
          <cell r="A21491" t="str">
            <v>ENSG00000186212</v>
          </cell>
          <cell r="B21491" t="str">
            <v>SOWAHB</v>
          </cell>
        </row>
        <row r="21492">
          <cell r="A21492" t="str">
            <v>ENSG00000238323</v>
          </cell>
          <cell r="B21492" t="str">
            <v>AC068587.1</v>
          </cell>
        </row>
        <row r="21493">
          <cell r="A21493" t="str">
            <v>ENSG00000005059</v>
          </cell>
          <cell r="B21493" t="str">
            <v>CCDC109B</v>
          </cell>
        </row>
        <row r="21494">
          <cell r="A21494" t="str">
            <v>ENSG00000267582</v>
          </cell>
          <cell r="B21494" t="str">
            <v>CTD-3252C9.2</v>
          </cell>
        </row>
        <row r="21495">
          <cell r="A21495" t="str">
            <v>ENSG00000241829</v>
          </cell>
          <cell r="B21495" t="str">
            <v>RPL21P54</v>
          </cell>
        </row>
        <row r="21496">
          <cell r="A21496" t="str">
            <v>ENSG00000172324</v>
          </cell>
          <cell r="B21496" t="str">
            <v>OR5A2</v>
          </cell>
        </row>
        <row r="21497">
          <cell r="A21497" t="str">
            <v>ENSG00000231310</v>
          </cell>
          <cell r="B21497" t="str">
            <v>TBL1XR1-AS1</v>
          </cell>
        </row>
        <row r="21498">
          <cell r="A21498" t="str">
            <v>ENSG00000115009</v>
          </cell>
          <cell r="B21498" t="str">
            <v>CCL20</v>
          </cell>
        </row>
        <row r="21499">
          <cell r="A21499" t="str">
            <v>ENSG00000238051</v>
          </cell>
          <cell r="B21499" t="str">
            <v>ISCUP1</v>
          </cell>
        </row>
        <row r="21500">
          <cell r="A21500" t="str">
            <v>ENSG00000217128</v>
          </cell>
          <cell r="B21500" t="str">
            <v>FNIP1</v>
          </cell>
        </row>
        <row r="21501">
          <cell r="A21501" t="str">
            <v>ENSG00000258111</v>
          </cell>
          <cell r="B21501" t="str">
            <v>RP11-43D4.2</v>
          </cell>
        </row>
        <row r="21502">
          <cell r="A21502" t="str">
            <v>ENSG00000226619</v>
          </cell>
          <cell r="B21502" t="str">
            <v>RP11-301J16.7</v>
          </cell>
        </row>
        <row r="21503">
          <cell r="A21503" t="str">
            <v>ENSG00000248962</v>
          </cell>
          <cell r="B21503" t="str">
            <v>CTD-2287N17.1</v>
          </cell>
        </row>
        <row r="21504">
          <cell r="A21504" t="str">
            <v>ENSG00000137486</v>
          </cell>
          <cell r="B21504" t="str">
            <v>ARRB1</v>
          </cell>
        </row>
        <row r="21505">
          <cell r="A21505" t="str">
            <v>ENSG00000135457</v>
          </cell>
          <cell r="B21505" t="str">
            <v>TFCP2</v>
          </cell>
        </row>
        <row r="21506">
          <cell r="A21506" t="str">
            <v>ENSG00000212588</v>
          </cell>
          <cell r="B21506" t="str">
            <v>SNORA26</v>
          </cell>
        </row>
        <row r="21507">
          <cell r="A21507" t="str">
            <v>ENSG00000233903</v>
          </cell>
          <cell r="B21507" t="str">
            <v>Z83851.4</v>
          </cell>
        </row>
        <row r="21508">
          <cell r="A21508" t="str">
            <v>ENSG00000185198</v>
          </cell>
          <cell r="B21508" t="str">
            <v>PRSS57</v>
          </cell>
        </row>
        <row r="21509">
          <cell r="A21509" t="str">
            <v>ENSG00000170935</v>
          </cell>
          <cell r="B21509" t="str">
            <v>NCBP2L</v>
          </cell>
        </row>
        <row r="21510">
          <cell r="A21510" t="str">
            <v>ENSG00000268809</v>
          </cell>
          <cell r="B21510" t="str">
            <v>AC012360.2</v>
          </cell>
        </row>
        <row r="21511">
          <cell r="A21511" t="str">
            <v>ENSG00000087903</v>
          </cell>
          <cell r="B21511" t="str">
            <v>RFX2</v>
          </cell>
        </row>
        <row r="21512">
          <cell r="A21512" t="str">
            <v>ENSG00000240890</v>
          </cell>
          <cell r="B21512" t="str">
            <v>RP11-65E22.2</v>
          </cell>
        </row>
        <row r="21513">
          <cell r="A21513" t="str">
            <v>ENSG00000145817</v>
          </cell>
          <cell r="B21513" t="str">
            <v>YIPF5</v>
          </cell>
        </row>
        <row r="21514">
          <cell r="A21514" t="str">
            <v>ENSG00000183691</v>
          </cell>
          <cell r="B21514" t="str">
            <v>NOG</v>
          </cell>
        </row>
        <row r="21515">
          <cell r="A21515" t="str">
            <v>ENSG00000242925</v>
          </cell>
          <cell r="B21515" t="str">
            <v>PLCH1-AS2</v>
          </cell>
        </row>
        <row r="21516">
          <cell r="A21516" t="str">
            <v>ENSG00000257826</v>
          </cell>
          <cell r="B21516" t="str">
            <v>RP11-116N8.4</v>
          </cell>
        </row>
        <row r="21517">
          <cell r="A21517" t="str">
            <v>ENSG00000249305</v>
          </cell>
          <cell r="B21517" t="str">
            <v>RP11-13L2.1</v>
          </cell>
        </row>
        <row r="21518">
          <cell r="A21518" t="str">
            <v>ENSG00000264574</v>
          </cell>
          <cell r="B21518" t="str">
            <v>MIR1254-2</v>
          </cell>
        </row>
        <row r="21519">
          <cell r="A21519" t="str">
            <v>ENSG00000136929</v>
          </cell>
          <cell r="B21519" t="str">
            <v>HEMGN</v>
          </cell>
        </row>
        <row r="21520">
          <cell r="A21520" t="str">
            <v>ENSG00000262519</v>
          </cell>
          <cell r="B21520" t="str">
            <v>TXNP4</v>
          </cell>
        </row>
        <row r="21521">
          <cell r="A21521" t="str">
            <v>ENSG00000256385</v>
          </cell>
          <cell r="B21521" t="str">
            <v>AE000658.27</v>
          </cell>
        </row>
        <row r="21522">
          <cell r="A21522" t="str">
            <v>ENSG00000210164</v>
          </cell>
          <cell r="B21522" t="str">
            <v>MT-TG</v>
          </cell>
        </row>
        <row r="21523">
          <cell r="A21523" t="str">
            <v>ENSG00000200252</v>
          </cell>
          <cell r="B21523" t="str">
            <v>Y_RNA</v>
          </cell>
        </row>
        <row r="21524">
          <cell r="A21524" t="str">
            <v>ENSG00000235033</v>
          </cell>
          <cell r="B21524" t="str">
            <v>RP11-61I13.3</v>
          </cell>
        </row>
        <row r="21525">
          <cell r="A21525" t="str">
            <v>ENSG00000240761</v>
          </cell>
          <cell r="B21525" t="str">
            <v>AC098831.4</v>
          </cell>
        </row>
        <row r="21526">
          <cell r="A21526" t="str">
            <v>ENSG00000254555</v>
          </cell>
          <cell r="B21526" t="str">
            <v>RP11-379J13.1</v>
          </cell>
        </row>
        <row r="21527">
          <cell r="A21527" t="str">
            <v>ENSG00000239354</v>
          </cell>
          <cell r="B21527" t="str">
            <v>RPS17P15</v>
          </cell>
        </row>
        <row r="21528">
          <cell r="A21528" t="str">
            <v>ENSG00000215005</v>
          </cell>
          <cell r="B21528" t="str">
            <v>HSPD1P7</v>
          </cell>
        </row>
        <row r="21529">
          <cell r="A21529" t="str">
            <v>ENSG00000168036</v>
          </cell>
          <cell r="B21529" t="str">
            <v>CTNNB1</v>
          </cell>
        </row>
        <row r="21530">
          <cell r="A21530" t="str">
            <v>ENSG00000232873</v>
          </cell>
          <cell r="B21530" t="str">
            <v>AC046143.6</v>
          </cell>
        </row>
        <row r="21531">
          <cell r="A21531" t="str">
            <v>ENSG00000258895</v>
          </cell>
          <cell r="B21531" t="str">
            <v>CTD-2643K12.1</v>
          </cell>
        </row>
        <row r="21532">
          <cell r="A21532" t="str">
            <v>ENSG00000230538</v>
          </cell>
          <cell r="B21532" t="str">
            <v>RP3-428A13.1</v>
          </cell>
        </row>
        <row r="21533">
          <cell r="A21533" t="str">
            <v>ENSG00000166147</v>
          </cell>
          <cell r="B21533" t="str">
            <v>FBN1</v>
          </cell>
        </row>
        <row r="21534">
          <cell r="A21534" t="str">
            <v>ENSG00000159182</v>
          </cell>
          <cell r="B21534" t="str">
            <v>PRAC1</v>
          </cell>
        </row>
        <row r="21535">
          <cell r="A21535" t="str">
            <v>ENSG00000236361</v>
          </cell>
          <cell r="B21535" t="str">
            <v>RP11-395E19.7</v>
          </cell>
        </row>
        <row r="21536">
          <cell r="A21536" t="str">
            <v>ENSG00000230319</v>
          </cell>
          <cell r="B21536" t="str">
            <v>AL022476.2</v>
          </cell>
        </row>
        <row r="21537">
          <cell r="A21537" t="str">
            <v>ENSG00000169976</v>
          </cell>
          <cell r="B21537" t="str">
            <v>SF3B5</v>
          </cell>
        </row>
        <row r="21538">
          <cell r="A21538" t="str">
            <v>ENSG00000264898</v>
          </cell>
          <cell r="B21538" t="str">
            <v>AL353626.2</v>
          </cell>
        </row>
        <row r="21539">
          <cell r="A21539" t="str">
            <v>ENSG00000152705</v>
          </cell>
          <cell r="B21539" t="str">
            <v>CATSPER3</v>
          </cell>
        </row>
        <row r="21540">
          <cell r="A21540" t="str">
            <v>ENSG00000234104</v>
          </cell>
          <cell r="B21540" t="str">
            <v>RP5-1177M21.1</v>
          </cell>
        </row>
        <row r="21541">
          <cell r="A21541" t="str">
            <v>ENSG00000222391</v>
          </cell>
          <cell r="B21541" t="str">
            <v>AL137118.1</v>
          </cell>
        </row>
        <row r="21542">
          <cell r="A21542" t="str">
            <v>ENSG00000082556</v>
          </cell>
          <cell r="B21542" t="str">
            <v>OPRK1</v>
          </cell>
        </row>
        <row r="21543">
          <cell r="A21543" t="str">
            <v>ENSG00000184140</v>
          </cell>
          <cell r="B21543" t="str">
            <v>OR4F6</v>
          </cell>
        </row>
        <row r="21544">
          <cell r="A21544" t="str">
            <v>ENSG00000257663</v>
          </cell>
          <cell r="B21544" t="str">
            <v>RP11-1100L3.7</v>
          </cell>
        </row>
        <row r="21545">
          <cell r="A21545" t="str">
            <v>ENSG00000265175</v>
          </cell>
          <cell r="B21545" t="str">
            <v>AC092685.1</v>
          </cell>
        </row>
        <row r="21546">
          <cell r="A21546" t="str">
            <v>ENSG00000162627</v>
          </cell>
          <cell r="B21546" t="str">
            <v>SNX7</v>
          </cell>
        </row>
        <row r="21547">
          <cell r="A21547" t="str">
            <v>ENSG00000101892</v>
          </cell>
          <cell r="B21547" t="str">
            <v>ATP1B4</v>
          </cell>
        </row>
        <row r="21548">
          <cell r="A21548" t="str">
            <v>ENSG00000233357</v>
          </cell>
          <cell r="B21548" t="str">
            <v>RPL30P15</v>
          </cell>
        </row>
        <row r="21549">
          <cell r="A21549" t="str">
            <v>ENSG00000214113</v>
          </cell>
          <cell r="B21549" t="str">
            <v>LYRM4</v>
          </cell>
        </row>
        <row r="21550">
          <cell r="A21550" t="str">
            <v>ENSG00000117322</v>
          </cell>
          <cell r="B21550" t="str">
            <v>CR2</v>
          </cell>
        </row>
        <row r="21551">
          <cell r="A21551" t="str">
            <v>ENSG00000129451</v>
          </cell>
          <cell r="B21551" t="str">
            <v>KLK10</v>
          </cell>
        </row>
        <row r="21552">
          <cell r="A21552" t="str">
            <v>ENSG00000234289</v>
          </cell>
          <cell r="B21552" t="str">
            <v>H2BFS</v>
          </cell>
        </row>
        <row r="21553">
          <cell r="A21553" t="str">
            <v>ENSG00000159708</v>
          </cell>
          <cell r="B21553" t="str">
            <v>LRRC36</v>
          </cell>
        </row>
        <row r="21554">
          <cell r="A21554" t="str">
            <v>ENSG00000183249</v>
          </cell>
          <cell r="B21554" t="str">
            <v>NF1P3</v>
          </cell>
        </row>
        <row r="21555">
          <cell r="A21555" t="str">
            <v>ENSG00000134278</v>
          </cell>
          <cell r="B21555" t="str">
            <v>SPIRE1</v>
          </cell>
        </row>
        <row r="21556">
          <cell r="A21556" t="str">
            <v>ENSG00000258786</v>
          </cell>
          <cell r="B21556" t="str">
            <v>RP11-928F19.3</v>
          </cell>
        </row>
        <row r="21557">
          <cell r="A21557" t="str">
            <v>ENSG00000182329</v>
          </cell>
          <cell r="B21557" t="str">
            <v>AC079354.1</v>
          </cell>
        </row>
        <row r="21558">
          <cell r="A21558" t="str">
            <v>ENSG00000265226</v>
          </cell>
          <cell r="B21558" t="str">
            <v>MIR548AI</v>
          </cell>
        </row>
        <row r="21559">
          <cell r="A21559" t="str">
            <v>ENSG00000221563</v>
          </cell>
          <cell r="B21559" t="str">
            <v>MIR1269A</v>
          </cell>
        </row>
        <row r="21560">
          <cell r="A21560" t="str">
            <v>ENSG00000262974</v>
          </cell>
          <cell r="B21560" t="str">
            <v>RP11-457I16.4</v>
          </cell>
        </row>
        <row r="21561">
          <cell r="A21561" t="str">
            <v>ENSG00000101084</v>
          </cell>
          <cell r="B21561" t="str">
            <v>C20orf24</v>
          </cell>
        </row>
        <row r="21562">
          <cell r="A21562" t="str">
            <v>ENSG00000206731</v>
          </cell>
          <cell r="B21562" t="str">
            <v>SNORA36</v>
          </cell>
        </row>
        <row r="21563">
          <cell r="A21563" t="str">
            <v>ENSG00000255940</v>
          </cell>
          <cell r="B21563" t="str">
            <v>REXO1L10P</v>
          </cell>
        </row>
        <row r="21564">
          <cell r="A21564" t="str">
            <v>ENSG00000260278</v>
          </cell>
          <cell r="B21564" t="str">
            <v>RP11-109G23.3</v>
          </cell>
        </row>
        <row r="21565">
          <cell r="A21565" t="str">
            <v>ENSG00000185627</v>
          </cell>
          <cell r="B21565" t="str">
            <v>PSMD13</v>
          </cell>
        </row>
        <row r="21566">
          <cell r="A21566" t="str">
            <v>ENSG00000232025</v>
          </cell>
          <cell r="B21566" t="str">
            <v>RP1-218B13.1</v>
          </cell>
        </row>
        <row r="21567">
          <cell r="A21567" t="str">
            <v>ENSG00000249341</v>
          </cell>
          <cell r="B21567" t="str">
            <v>RP11-317M11.1</v>
          </cell>
        </row>
        <row r="21568">
          <cell r="A21568" t="str">
            <v>ENSG00000187122</v>
          </cell>
          <cell r="B21568" t="str">
            <v>SLIT1</v>
          </cell>
        </row>
        <row r="21569">
          <cell r="A21569" t="str">
            <v>ENSG00000250705</v>
          </cell>
          <cell r="B21569" t="str">
            <v>CTC-470C15.1</v>
          </cell>
        </row>
        <row r="21570">
          <cell r="A21570" t="str">
            <v>ENSG00000143771</v>
          </cell>
          <cell r="B21570" t="str">
            <v>CNIH4</v>
          </cell>
        </row>
        <row r="21571">
          <cell r="A21571" t="str">
            <v>ENSG00000196419</v>
          </cell>
          <cell r="B21571" t="str">
            <v>XRCC6</v>
          </cell>
        </row>
        <row r="21572">
          <cell r="A21572" t="str">
            <v>ENSG00000228429</v>
          </cell>
          <cell r="B21572" t="str">
            <v>RP5-859M6.1</v>
          </cell>
        </row>
        <row r="21573">
          <cell r="A21573" t="str">
            <v>ENSG00000265108</v>
          </cell>
          <cell r="B21573" t="str">
            <v>AL357932.1</v>
          </cell>
        </row>
        <row r="21574">
          <cell r="A21574" t="str">
            <v>ENSG00000271919</v>
          </cell>
          <cell r="B21574" t="str">
            <v>RP11-269G24.8</v>
          </cell>
        </row>
        <row r="21575">
          <cell r="A21575" t="str">
            <v>ENSG00000243289</v>
          </cell>
          <cell r="B21575" t="str">
            <v>CTGLF8P</v>
          </cell>
        </row>
        <row r="21576">
          <cell r="A21576" t="str">
            <v>ENSG00000227927</v>
          </cell>
          <cell r="B21576" t="str">
            <v>MACROD2-IT1</v>
          </cell>
        </row>
        <row r="21577">
          <cell r="A21577" t="str">
            <v>ENSG00000264372</v>
          </cell>
          <cell r="B21577" t="str">
            <v>AC108519.1</v>
          </cell>
        </row>
        <row r="21578">
          <cell r="A21578" t="str">
            <v>ENSG00000220793</v>
          </cell>
          <cell r="B21578" t="str">
            <v>RPL21P119</v>
          </cell>
        </row>
        <row r="21579">
          <cell r="A21579" t="str">
            <v>ENSG00000256362</v>
          </cell>
          <cell r="B21579" t="str">
            <v>RP11-955H22.3</v>
          </cell>
        </row>
        <row r="21580">
          <cell r="A21580" t="str">
            <v>ENSG00000252985</v>
          </cell>
          <cell r="B21580" t="str">
            <v>SNORD116</v>
          </cell>
        </row>
        <row r="21581">
          <cell r="A21581" t="str">
            <v>ENSG00000156234</v>
          </cell>
          <cell r="B21581" t="str">
            <v>CXCL13</v>
          </cell>
        </row>
        <row r="21582">
          <cell r="A21582" t="str">
            <v>ENSG00000249412</v>
          </cell>
          <cell r="B21582" t="str">
            <v>CTC-563A5.2</v>
          </cell>
        </row>
        <row r="21583">
          <cell r="A21583" t="str">
            <v>ENSG00000211935</v>
          </cell>
          <cell r="B21583" t="str">
            <v>IGHV1-3</v>
          </cell>
        </row>
        <row r="21584">
          <cell r="A21584" t="str">
            <v>ENSG00000205930</v>
          </cell>
          <cell r="B21584" t="str">
            <v>C21orf49</v>
          </cell>
        </row>
        <row r="21585">
          <cell r="A21585" t="str">
            <v>ENSG00000163807</v>
          </cell>
          <cell r="B21585" t="str">
            <v>KIAA1143</v>
          </cell>
        </row>
        <row r="21586">
          <cell r="A21586" t="str">
            <v>ENSG00000132716</v>
          </cell>
          <cell r="B21586" t="str">
            <v>DCAF8</v>
          </cell>
        </row>
        <row r="21587">
          <cell r="A21587" t="str">
            <v>ENSG00000213609</v>
          </cell>
          <cell r="B21587" t="str">
            <v>RP11-170M17.2</v>
          </cell>
        </row>
        <row r="21588">
          <cell r="A21588" t="str">
            <v>ENSG00000103047</v>
          </cell>
          <cell r="B21588" t="str">
            <v>TANGO6</v>
          </cell>
        </row>
        <row r="21589">
          <cell r="A21589" t="str">
            <v>ENSG00000007545</v>
          </cell>
          <cell r="B21589" t="str">
            <v>CRAMP1L</v>
          </cell>
        </row>
        <row r="21590">
          <cell r="A21590" t="str">
            <v>ENSG00000233221</v>
          </cell>
          <cell r="B21590" t="str">
            <v>AC133785.1</v>
          </cell>
        </row>
        <row r="21591">
          <cell r="A21591" t="str">
            <v>ENSG00000225811</v>
          </cell>
          <cell r="B21591" t="str">
            <v>RP11-547I7.1</v>
          </cell>
        </row>
        <row r="21592">
          <cell r="A21592" t="str">
            <v>ENSG00000183016</v>
          </cell>
          <cell r="B21592" t="str">
            <v>IQCA1P1</v>
          </cell>
        </row>
        <row r="21593">
          <cell r="A21593" t="str">
            <v>ENSG00000223906</v>
          </cell>
          <cell r="B21593" t="str">
            <v>RP5-837M10.2</v>
          </cell>
        </row>
        <row r="21594">
          <cell r="A21594" t="str">
            <v>ENSG00000131746</v>
          </cell>
          <cell r="B21594" t="str">
            <v>TNS4</v>
          </cell>
        </row>
        <row r="21595">
          <cell r="A21595" t="str">
            <v>ENSG00000238020</v>
          </cell>
          <cell r="B21595" t="str">
            <v>HTR3E-AS1</v>
          </cell>
        </row>
        <row r="21596">
          <cell r="A21596" t="str">
            <v>ENSG00000243287</v>
          </cell>
          <cell r="B21596" t="str">
            <v>RPS17P14</v>
          </cell>
        </row>
        <row r="21597">
          <cell r="A21597" t="str">
            <v>ENSG00000249888</v>
          </cell>
          <cell r="B21597" t="str">
            <v>RP11-447H19.2</v>
          </cell>
        </row>
        <row r="21598">
          <cell r="A21598" t="str">
            <v>ENSG00000229588</v>
          </cell>
          <cell r="B21598" t="str">
            <v>RP11-479J7.2</v>
          </cell>
        </row>
        <row r="21599">
          <cell r="A21599" t="str">
            <v>ENSG00000016864</v>
          </cell>
          <cell r="B21599" t="str">
            <v>GLT8D1</v>
          </cell>
        </row>
        <row r="21600">
          <cell r="A21600" t="str">
            <v>ENSG00000140839</v>
          </cell>
          <cell r="B21600" t="str">
            <v>CLEC18B</v>
          </cell>
        </row>
        <row r="21601">
          <cell r="A21601" t="str">
            <v>ENSG00000178084</v>
          </cell>
          <cell r="B21601" t="str">
            <v>HTR3C</v>
          </cell>
        </row>
        <row r="21602">
          <cell r="A21602" t="str">
            <v>ENSG00000224409</v>
          </cell>
          <cell r="B21602" t="str">
            <v>RP11-114B7.6</v>
          </cell>
        </row>
        <row r="21603">
          <cell r="A21603" t="str">
            <v>ENSG00000167964</v>
          </cell>
          <cell r="B21603" t="str">
            <v>RAB26</v>
          </cell>
        </row>
        <row r="21604">
          <cell r="A21604" t="str">
            <v>ENSG00000144231</v>
          </cell>
          <cell r="B21604" t="str">
            <v>POLR2D</v>
          </cell>
        </row>
        <row r="21605">
          <cell r="A21605" t="str">
            <v>ENSG00000232155</v>
          </cell>
          <cell r="B21605" t="str">
            <v>AF277315.19</v>
          </cell>
        </row>
        <row r="21606">
          <cell r="A21606" t="str">
            <v>ENSG00000268062</v>
          </cell>
          <cell r="B21606" t="str">
            <v>TOP1P1</v>
          </cell>
        </row>
        <row r="21607">
          <cell r="A21607" t="str">
            <v>ENSG00000258830</v>
          </cell>
          <cell r="B21607" t="str">
            <v>RP11-123K3.4</v>
          </cell>
        </row>
        <row r="21608">
          <cell r="A21608" t="str">
            <v>ENSG00000148483</v>
          </cell>
          <cell r="B21608" t="str">
            <v>TMEM236</v>
          </cell>
        </row>
        <row r="21609">
          <cell r="A21609" t="str">
            <v>ENSG00000135324</v>
          </cell>
          <cell r="B21609" t="str">
            <v>MRAP2</v>
          </cell>
        </row>
        <row r="21610">
          <cell r="A21610" t="str">
            <v>ENSG00000218346</v>
          </cell>
          <cell r="B21610" t="str">
            <v>VN1R14P</v>
          </cell>
        </row>
        <row r="21611">
          <cell r="A21611" t="str">
            <v>ENSG00000123496</v>
          </cell>
          <cell r="B21611" t="str">
            <v>IL13RA2</v>
          </cell>
        </row>
        <row r="21612">
          <cell r="A21612" t="str">
            <v>ENSG00000252306</v>
          </cell>
          <cell r="B21612" t="str">
            <v>AC104183.1</v>
          </cell>
        </row>
        <row r="21613">
          <cell r="A21613" t="str">
            <v>ENSG00000196268</v>
          </cell>
          <cell r="B21613" t="str">
            <v>ZNF493</v>
          </cell>
        </row>
        <row r="21614">
          <cell r="A21614" t="str">
            <v>ENSG00000215595</v>
          </cell>
          <cell r="B21614" t="str">
            <v>C20orf202</v>
          </cell>
        </row>
        <row r="21615">
          <cell r="A21615" t="str">
            <v>ENSG00000223623</v>
          </cell>
          <cell r="B21615" t="str">
            <v>RP3-425P12.1</v>
          </cell>
        </row>
        <row r="21616">
          <cell r="A21616" t="str">
            <v>ENSG00000180998</v>
          </cell>
          <cell r="B21616" t="str">
            <v>GPR137C</v>
          </cell>
        </row>
        <row r="21617">
          <cell r="A21617" t="str">
            <v>ENSG00000186998</v>
          </cell>
          <cell r="B21617" t="str">
            <v>EMID1</v>
          </cell>
        </row>
        <row r="21618">
          <cell r="A21618" t="str">
            <v>ENSG00000162733</v>
          </cell>
          <cell r="B21618" t="str">
            <v>DDR2</v>
          </cell>
        </row>
        <row r="21619">
          <cell r="A21619" t="str">
            <v>ENSG00000259987</v>
          </cell>
          <cell r="B21619" t="str">
            <v>CTD-2522B17.4</v>
          </cell>
        </row>
        <row r="21620">
          <cell r="A21620" t="str">
            <v>ENSG00000250075</v>
          </cell>
          <cell r="B21620" t="str">
            <v>RP11-584P21.2</v>
          </cell>
        </row>
        <row r="21621">
          <cell r="A21621" t="str">
            <v>ENSG00000204644</v>
          </cell>
          <cell r="B21621" t="str">
            <v>ZFP57</v>
          </cell>
        </row>
        <row r="21622">
          <cell r="A21622" t="str">
            <v>ENSG00000256464</v>
          </cell>
          <cell r="B21622" t="str">
            <v>RP11-613F22.5</v>
          </cell>
        </row>
        <row r="21623">
          <cell r="A21623" t="str">
            <v>ENSG00000255103</v>
          </cell>
          <cell r="B21623" t="str">
            <v>KIAA0754</v>
          </cell>
        </row>
        <row r="21624">
          <cell r="A21624" t="str">
            <v>ENSG00000104299</v>
          </cell>
          <cell r="B21624" t="str">
            <v>INTS9</v>
          </cell>
        </row>
        <row r="21625">
          <cell r="A21625" t="str">
            <v>ENSG00000206828</v>
          </cell>
          <cell r="B21625" t="str">
            <v>RNVU1-5</v>
          </cell>
        </row>
        <row r="21626">
          <cell r="A21626" t="str">
            <v>ENSG00000211892</v>
          </cell>
          <cell r="B21626" t="str">
            <v>IGHG4</v>
          </cell>
        </row>
        <row r="21627">
          <cell r="A21627" t="str">
            <v>ENSG00000115221</v>
          </cell>
          <cell r="B21627" t="str">
            <v>ITGB6</v>
          </cell>
        </row>
        <row r="21628">
          <cell r="A21628" t="str">
            <v>ENSG00000198947</v>
          </cell>
          <cell r="B21628" t="str">
            <v>DMD</v>
          </cell>
        </row>
        <row r="21629">
          <cell r="A21629" t="str">
            <v>ENSG00000265404</v>
          </cell>
          <cell r="B21629" t="str">
            <v>AC099796.1</v>
          </cell>
        </row>
        <row r="21630">
          <cell r="A21630" t="str">
            <v>ENSG00000111145</v>
          </cell>
          <cell r="B21630" t="str">
            <v>ELK3</v>
          </cell>
        </row>
        <row r="21631">
          <cell r="A21631" t="str">
            <v>ENSG00000224269</v>
          </cell>
          <cell r="B21631" t="str">
            <v>AP000697.6</v>
          </cell>
        </row>
        <row r="21632">
          <cell r="A21632" t="str">
            <v>ENSG00000135052</v>
          </cell>
          <cell r="B21632" t="str">
            <v>GOLM1</v>
          </cell>
        </row>
        <row r="21633">
          <cell r="A21633" t="str">
            <v>ENSG00000267808</v>
          </cell>
          <cell r="B21633" t="str">
            <v>AC018755.17</v>
          </cell>
        </row>
        <row r="21634">
          <cell r="A21634" t="str">
            <v>ENSG00000203734</v>
          </cell>
          <cell r="B21634" t="str">
            <v>ECT2L</v>
          </cell>
        </row>
        <row r="21635">
          <cell r="A21635" t="str">
            <v>ENSG00000219249</v>
          </cell>
          <cell r="B21635" t="str">
            <v>AMZ2P2</v>
          </cell>
        </row>
        <row r="21636">
          <cell r="A21636" t="str">
            <v>ENSG00000251010</v>
          </cell>
          <cell r="B21636" t="str">
            <v>RP11-6L6.7</v>
          </cell>
        </row>
        <row r="21637">
          <cell r="A21637" t="str">
            <v>ENSG00000223044</v>
          </cell>
          <cell r="B21637" t="str">
            <v>RNU6-130P</v>
          </cell>
        </row>
        <row r="21638">
          <cell r="A21638" t="str">
            <v>ENSG00000258175</v>
          </cell>
          <cell r="B21638" t="str">
            <v>RP11-412H8.2</v>
          </cell>
        </row>
        <row r="21639">
          <cell r="A21639" t="str">
            <v>ENSG00000251597</v>
          </cell>
          <cell r="B21639" t="str">
            <v>RPL37P25</v>
          </cell>
        </row>
        <row r="21640">
          <cell r="A21640" t="str">
            <v>ENSG00000226483</v>
          </cell>
          <cell r="B21640" t="str">
            <v>RP5-964H19.2</v>
          </cell>
        </row>
        <row r="21641">
          <cell r="A21641" t="str">
            <v>ENSG00000261438</v>
          </cell>
          <cell r="B21641" t="str">
            <v>RP11-399O19.9</v>
          </cell>
        </row>
        <row r="21642">
          <cell r="A21642" t="str">
            <v>ENSG00000213626</v>
          </cell>
          <cell r="B21642" t="str">
            <v>LBH</v>
          </cell>
        </row>
        <row r="21643">
          <cell r="A21643" t="str">
            <v>ENSG00000269496</v>
          </cell>
          <cell r="B21643" t="str">
            <v>AC007919.2</v>
          </cell>
        </row>
        <row r="21644">
          <cell r="A21644" t="str">
            <v>ENSG00000222724</v>
          </cell>
          <cell r="B21644" t="str">
            <v>RNU2-63P</v>
          </cell>
        </row>
        <row r="21645">
          <cell r="A21645" t="str">
            <v>ENSG00000188000</v>
          </cell>
          <cell r="B21645" t="str">
            <v>OR7D2</v>
          </cell>
        </row>
        <row r="21646">
          <cell r="A21646" t="str">
            <v>ENSG00000220267</v>
          </cell>
          <cell r="B21646" t="str">
            <v>ACTBP8</v>
          </cell>
        </row>
        <row r="21647">
          <cell r="A21647" t="str">
            <v>ENSG00000243746</v>
          </cell>
          <cell r="B21647" t="str">
            <v>EEF1A1P10</v>
          </cell>
        </row>
        <row r="21648">
          <cell r="A21648" t="str">
            <v>ENSG00000231911</v>
          </cell>
          <cell r="B21648" t="str">
            <v>TPRKBP1</v>
          </cell>
        </row>
        <row r="21649">
          <cell r="A21649" t="str">
            <v>ENSG00000233464</v>
          </cell>
          <cell r="B21649" t="str">
            <v>RP11-133I21.2</v>
          </cell>
        </row>
        <row r="21650">
          <cell r="A21650" t="str">
            <v>ENSG00000223890</v>
          </cell>
          <cell r="B21650" t="str">
            <v>AC008171.1</v>
          </cell>
        </row>
        <row r="21651">
          <cell r="A21651" t="str">
            <v>ENSG00000117614</v>
          </cell>
          <cell r="B21651" t="str">
            <v>SYF2</v>
          </cell>
        </row>
        <row r="21652">
          <cell r="A21652" t="str">
            <v>ENSG00000261105</v>
          </cell>
          <cell r="B21652" t="str">
            <v>RP11-173B14.5</v>
          </cell>
        </row>
        <row r="21653">
          <cell r="A21653" t="str">
            <v>ENSG00000169715</v>
          </cell>
          <cell r="B21653" t="str">
            <v>MT1E</v>
          </cell>
        </row>
        <row r="21654">
          <cell r="A21654" t="str">
            <v>ENSG00000236162</v>
          </cell>
          <cell r="B21654" t="str">
            <v>AC092687.3</v>
          </cell>
        </row>
        <row r="21655">
          <cell r="A21655" t="str">
            <v>ENSG00000229294</v>
          </cell>
          <cell r="B21655" t="str">
            <v>RP5-1044H5.1</v>
          </cell>
        </row>
        <row r="21656">
          <cell r="A21656" t="str">
            <v>ENSG00000125447</v>
          </cell>
          <cell r="B21656" t="str">
            <v>GGA3</v>
          </cell>
        </row>
        <row r="21657">
          <cell r="A21657" t="str">
            <v>ENSG00000251998</v>
          </cell>
          <cell r="B21657" t="str">
            <v>RNU6-168P</v>
          </cell>
        </row>
        <row r="21658">
          <cell r="A21658" t="str">
            <v>ENSG00000226567</v>
          </cell>
          <cell r="B21658" t="str">
            <v>LINC00606</v>
          </cell>
        </row>
        <row r="21659">
          <cell r="A21659" t="str">
            <v>ENSG00000223765</v>
          </cell>
          <cell r="B21659" t="str">
            <v>RP1-288M22.2</v>
          </cell>
        </row>
        <row r="21660">
          <cell r="A21660" t="str">
            <v>ENSG00000248838</v>
          </cell>
          <cell r="B21660" t="str">
            <v>PGAM1P13</v>
          </cell>
        </row>
        <row r="21661">
          <cell r="A21661" t="str">
            <v>ENSG00000263766</v>
          </cell>
          <cell r="B21661" t="str">
            <v>RP11-580I16.2</v>
          </cell>
        </row>
        <row r="21662">
          <cell r="A21662" t="str">
            <v>ENSG00000233137</v>
          </cell>
          <cell r="B21662" t="str">
            <v>RP11-220I1.1</v>
          </cell>
        </row>
        <row r="21663">
          <cell r="A21663" t="str">
            <v>ENSG00000224546</v>
          </cell>
          <cell r="B21663" t="str">
            <v>EIF4BP3</v>
          </cell>
        </row>
        <row r="21664">
          <cell r="A21664" t="str">
            <v>ENSG00000221446</v>
          </cell>
          <cell r="B21664" t="str">
            <v>AC099805.1</v>
          </cell>
        </row>
        <row r="21665">
          <cell r="A21665" t="str">
            <v>ENSG00000264362</v>
          </cell>
          <cell r="B21665" t="str">
            <v>AC093875.1</v>
          </cell>
        </row>
        <row r="21666">
          <cell r="A21666" t="str">
            <v>ENSG00000212283</v>
          </cell>
          <cell r="B21666" t="str">
            <v>SNORD89</v>
          </cell>
        </row>
        <row r="21667">
          <cell r="A21667" t="str">
            <v>ENSG00000230468</v>
          </cell>
          <cell r="B21667" t="str">
            <v>CLUHP5</v>
          </cell>
        </row>
        <row r="21668">
          <cell r="A21668" t="str">
            <v>ENSG00000197321</v>
          </cell>
          <cell r="B21668" t="str">
            <v>SVIL</v>
          </cell>
        </row>
        <row r="21669">
          <cell r="A21669" t="str">
            <v>ENSG00000254335</v>
          </cell>
          <cell r="B21669" t="str">
            <v>CDH12P1</v>
          </cell>
        </row>
        <row r="21670">
          <cell r="A21670" t="str">
            <v>ENSG00000259562</v>
          </cell>
          <cell r="B21670" t="str">
            <v>RP11-762H8.2</v>
          </cell>
        </row>
        <row r="21671">
          <cell r="A21671" t="str">
            <v>ENSG00000235014</v>
          </cell>
          <cell r="B21671" t="str">
            <v>REREP2Y</v>
          </cell>
        </row>
        <row r="21672">
          <cell r="A21672" t="str">
            <v>ENSG00000215979</v>
          </cell>
          <cell r="B21672" t="str">
            <v>AL021917.1</v>
          </cell>
        </row>
        <row r="21673">
          <cell r="A21673" t="str">
            <v>ENSG00000187391</v>
          </cell>
          <cell r="B21673" t="str">
            <v>MAGI2</v>
          </cell>
        </row>
        <row r="21674">
          <cell r="A21674" t="str">
            <v>ENSG00000138459</v>
          </cell>
          <cell r="B21674" t="str">
            <v>SLC35A5</v>
          </cell>
        </row>
        <row r="21675">
          <cell r="A21675" t="str">
            <v>ENSG00000270824</v>
          </cell>
          <cell r="B21675" t="str">
            <v>IGHD5OR15-5B</v>
          </cell>
        </row>
        <row r="21676">
          <cell r="A21676" t="str">
            <v>ENSG00000256137</v>
          </cell>
          <cell r="B21676" t="str">
            <v>RP11-174M13.2</v>
          </cell>
        </row>
        <row r="21677">
          <cell r="A21677" t="str">
            <v>ENSG00000224121</v>
          </cell>
          <cell r="B21677" t="str">
            <v>ATG12P2</v>
          </cell>
        </row>
        <row r="21678">
          <cell r="A21678" t="str">
            <v>ENSG00000165474</v>
          </cell>
          <cell r="B21678" t="str">
            <v>GJB2</v>
          </cell>
        </row>
        <row r="21679">
          <cell r="A21679" t="str">
            <v>ENSG00000136699</v>
          </cell>
          <cell r="B21679" t="str">
            <v>SMPD4</v>
          </cell>
        </row>
        <row r="21680">
          <cell r="A21680" t="str">
            <v>ENSG00000224789</v>
          </cell>
          <cell r="B21680" t="str">
            <v>AC012363.4</v>
          </cell>
        </row>
        <row r="21681">
          <cell r="A21681" t="str">
            <v>ENSG00000249698</v>
          </cell>
          <cell r="B21681" t="str">
            <v>RP11-627H22.8</v>
          </cell>
        </row>
        <row r="21682">
          <cell r="A21682" t="str">
            <v>ENSG00000105507</v>
          </cell>
          <cell r="B21682" t="str">
            <v>CABP5</v>
          </cell>
        </row>
        <row r="21683">
          <cell r="A21683" t="str">
            <v>ENSG00000228986</v>
          </cell>
          <cell r="B21683" t="str">
            <v>RP13-228J13.8</v>
          </cell>
        </row>
        <row r="21684">
          <cell r="A21684" t="str">
            <v>ENSG00000269787</v>
          </cell>
          <cell r="B21684" t="str">
            <v>OR7A3P</v>
          </cell>
        </row>
        <row r="21685">
          <cell r="A21685" t="str">
            <v>ENSG00000237298</v>
          </cell>
          <cell r="B21685" t="str">
            <v>TTN-AS1</v>
          </cell>
        </row>
        <row r="21686">
          <cell r="A21686" t="str">
            <v>ENSG00000133687</v>
          </cell>
          <cell r="B21686" t="str">
            <v>TMTC1</v>
          </cell>
        </row>
        <row r="21687">
          <cell r="A21687" t="str">
            <v>ENSG00000230355</v>
          </cell>
          <cell r="B21687" t="str">
            <v>AC009474.2</v>
          </cell>
        </row>
        <row r="21688">
          <cell r="A21688" t="str">
            <v>ENSG00000082269</v>
          </cell>
          <cell r="B21688" t="str">
            <v>FAM135A</v>
          </cell>
        </row>
        <row r="21689">
          <cell r="A21689" t="str">
            <v>ENSG00000251760</v>
          </cell>
          <cell r="B21689" t="str">
            <v>RNA5SP418</v>
          </cell>
        </row>
        <row r="21690">
          <cell r="A21690" t="str">
            <v>ENSG00000244476</v>
          </cell>
          <cell r="B21690" t="str">
            <v>ERVFRD-1</v>
          </cell>
        </row>
        <row r="21691">
          <cell r="A21691" t="str">
            <v>ENSG00000148450</v>
          </cell>
          <cell r="B21691" t="str">
            <v>MSRB2</v>
          </cell>
        </row>
        <row r="21692">
          <cell r="A21692" t="str">
            <v>ENSG00000198523</v>
          </cell>
          <cell r="B21692" t="str">
            <v>PLN</v>
          </cell>
        </row>
        <row r="21693">
          <cell r="A21693" t="str">
            <v>ENSG00000243494</v>
          </cell>
          <cell r="B21693" t="str">
            <v>CTC-550B14.1</v>
          </cell>
        </row>
        <row r="21694">
          <cell r="A21694" t="str">
            <v>ENSG00000176894</v>
          </cell>
          <cell r="B21694" t="str">
            <v>PXMP2</v>
          </cell>
        </row>
        <row r="21695">
          <cell r="A21695" t="str">
            <v>ENSG00000126790</v>
          </cell>
          <cell r="B21695" t="str">
            <v>L3HYPDH</v>
          </cell>
        </row>
        <row r="21696">
          <cell r="A21696" t="str">
            <v>ENSG00000232151</v>
          </cell>
          <cell r="B21696" t="str">
            <v>RP11-353N4.8</v>
          </cell>
        </row>
        <row r="21697">
          <cell r="A21697" t="str">
            <v>ENSG00000207785</v>
          </cell>
          <cell r="B21697" t="str">
            <v>MIR500A</v>
          </cell>
        </row>
        <row r="21698">
          <cell r="A21698" t="str">
            <v>ENSG00000092820</v>
          </cell>
          <cell r="B21698" t="str">
            <v>EZR</v>
          </cell>
        </row>
        <row r="21699">
          <cell r="A21699" t="str">
            <v>ENSG00000213600</v>
          </cell>
          <cell r="B21699" t="str">
            <v>U73169.1</v>
          </cell>
        </row>
        <row r="21700">
          <cell r="A21700" t="str">
            <v>ENSG00000224023</v>
          </cell>
          <cell r="B21700" t="str">
            <v>RP11-383C5.4</v>
          </cell>
        </row>
        <row r="21701">
          <cell r="A21701" t="str">
            <v>ENSG00000154415</v>
          </cell>
          <cell r="B21701" t="str">
            <v>PPP1R3A</v>
          </cell>
        </row>
        <row r="21702">
          <cell r="A21702" t="str">
            <v>ENSG00000136504</v>
          </cell>
          <cell r="B21702" t="str">
            <v>KAT7</v>
          </cell>
        </row>
        <row r="21703">
          <cell r="A21703" t="str">
            <v>ENSG00000058866</v>
          </cell>
          <cell r="B21703" t="str">
            <v>DGKG</v>
          </cell>
        </row>
        <row r="21704">
          <cell r="A21704" t="str">
            <v>ENSG00000226904</v>
          </cell>
          <cell r="B21704" t="str">
            <v>RP11-561O23.8</v>
          </cell>
        </row>
        <row r="21705">
          <cell r="A21705" t="str">
            <v>ENSG00000237082</v>
          </cell>
          <cell r="B21705" t="str">
            <v>COX5BP6</v>
          </cell>
        </row>
        <row r="21706">
          <cell r="A21706" t="str">
            <v>ENSG00000257897</v>
          </cell>
          <cell r="B21706" t="str">
            <v>RP11-812D23.1</v>
          </cell>
        </row>
        <row r="21707">
          <cell r="A21707" t="str">
            <v>ENSG00000179967</v>
          </cell>
          <cell r="B21707" t="str">
            <v>PPP1R14BP3</v>
          </cell>
        </row>
        <row r="21708">
          <cell r="A21708" t="str">
            <v>ENSG00000270447</v>
          </cell>
          <cell r="B21708" t="str">
            <v>RP11-569H17.1</v>
          </cell>
        </row>
        <row r="21709">
          <cell r="A21709" t="str">
            <v>ENSG00000224126</v>
          </cell>
          <cell r="B21709" t="str">
            <v>UBE2SP2</v>
          </cell>
        </row>
        <row r="21710">
          <cell r="A21710" t="str">
            <v>ENSG00000232217</v>
          </cell>
          <cell r="B21710" t="str">
            <v>FTLP8</v>
          </cell>
        </row>
        <row r="21711">
          <cell r="A21711" t="str">
            <v>ENSG00000143499</v>
          </cell>
          <cell r="B21711" t="str">
            <v>SMYD2</v>
          </cell>
        </row>
        <row r="21712">
          <cell r="A21712" t="str">
            <v>ENSG00000254919</v>
          </cell>
          <cell r="B21712" t="str">
            <v>RP11-698N11.2</v>
          </cell>
        </row>
        <row r="21713">
          <cell r="A21713" t="str">
            <v>ENSG00000217228</v>
          </cell>
          <cell r="B21713" t="str">
            <v>RP1-152L7.1</v>
          </cell>
        </row>
        <row r="21714">
          <cell r="A21714" t="str">
            <v>ENSG00000230406</v>
          </cell>
          <cell r="B21714" t="str">
            <v>AC079834.1</v>
          </cell>
        </row>
        <row r="21715">
          <cell r="A21715" t="str">
            <v>ENSG00000267453</v>
          </cell>
          <cell r="B21715" t="str">
            <v>AC004791.2</v>
          </cell>
        </row>
        <row r="21716">
          <cell r="A21716" t="str">
            <v>ENSG00000238824</v>
          </cell>
          <cell r="B21716" t="str">
            <v>snoU13</v>
          </cell>
        </row>
        <row r="21717">
          <cell r="A21717" t="str">
            <v>ENSG00000239716</v>
          </cell>
          <cell r="B21717" t="str">
            <v>RP11-290K4.1</v>
          </cell>
        </row>
        <row r="21718">
          <cell r="A21718" t="str">
            <v>ENSG00000113369</v>
          </cell>
          <cell r="B21718" t="str">
            <v>ARRDC3</v>
          </cell>
        </row>
        <row r="21719">
          <cell r="A21719" t="str">
            <v>ENSG00000272138</v>
          </cell>
          <cell r="B21719" t="str">
            <v>RP11-27N21.3</v>
          </cell>
        </row>
        <row r="21720">
          <cell r="A21720" t="str">
            <v>ENSG00000253626</v>
          </cell>
          <cell r="B21720" t="str">
            <v>EIF5AL1</v>
          </cell>
        </row>
        <row r="21721">
          <cell r="A21721" t="str">
            <v>ENSG00000250474</v>
          </cell>
          <cell r="B21721" t="str">
            <v>WBP1LP2</v>
          </cell>
        </row>
        <row r="21722">
          <cell r="A21722" t="str">
            <v>ENSG00000165794</v>
          </cell>
          <cell r="B21722" t="str">
            <v>SLC39A2</v>
          </cell>
        </row>
        <row r="21723">
          <cell r="A21723" t="str">
            <v>ENSG00000254883</v>
          </cell>
          <cell r="B21723" t="str">
            <v>RP11-655M14.14</v>
          </cell>
        </row>
        <row r="21724">
          <cell r="A21724" t="str">
            <v>ENSG00000229035</v>
          </cell>
          <cell r="B21724" t="str">
            <v>SPRR2C</v>
          </cell>
        </row>
        <row r="21725">
          <cell r="A21725" t="str">
            <v>ENSG00000103549</v>
          </cell>
          <cell r="B21725" t="str">
            <v>RNF40</v>
          </cell>
        </row>
        <row r="21726">
          <cell r="A21726" t="str">
            <v>ENSG00000065308</v>
          </cell>
          <cell r="B21726" t="str">
            <v>TRAM2</v>
          </cell>
        </row>
        <row r="21727">
          <cell r="A21727" t="str">
            <v>ENSG00000272936</v>
          </cell>
          <cell r="B21727" t="str">
            <v>RP11-700J17.2</v>
          </cell>
        </row>
        <row r="21728">
          <cell r="A21728" t="str">
            <v>ENSG00000119965</v>
          </cell>
          <cell r="B21728" t="str">
            <v>C10orf88</v>
          </cell>
        </row>
        <row r="21729">
          <cell r="A21729" t="str">
            <v>ENSG00000184857</v>
          </cell>
          <cell r="B21729" t="str">
            <v>TMEM186</v>
          </cell>
        </row>
        <row r="21730">
          <cell r="A21730" t="str">
            <v>ENSG00000261167</v>
          </cell>
          <cell r="B21730" t="str">
            <v>RP11-517B11.7</v>
          </cell>
        </row>
        <row r="21731">
          <cell r="A21731" t="str">
            <v>ENSG00000261333</v>
          </cell>
          <cell r="B21731" t="str">
            <v>CD24P2</v>
          </cell>
        </row>
        <row r="21732">
          <cell r="A21732" t="str">
            <v>ENSG00000125170</v>
          </cell>
          <cell r="B21732" t="str">
            <v>DOK4</v>
          </cell>
        </row>
        <row r="21733">
          <cell r="A21733" t="str">
            <v>ENSG00000228061</v>
          </cell>
          <cell r="B21733" t="str">
            <v>Z83001.1</v>
          </cell>
        </row>
        <row r="21734">
          <cell r="A21734" t="str">
            <v>ENSG00000201070</v>
          </cell>
          <cell r="B21734" t="str">
            <v>RNU4-84P</v>
          </cell>
        </row>
        <row r="21735">
          <cell r="A21735" t="str">
            <v>ENSG00000221310</v>
          </cell>
          <cell r="B21735" t="str">
            <v>AC008967.1</v>
          </cell>
        </row>
        <row r="21736">
          <cell r="A21736" t="str">
            <v>ENSG00000263483</v>
          </cell>
          <cell r="B21736" t="str">
            <v>MTATP6P3</v>
          </cell>
        </row>
        <row r="21737">
          <cell r="A21737" t="str">
            <v>ENSG00000231780</v>
          </cell>
          <cell r="B21737" t="str">
            <v>AC090960.1</v>
          </cell>
        </row>
        <row r="21738">
          <cell r="A21738" t="str">
            <v>ENSG00000230902</v>
          </cell>
          <cell r="B21738" t="str">
            <v>FAM204CP</v>
          </cell>
        </row>
        <row r="21739">
          <cell r="A21739" t="str">
            <v>ENSG00000271228</v>
          </cell>
          <cell r="B21739" t="str">
            <v>CTC-336P14.1</v>
          </cell>
        </row>
        <row r="21740">
          <cell r="A21740" t="str">
            <v>ENSG00000223776</v>
          </cell>
          <cell r="B21740" t="str">
            <v>LGALS8-AS1</v>
          </cell>
        </row>
        <row r="21741">
          <cell r="A21741" t="str">
            <v>ENSG00000213713</v>
          </cell>
          <cell r="B21741" t="str">
            <v>PIGCP1</v>
          </cell>
        </row>
        <row r="21742">
          <cell r="A21742" t="str">
            <v>ENSG00000223777</v>
          </cell>
          <cell r="B21742" t="str">
            <v>AC092162.2</v>
          </cell>
        </row>
        <row r="21743">
          <cell r="A21743" t="str">
            <v>ENSG00000127743</v>
          </cell>
          <cell r="B21743" t="str">
            <v>IL17B</v>
          </cell>
        </row>
        <row r="21744">
          <cell r="A21744" t="str">
            <v>ENSG00000168795</v>
          </cell>
          <cell r="B21744" t="str">
            <v>ZBTB5</v>
          </cell>
        </row>
        <row r="21745">
          <cell r="A21745" t="str">
            <v>ENSG00000250222</v>
          </cell>
          <cell r="B21745" t="str">
            <v>CTC-338M12.5</v>
          </cell>
        </row>
        <row r="21746">
          <cell r="A21746" t="str">
            <v>ENSG00000087237</v>
          </cell>
          <cell r="B21746" t="str">
            <v>CETP</v>
          </cell>
        </row>
        <row r="21747">
          <cell r="A21747" t="str">
            <v>ENSG00000248979</v>
          </cell>
          <cell r="B21747" t="str">
            <v>LAMTOR3P2</v>
          </cell>
        </row>
        <row r="21748">
          <cell r="A21748" t="str">
            <v>ENSG00000067113</v>
          </cell>
          <cell r="B21748" t="str">
            <v>PPAP2A</v>
          </cell>
        </row>
        <row r="21749">
          <cell r="A21749" t="str">
            <v>ENSG00000255413</v>
          </cell>
          <cell r="B21749" t="str">
            <v>RP11-436P7.2</v>
          </cell>
        </row>
        <row r="21750">
          <cell r="A21750" t="str">
            <v>ENSG00000228700</v>
          </cell>
          <cell r="B21750" t="str">
            <v>RP11-155G14.1</v>
          </cell>
        </row>
        <row r="21751">
          <cell r="A21751" t="str">
            <v>ENSG00000188828</v>
          </cell>
          <cell r="B21751" t="str">
            <v>GLRA4</v>
          </cell>
        </row>
        <row r="21752">
          <cell r="A21752" t="str">
            <v>ENSG00000055208</v>
          </cell>
          <cell r="B21752" t="str">
            <v>TAB2</v>
          </cell>
        </row>
        <row r="21753">
          <cell r="A21753" t="str">
            <v>ENSG00000243753</v>
          </cell>
          <cell r="B21753" t="str">
            <v>HLA-L</v>
          </cell>
        </row>
        <row r="21754">
          <cell r="A21754" t="str">
            <v>ENSG00000267059</v>
          </cell>
          <cell r="B21754" t="str">
            <v>UQCR11</v>
          </cell>
        </row>
        <row r="21755">
          <cell r="A21755" t="str">
            <v>ENSG00000072135</v>
          </cell>
          <cell r="B21755" t="str">
            <v>PTPN18</v>
          </cell>
        </row>
        <row r="21756">
          <cell r="A21756" t="str">
            <v>ENSG00000187994</v>
          </cell>
          <cell r="B21756" t="str">
            <v>RINL</v>
          </cell>
        </row>
        <row r="21757">
          <cell r="A21757" t="str">
            <v>ENSG00000139343</v>
          </cell>
          <cell r="B21757" t="str">
            <v>SNRPF</v>
          </cell>
        </row>
        <row r="21758">
          <cell r="A21758" t="str">
            <v>ENSG00000111261</v>
          </cell>
          <cell r="B21758" t="str">
            <v>MANSC1</v>
          </cell>
        </row>
        <row r="21759">
          <cell r="A21759" t="str">
            <v>ENSG00000138398</v>
          </cell>
          <cell r="B21759" t="str">
            <v>PPIG</v>
          </cell>
        </row>
        <row r="21760">
          <cell r="A21760" t="str">
            <v>ENSG00000215802</v>
          </cell>
          <cell r="B21760" t="str">
            <v>RFKP1</v>
          </cell>
        </row>
        <row r="21761">
          <cell r="A21761" t="str">
            <v>ENSG00000251883</v>
          </cell>
          <cell r="B21761" t="str">
            <v>RNU6ATAC17P</v>
          </cell>
        </row>
        <row r="21762">
          <cell r="A21762" t="str">
            <v>ENSG00000233578</v>
          </cell>
          <cell r="B21762" t="str">
            <v>RP5-1022P6.3</v>
          </cell>
        </row>
        <row r="21763">
          <cell r="A21763" t="str">
            <v>ENSG00000064393</v>
          </cell>
          <cell r="B21763" t="str">
            <v>HIPK2</v>
          </cell>
        </row>
        <row r="21764">
          <cell r="A21764" t="str">
            <v>ENSG00000255853</v>
          </cell>
          <cell r="B21764" t="str">
            <v>RP11-407A16.1</v>
          </cell>
        </row>
        <row r="21765">
          <cell r="A21765" t="str">
            <v>ENSG00000201922</v>
          </cell>
          <cell r="B21765" t="str">
            <v>RNU1-43P</v>
          </cell>
        </row>
        <row r="21766">
          <cell r="A21766" t="str">
            <v>ENSG00000214413</v>
          </cell>
          <cell r="B21766" t="str">
            <v>BBIP1</v>
          </cell>
        </row>
        <row r="21767">
          <cell r="A21767" t="str">
            <v>ENSG00000170092</v>
          </cell>
          <cell r="B21767" t="str">
            <v>AC018720.10</v>
          </cell>
        </row>
        <row r="21768">
          <cell r="A21768" t="str">
            <v>ENSG00000213005</v>
          </cell>
          <cell r="B21768" t="str">
            <v>PTTG3P</v>
          </cell>
        </row>
        <row r="21769">
          <cell r="A21769" t="str">
            <v>ENSG00000146733</v>
          </cell>
          <cell r="B21769" t="str">
            <v>PSPH</v>
          </cell>
        </row>
        <row r="21770">
          <cell r="A21770" t="str">
            <v>ENSG00000240458</v>
          </cell>
          <cell r="B21770" t="str">
            <v>RP11-450H5.3</v>
          </cell>
        </row>
        <row r="21771">
          <cell r="A21771" t="str">
            <v>ENSG00000236259</v>
          </cell>
          <cell r="B21771" t="str">
            <v>AC017083.2</v>
          </cell>
        </row>
        <row r="21772">
          <cell r="A21772" t="str">
            <v>ENSG00000238808</v>
          </cell>
          <cell r="B21772" t="str">
            <v>RNU7-102P</v>
          </cell>
        </row>
        <row r="21773">
          <cell r="A21773" t="str">
            <v>ENSG00000249255</v>
          </cell>
          <cell r="B21773" t="str">
            <v>PGAM1P9</v>
          </cell>
        </row>
        <row r="21774">
          <cell r="A21774" t="str">
            <v>ENSG00000155307</v>
          </cell>
          <cell r="B21774" t="str">
            <v>SAMSN1</v>
          </cell>
        </row>
        <row r="21775">
          <cell r="A21775" t="str">
            <v>ENSG00000206044</v>
          </cell>
          <cell r="B21775" t="str">
            <v>AC005841.1</v>
          </cell>
        </row>
        <row r="21776">
          <cell r="A21776" t="str">
            <v>ENSG00000203471</v>
          </cell>
          <cell r="B21776" t="str">
            <v>AL359697.1</v>
          </cell>
        </row>
        <row r="21777">
          <cell r="A21777" t="str">
            <v>ENSG00000259839</v>
          </cell>
          <cell r="B21777" t="str">
            <v>RP11-491F9.6</v>
          </cell>
        </row>
        <row r="21778">
          <cell r="A21778" t="str">
            <v>ENSG00000269575</v>
          </cell>
          <cell r="B21778" t="str">
            <v>RP11-157B13.3</v>
          </cell>
        </row>
        <row r="21779">
          <cell r="A21779" t="str">
            <v>ENSG00000188408</v>
          </cell>
          <cell r="B21779" t="str">
            <v>MAGEB5</v>
          </cell>
        </row>
        <row r="21780">
          <cell r="A21780" t="str">
            <v>ENSG00000132640</v>
          </cell>
          <cell r="B21780" t="str">
            <v>BTBD3</v>
          </cell>
        </row>
        <row r="21781">
          <cell r="A21781" t="str">
            <v>ENSG00000223836</v>
          </cell>
          <cell r="B21781" t="str">
            <v>RP11-548K12.2</v>
          </cell>
        </row>
        <row r="21782">
          <cell r="A21782" t="str">
            <v>ENSG00000139163</v>
          </cell>
          <cell r="B21782" t="str">
            <v>ETNK1</v>
          </cell>
        </row>
        <row r="21783">
          <cell r="A21783" t="str">
            <v>ENSG00000224231</v>
          </cell>
          <cell r="B21783" t="str">
            <v>AC069394.1</v>
          </cell>
        </row>
        <row r="21784">
          <cell r="A21784" t="str">
            <v>ENSG00000122417</v>
          </cell>
          <cell r="B21784" t="str">
            <v>ODF2L</v>
          </cell>
        </row>
        <row r="21785">
          <cell r="A21785" t="str">
            <v>ENSG00000233623</v>
          </cell>
          <cell r="B21785" t="str">
            <v>PGAM1P11</v>
          </cell>
        </row>
        <row r="21786">
          <cell r="A21786" t="str">
            <v>ENSG00000266958</v>
          </cell>
          <cell r="B21786" t="str">
            <v>AC006126.3</v>
          </cell>
        </row>
        <row r="21787">
          <cell r="A21787" t="str">
            <v>ENSG00000253005</v>
          </cell>
          <cell r="B21787" t="str">
            <v>RNU6-176P</v>
          </cell>
        </row>
        <row r="21788">
          <cell r="A21788" t="str">
            <v>ENSG00000198937</v>
          </cell>
          <cell r="B21788" t="str">
            <v>CCDC167</v>
          </cell>
        </row>
        <row r="21789">
          <cell r="A21789" t="str">
            <v>ENSG00000258429</v>
          </cell>
          <cell r="B21789" t="str">
            <v>PDF</v>
          </cell>
        </row>
        <row r="21790">
          <cell r="A21790" t="str">
            <v>ENSG00000220132</v>
          </cell>
          <cell r="B21790" t="str">
            <v>AF238380.8</v>
          </cell>
        </row>
        <row r="21791">
          <cell r="A21791" t="str">
            <v>ENSG00000175509</v>
          </cell>
          <cell r="B21791" t="str">
            <v>RP11-395L14.13</v>
          </cell>
        </row>
        <row r="21792">
          <cell r="A21792" t="str">
            <v>ENSG00000099875</v>
          </cell>
          <cell r="B21792" t="str">
            <v>MKNK2</v>
          </cell>
        </row>
        <row r="21793">
          <cell r="A21793" t="str">
            <v>ENSG00000232841</v>
          </cell>
          <cell r="B21793" t="str">
            <v>AC098592.8</v>
          </cell>
        </row>
        <row r="21794">
          <cell r="A21794" t="str">
            <v>ENSG00000215369</v>
          </cell>
          <cell r="B21794" t="str">
            <v>RPL37P3</v>
          </cell>
        </row>
        <row r="21795">
          <cell r="A21795" t="str">
            <v>ENSG00000231603</v>
          </cell>
          <cell r="B21795" t="str">
            <v>RP11-344N17.12</v>
          </cell>
        </row>
        <row r="21796">
          <cell r="A21796" t="str">
            <v>ENSG00000266553</v>
          </cell>
          <cell r="B21796" t="str">
            <v>RN7SL356P</v>
          </cell>
        </row>
        <row r="21797">
          <cell r="A21797" t="str">
            <v>ENSG00000206713</v>
          </cell>
          <cell r="B21797" t="str">
            <v>Y_RNA</v>
          </cell>
        </row>
        <row r="21798">
          <cell r="A21798" t="str">
            <v>ENSG00000228151</v>
          </cell>
          <cell r="B21798" t="str">
            <v>AC004941.3</v>
          </cell>
        </row>
        <row r="21799">
          <cell r="A21799" t="str">
            <v>ENSG00000151148</v>
          </cell>
          <cell r="B21799" t="str">
            <v>UBE3B</v>
          </cell>
        </row>
        <row r="21800">
          <cell r="A21800" t="str">
            <v>ENSG00000261595</v>
          </cell>
          <cell r="B21800" t="str">
            <v>RP11-426L16.9</v>
          </cell>
        </row>
        <row r="21801">
          <cell r="A21801" t="str">
            <v>ENSG00000206679</v>
          </cell>
          <cell r="B21801" t="str">
            <v>Y_RNA</v>
          </cell>
        </row>
        <row r="21802">
          <cell r="A21802" t="str">
            <v>ENSG00000236311</v>
          </cell>
          <cell r="B21802" t="str">
            <v>TLX1NB</v>
          </cell>
        </row>
        <row r="21803">
          <cell r="A21803" t="str">
            <v>ENSG00000224812</v>
          </cell>
          <cell r="B21803" t="str">
            <v>TMEM72-AS1</v>
          </cell>
        </row>
        <row r="21804">
          <cell r="A21804" t="str">
            <v>ENSG00000229927</v>
          </cell>
          <cell r="B21804" t="str">
            <v>RHEBP1</v>
          </cell>
        </row>
        <row r="21805">
          <cell r="A21805" t="str">
            <v>ENSG00000106261</v>
          </cell>
          <cell r="B21805" t="str">
            <v>ZKSCAN1</v>
          </cell>
        </row>
        <row r="21806">
          <cell r="A21806" t="str">
            <v>ENSG00000089234</v>
          </cell>
          <cell r="B21806" t="str">
            <v>BRAP</v>
          </cell>
        </row>
        <row r="21807">
          <cell r="A21807" t="str">
            <v>ENSG00000186471</v>
          </cell>
          <cell r="B21807" t="str">
            <v>AKAP14</v>
          </cell>
        </row>
        <row r="21808">
          <cell r="A21808" t="str">
            <v>ENSG00000249405</v>
          </cell>
          <cell r="B21808" t="str">
            <v>RP11-317O24.1</v>
          </cell>
        </row>
        <row r="21809">
          <cell r="A21809" t="str">
            <v>ENSG00000257332</v>
          </cell>
          <cell r="B21809" t="str">
            <v>HNRNPA1P69</v>
          </cell>
        </row>
        <row r="21810">
          <cell r="A21810" t="str">
            <v>ENSG00000198804</v>
          </cell>
          <cell r="B21810" t="str">
            <v>MT-CO1</v>
          </cell>
        </row>
        <row r="21811">
          <cell r="A21811" t="str">
            <v>ENSG00000236502</v>
          </cell>
          <cell r="B21811" t="str">
            <v>SIX3-AS1</v>
          </cell>
        </row>
        <row r="21812">
          <cell r="A21812" t="str">
            <v>ENSG00000243364</v>
          </cell>
          <cell r="B21812" t="str">
            <v>EFNA4</v>
          </cell>
        </row>
        <row r="21813">
          <cell r="A21813" t="str">
            <v>ENSG00000104883</v>
          </cell>
          <cell r="B21813" t="str">
            <v>PEX11G</v>
          </cell>
        </row>
        <row r="21814">
          <cell r="A21814" t="str">
            <v>ENSG00000173933</v>
          </cell>
          <cell r="B21814" t="str">
            <v>RBM4</v>
          </cell>
        </row>
        <row r="21815">
          <cell r="A21815" t="str">
            <v>ENSG00000221628</v>
          </cell>
          <cell r="B21815" t="str">
            <v>MIR1302-4</v>
          </cell>
        </row>
        <row r="21816">
          <cell r="A21816" t="str">
            <v>ENSG00000261474</v>
          </cell>
          <cell r="B21816" t="str">
            <v>RP11-452L6.1</v>
          </cell>
        </row>
        <row r="21817">
          <cell r="A21817" t="str">
            <v>ENSG00000235350</v>
          </cell>
          <cell r="B21817" t="str">
            <v>AF196972.3</v>
          </cell>
        </row>
        <row r="21818">
          <cell r="A21818" t="str">
            <v>ENSG00000205537</v>
          </cell>
          <cell r="B21818" t="str">
            <v>RP11-89H19.1</v>
          </cell>
        </row>
        <row r="21819">
          <cell r="A21819" t="str">
            <v>ENSG00000268100</v>
          </cell>
          <cell r="B21819" t="str">
            <v>ZNF725P</v>
          </cell>
        </row>
        <row r="21820">
          <cell r="A21820" t="str">
            <v>ENSG00000161583</v>
          </cell>
          <cell r="B21820" t="str">
            <v>TBC1D3G</v>
          </cell>
        </row>
        <row r="21821">
          <cell r="A21821" t="str">
            <v>ENSG00000212277</v>
          </cell>
          <cell r="B21821" t="str">
            <v>SNORD43</v>
          </cell>
        </row>
        <row r="21822">
          <cell r="A21822" t="str">
            <v>ENSG00000250742</v>
          </cell>
          <cell r="B21822" t="str">
            <v>RP11-834C11.4</v>
          </cell>
        </row>
        <row r="21823">
          <cell r="A21823" t="str">
            <v>ENSG00000254627</v>
          </cell>
          <cell r="B21823" t="str">
            <v>RP1-17K7.1</v>
          </cell>
        </row>
        <row r="21824">
          <cell r="A21824" t="str">
            <v>ENSG00000201596</v>
          </cell>
          <cell r="B21824" t="str">
            <v>Y_RNA</v>
          </cell>
        </row>
        <row r="21825">
          <cell r="A21825" t="str">
            <v>ENSG00000252397</v>
          </cell>
          <cell r="B21825" t="str">
            <v>RNU5A-4P</v>
          </cell>
        </row>
        <row r="21826">
          <cell r="A21826" t="str">
            <v>ENSG00000208022</v>
          </cell>
          <cell r="B21826" t="str">
            <v>MIR618</v>
          </cell>
        </row>
        <row r="21827">
          <cell r="A21827" t="str">
            <v>ENSG00000255309</v>
          </cell>
          <cell r="B21827" t="str">
            <v>RP11-756D7.1</v>
          </cell>
        </row>
        <row r="21828">
          <cell r="A21828" t="str">
            <v>ENSG00000203879</v>
          </cell>
          <cell r="B21828" t="str">
            <v>GDI1</v>
          </cell>
        </row>
        <row r="21829">
          <cell r="A21829" t="str">
            <v>ENSG00000242979</v>
          </cell>
          <cell r="B21829" t="str">
            <v>RPS15AP18</v>
          </cell>
        </row>
        <row r="21830">
          <cell r="A21830" t="str">
            <v>ENSG00000202177</v>
          </cell>
          <cell r="B21830" t="str">
            <v>Y_RNA</v>
          </cell>
        </row>
        <row r="21831">
          <cell r="A21831" t="str">
            <v>ENSG00000197258</v>
          </cell>
          <cell r="B21831" t="str">
            <v>EIF4BP6</v>
          </cell>
        </row>
        <row r="21832">
          <cell r="A21832" t="str">
            <v>ENSG00000137976</v>
          </cell>
          <cell r="B21832" t="str">
            <v>DNASE2B</v>
          </cell>
        </row>
        <row r="21833">
          <cell r="A21833" t="str">
            <v>ENSG00000230107</v>
          </cell>
          <cell r="B21833" t="str">
            <v>CTA-126B4.7</v>
          </cell>
        </row>
        <row r="21834">
          <cell r="A21834" t="str">
            <v>ENSG00000188313</v>
          </cell>
          <cell r="B21834" t="str">
            <v>PLSCR1</v>
          </cell>
        </row>
        <row r="21835">
          <cell r="A21835" t="str">
            <v>ENSG00000228313</v>
          </cell>
          <cell r="B21835" t="str">
            <v>CTD-2555K7.4</v>
          </cell>
        </row>
        <row r="21836">
          <cell r="A21836" t="str">
            <v>ENSG00000187815</v>
          </cell>
          <cell r="B21836" t="str">
            <v>ZFP69</v>
          </cell>
        </row>
        <row r="21837">
          <cell r="A21837" t="str">
            <v>ENSG00000251783</v>
          </cell>
          <cell r="B21837" t="str">
            <v>RNU6-1170P</v>
          </cell>
        </row>
        <row r="21838">
          <cell r="A21838" t="str">
            <v>ENSG00000255199</v>
          </cell>
          <cell r="B21838" t="str">
            <v>RP11-227P3.1</v>
          </cell>
        </row>
        <row r="21839">
          <cell r="A21839" t="str">
            <v>ENSG00000211896</v>
          </cell>
          <cell r="B21839" t="str">
            <v>IGHG1</v>
          </cell>
        </row>
        <row r="21840">
          <cell r="A21840" t="str">
            <v>ENSG00000226837</v>
          </cell>
          <cell r="B21840" t="str">
            <v>HMGB1P32</v>
          </cell>
        </row>
        <row r="21841">
          <cell r="A21841" t="str">
            <v>ENSG00000240554</v>
          </cell>
          <cell r="B21841" t="str">
            <v>RPL7AP58</v>
          </cell>
        </row>
        <row r="21842">
          <cell r="A21842" t="str">
            <v>ENSG00000270098</v>
          </cell>
          <cell r="B21842" t="str">
            <v>LDHAL6EP</v>
          </cell>
        </row>
        <row r="21843">
          <cell r="A21843" t="str">
            <v>ENSG00000264273</v>
          </cell>
          <cell r="B21843" t="str">
            <v>CTD-2145A24.4</v>
          </cell>
        </row>
        <row r="21844">
          <cell r="A21844" t="str">
            <v>ENSG00000168907</v>
          </cell>
          <cell r="B21844" t="str">
            <v>PLA2G4F</v>
          </cell>
        </row>
        <row r="21845">
          <cell r="A21845" t="str">
            <v>ENSG00000198910</v>
          </cell>
          <cell r="B21845" t="str">
            <v>L1CAM</v>
          </cell>
        </row>
        <row r="21846">
          <cell r="A21846" t="str">
            <v>ENSG00000196411</v>
          </cell>
          <cell r="B21846" t="str">
            <v>EPHB4</v>
          </cell>
        </row>
        <row r="21847">
          <cell r="A21847" t="str">
            <v>ENSG00000129270</v>
          </cell>
          <cell r="B21847" t="str">
            <v>MMP28</v>
          </cell>
        </row>
        <row r="21848">
          <cell r="A21848" t="str">
            <v>ENSG00000270969</v>
          </cell>
          <cell r="B21848" t="str">
            <v>CTD-2355J17.2</v>
          </cell>
        </row>
        <row r="21849">
          <cell r="A21849" t="str">
            <v>ENSG00000267027</v>
          </cell>
          <cell r="B21849" t="str">
            <v>AC011524.2</v>
          </cell>
        </row>
        <row r="21850">
          <cell r="A21850" t="str">
            <v>ENSG00000196440</v>
          </cell>
          <cell r="B21850" t="str">
            <v>ARMCX4</v>
          </cell>
        </row>
        <row r="21851">
          <cell r="A21851" t="str">
            <v>ENSG00000241169</v>
          </cell>
          <cell r="B21851" t="str">
            <v>RP4-752I6.1</v>
          </cell>
        </row>
        <row r="21852">
          <cell r="A21852" t="str">
            <v>ENSG00000241553</v>
          </cell>
          <cell r="B21852" t="str">
            <v>ARPC4</v>
          </cell>
        </row>
        <row r="21853">
          <cell r="A21853" t="str">
            <v>ENSG00000270799</v>
          </cell>
          <cell r="B21853" t="str">
            <v>RP11-451F14.1</v>
          </cell>
        </row>
        <row r="21854">
          <cell r="A21854" t="str">
            <v>ENSG00000229662</v>
          </cell>
          <cell r="B21854" t="str">
            <v>RP11-552E4.5</v>
          </cell>
        </row>
        <row r="21855">
          <cell r="A21855" t="str">
            <v>ENSG00000146856</v>
          </cell>
          <cell r="B21855" t="str">
            <v>AGBL3</v>
          </cell>
        </row>
        <row r="21856">
          <cell r="A21856" t="str">
            <v>ENSG00000178522</v>
          </cell>
          <cell r="B21856" t="str">
            <v>AMBN</v>
          </cell>
        </row>
        <row r="21857">
          <cell r="A21857" t="str">
            <v>ENSG00000252732</v>
          </cell>
          <cell r="B21857" t="str">
            <v>Y_RNA</v>
          </cell>
        </row>
        <row r="21858">
          <cell r="A21858" t="str">
            <v>ENSG00000226091</v>
          </cell>
          <cell r="B21858" t="str">
            <v>LINC00937</v>
          </cell>
        </row>
        <row r="21859">
          <cell r="A21859" t="str">
            <v>ENSG00000271234</v>
          </cell>
          <cell r="B21859" t="str">
            <v>RP5-894D12.4</v>
          </cell>
        </row>
        <row r="21860">
          <cell r="A21860" t="str">
            <v>ENSG00000166509</v>
          </cell>
          <cell r="B21860" t="str">
            <v>CLEC3A</v>
          </cell>
        </row>
        <row r="21861">
          <cell r="A21861" t="str">
            <v>ENSG00000246541</v>
          </cell>
          <cell r="B21861" t="str">
            <v>RP11-363G15.2</v>
          </cell>
        </row>
        <row r="21862">
          <cell r="A21862" t="str">
            <v>ENSG00000201095</v>
          </cell>
          <cell r="B21862" t="str">
            <v>RNU6-266P</v>
          </cell>
        </row>
        <row r="21863">
          <cell r="A21863" t="str">
            <v>ENSG00000141458</v>
          </cell>
          <cell r="B21863" t="str">
            <v>NPC1</v>
          </cell>
        </row>
        <row r="21864">
          <cell r="A21864" t="str">
            <v>ENSG00000251171</v>
          </cell>
          <cell r="B21864" t="str">
            <v>RP11-327O17.2</v>
          </cell>
        </row>
        <row r="21865">
          <cell r="A21865" t="str">
            <v>ENSG00000253628</v>
          </cell>
          <cell r="B21865" t="str">
            <v>RP11-536N17.1</v>
          </cell>
        </row>
        <row r="21866">
          <cell r="A21866" t="str">
            <v>ENSG00000130477</v>
          </cell>
          <cell r="B21866" t="str">
            <v>UNC13A</v>
          </cell>
        </row>
        <row r="21867">
          <cell r="A21867" t="str">
            <v>ENSG00000148834</v>
          </cell>
          <cell r="B21867" t="str">
            <v>GSTO1</v>
          </cell>
        </row>
        <row r="21868">
          <cell r="A21868" t="str">
            <v>ENSG00000269903</v>
          </cell>
          <cell r="B21868" t="str">
            <v>RP11-571M6.18</v>
          </cell>
        </row>
        <row r="21869">
          <cell r="A21869" t="str">
            <v>ENSG00000173811</v>
          </cell>
          <cell r="B21869" t="str">
            <v>CCDC13-AS1</v>
          </cell>
        </row>
        <row r="21870">
          <cell r="A21870" t="str">
            <v>ENSG00000212443</v>
          </cell>
          <cell r="B21870" t="str">
            <v>SNORA53</v>
          </cell>
        </row>
        <row r="21871">
          <cell r="A21871" t="str">
            <v>ENSG00000257415</v>
          </cell>
          <cell r="B21871" t="str">
            <v>RP11-626I20.1</v>
          </cell>
        </row>
        <row r="21872">
          <cell r="A21872" t="str">
            <v>ENSG00000225458</v>
          </cell>
          <cell r="B21872" t="str">
            <v>RP5-1121H13.4</v>
          </cell>
        </row>
        <row r="21873">
          <cell r="A21873" t="str">
            <v>ENSG00000169855</v>
          </cell>
          <cell r="B21873" t="str">
            <v>ROBO1</v>
          </cell>
        </row>
        <row r="21874">
          <cell r="A21874" t="str">
            <v>ENSG00000272872</v>
          </cell>
          <cell r="B21874" t="str">
            <v>LL22NC03-N14H11.1</v>
          </cell>
        </row>
        <row r="21875">
          <cell r="A21875" t="str">
            <v>ENSG00000254979</v>
          </cell>
          <cell r="B21875" t="str">
            <v>RP11-872D17.8</v>
          </cell>
        </row>
        <row r="21876">
          <cell r="A21876" t="str">
            <v>ENSG00000231512</v>
          </cell>
          <cell r="B21876" t="str">
            <v>RP11-261C10.2</v>
          </cell>
        </row>
        <row r="21877">
          <cell r="A21877" t="str">
            <v>ENSG00000162510</v>
          </cell>
          <cell r="B21877" t="str">
            <v>MATN1</v>
          </cell>
        </row>
        <row r="21878">
          <cell r="A21878" t="str">
            <v>ENSG00000169413</v>
          </cell>
          <cell r="B21878" t="str">
            <v>RNASE6</v>
          </cell>
        </row>
        <row r="21879">
          <cell r="A21879" t="str">
            <v>ENSG00000215262</v>
          </cell>
          <cell r="B21879" t="str">
            <v>KCNU1</v>
          </cell>
        </row>
        <row r="21880">
          <cell r="A21880" t="str">
            <v>ENSG00000265845</v>
          </cell>
          <cell r="B21880" t="str">
            <v>RP11-20B24.5</v>
          </cell>
        </row>
        <row r="21881">
          <cell r="A21881" t="str">
            <v>ENSG00000227852</v>
          </cell>
          <cell r="B21881" t="str">
            <v>RP11-156G14.6</v>
          </cell>
        </row>
        <row r="21882">
          <cell r="A21882" t="str">
            <v>ENSG00000249201</v>
          </cell>
          <cell r="B21882" t="str">
            <v>CTD-3080P12.3</v>
          </cell>
        </row>
        <row r="21883">
          <cell r="A21883" t="str">
            <v>ENSG00000224394</v>
          </cell>
          <cell r="B21883" t="str">
            <v>GPC6-AS2</v>
          </cell>
        </row>
        <row r="21884">
          <cell r="A21884" t="str">
            <v>ENSG00000112559</v>
          </cell>
          <cell r="B21884" t="str">
            <v>MDFI</v>
          </cell>
        </row>
        <row r="21885">
          <cell r="A21885" t="str">
            <v>ENSG00000179954</v>
          </cell>
          <cell r="B21885" t="str">
            <v>SSC5D</v>
          </cell>
        </row>
        <row r="21886">
          <cell r="A21886" t="str">
            <v>ENSG00000231035</v>
          </cell>
          <cell r="B21886" t="str">
            <v>RPL7L1P9</v>
          </cell>
        </row>
        <row r="21887">
          <cell r="A21887" t="str">
            <v>ENSG00000229701</v>
          </cell>
          <cell r="B21887" t="str">
            <v>MTND2P20</v>
          </cell>
        </row>
        <row r="21888">
          <cell r="A21888" t="str">
            <v>ENSG00000165171</v>
          </cell>
          <cell r="B21888" t="str">
            <v>WBSCR27</v>
          </cell>
        </row>
        <row r="21889">
          <cell r="A21889" t="str">
            <v>ENSG00000233806</v>
          </cell>
          <cell r="B21889" t="str">
            <v>AC131097.3</v>
          </cell>
        </row>
        <row r="21890">
          <cell r="A21890" t="str">
            <v>ENSG00000238514</v>
          </cell>
          <cell r="B21890" t="str">
            <v>snoU13</v>
          </cell>
        </row>
        <row r="21891">
          <cell r="A21891" t="str">
            <v>ENSG00000273003</v>
          </cell>
          <cell r="B21891" t="str">
            <v>RP11-399J13.3</v>
          </cell>
        </row>
        <row r="21892">
          <cell r="A21892" t="str">
            <v>ENSG00000253355</v>
          </cell>
          <cell r="B21892" t="str">
            <v>KB-1460A1.2</v>
          </cell>
        </row>
        <row r="21893">
          <cell r="A21893" t="str">
            <v>ENSG00000257074</v>
          </cell>
          <cell r="B21893" t="str">
            <v>RPL29P33</v>
          </cell>
        </row>
        <row r="21894">
          <cell r="A21894" t="str">
            <v>ENSG00000236390</v>
          </cell>
          <cell r="B21894" t="str">
            <v>RP11-25B7.1</v>
          </cell>
        </row>
        <row r="21895">
          <cell r="A21895" t="str">
            <v>ENSG00000076043</v>
          </cell>
          <cell r="B21895" t="str">
            <v>REXO2</v>
          </cell>
        </row>
        <row r="21896">
          <cell r="A21896" t="str">
            <v>ENSG00000212282</v>
          </cell>
          <cell r="B21896" t="str">
            <v>RNU6-578P</v>
          </cell>
        </row>
        <row r="21897">
          <cell r="A21897" t="str">
            <v>ENSG00000266967</v>
          </cell>
          <cell r="B21897" t="str">
            <v>AARSD1</v>
          </cell>
        </row>
        <row r="21898">
          <cell r="A21898" t="str">
            <v>ENSG00000197275</v>
          </cell>
          <cell r="B21898" t="str">
            <v>RAD54B</v>
          </cell>
        </row>
        <row r="21899">
          <cell r="A21899" t="str">
            <v>ENSG00000127589</v>
          </cell>
          <cell r="B21899" t="str">
            <v>TUBBP1</v>
          </cell>
        </row>
        <row r="21900">
          <cell r="A21900" t="str">
            <v>ENSG00000227617</v>
          </cell>
          <cell r="B21900" t="str">
            <v>CERS6-AS1</v>
          </cell>
        </row>
        <row r="21901">
          <cell r="A21901" t="str">
            <v>ENSG00000231628</v>
          </cell>
          <cell r="B21901" t="str">
            <v>RP3-355L5.4</v>
          </cell>
        </row>
        <row r="21902">
          <cell r="A21902" t="str">
            <v>ENSG00000222937</v>
          </cell>
          <cell r="B21902" t="str">
            <v>SNORD63</v>
          </cell>
        </row>
        <row r="21903">
          <cell r="A21903" t="str">
            <v>ENSG00000239453</v>
          </cell>
          <cell r="B21903" t="str">
            <v>SIDT1-AS1</v>
          </cell>
        </row>
        <row r="21904">
          <cell r="A21904" t="str">
            <v>ENSG00000121274</v>
          </cell>
          <cell r="B21904" t="str">
            <v>PAPD5</v>
          </cell>
        </row>
        <row r="21905">
          <cell r="A21905" t="str">
            <v>ENSG00000251698</v>
          </cell>
          <cell r="B21905" t="str">
            <v>RNA5SP445</v>
          </cell>
        </row>
        <row r="21906">
          <cell r="A21906" t="str">
            <v>ENSG00000158874</v>
          </cell>
          <cell r="B21906" t="str">
            <v>APOA2</v>
          </cell>
        </row>
        <row r="21907">
          <cell r="A21907" t="str">
            <v>ENSG00000216516</v>
          </cell>
          <cell r="B21907" t="str">
            <v>RP11-317M22.1</v>
          </cell>
        </row>
        <row r="21908">
          <cell r="A21908" t="str">
            <v>ENSG00000232772</v>
          </cell>
          <cell r="B21908" t="str">
            <v>MTND4P22</v>
          </cell>
        </row>
        <row r="21909">
          <cell r="A21909" t="str">
            <v>ENSG00000127415</v>
          </cell>
          <cell r="B21909" t="str">
            <v>IDUA</v>
          </cell>
        </row>
        <row r="21910">
          <cell r="A21910" t="str">
            <v>ENSG00000178498</v>
          </cell>
          <cell r="B21910" t="str">
            <v>DTX3</v>
          </cell>
        </row>
        <row r="21911">
          <cell r="A21911" t="str">
            <v>ENSG00000254574</v>
          </cell>
          <cell r="B21911" t="str">
            <v>RP11-429J17.4</v>
          </cell>
        </row>
        <row r="21912">
          <cell r="A21912" t="str">
            <v>ENSG00000137393</v>
          </cell>
          <cell r="B21912" t="str">
            <v>RNF144B</v>
          </cell>
        </row>
        <row r="21913">
          <cell r="A21913" t="str">
            <v>ENSG00000260145</v>
          </cell>
          <cell r="B21913" t="str">
            <v>RP11-322D14.2</v>
          </cell>
        </row>
        <row r="21914">
          <cell r="A21914" t="str">
            <v>ENSG00000255301</v>
          </cell>
          <cell r="B21914" t="str">
            <v>RP11-624G17.3</v>
          </cell>
        </row>
        <row r="21915">
          <cell r="A21915" t="str">
            <v>ENSG00000168517</v>
          </cell>
          <cell r="B21915" t="str">
            <v>HEXIM2</v>
          </cell>
        </row>
        <row r="21916">
          <cell r="A21916" t="str">
            <v>ENSG00000163683</v>
          </cell>
          <cell r="B21916" t="str">
            <v>SMIM14</v>
          </cell>
        </row>
        <row r="21917">
          <cell r="A21917" t="str">
            <v>ENSG00000145730</v>
          </cell>
          <cell r="B21917" t="str">
            <v>PAM</v>
          </cell>
        </row>
        <row r="21918">
          <cell r="A21918" t="str">
            <v>ENSG00000227545</v>
          </cell>
          <cell r="B21918" t="str">
            <v>RP5-905H7.10</v>
          </cell>
        </row>
        <row r="21919">
          <cell r="A21919" t="str">
            <v>ENSG00000264695</v>
          </cell>
          <cell r="B21919" t="str">
            <v>RP11-178F10.2</v>
          </cell>
        </row>
        <row r="21920">
          <cell r="A21920" t="str">
            <v>ENSG00000133169</v>
          </cell>
          <cell r="B21920" t="str">
            <v>BEX1</v>
          </cell>
        </row>
        <row r="21921">
          <cell r="A21921" t="str">
            <v>ENSG00000266312</v>
          </cell>
          <cell r="B21921" t="str">
            <v>RP11-111H3.3</v>
          </cell>
        </row>
        <row r="21922">
          <cell r="A21922" t="str">
            <v>ENSG00000207435</v>
          </cell>
          <cell r="B21922" t="str">
            <v>RNU6-114P</v>
          </cell>
        </row>
        <row r="21923">
          <cell r="A21923" t="str">
            <v>ENSG00000222419</v>
          </cell>
          <cell r="B21923" t="str">
            <v>RNA5SP511</v>
          </cell>
        </row>
        <row r="21924">
          <cell r="A21924" t="str">
            <v>ENSG00000158481</v>
          </cell>
          <cell r="B21924" t="str">
            <v>CD1C</v>
          </cell>
        </row>
        <row r="21925">
          <cell r="A21925" t="str">
            <v>ENSG00000174495</v>
          </cell>
          <cell r="B21925" t="str">
            <v>AC005017.2</v>
          </cell>
        </row>
        <row r="21926">
          <cell r="A21926" t="str">
            <v>ENSG00000229243</v>
          </cell>
          <cell r="B21926" t="str">
            <v>AC098973.1</v>
          </cell>
        </row>
        <row r="21927">
          <cell r="A21927" t="str">
            <v>ENSG00000239719</v>
          </cell>
          <cell r="B21927" t="str">
            <v>RP4-800G7.1</v>
          </cell>
        </row>
        <row r="21928">
          <cell r="A21928" t="str">
            <v>ENSG00000222586</v>
          </cell>
          <cell r="B21928" t="str">
            <v>AC010999.1</v>
          </cell>
        </row>
        <row r="21929">
          <cell r="A21929" t="str">
            <v>ENSG00000248642</v>
          </cell>
          <cell r="B21929" t="str">
            <v>OR10J2P</v>
          </cell>
        </row>
        <row r="21930">
          <cell r="A21930" t="str">
            <v>ENSG00000250821</v>
          </cell>
          <cell r="B21930" t="str">
            <v>RP11-345F18.1</v>
          </cell>
        </row>
        <row r="21931">
          <cell r="A21931" t="str">
            <v>ENSG00000231984</v>
          </cell>
          <cell r="B21931" t="str">
            <v>RP11-2L13.1</v>
          </cell>
        </row>
        <row r="21932">
          <cell r="A21932" t="str">
            <v>ENSG00000231443</v>
          </cell>
          <cell r="B21932" t="str">
            <v>AC024937.6</v>
          </cell>
        </row>
        <row r="21933">
          <cell r="A21933" t="str">
            <v>ENSG00000168005</v>
          </cell>
          <cell r="B21933" t="str">
            <v>C11orf84</v>
          </cell>
        </row>
        <row r="21934">
          <cell r="A21934" t="str">
            <v>ENSG00000211893</v>
          </cell>
          <cell r="B21934" t="str">
            <v>IGHG2</v>
          </cell>
        </row>
        <row r="21935">
          <cell r="A21935" t="str">
            <v>ENSG00000139428</v>
          </cell>
          <cell r="B21935" t="str">
            <v>MMAB</v>
          </cell>
        </row>
        <row r="21936">
          <cell r="A21936" t="str">
            <v>ENSG00000272645</v>
          </cell>
          <cell r="B21936" t="str">
            <v>RP11-504P24.8</v>
          </cell>
        </row>
        <row r="21937">
          <cell r="A21937" t="str">
            <v>ENSG00000241962</v>
          </cell>
          <cell r="B21937" t="str">
            <v>C2orf15</v>
          </cell>
        </row>
        <row r="21938">
          <cell r="A21938" t="str">
            <v>ENSG00000222375</v>
          </cell>
          <cell r="B21938" t="str">
            <v>RN7SKP127</v>
          </cell>
        </row>
        <row r="21939">
          <cell r="A21939" t="str">
            <v>ENSG00000237954</v>
          </cell>
          <cell r="B21939" t="str">
            <v>RP11-14O19.2</v>
          </cell>
        </row>
        <row r="21940">
          <cell r="A21940" t="str">
            <v>ENSG00000140553</v>
          </cell>
          <cell r="B21940" t="str">
            <v>UNC45A</v>
          </cell>
        </row>
        <row r="21941">
          <cell r="A21941" t="str">
            <v>ENSG00000249491</v>
          </cell>
          <cell r="B21941" t="str">
            <v>EGFLAM-AS1</v>
          </cell>
        </row>
        <row r="21942">
          <cell r="A21942" t="str">
            <v>ENSG00000205707</v>
          </cell>
          <cell r="B21942" t="str">
            <v>LYRM5</v>
          </cell>
        </row>
        <row r="21943">
          <cell r="A21943" t="str">
            <v>ENSG00000203363</v>
          </cell>
          <cell r="B21943" t="str">
            <v>AC012454.4</v>
          </cell>
        </row>
        <row r="21944">
          <cell r="A21944" t="str">
            <v>ENSG00000136153</v>
          </cell>
          <cell r="B21944" t="str">
            <v>LMO7</v>
          </cell>
        </row>
        <row r="21945">
          <cell r="A21945" t="str">
            <v>ENSG00000242899</v>
          </cell>
          <cell r="B21945" t="str">
            <v>RPL7P16</v>
          </cell>
        </row>
        <row r="21946">
          <cell r="A21946" t="str">
            <v>ENSG00000229749</v>
          </cell>
          <cell r="B21946" t="str">
            <v>COTL1P1</v>
          </cell>
        </row>
        <row r="21947">
          <cell r="A21947" t="str">
            <v>ENSG00000156502</v>
          </cell>
          <cell r="B21947" t="str">
            <v>SUPV3L1</v>
          </cell>
        </row>
        <row r="21948">
          <cell r="A21948" t="str">
            <v>ENSG00000264119</v>
          </cell>
          <cell r="B21948" t="str">
            <v>MIR4795</v>
          </cell>
        </row>
        <row r="21949">
          <cell r="A21949" t="str">
            <v>ENSG00000263623</v>
          </cell>
          <cell r="B21949" t="str">
            <v>AC005701.1</v>
          </cell>
        </row>
        <row r="21950">
          <cell r="A21950" t="str">
            <v>ENSG00000212265</v>
          </cell>
          <cell r="B21950" t="str">
            <v>RNA5SP185</v>
          </cell>
        </row>
        <row r="21951">
          <cell r="A21951" t="str">
            <v>ENSG00000211768</v>
          </cell>
          <cell r="B21951" t="str">
            <v>TRBJ2-4</v>
          </cell>
        </row>
        <row r="21952">
          <cell r="A21952" t="str">
            <v>ENSG00000203431</v>
          </cell>
          <cell r="B21952" t="str">
            <v>AC140061.11</v>
          </cell>
        </row>
        <row r="21953">
          <cell r="A21953" t="str">
            <v>ENSG00000131944</v>
          </cell>
          <cell r="B21953" t="str">
            <v>C19orf40</v>
          </cell>
        </row>
        <row r="21954">
          <cell r="A21954" t="str">
            <v>ENSG00000241738</v>
          </cell>
          <cell r="B21954" t="str">
            <v>ZNF90P1</v>
          </cell>
        </row>
        <row r="21955">
          <cell r="A21955" t="str">
            <v>ENSG00000160741</v>
          </cell>
          <cell r="B21955" t="str">
            <v>CRTC2</v>
          </cell>
        </row>
        <row r="21956">
          <cell r="A21956" t="str">
            <v>ENSG00000066032</v>
          </cell>
          <cell r="B21956" t="str">
            <v>CTNNA2</v>
          </cell>
        </row>
        <row r="21957">
          <cell r="A21957" t="str">
            <v>ENSG00000157036</v>
          </cell>
          <cell r="B21957" t="str">
            <v>EXOG</v>
          </cell>
        </row>
        <row r="21958">
          <cell r="A21958" t="str">
            <v>ENSG00000231920</v>
          </cell>
          <cell r="B21958" t="str">
            <v>NEBL-AS1</v>
          </cell>
        </row>
        <row r="21959">
          <cell r="A21959" t="str">
            <v>ENSG00000230750</v>
          </cell>
          <cell r="B21959" t="str">
            <v>SDAD1P2</v>
          </cell>
        </row>
        <row r="21960">
          <cell r="A21960" t="str">
            <v>ENSG00000266166</v>
          </cell>
          <cell r="B21960" t="str">
            <v>RN7SL557P</v>
          </cell>
        </row>
        <row r="21961">
          <cell r="A21961" t="str">
            <v>ENSG00000214402</v>
          </cell>
          <cell r="B21961" t="str">
            <v>LCNL1</v>
          </cell>
        </row>
        <row r="21962">
          <cell r="A21962" t="str">
            <v>ENSG00000235127</v>
          </cell>
          <cell r="B21962" t="str">
            <v>AC068286.1</v>
          </cell>
        </row>
        <row r="21963">
          <cell r="A21963" t="str">
            <v>ENSG00000267716</v>
          </cell>
          <cell r="B21963" t="str">
            <v>AC083760.1</v>
          </cell>
        </row>
        <row r="21964">
          <cell r="A21964" t="str">
            <v>ENSG00000143889</v>
          </cell>
          <cell r="B21964" t="str">
            <v>HNRNPLL</v>
          </cell>
        </row>
        <row r="21965">
          <cell r="A21965" t="str">
            <v>ENSG00000156113</v>
          </cell>
          <cell r="B21965" t="str">
            <v>KCNMA1</v>
          </cell>
        </row>
        <row r="21966">
          <cell r="A21966" t="str">
            <v>ENSG00000259924</v>
          </cell>
          <cell r="B21966" t="str">
            <v>RP11-16E23.4</v>
          </cell>
        </row>
        <row r="21967">
          <cell r="A21967" t="str">
            <v>ENSG00000261590</v>
          </cell>
          <cell r="B21967" t="str">
            <v>RP11-457D20.1</v>
          </cell>
        </row>
        <row r="21968">
          <cell r="A21968" t="str">
            <v>ENSG00000271127</v>
          </cell>
          <cell r="B21968" t="str">
            <v>LL22NC03-N64E9.1</v>
          </cell>
        </row>
        <row r="21969">
          <cell r="A21969" t="str">
            <v>ENSG00000206159</v>
          </cell>
          <cell r="B21969" t="str">
            <v>GYG2P1</v>
          </cell>
        </row>
        <row r="21970">
          <cell r="A21970" t="str">
            <v>ENSG00000250687</v>
          </cell>
          <cell r="B21970" t="str">
            <v>RP11-497H16.7</v>
          </cell>
        </row>
        <row r="21971">
          <cell r="A21971" t="str">
            <v>ENSG00000204466</v>
          </cell>
          <cell r="B21971" t="str">
            <v>DGKK</v>
          </cell>
        </row>
        <row r="21972">
          <cell r="A21972" t="str">
            <v>ENSG00000237760</v>
          </cell>
          <cell r="B21972" t="str">
            <v>AC092657.2</v>
          </cell>
        </row>
        <row r="21973">
          <cell r="A21973" t="str">
            <v>ENSG00000258387</v>
          </cell>
          <cell r="B21973" t="str">
            <v>RP11-557C9.3</v>
          </cell>
        </row>
        <row r="21974">
          <cell r="A21974" t="str">
            <v>ENSG00000196566</v>
          </cell>
          <cell r="B21974" t="str">
            <v>RP11-57C13.3</v>
          </cell>
        </row>
        <row r="21975">
          <cell r="A21975" t="str">
            <v>ENSG00000203630</v>
          </cell>
          <cell r="B21975" t="str">
            <v>AL136531.1</v>
          </cell>
        </row>
        <row r="21976">
          <cell r="A21976" t="str">
            <v>ENSG00000237551</v>
          </cell>
          <cell r="B21976" t="str">
            <v>AC096775.2</v>
          </cell>
        </row>
        <row r="21977">
          <cell r="A21977" t="str">
            <v>ENSG00000266510</v>
          </cell>
          <cell r="B21977" t="str">
            <v>AC007435.1</v>
          </cell>
        </row>
        <row r="21978">
          <cell r="A21978" t="str">
            <v>ENSG00000272505</v>
          </cell>
          <cell r="B21978" t="str">
            <v>RP11-981G7.6</v>
          </cell>
        </row>
        <row r="21979">
          <cell r="A21979" t="str">
            <v>ENSG00000249987</v>
          </cell>
          <cell r="B21979" t="str">
            <v>RPS4XP20</v>
          </cell>
        </row>
        <row r="21980">
          <cell r="A21980" t="str">
            <v>ENSG00000249572</v>
          </cell>
          <cell r="B21980" t="str">
            <v>CTD-2203K17.1</v>
          </cell>
        </row>
        <row r="21981">
          <cell r="A21981" t="str">
            <v>ENSG00000224109</v>
          </cell>
          <cell r="B21981" t="str">
            <v>CENPVP3</v>
          </cell>
        </row>
        <row r="21982">
          <cell r="A21982" t="str">
            <v>ENSG00000267920</v>
          </cell>
          <cell r="B21982" t="str">
            <v>SNX6P1</v>
          </cell>
        </row>
        <row r="21983">
          <cell r="A21983" t="str">
            <v>ENSG00000104365</v>
          </cell>
          <cell r="B21983" t="str">
            <v>IKBKB</v>
          </cell>
        </row>
        <row r="21984">
          <cell r="A21984" t="str">
            <v>ENSG00000224015</v>
          </cell>
          <cell r="B21984" t="str">
            <v>AC063976.3</v>
          </cell>
        </row>
        <row r="21985">
          <cell r="A21985" t="str">
            <v>ENSG00000254804</v>
          </cell>
          <cell r="B21985" t="str">
            <v>RP11-674C21.9</v>
          </cell>
        </row>
        <row r="21986">
          <cell r="A21986" t="str">
            <v>ENSG00000185634</v>
          </cell>
          <cell r="B21986" t="str">
            <v>SHC4</v>
          </cell>
        </row>
        <row r="21987">
          <cell r="A21987" t="str">
            <v>ENSG00000241710</v>
          </cell>
          <cell r="B21987" t="str">
            <v>RN7SL10P</v>
          </cell>
        </row>
        <row r="21988">
          <cell r="A21988" t="str">
            <v>ENSG00000228427</v>
          </cell>
          <cell r="B21988" t="str">
            <v>RP5-1091N2.9</v>
          </cell>
        </row>
        <row r="21989">
          <cell r="A21989" t="str">
            <v>ENSG00000172199</v>
          </cell>
          <cell r="B21989" t="str">
            <v>OR8U1</v>
          </cell>
        </row>
        <row r="21990">
          <cell r="A21990" t="str">
            <v>ENSG00000198443</v>
          </cell>
          <cell r="B21990" t="str">
            <v>KRTAP4-1</v>
          </cell>
        </row>
        <row r="21991">
          <cell r="A21991" t="str">
            <v>ENSG00000231373</v>
          </cell>
          <cell r="B21991" t="str">
            <v>RP11-466A17.1</v>
          </cell>
        </row>
        <row r="21992">
          <cell r="A21992" t="str">
            <v>ENSG00000204583</v>
          </cell>
          <cell r="B21992" t="str">
            <v>LRCOL1</v>
          </cell>
        </row>
        <row r="21993">
          <cell r="A21993" t="str">
            <v>ENSG00000158201</v>
          </cell>
          <cell r="B21993" t="str">
            <v>ABHD3</v>
          </cell>
        </row>
        <row r="21994">
          <cell r="A21994" t="str">
            <v>ENSG00000235652</v>
          </cell>
          <cell r="B21994" t="str">
            <v>RP11-545I5.3</v>
          </cell>
        </row>
        <row r="21995">
          <cell r="A21995" t="str">
            <v>ENSG00000271632</v>
          </cell>
          <cell r="B21995" t="str">
            <v>RP11-496I2.7</v>
          </cell>
        </row>
        <row r="21996">
          <cell r="A21996" t="str">
            <v>ENSG00000229468</v>
          </cell>
          <cell r="B21996" t="str">
            <v>AC097635.5</v>
          </cell>
        </row>
        <row r="21997">
          <cell r="A21997" t="str">
            <v>ENSG00000225868</v>
          </cell>
          <cell r="B21997" t="str">
            <v>AC016582.2</v>
          </cell>
        </row>
        <row r="21998">
          <cell r="A21998" t="str">
            <v>ENSG00000260232</v>
          </cell>
          <cell r="B21998" t="str">
            <v>PWRN4</v>
          </cell>
        </row>
        <row r="21999">
          <cell r="A21999" t="str">
            <v>ENSG00000188013</v>
          </cell>
          <cell r="B21999" t="str">
            <v>MEIS3P2</v>
          </cell>
        </row>
        <row r="22000">
          <cell r="A22000" t="str">
            <v>ENSG00000230523</v>
          </cell>
          <cell r="B22000" t="str">
            <v>RP3-437I16.1</v>
          </cell>
        </row>
        <row r="22001">
          <cell r="A22001" t="str">
            <v>ENSG00000187733</v>
          </cell>
          <cell r="B22001" t="str">
            <v>AMY1C</v>
          </cell>
        </row>
        <row r="22002">
          <cell r="A22002" t="str">
            <v>ENSG00000117507</v>
          </cell>
          <cell r="B22002" t="str">
            <v>FMO6P</v>
          </cell>
        </row>
        <row r="22003">
          <cell r="A22003" t="str">
            <v>ENSG00000187833</v>
          </cell>
          <cell r="B22003" t="str">
            <v>C2orf78</v>
          </cell>
        </row>
        <row r="22004">
          <cell r="A22004" t="str">
            <v>ENSG00000240131</v>
          </cell>
          <cell r="B22004" t="str">
            <v>RP11-124D2.1</v>
          </cell>
        </row>
        <row r="22005">
          <cell r="A22005" t="str">
            <v>ENSG00000227775</v>
          </cell>
          <cell r="B22005" t="str">
            <v>RP1-283E3.4</v>
          </cell>
        </row>
        <row r="22006">
          <cell r="A22006" t="str">
            <v>ENSG00000231481</v>
          </cell>
          <cell r="B22006" t="str">
            <v>RP11-292F9.2</v>
          </cell>
        </row>
        <row r="22007">
          <cell r="A22007" t="str">
            <v>ENSG00000256305</v>
          </cell>
          <cell r="B22007" t="str">
            <v>AL359757.1</v>
          </cell>
        </row>
        <row r="22008">
          <cell r="A22008" t="str">
            <v>ENSG00000138395</v>
          </cell>
          <cell r="B22008" t="str">
            <v>CDK15</v>
          </cell>
        </row>
        <row r="22009">
          <cell r="A22009" t="str">
            <v>ENSG00000240015</v>
          </cell>
          <cell r="B22009" t="str">
            <v>RP11-90P5.5</v>
          </cell>
        </row>
        <row r="22010">
          <cell r="A22010" t="str">
            <v>ENSG00000236303</v>
          </cell>
          <cell r="B22010" t="str">
            <v>RP11-540N6.1</v>
          </cell>
        </row>
        <row r="22011">
          <cell r="A22011" t="str">
            <v>ENSG00000254844</v>
          </cell>
          <cell r="B22011" t="str">
            <v>RP11-728F11.3</v>
          </cell>
        </row>
        <row r="22012">
          <cell r="A22012" t="str">
            <v>ENSG00000199069</v>
          </cell>
          <cell r="B22012" t="str">
            <v>MIR323A</v>
          </cell>
        </row>
        <row r="22013">
          <cell r="A22013" t="str">
            <v>ENSG00000163576</v>
          </cell>
          <cell r="B22013" t="str">
            <v>EFHB</v>
          </cell>
        </row>
        <row r="22014">
          <cell r="A22014" t="str">
            <v>ENSG00000186272</v>
          </cell>
          <cell r="B22014" t="str">
            <v>ZNF17</v>
          </cell>
        </row>
        <row r="22015">
          <cell r="A22015" t="str">
            <v>ENSG00000258915</v>
          </cell>
          <cell r="B22015" t="str">
            <v>RP11-114N19.2</v>
          </cell>
        </row>
        <row r="22016">
          <cell r="A22016" t="str">
            <v>ENSG00000272620</v>
          </cell>
          <cell r="B22016" t="str">
            <v>AFAP1-AS1</v>
          </cell>
        </row>
        <row r="22017">
          <cell r="A22017" t="str">
            <v>ENSG00000256500</v>
          </cell>
          <cell r="B22017" t="str">
            <v>RP11-73M18.2</v>
          </cell>
        </row>
        <row r="22018">
          <cell r="A22018" t="str">
            <v>ENSG00000250500</v>
          </cell>
          <cell r="B22018" t="str">
            <v>RP11-119H12.3</v>
          </cell>
        </row>
        <row r="22019">
          <cell r="A22019" t="str">
            <v>ENSG00000201967</v>
          </cell>
          <cell r="B22019" t="str">
            <v>RN7SKP22</v>
          </cell>
        </row>
        <row r="22020">
          <cell r="A22020" t="str">
            <v>ENSG00000268849</v>
          </cell>
          <cell r="B22020" t="str">
            <v>SIGLEC22P</v>
          </cell>
        </row>
        <row r="22021">
          <cell r="A22021" t="str">
            <v>ENSG00000198576</v>
          </cell>
          <cell r="B22021" t="str">
            <v>ARC</v>
          </cell>
        </row>
        <row r="22022">
          <cell r="A22022" t="str">
            <v>ENSG00000251767</v>
          </cell>
          <cell r="B22022" t="str">
            <v>RNU7-8P</v>
          </cell>
        </row>
        <row r="22023">
          <cell r="A22023" t="str">
            <v>ENSG00000226725</v>
          </cell>
          <cell r="B22023" t="str">
            <v>RP11-493K23.1</v>
          </cell>
        </row>
        <row r="22024">
          <cell r="A22024" t="str">
            <v>ENSG00000157600</v>
          </cell>
          <cell r="B22024" t="str">
            <v>TMEM164</v>
          </cell>
        </row>
        <row r="22025">
          <cell r="A22025" t="str">
            <v>ENSG00000128683</v>
          </cell>
          <cell r="B22025" t="str">
            <v>GAD1</v>
          </cell>
        </row>
        <row r="22026">
          <cell r="A22026" t="str">
            <v>ENSG00000171587</v>
          </cell>
          <cell r="B22026" t="str">
            <v>DSCAM</v>
          </cell>
        </row>
        <row r="22027">
          <cell r="A22027" t="str">
            <v>ENSG00000073150</v>
          </cell>
          <cell r="B22027" t="str">
            <v>PANX2</v>
          </cell>
        </row>
        <row r="22028">
          <cell r="A22028" t="str">
            <v>ENSG00000223886</v>
          </cell>
          <cell r="B22028" t="str">
            <v>RP11-251G23.2</v>
          </cell>
        </row>
        <row r="22029">
          <cell r="A22029" t="str">
            <v>ENSG00000183389</v>
          </cell>
          <cell r="B22029" t="str">
            <v>OR56A4</v>
          </cell>
        </row>
        <row r="22030">
          <cell r="A22030" t="str">
            <v>ENSG00000106351</v>
          </cell>
          <cell r="B22030" t="str">
            <v>AGFG2</v>
          </cell>
        </row>
        <row r="22031">
          <cell r="A22031" t="str">
            <v>ENSG00000225828</v>
          </cell>
          <cell r="B22031" t="str">
            <v>FAM229A</v>
          </cell>
        </row>
        <row r="22032">
          <cell r="A22032" t="str">
            <v>ENSG00000225956</v>
          </cell>
          <cell r="B22032" t="str">
            <v>RP5-1077I2.3</v>
          </cell>
        </row>
        <row r="22033">
          <cell r="A22033" t="str">
            <v>ENSG00000223537</v>
          </cell>
          <cell r="B22033" t="str">
            <v>RP5-919F19.5</v>
          </cell>
        </row>
        <row r="22034">
          <cell r="A22034" t="str">
            <v>ENSG00000141741</v>
          </cell>
          <cell r="B22034" t="str">
            <v>MIEN1</v>
          </cell>
        </row>
        <row r="22035">
          <cell r="A22035" t="str">
            <v>ENSG00000249170</v>
          </cell>
          <cell r="B22035" t="str">
            <v>RP11-1J11.1</v>
          </cell>
        </row>
        <row r="22036">
          <cell r="A22036" t="str">
            <v>ENSG00000267102</v>
          </cell>
          <cell r="B22036" t="str">
            <v>RP11-686D22.7</v>
          </cell>
        </row>
        <row r="22037">
          <cell r="A22037" t="str">
            <v>ENSG00000242180</v>
          </cell>
          <cell r="B22037" t="str">
            <v>OR51B5</v>
          </cell>
        </row>
        <row r="22038">
          <cell r="A22038" t="str">
            <v>ENSG00000174429</v>
          </cell>
          <cell r="B22038" t="str">
            <v>ABRA</v>
          </cell>
        </row>
        <row r="22039">
          <cell r="A22039" t="str">
            <v>ENSG00000138031</v>
          </cell>
          <cell r="B22039" t="str">
            <v>ADCY3</v>
          </cell>
        </row>
        <row r="22040">
          <cell r="A22040" t="str">
            <v>ENSG00000242256</v>
          </cell>
          <cell r="B22040" t="str">
            <v>RN7SL57P</v>
          </cell>
        </row>
        <row r="22041">
          <cell r="A22041" t="str">
            <v>ENSG00000142798</v>
          </cell>
          <cell r="B22041" t="str">
            <v>HSPG2</v>
          </cell>
        </row>
        <row r="22042">
          <cell r="A22042" t="str">
            <v>ENSG00000200120</v>
          </cell>
          <cell r="B22042" t="str">
            <v>Y_RNA</v>
          </cell>
        </row>
        <row r="22043">
          <cell r="A22043" t="str">
            <v>ENSG00000265086</v>
          </cell>
          <cell r="B22043" t="str">
            <v>AC006534.2</v>
          </cell>
        </row>
        <row r="22044">
          <cell r="A22044" t="str">
            <v>ENSG00000207940</v>
          </cell>
          <cell r="B22044" t="str">
            <v>MIR567</v>
          </cell>
        </row>
        <row r="22045">
          <cell r="A22045" t="str">
            <v>ENSG00000264560</v>
          </cell>
          <cell r="B22045" t="str">
            <v>AC073973.1</v>
          </cell>
        </row>
        <row r="22046">
          <cell r="A22046" t="str">
            <v>ENSG00000196943</v>
          </cell>
          <cell r="B22046" t="str">
            <v>NOP9</v>
          </cell>
        </row>
        <row r="22047">
          <cell r="A22047" t="str">
            <v>ENSG00000148356</v>
          </cell>
          <cell r="B22047" t="str">
            <v>LRSAM1</v>
          </cell>
        </row>
        <row r="22048">
          <cell r="A22048" t="str">
            <v>ENSG00000232805</v>
          </cell>
          <cell r="B22048" t="str">
            <v>NIP7P1</v>
          </cell>
        </row>
        <row r="22049">
          <cell r="A22049" t="str">
            <v>ENSG00000170827</v>
          </cell>
          <cell r="B22049" t="str">
            <v>CELP</v>
          </cell>
        </row>
        <row r="22050">
          <cell r="A22050" t="str">
            <v>ENSG00000223343</v>
          </cell>
          <cell r="B22050" t="str">
            <v>RP13-131K19.2</v>
          </cell>
        </row>
        <row r="22051">
          <cell r="A22051" t="str">
            <v>ENSG00000238962</v>
          </cell>
          <cell r="B22051" t="str">
            <v>RNU7-176P</v>
          </cell>
        </row>
        <row r="22052">
          <cell r="A22052" t="str">
            <v>ENSG00000200237</v>
          </cell>
          <cell r="B22052" t="str">
            <v>SNORA70</v>
          </cell>
        </row>
        <row r="22053">
          <cell r="A22053" t="str">
            <v>ENSG00000212329</v>
          </cell>
          <cell r="B22053" t="str">
            <v>RNU6-316P</v>
          </cell>
        </row>
        <row r="22054">
          <cell r="A22054" t="str">
            <v>ENSG00000230923</v>
          </cell>
          <cell r="B22054" t="str">
            <v>LINC00309</v>
          </cell>
        </row>
        <row r="22055">
          <cell r="A22055" t="str">
            <v>ENSG00000207138</v>
          </cell>
          <cell r="B22055" t="str">
            <v>RNU6-869P</v>
          </cell>
        </row>
        <row r="22056">
          <cell r="A22056" t="str">
            <v>ENSG00000226889</v>
          </cell>
          <cell r="B22056" t="str">
            <v>RP11-474I16.8</v>
          </cell>
        </row>
        <row r="22057">
          <cell r="A22057" t="str">
            <v>ENSG00000250819</v>
          </cell>
          <cell r="B22057" t="str">
            <v>RP11-576E20.1</v>
          </cell>
        </row>
        <row r="22058">
          <cell r="A22058" t="str">
            <v>ENSG00000223885</v>
          </cell>
          <cell r="B22058" t="str">
            <v>FAM90A13P</v>
          </cell>
        </row>
        <row r="22059">
          <cell r="A22059" t="str">
            <v>ENSG00000202433</v>
          </cell>
          <cell r="B22059" t="str">
            <v>RNU6-54P</v>
          </cell>
        </row>
        <row r="22060">
          <cell r="A22060" t="str">
            <v>ENSG00000269641</v>
          </cell>
          <cell r="B22060" t="str">
            <v>CTB-167G5.6</v>
          </cell>
        </row>
        <row r="22061">
          <cell r="A22061" t="str">
            <v>ENSG00000100445</v>
          </cell>
          <cell r="B22061" t="str">
            <v>SDR39U1</v>
          </cell>
        </row>
        <row r="22062">
          <cell r="A22062" t="str">
            <v>ENSG00000236852</v>
          </cell>
          <cell r="B22062" t="str">
            <v>RP11-3D23.1</v>
          </cell>
        </row>
        <row r="22063">
          <cell r="A22063" t="str">
            <v>ENSG00000213514</v>
          </cell>
          <cell r="B22063" t="str">
            <v>RP11-428P16.2</v>
          </cell>
        </row>
        <row r="22064">
          <cell r="A22064" t="str">
            <v>ENSG00000273328</v>
          </cell>
          <cell r="B22064" t="str">
            <v>RP11-141M3.5</v>
          </cell>
        </row>
        <row r="22065">
          <cell r="A22065" t="str">
            <v>ENSG00000198597</v>
          </cell>
          <cell r="B22065" t="str">
            <v>ZNF536</v>
          </cell>
        </row>
        <row r="22066">
          <cell r="A22066" t="str">
            <v>ENSG00000254848</v>
          </cell>
          <cell r="B22066" t="str">
            <v>OR5BN1P</v>
          </cell>
        </row>
        <row r="22067">
          <cell r="A22067" t="str">
            <v>ENSG00000248944</v>
          </cell>
          <cell r="B22067" t="str">
            <v>FAM90A6P</v>
          </cell>
        </row>
        <row r="22068">
          <cell r="A22068" t="str">
            <v>ENSG00000257137</v>
          </cell>
          <cell r="B22068" t="str">
            <v>C12orf80</v>
          </cell>
        </row>
        <row r="22069">
          <cell r="A22069" t="str">
            <v>ENSG00000204136</v>
          </cell>
          <cell r="B22069" t="str">
            <v>GGTA1P</v>
          </cell>
        </row>
        <row r="22070">
          <cell r="A22070" t="str">
            <v>ENSG00000242443</v>
          </cell>
          <cell r="B22070" t="str">
            <v>RN7SL759P</v>
          </cell>
        </row>
        <row r="22071">
          <cell r="A22071" t="str">
            <v>ENSG00000235321</v>
          </cell>
          <cell r="B22071" t="str">
            <v>AC007556.3</v>
          </cell>
        </row>
        <row r="22072">
          <cell r="A22072" t="str">
            <v>ENSG00000227002</v>
          </cell>
          <cell r="B22072" t="str">
            <v>SNRPEP10</v>
          </cell>
        </row>
        <row r="22073">
          <cell r="A22073" t="str">
            <v>ENSG00000251230</v>
          </cell>
          <cell r="B22073" t="str">
            <v>RP11-701P16.5</v>
          </cell>
        </row>
        <row r="22074">
          <cell r="A22074" t="str">
            <v>ENSG00000200029</v>
          </cell>
          <cell r="B22074" t="str">
            <v>RNU6-642P</v>
          </cell>
        </row>
        <row r="22075">
          <cell r="A22075" t="str">
            <v>ENSG00000197182</v>
          </cell>
          <cell r="B22075" t="str">
            <v>FLJ27365</v>
          </cell>
        </row>
        <row r="22076">
          <cell r="A22076" t="str">
            <v>ENSG00000201341</v>
          </cell>
          <cell r="B22076" t="str">
            <v>RNU6-421P</v>
          </cell>
        </row>
        <row r="22077">
          <cell r="A22077" t="str">
            <v>ENSG00000087088</v>
          </cell>
          <cell r="B22077" t="str">
            <v>BAX</v>
          </cell>
        </row>
        <row r="22078">
          <cell r="A22078" t="str">
            <v>ENSG00000259054</v>
          </cell>
          <cell r="B22078" t="str">
            <v>AE000662.93</v>
          </cell>
        </row>
        <row r="22079">
          <cell r="A22079" t="str">
            <v>ENSG00000261524</v>
          </cell>
          <cell r="B22079" t="str">
            <v>ABCB10P3</v>
          </cell>
        </row>
        <row r="22080">
          <cell r="A22080" t="str">
            <v>ENSG00000252524</v>
          </cell>
          <cell r="B22080" t="str">
            <v>Y_RNA</v>
          </cell>
        </row>
        <row r="22081">
          <cell r="A22081" t="str">
            <v>ENSG00000253240</v>
          </cell>
          <cell r="B22081" t="str">
            <v>IGHV3-36</v>
          </cell>
        </row>
        <row r="22082">
          <cell r="A22082" t="str">
            <v>ENSG00000273124</v>
          </cell>
          <cell r="B22082" t="str">
            <v>RP11-236B18.5</v>
          </cell>
        </row>
        <row r="22083">
          <cell r="A22083" t="str">
            <v>ENSG00000179397</v>
          </cell>
          <cell r="B22083" t="str">
            <v>C1orf101</v>
          </cell>
        </row>
        <row r="22084">
          <cell r="A22084" t="str">
            <v>ENSG00000227516</v>
          </cell>
          <cell r="B22084" t="str">
            <v>RP5-973N23.4</v>
          </cell>
        </row>
        <row r="22085">
          <cell r="A22085" t="str">
            <v>ENSG00000138594</v>
          </cell>
          <cell r="B22085" t="str">
            <v>TMOD3</v>
          </cell>
        </row>
        <row r="22086">
          <cell r="A22086" t="str">
            <v>ENSG00000134240</v>
          </cell>
          <cell r="B22086" t="str">
            <v>HMGCS2</v>
          </cell>
        </row>
        <row r="22087">
          <cell r="A22087" t="str">
            <v>ENSG00000265281</v>
          </cell>
          <cell r="B22087" t="str">
            <v>MIR3935</v>
          </cell>
        </row>
        <row r="22088">
          <cell r="A22088" t="str">
            <v>ENSG00000167117</v>
          </cell>
          <cell r="B22088" t="str">
            <v>LINC00483</v>
          </cell>
        </row>
        <row r="22089">
          <cell r="A22089" t="str">
            <v>ENSG00000208839</v>
          </cell>
          <cell r="B22089" t="str">
            <v>SNORA35</v>
          </cell>
        </row>
        <row r="22090">
          <cell r="A22090" t="str">
            <v>ENSG00000242696</v>
          </cell>
          <cell r="B22090" t="str">
            <v>RN7SL40P</v>
          </cell>
        </row>
        <row r="22091">
          <cell r="A22091" t="str">
            <v>ENSG00000252139</v>
          </cell>
          <cell r="B22091" t="str">
            <v>SCARNA18</v>
          </cell>
        </row>
        <row r="22092">
          <cell r="A22092" t="str">
            <v>ENSG00000177675</v>
          </cell>
          <cell r="B22092" t="str">
            <v>CD163L1</v>
          </cell>
        </row>
        <row r="22093">
          <cell r="A22093" t="str">
            <v>ENSG00000266539</v>
          </cell>
          <cell r="B22093" t="str">
            <v>AC078889.1</v>
          </cell>
        </row>
        <row r="22094">
          <cell r="A22094" t="str">
            <v>ENSG00000207607</v>
          </cell>
          <cell r="B22094" t="str">
            <v>MIR200A</v>
          </cell>
        </row>
        <row r="22095">
          <cell r="A22095" t="str">
            <v>ENSG00000232637</v>
          </cell>
          <cell r="B22095" t="str">
            <v>WI2-3658N16.1</v>
          </cell>
        </row>
        <row r="22096">
          <cell r="A22096" t="str">
            <v>ENSG00000243664</v>
          </cell>
          <cell r="B22096" t="str">
            <v>RPS29P12</v>
          </cell>
        </row>
        <row r="22097">
          <cell r="A22097" t="str">
            <v>ENSG00000254921</v>
          </cell>
          <cell r="B22097" t="str">
            <v>RP11-236J17.6</v>
          </cell>
        </row>
        <row r="22098">
          <cell r="A22098" t="str">
            <v>ENSG00000205846</v>
          </cell>
          <cell r="B22098" t="str">
            <v>CLEC6A</v>
          </cell>
        </row>
        <row r="22099">
          <cell r="A22099" t="str">
            <v>ENSG00000231278</v>
          </cell>
          <cell r="B22099" t="str">
            <v>OR9S24P</v>
          </cell>
        </row>
        <row r="22100">
          <cell r="A22100" t="str">
            <v>ENSG00000226449</v>
          </cell>
          <cell r="B22100" t="str">
            <v>CDY5P</v>
          </cell>
        </row>
        <row r="22101">
          <cell r="A22101" t="str">
            <v>ENSG00000267688</v>
          </cell>
          <cell r="B22101" t="str">
            <v>AC005262.2</v>
          </cell>
        </row>
        <row r="22102">
          <cell r="A22102" t="str">
            <v>ENSG00000266642</v>
          </cell>
          <cell r="B22102" t="str">
            <v>RP11-20B24.4</v>
          </cell>
        </row>
        <row r="22103">
          <cell r="A22103" t="str">
            <v>ENSG00000156030</v>
          </cell>
          <cell r="B22103" t="str">
            <v>ELMSAN1</v>
          </cell>
        </row>
        <row r="22104">
          <cell r="A22104" t="str">
            <v>ENSG00000240036</v>
          </cell>
          <cell r="B22104" t="str">
            <v>RP11-587D21.1</v>
          </cell>
        </row>
        <row r="22105">
          <cell r="A22105" t="str">
            <v>ENSG00000216813</v>
          </cell>
          <cell r="B22105" t="str">
            <v>RP11-812I20.2</v>
          </cell>
        </row>
        <row r="22106">
          <cell r="A22106" t="str">
            <v>ENSG00000059377</v>
          </cell>
          <cell r="B22106" t="str">
            <v>TBXAS1</v>
          </cell>
        </row>
        <row r="22107">
          <cell r="A22107" t="str">
            <v>ENSG00000180834</v>
          </cell>
          <cell r="B22107" t="str">
            <v>MAP6D1</v>
          </cell>
        </row>
        <row r="22108">
          <cell r="A22108" t="str">
            <v>ENSG00000201309</v>
          </cell>
          <cell r="B22108" t="str">
            <v>Y_RNA</v>
          </cell>
        </row>
        <row r="22109">
          <cell r="A22109" t="str">
            <v>ENSG00000200554</v>
          </cell>
          <cell r="B22109" t="str">
            <v>RNU6-1020P</v>
          </cell>
        </row>
        <row r="22110">
          <cell r="A22110" t="str">
            <v>ENSG00000167106</v>
          </cell>
          <cell r="B22110" t="str">
            <v>FAM102A</v>
          </cell>
        </row>
        <row r="22111">
          <cell r="A22111" t="str">
            <v>ENSG00000233471</v>
          </cell>
          <cell r="B22111" t="str">
            <v>KRT18P62</v>
          </cell>
        </row>
        <row r="22112">
          <cell r="A22112" t="str">
            <v>ENSG00000206968</v>
          </cell>
          <cell r="B22112" t="str">
            <v>RNVU1-16</v>
          </cell>
        </row>
        <row r="22113">
          <cell r="A22113" t="str">
            <v>ENSG00000167861</v>
          </cell>
          <cell r="B22113" t="str">
            <v>HID1</v>
          </cell>
        </row>
        <row r="22114">
          <cell r="A22114" t="str">
            <v>ENSG00000257075</v>
          </cell>
          <cell r="B22114" t="str">
            <v>RPEP6</v>
          </cell>
        </row>
        <row r="22115">
          <cell r="A22115" t="str">
            <v>ENSG00000221745</v>
          </cell>
          <cell r="B22115" t="str">
            <v>MIR1197</v>
          </cell>
        </row>
        <row r="22116">
          <cell r="A22116" t="str">
            <v>ENSG00000223810</v>
          </cell>
          <cell r="B22116" t="str">
            <v>KRT8P28</v>
          </cell>
        </row>
        <row r="22117">
          <cell r="A22117" t="str">
            <v>ENSG00000164329</v>
          </cell>
          <cell r="B22117" t="str">
            <v>PAPD4</v>
          </cell>
        </row>
        <row r="22118">
          <cell r="A22118" t="str">
            <v>ENSG00000214357</v>
          </cell>
          <cell r="B22118" t="str">
            <v>NEURL1B</v>
          </cell>
        </row>
        <row r="22119">
          <cell r="A22119" t="str">
            <v>ENSG00000262420</v>
          </cell>
          <cell r="B22119" t="str">
            <v>RP11-490O6.2</v>
          </cell>
        </row>
        <row r="22120">
          <cell r="A22120" t="str">
            <v>ENSG00000225017</v>
          </cell>
          <cell r="B22120" t="str">
            <v>AP004289.1</v>
          </cell>
        </row>
        <row r="22121">
          <cell r="A22121" t="str">
            <v>ENSG00000231237</v>
          </cell>
          <cell r="B22121" t="str">
            <v>OR6K1P</v>
          </cell>
        </row>
        <row r="22122">
          <cell r="A22122" t="str">
            <v>ENSG00000123689</v>
          </cell>
          <cell r="B22122" t="str">
            <v>G0S2</v>
          </cell>
        </row>
        <row r="22123">
          <cell r="A22123" t="str">
            <v>ENSG00000263874</v>
          </cell>
          <cell r="B22123" t="str">
            <v>LINC00672</v>
          </cell>
        </row>
        <row r="22124">
          <cell r="A22124" t="str">
            <v>ENSG00000241984</v>
          </cell>
          <cell r="B22124" t="str">
            <v>RPL7AP2</v>
          </cell>
        </row>
        <row r="22125">
          <cell r="A22125" t="str">
            <v>ENSG00000259928</v>
          </cell>
          <cell r="B22125" t="str">
            <v>RP11-218M11.1</v>
          </cell>
        </row>
        <row r="22126">
          <cell r="A22126" t="str">
            <v>ENSG00000150526</v>
          </cell>
          <cell r="B22126" t="str">
            <v>MIA2</v>
          </cell>
        </row>
        <row r="22127">
          <cell r="A22127" t="str">
            <v>ENSG00000181523</v>
          </cell>
          <cell r="B22127" t="str">
            <v>SGSH</v>
          </cell>
        </row>
        <row r="22128">
          <cell r="A22128" t="str">
            <v>ENSG00000155545</v>
          </cell>
          <cell r="B22128" t="str">
            <v>MIER3</v>
          </cell>
        </row>
        <row r="22129">
          <cell r="A22129" t="str">
            <v>ENSG00000132749</v>
          </cell>
          <cell r="B22129" t="str">
            <v>MTL5</v>
          </cell>
        </row>
        <row r="22130">
          <cell r="A22130" t="str">
            <v>ENSG00000272970</v>
          </cell>
          <cell r="B22130" t="str">
            <v>RP11-329B9.4</v>
          </cell>
        </row>
        <row r="22131">
          <cell r="A22131" t="str">
            <v>ENSG00000231495</v>
          </cell>
          <cell r="B22131" t="str">
            <v>RP1-213J1P__B.2</v>
          </cell>
        </row>
        <row r="22132">
          <cell r="A22132" t="str">
            <v>ENSG00000267079</v>
          </cell>
          <cell r="B22132" t="str">
            <v>RP11-820I16.1</v>
          </cell>
        </row>
        <row r="22133">
          <cell r="A22133" t="str">
            <v>ENSG00000168412</v>
          </cell>
          <cell r="B22133" t="str">
            <v>MTNR1A</v>
          </cell>
        </row>
        <row r="22134">
          <cell r="A22134" t="str">
            <v>ENSG00000228367</v>
          </cell>
          <cell r="B22134" t="str">
            <v>RP11-524L6.2</v>
          </cell>
        </row>
        <row r="22135">
          <cell r="A22135" t="str">
            <v>ENSG00000233792</v>
          </cell>
          <cell r="B22135" t="str">
            <v>HDHD1P2</v>
          </cell>
        </row>
        <row r="22136">
          <cell r="A22136" t="str">
            <v>ENSG00000227869</v>
          </cell>
          <cell r="B22136" t="str">
            <v>RP11-807H17.1</v>
          </cell>
        </row>
        <row r="22137">
          <cell r="A22137" t="str">
            <v>ENSG00000257883</v>
          </cell>
          <cell r="B22137" t="str">
            <v>RP11-497G19.1</v>
          </cell>
        </row>
        <row r="22138">
          <cell r="A22138" t="str">
            <v>ENSG00000250678</v>
          </cell>
          <cell r="B22138" t="str">
            <v>CTB-161M19.1</v>
          </cell>
        </row>
        <row r="22139">
          <cell r="A22139" t="str">
            <v>ENSG00000168852</v>
          </cell>
          <cell r="B22139" t="str">
            <v>TPTE2P5</v>
          </cell>
        </row>
        <row r="22140">
          <cell r="A22140" t="str">
            <v>ENSG00000267407</v>
          </cell>
          <cell r="B22140" t="str">
            <v>CTD-2050I18.1</v>
          </cell>
        </row>
        <row r="22141">
          <cell r="A22141" t="str">
            <v>ENSG00000144847</v>
          </cell>
          <cell r="B22141" t="str">
            <v>IGSF11</v>
          </cell>
        </row>
        <row r="22142">
          <cell r="A22142" t="str">
            <v>ENSG00000229605</v>
          </cell>
          <cell r="B22142" t="str">
            <v>RP11-492M23.2</v>
          </cell>
        </row>
        <row r="22143">
          <cell r="A22143" t="str">
            <v>ENSG00000197016</v>
          </cell>
          <cell r="B22143" t="str">
            <v>ZNF470</v>
          </cell>
        </row>
        <row r="22144">
          <cell r="A22144" t="str">
            <v>ENSG00000240302</v>
          </cell>
          <cell r="B22144" t="str">
            <v>RN7SL717P</v>
          </cell>
        </row>
        <row r="22145">
          <cell r="A22145" t="str">
            <v>ENSG00000202029</v>
          </cell>
          <cell r="B22145" t="str">
            <v>RNU6-580P</v>
          </cell>
        </row>
        <row r="22146">
          <cell r="A22146" t="str">
            <v>ENSG00000207967</v>
          </cell>
          <cell r="B22146" t="str">
            <v>MIR620</v>
          </cell>
        </row>
        <row r="22147">
          <cell r="A22147" t="str">
            <v>ENSG00000272801</v>
          </cell>
          <cell r="B22147" t="str">
            <v>RP1-170O19.23</v>
          </cell>
        </row>
        <row r="22148">
          <cell r="A22148" t="str">
            <v>ENSG00000248794</v>
          </cell>
          <cell r="B22148" t="str">
            <v>CTD-2248H3.1</v>
          </cell>
        </row>
        <row r="22149">
          <cell r="A22149" t="str">
            <v>ENSG00000200801</v>
          </cell>
          <cell r="B22149" t="str">
            <v>SNORD115-28</v>
          </cell>
        </row>
        <row r="22150">
          <cell r="A22150" t="str">
            <v>ENSG00000242962</v>
          </cell>
          <cell r="B22150" t="str">
            <v>RN7SL106P</v>
          </cell>
        </row>
        <row r="22151">
          <cell r="A22151" t="str">
            <v>ENSG00000244545</v>
          </cell>
          <cell r="B22151" t="str">
            <v>RP11-788A4.1</v>
          </cell>
        </row>
        <row r="22152">
          <cell r="A22152" t="str">
            <v>ENSG00000163873</v>
          </cell>
          <cell r="B22152" t="str">
            <v>GRIK3</v>
          </cell>
        </row>
        <row r="22153">
          <cell r="A22153" t="str">
            <v>ENSG00000262026</v>
          </cell>
          <cell r="B22153" t="str">
            <v>RP11-2C24.6</v>
          </cell>
        </row>
        <row r="22154">
          <cell r="A22154" t="str">
            <v>ENSG00000253454</v>
          </cell>
          <cell r="B22154" t="str">
            <v>NDUFA5P2</v>
          </cell>
        </row>
        <row r="22155">
          <cell r="A22155" t="str">
            <v>ENSG00000065371</v>
          </cell>
          <cell r="B22155" t="str">
            <v>ROPN1</v>
          </cell>
        </row>
        <row r="22156">
          <cell r="A22156" t="str">
            <v>ENSG00000065328</v>
          </cell>
          <cell r="B22156" t="str">
            <v>MCM10</v>
          </cell>
        </row>
        <row r="22157">
          <cell r="A22157" t="str">
            <v>ENSG00000224730</v>
          </cell>
          <cell r="B22157" t="str">
            <v>AC009892.10</v>
          </cell>
        </row>
        <row r="22158">
          <cell r="A22158" t="str">
            <v>ENSG00000181804</v>
          </cell>
          <cell r="B22158" t="str">
            <v>SLC9A9</v>
          </cell>
        </row>
        <row r="22159">
          <cell r="A22159" t="str">
            <v>ENSG00000270876</v>
          </cell>
          <cell r="B22159" t="str">
            <v>CTC-523E23.8</v>
          </cell>
        </row>
        <row r="22160">
          <cell r="A22160" t="str">
            <v>ENSG00000230991</v>
          </cell>
          <cell r="B22160" t="str">
            <v>AC092625.1</v>
          </cell>
        </row>
        <row r="22161">
          <cell r="A22161" t="str">
            <v>ENSG00000175718</v>
          </cell>
          <cell r="B22161" t="str">
            <v>RBMXL3</v>
          </cell>
        </row>
        <row r="22162">
          <cell r="A22162" t="str">
            <v>ENSG00000228828</v>
          </cell>
          <cell r="B22162" t="str">
            <v>RP11-162G10.1</v>
          </cell>
        </row>
        <row r="22163">
          <cell r="A22163" t="str">
            <v>ENSG00000135916</v>
          </cell>
          <cell r="B22163" t="str">
            <v>ITM2C</v>
          </cell>
        </row>
        <row r="22164">
          <cell r="A22164" t="str">
            <v>ENSG00000198305</v>
          </cell>
          <cell r="B22164" t="str">
            <v>SPDYE8P</v>
          </cell>
        </row>
        <row r="22165">
          <cell r="A22165" t="str">
            <v>ENSG00000250260</v>
          </cell>
          <cell r="B22165" t="str">
            <v>RP11-325L7.2</v>
          </cell>
        </row>
        <row r="22166">
          <cell r="A22166" t="str">
            <v>ENSG00000170786</v>
          </cell>
          <cell r="B22166" t="str">
            <v>SDR16C5</v>
          </cell>
        </row>
        <row r="22167">
          <cell r="A22167" t="str">
            <v>ENSG00000186543</v>
          </cell>
          <cell r="B22167" t="str">
            <v>CROCCP5</v>
          </cell>
        </row>
        <row r="22168">
          <cell r="A22168" t="str">
            <v>ENSG00000272163</v>
          </cell>
          <cell r="B22168" t="str">
            <v>GS1-72M22.1</v>
          </cell>
        </row>
        <row r="22169">
          <cell r="A22169" t="str">
            <v>ENSG00000158805</v>
          </cell>
          <cell r="B22169" t="str">
            <v>ZNF276</v>
          </cell>
        </row>
        <row r="22170">
          <cell r="A22170" t="str">
            <v>ENSG00000254431</v>
          </cell>
          <cell r="B22170" t="str">
            <v>RP11-550A5.2</v>
          </cell>
        </row>
        <row r="22171">
          <cell r="A22171" t="str">
            <v>ENSG00000241293</v>
          </cell>
          <cell r="B22171" t="str">
            <v>PPATP1</v>
          </cell>
        </row>
        <row r="22172">
          <cell r="A22172" t="str">
            <v>ENSG00000223568</v>
          </cell>
          <cell r="B22172" t="str">
            <v>RPL3P11</v>
          </cell>
        </row>
        <row r="22173">
          <cell r="A22173" t="str">
            <v>ENSG00000004848</v>
          </cell>
          <cell r="B22173" t="str">
            <v>ARX</v>
          </cell>
        </row>
        <row r="22174">
          <cell r="A22174" t="str">
            <v>ENSG00000222635</v>
          </cell>
          <cell r="B22174" t="str">
            <v>RNU6-1203P</v>
          </cell>
        </row>
        <row r="22175">
          <cell r="A22175" t="str">
            <v>ENSG00000233532</v>
          </cell>
          <cell r="B22175" t="str">
            <v>LINC00460</v>
          </cell>
        </row>
        <row r="22176">
          <cell r="A22176" t="str">
            <v>ENSG00000235703</v>
          </cell>
          <cell r="B22176" t="str">
            <v>LINC00894</v>
          </cell>
        </row>
        <row r="22177">
          <cell r="A22177" t="str">
            <v>ENSG00000102572</v>
          </cell>
          <cell r="B22177" t="str">
            <v>STK24</v>
          </cell>
        </row>
        <row r="22178">
          <cell r="A22178" t="str">
            <v>ENSG00000263279</v>
          </cell>
          <cell r="B22178" t="str">
            <v>RP11-109M19.1</v>
          </cell>
        </row>
        <row r="22179">
          <cell r="A22179" t="str">
            <v>ENSG00000237190</v>
          </cell>
          <cell r="B22179" t="str">
            <v>CDKN2AIPNL</v>
          </cell>
        </row>
        <row r="22180">
          <cell r="A22180" t="str">
            <v>ENSG00000240288</v>
          </cell>
          <cell r="B22180" t="str">
            <v>GHRLOS</v>
          </cell>
        </row>
        <row r="22181">
          <cell r="A22181" t="str">
            <v>ENSG00000018625</v>
          </cell>
          <cell r="B22181" t="str">
            <v>ATP1A2</v>
          </cell>
        </row>
        <row r="22182">
          <cell r="A22182" t="str">
            <v>ENSG00000183654</v>
          </cell>
          <cell r="B22182">
            <v>45727</v>
          </cell>
        </row>
        <row r="22183">
          <cell r="A22183" t="str">
            <v>ENSG00000086758</v>
          </cell>
          <cell r="B22183" t="str">
            <v>HUWE1</v>
          </cell>
        </row>
        <row r="22184">
          <cell r="A22184" t="str">
            <v>ENSG00000222251</v>
          </cell>
          <cell r="B22184" t="str">
            <v>RNA5SP95</v>
          </cell>
        </row>
        <row r="22185">
          <cell r="A22185" t="str">
            <v>ENSG00000205678</v>
          </cell>
          <cell r="B22185" t="str">
            <v>TECRL</v>
          </cell>
        </row>
        <row r="22186">
          <cell r="A22186" t="str">
            <v>ENSG00000249141</v>
          </cell>
          <cell r="B22186" t="str">
            <v>RP11-514O12.4</v>
          </cell>
        </row>
        <row r="22187">
          <cell r="A22187" t="str">
            <v>ENSG00000171497</v>
          </cell>
          <cell r="B22187" t="str">
            <v>PPID</v>
          </cell>
        </row>
        <row r="22188">
          <cell r="A22188" t="str">
            <v>ENSG00000251506</v>
          </cell>
          <cell r="B22188" t="str">
            <v>CTD-2247C11.2</v>
          </cell>
        </row>
        <row r="22189">
          <cell r="A22189" t="str">
            <v>ENSG00000223534</v>
          </cell>
          <cell r="B22189" t="str">
            <v>HLA-DQB1-AS1</v>
          </cell>
        </row>
        <row r="22190">
          <cell r="A22190" t="str">
            <v>ENSG00000101544</v>
          </cell>
          <cell r="B22190" t="str">
            <v>ADNP2</v>
          </cell>
        </row>
        <row r="22191">
          <cell r="A22191" t="str">
            <v>ENSG00000201467</v>
          </cell>
          <cell r="B22191" t="str">
            <v>SNORA16</v>
          </cell>
        </row>
        <row r="22192">
          <cell r="A22192" t="str">
            <v>ENSG00000267532</v>
          </cell>
          <cell r="B22192" t="str">
            <v>MIR497HG</v>
          </cell>
        </row>
        <row r="22193">
          <cell r="A22193" t="str">
            <v>ENSG00000229896</v>
          </cell>
          <cell r="B22193" t="str">
            <v>RP11-456H18.2</v>
          </cell>
        </row>
        <row r="22194">
          <cell r="A22194" t="str">
            <v>ENSG00000268688</v>
          </cell>
          <cell r="B22194" t="str">
            <v>AC007382.1</v>
          </cell>
        </row>
        <row r="22195">
          <cell r="A22195" t="str">
            <v>ENSG00000131885</v>
          </cell>
          <cell r="B22195" t="str">
            <v>KRT17P1</v>
          </cell>
        </row>
        <row r="22196">
          <cell r="A22196" t="str">
            <v>ENSG00000145040</v>
          </cell>
          <cell r="B22196" t="str">
            <v>UCN2</v>
          </cell>
        </row>
        <row r="22197">
          <cell r="A22197" t="str">
            <v>ENSG00000164104</v>
          </cell>
          <cell r="B22197" t="str">
            <v>HMGB2</v>
          </cell>
        </row>
        <row r="22198">
          <cell r="A22198" t="str">
            <v>ENSG00000228319</v>
          </cell>
          <cell r="B22198" t="str">
            <v>SPATA2P1</v>
          </cell>
        </row>
        <row r="22199">
          <cell r="A22199" t="str">
            <v>ENSG00000264526</v>
          </cell>
          <cell r="B22199" t="str">
            <v>AL136123.1</v>
          </cell>
        </row>
        <row r="22200">
          <cell r="A22200" t="str">
            <v>ENSG00000227001</v>
          </cell>
          <cell r="B22200" t="str">
            <v>NBPF2P</v>
          </cell>
        </row>
        <row r="22201">
          <cell r="A22201" t="str">
            <v>ENSG00000271696</v>
          </cell>
          <cell r="B22201" t="str">
            <v>RP11-548K12.13</v>
          </cell>
        </row>
        <row r="22202">
          <cell r="A22202" t="str">
            <v>ENSG00000167107</v>
          </cell>
          <cell r="B22202" t="str">
            <v>ACSF2</v>
          </cell>
        </row>
        <row r="22203">
          <cell r="A22203" t="str">
            <v>ENSG00000266229</v>
          </cell>
          <cell r="B22203" t="str">
            <v>AC020606.1</v>
          </cell>
        </row>
        <row r="22204">
          <cell r="A22204" t="str">
            <v>ENSG00000125826</v>
          </cell>
          <cell r="B22204" t="str">
            <v>RBCK1</v>
          </cell>
        </row>
        <row r="22205">
          <cell r="A22205" t="str">
            <v>ENSG00000255648</v>
          </cell>
          <cell r="B22205" t="str">
            <v>RP11-361I14.2</v>
          </cell>
        </row>
        <row r="22206">
          <cell r="A22206" t="str">
            <v>ENSG00000238243</v>
          </cell>
          <cell r="B22206" t="str">
            <v>OR2W3</v>
          </cell>
        </row>
        <row r="22207">
          <cell r="A22207" t="str">
            <v>ENSG00000207351</v>
          </cell>
          <cell r="B22207" t="str">
            <v>Y_RNA</v>
          </cell>
        </row>
        <row r="22208">
          <cell r="A22208" t="str">
            <v>ENSG00000270576</v>
          </cell>
          <cell r="B22208" t="str">
            <v>RP5-1021I20.7</v>
          </cell>
        </row>
        <row r="22209">
          <cell r="A22209" t="str">
            <v>ENSG00000265967</v>
          </cell>
          <cell r="B22209" t="str">
            <v>AC100830.4</v>
          </cell>
        </row>
        <row r="22210">
          <cell r="A22210" t="str">
            <v>ENSG00000259418</v>
          </cell>
          <cell r="B22210" t="str">
            <v>RP11-109D20.1</v>
          </cell>
        </row>
        <row r="22211">
          <cell r="A22211" t="str">
            <v>ENSG00000248573</v>
          </cell>
          <cell r="B22211" t="str">
            <v>PRYP6</v>
          </cell>
        </row>
        <row r="22212">
          <cell r="A22212" t="str">
            <v>ENSG00000228624</v>
          </cell>
          <cell r="B22212" t="str">
            <v>RP3-399L15.3</v>
          </cell>
        </row>
        <row r="22213">
          <cell r="A22213" t="str">
            <v>ENSG00000237968</v>
          </cell>
          <cell r="B22213" t="str">
            <v>AC007322.7</v>
          </cell>
        </row>
        <row r="22214">
          <cell r="A22214" t="str">
            <v>ENSG00000214248</v>
          </cell>
          <cell r="B22214" t="str">
            <v>AC010336.1</v>
          </cell>
        </row>
        <row r="22215">
          <cell r="A22215" t="str">
            <v>ENSG00000257426</v>
          </cell>
          <cell r="B22215" t="str">
            <v>RP11-554D14.3</v>
          </cell>
        </row>
        <row r="22216">
          <cell r="A22216" t="str">
            <v>ENSG00000199870</v>
          </cell>
          <cell r="B22216" t="str">
            <v>Y_RNA</v>
          </cell>
        </row>
        <row r="22217">
          <cell r="A22217" t="str">
            <v>ENSG00000173281</v>
          </cell>
          <cell r="B22217" t="str">
            <v>PPP1R3B</v>
          </cell>
        </row>
        <row r="22218">
          <cell r="A22218" t="str">
            <v>ENSG00000095917</v>
          </cell>
          <cell r="B22218" t="str">
            <v>TPSD1</v>
          </cell>
        </row>
        <row r="22219">
          <cell r="A22219" t="str">
            <v>ENSG00000264167</v>
          </cell>
          <cell r="B22219" t="str">
            <v>RP1-253P7.1</v>
          </cell>
        </row>
        <row r="22220">
          <cell r="A22220" t="str">
            <v>ENSG00000214121</v>
          </cell>
          <cell r="B22220" t="str">
            <v>TDPX2</v>
          </cell>
        </row>
        <row r="22221">
          <cell r="A22221" t="str">
            <v>ENSG00000257899</v>
          </cell>
          <cell r="B22221" t="str">
            <v>RP11-125N22.3</v>
          </cell>
        </row>
        <row r="22222">
          <cell r="A22222" t="str">
            <v>ENSG00000206249</v>
          </cell>
          <cell r="B22222" t="str">
            <v>CTD-2308N23.2</v>
          </cell>
        </row>
        <row r="22223">
          <cell r="A22223" t="str">
            <v>ENSG00000207220</v>
          </cell>
          <cell r="B22223" t="str">
            <v>RNU1-57P</v>
          </cell>
        </row>
        <row r="22224">
          <cell r="A22224" t="str">
            <v>ENSG00000200630</v>
          </cell>
          <cell r="B22224" t="str">
            <v>Y_RNA</v>
          </cell>
        </row>
        <row r="22225">
          <cell r="A22225" t="str">
            <v>ENSG00000234925</v>
          </cell>
          <cell r="B22225" t="str">
            <v>RP11-254B13.3</v>
          </cell>
        </row>
        <row r="22226">
          <cell r="A22226" t="str">
            <v>ENSG00000171054</v>
          </cell>
          <cell r="B22226" t="str">
            <v>OR13H1</v>
          </cell>
        </row>
        <row r="22227">
          <cell r="A22227" t="str">
            <v>ENSG00000272172</v>
          </cell>
          <cell r="B22227" t="str">
            <v>RP13-582O9.7</v>
          </cell>
        </row>
        <row r="22228">
          <cell r="A22228" t="str">
            <v>ENSG00000257997</v>
          </cell>
          <cell r="B22228" t="str">
            <v>RP11-100F15.2</v>
          </cell>
        </row>
        <row r="22229">
          <cell r="A22229" t="str">
            <v>ENSG00000109458</v>
          </cell>
          <cell r="B22229" t="str">
            <v>GAB1</v>
          </cell>
        </row>
        <row r="22230">
          <cell r="A22230" t="str">
            <v>ENSG00000239256</v>
          </cell>
          <cell r="B22230" t="str">
            <v>RPL35AP35</v>
          </cell>
        </row>
        <row r="22231">
          <cell r="A22231" t="str">
            <v>ENSG00000174744</v>
          </cell>
          <cell r="B22231" t="str">
            <v>BRMS1</v>
          </cell>
        </row>
        <row r="22232">
          <cell r="A22232" t="str">
            <v>ENSG00000134463</v>
          </cell>
          <cell r="B22232" t="str">
            <v>ECHDC3</v>
          </cell>
        </row>
        <row r="22233">
          <cell r="A22233" t="str">
            <v>ENSG00000121579</v>
          </cell>
          <cell r="B22233" t="str">
            <v>NAA50</v>
          </cell>
        </row>
        <row r="22234">
          <cell r="A22234" t="str">
            <v>ENSG00000225386</v>
          </cell>
          <cell r="B22234" t="str">
            <v>AC099754.1</v>
          </cell>
        </row>
        <row r="22235">
          <cell r="A22235" t="str">
            <v>ENSG00000230788</v>
          </cell>
          <cell r="B22235" t="str">
            <v>RP11-560L11.1</v>
          </cell>
        </row>
        <row r="22236">
          <cell r="A22236" t="str">
            <v>ENSG00000238158</v>
          </cell>
          <cell r="B22236" t="str">
            <v>RP11-420L9.4</v>
          </cell>
        </row>
        <row r="22237">
          <cell r="A22237" t="str">
            <v>ENSG00000255575</v>
          </cell>
          <cell r="B22237" t="str">
            <v>RP1-267D11.1</v>
          </cell>
        </row>
        <row r="22238">
          <cell r="A22238" t="str">
            <v>ENSG00000148344</v>
          </cell>
          <cell r="B22238" t="str">
            <v>PTGES</v>
          </cell>
        </row>
        <row r="22239">
          <cell r="A22239" t="str">
            <v>ENSG00000256101</v>
          </cell>
          <cell r="B22239" t="str">
            <v>RP11-90D4.3</v>
          </cell>
        </row>
        <row r="22240">
          <cell r="A22240" t="str">
            <v>ENSG00000254565</v>
          </cell>
          <cell r="B22240" t="str">
            <v>MTND2P26</v>
          </cell>
        </row>
        <row r="22241">
          <cell r="A22241" t="str">
            <v>ENSG00000227125</v>
          </cell>
          <cell r="B22241" t="str">
            <v>AP002856.6</v>
          </cell>
        </row>
        <row r="22242">
          <cell r="A22242" t="str">
            <v>ENSG00000232486</v>
          </cell>
          <cell r="B22242" t="str">
            <v>RP11-18B3.2</v>
          </cell>
        </row>
        <row r="22243">
          <cell r="A22243" t="str">
            <v>ENSG00000207726</v>
          </cell>
          <cell r="B22243" t="str">
            <v>MIR455</v>
          </cell>
        </row>
        <row r="22244">
          <cell r="A22244" t="str">
            <v>ENSG00000211670</v>
          </cell>
          <cell r="B22244" t="str">
            <v>IGLV3-9</v>
          </cell>
        </row>
        <row r="22245">
          <cell r="A22245" t="str">
            <v>ENSG00000207497</v>
          </cell>
          <cell r="B22245" t="str">
            <v>Y_RNA</v>
          </cell>
        </row>
        <row r="22246">
          <cell r="A22246" t="str">
            <v>ENSG00000259026</v>
          </cell>
          <cell r="B22246" t="str">
            <v>RP11-907D1.1</v>
          </cell>
        </row>
        <row r="22247">
          <cell r="A22247" t="str">
            <v>ENSG00000260591</v>
          </cell>
          <cell r="B22247" t="str">
            <v>RP11-817O13.6</v>
          </cell>
        </row>
        <row r="22248">
          <cell r="A22248" t="str">
            <v>ENSG00000254418</v>
          </cell>
          <cell r="B22248" t="str">
            <v>RP11-21L19.1</v>
          </cell>
        </row>
        <row r="22249">
          <cell r="A22249" t="str">
            <v>ENSG00000139269</v>
          </cell>
          <cell r="B22249" t="str">
            <v>INHBE</v>
          </cell>
        </row>
        <row r="22250">
          <cell r="A22250" t="str">
            <v>ENSG00000251504</v>
          </cell>
          <cell r="B22250" t="str">
            <v>LINC01099</v>
          </cell>
        </row>
        <row r="22251">
          <cell r="A22251" t="str">
            <v>ENSG00000255102</v>
          </cell>
          <cell r="B22251" t="str">
            <v>RP11-164N3.2</v>
          </cell>
        </row>
        <row r="22252">
          <cell r="A22252" t="str">
            <v>ENSG00000201223</v>
          </cell>
          <cell r="B22252" t="str">
            <v>RNU6-1305P</v>
          </cell>
        </row>
        <row r="22253">
          <cell r="A22253" t="str">
            <v>ENSG00000114698</v>
          </cell>
          <cell r="B22253" t="str">
            <v>PLSCR4</v>
          </cell>
        </row>
        <row r="22254">
          <cell r="A22254" t="str">
            <v>ENSG00000062282</v>
          </cell>
          <cell r="B22254" t="str">
            <v>DGAT2</v>
          </cell>
        </row>
        <row r="22255">
          <cell r="A22255" t="str">
            <v>ENSG00000223396</v>
          </cell>
          <cell r="B22255" t="str">
            <v>RPS10P7</v>
          </cell>
        </row>
        <row r="22256">
          <cell r="A22256" t="str">
            <v>ENSG00000249628</v>
          </cell>
          <cell r="B22256" t="str">
            <v>LINC00942</v>
          </cell>
        </row>
        <row r="22257">
          <cell r="A22257" t="str">
            <v>ENSG00000236692</v>
          </cell>
          <cell r="B22257" t="str">
            <v>RP11-1217F2.9</v>
          </cell>
        </row>
        <row r="22258">
          <cell r="A22258" t="str">
            <v>ENSG00000201968</v>
          </cell>
          <cell r="B22258" t="str">
            <v>RNA5SP138</v>
          </cell>
        </row>
        <row r="22259">
          <cell r="A22259" t="str">
            <v>ENSG00000257343</v>
          </cell>
          <cell r="B22259" t="str">
            <v>RP11-641A6.8</v>
          </cell>
        </row>
        <row r="22260">
          <cell r="A22260" t="str">
            <v>ENSG00000089847</v>
          </cell>
          <cell r="B22260" t="str">
            <v>ANKRD24</v>
          </cell>
        </row>
        <row r="22261">
          <cell r="A22261" t="str">
            <v>ENSG00000081052</v>
          </cell>
          <cell r="B22261" t="str">
            <v>COL4A4</v>
          </cell>
        </row>
        <row r="22262">
          <cell r="A22262" t="str">
            <v>ENSG00000181381</v>
          </cell>
          <cell r="B22262" t="str">
            <v>DDX60L</v>
          </cell>
        </row>
        <row r="22263">
          <cell r="A22263" t="str">
            <v>ENSG00000179066</v>
          </cell>
          <cell r="B22263" t="str">
            <v>AC020907.1</v>
          </cell>
        </row>
        <row r="22264">
          <cell r="A22264" t="str">
            <v>ENSG00000207213</v>
          </cell>
          <cell r="B22264" t="str">
            <v>Y_RNA</v>
          </cell>
        </row>
        <row r="22265">
          <cell r="A22265" t="str">
            <v>ENSG00000143393</v>
          </cell>
          <cell r="B22265" t="str">
            <v>PI4KB</v>
          </cell>
        </row>
        <row r="22266">
          <cell r="A22266" t="str">
            <v>ENSG00000139278</v>
          </cell>
          <cell r="B22266" t="str">
            <v>GLIPR1</v>
          </cell>
        </row>
        <row r="22267">
          <cell r="A22267" t="str">
            <v>ENSG00000059378</v>
          </cell>
          <cell r="B22267" t="str">
            <v>PARP12</v>
          </cell>
        </row>
        <row r="22268">
          <cell r="A22268" t="str">
            <v>ENSG00000127124</v>
          </cell>
          <cell r="B22268" t="str">
            <v>HIVEP3</v>
          </cell>
        </row>
        <row r="22269">
          <cell r="A22269" t="str">
            <v>ENSG00000224647</v>
          </cell>
          <cell r="B22269" t="str">
            <v>AC026954.6</v>
          </cell>
        </row>
        <row r="22270">
          <cell r="A22270" t="str">
            <v>ENSG00000225948</v>
          </cell>
          <cell r="B22270" t="str">
            <v>RP11-554I8.1</v>
          </cell>
        </row>
        <row r="22271">
          <cell r="A22271" t="str">
            <v>ENSG00000162599</v>
          </cell>
          <cell r="B22271" t="str">
            <v>NFIA</v>
          </cell>
        </row>
        <row r="22272">
          <cell r="A22272" t="str">
            <v>ENSG00000251532</v>
          </cell>
          <cell r="B22272" t="str">
            <v>CTD-2245E15.3</v>
          </cell>
        </row>
        <row r="22273">
          <cell r="A22273" t="str">
            <v>ENSG00000199203</v>
          </cell>
          <cell r="B22273" t="str">
            <v>Y_RNA</v>
          </cell>
        </row>
        <row r="22274">
          <cell r="A22274" t="str">
            <v>ENSG00000269688</v>
          </cell>
          <cell r="B22274" t="str">
            <v>AC008982.2</v>
          </cell>
        </row>
        <row r="22275">
          <cell r="A22275" t="str">
            <v>ENSG00000201164</v>
          </cell>
          <cell r="B22275" t="str">
            <v>RNU4-36P</v>
          </cell>
        </row>
        <row r="22276">
          <cell r="A22276" t="str">
            <v>ENSG00000222146</v>
          </cell>
          <cell r="B22276" t="str">
            <v>RNU4-37P</v>
          </cell>
        </row>
        <row r="22277">
          <cell r="A22277" t="str">
            <v>ENSG00000257210</v>
          </cell>
          <cell r="B22277" t="str">
            <v>NACAP3</v>
          </cell>
        </row>
        <row r="22278">
          <cell r="A22278" t="str">
            <v>ENSG00000036448</v>
          </cell>
          <cell r="B22278" t="str">
            <v>MYOM2</v>
          </cell>
        </row>
        <row r="22279">
          <cell r="A22279" t="str">
            <v>ENSG00000180068</v>
          </cell>
          <cell r="B22279" t="str">
            <v>OR3A4P</v>
          </cell>
        </row>
        <row r="22280">
          <cell r="A22280" t="str">
            <v>ENSG00000226337</v>
          </cell>
          <cell r="B22280" t="str">
            <v>RP11-274B18.4</v>
          </cell>
        </row>
        <row r="22281">
          <cell r="A22281" t="str">
            <v>ENSG00000238254</v>
          </cell>
          <cell r="B22281" t="str">
            <v>CTC-431G16.3</v>
          </cell>
        </row>
        <row r="22282">
          <cell r="A22282" t="str">
            <v>ENSG00000266899</v>
          </cell>
          <cell r="B22282" t="str">
            <v>AKR1B1P7</v>
          </cell>
        </row>
        <row r="22283">
          <cell r="A22283" t="str">
            <v>ENSG00000219102</v>
          </cell>
          <cell r="B22283" t="str">
            <v>HNRNPA3P12</v>
          </cell>
        </row>
        <row r="22284">
          <cell r="A22284" t="str">
            <v>ENSG00000161850</v>
          </cell>
          <cell r="B22284" t="str">
            <v>KRT82</v>
          </cell>
        </row>
        <row r="22285">
          <cell r="A22285" t="str">
            <v>ENSG00000212254</v>
          </cell>
          <cell r="B22285" t="str">
            <v>RNU6-124P</v>
          </cell>
        </row>
        <row r="22286">
          <cell r="A22286" t="str">
            <v>ENSG00000234268</v>
          </cell>
          <cell r="B22286" t="str">
            <v>AP000936.1</v>
          </cell>
        </row>
        <row r="22287">
          <cell r="A22287" t="str">
            <v>ENSG00000272733</v>
          </cell>
          <cell r="B22287" t="str">
            <v>KB-208E9.1</v>
          </cell>
        </row>
        <row r="22288">
          <cell r="A22288" t="str">
            <v>ENSG00000222998</v>
          </cell>
          <cell r="B22288" t="str">
            <v>RN7SKP259</v>
          </cell>
        </row>
        <row r="22289">
          <cell r="A22289" t="str">
            <v>ENSG00000268157</v>
          </cell>
          <cell r="B22289" t="str">
            <v>AC010524.4</v>
          </cell>
        </row>
        <row r="22290">
          <cell r="A22290" t="str">
            <v>ENSG00000156925</v>
          </cell>
          <cell r="B22290" t="str">
            <v>ZIC3</v>
          </cell>
        </row>
        <row r="22291">
          <cell r="A22291" t="str">
            <v>ENSG00000124356</v>
          </cell>
          <cell r="B22291" t="str">
            <v>STAMBP</v>
          </cell>
        </row>
        <row r="22292">
          <cell r="A22292" t="str">
            <v>ENSG00000157884</v>
          </cell>
          <cell r="B22292" t="str">
            <v>CIB4</v>
          </cell>
        </row>
        <row r="22293">
          <cell r="A22293" t="str">
            <v>ENSG00000228126</v>
          </cell>
          <cell r="B22293" t="str">
            <v>LINC00568</v>
          </cell>
        </row>
        <row r="22294">
          <cell r="A22294" t="str">
            <v>ENSG00000253630</v>
          </cell>
          <cell r="B22294" t="str">
            <v>CTC-370J7.1</v>
          </cell>
        </row>
        <row r="22295">
          <cell r="A22295" t="str">
            <v>ENSG00000265543</v>
          </cell>
          <cell r="B22295" t="str">
            <v>AL451010.1</v>
          </cell>
        </row>
        <row r="22296">
          <cell r="A22296" t="str">
            <v>ENSG00000267752</v>
          </cell>
          <cell r="B22296" t="str">
            <v>RPS10P27</v>
          </cell>
        </row>
        <row r="22297">
          <cell r="A22297" t="str">
            <v>ENSG00000197343</v>
          </cell>
          <cell r="B22297" t="str">
            <v>ZNF655</v>
          </cell>
        </row>
        <row r="22298">
          <cell r="A22298" t="str">
            <v>ENSG00000233101</v>
          </cell>
          <cell r="B22298" t="str">
            <v>HOXB-AS3</v>
          </cell>
        </row>
        <row r="22299">
          <cell r="A22299" t="str">
            <v>ENSG00000242073</v>
          </cell>
          <cell r="B22299" t="str">
            <v>AC006014.7</v>
          </cell>
        </row>
        <row r="22300">
          <cell r="A22300" t="str">
            <v>ENSG00000259926</v>
          </cell>
          <cell r="B22300" t="str">
            <v>RP11-44F14.5</v>
          </cell>
        </row>
        <row r="22301">
          <cell r="A22301" t="str">
            <v>ENSG00000265272</v>
          </cell>
          <cell r="B22301" t="str">
            <v>RN7SL693P</v>
          </cell>
        </row>
        <row r="22302">
          <cell r="A22302" t="str">
            <v>ENSG00000231643</v>
          </cell>
          <cell r="B22302" t="str">
            <v>GHc-210E9.2</v>
          </cell>
        </row>
        <row r="22303">
          <cell r="A22303" t="str">
            <v>ENSG00000254990</v>
          </cell>
          <cell r="B22303" t="str">
            <v>RP11-108O10.2</v>
          </cell>
        </row>
        <row r="22304">
          <cell r="A22304" t="str">
            <v>ENSG00000140443</v>
          </cell>
          <cell r="B22304" t="str">
            <v>IGF1R</v>
          </cell>
        </row>
        <row r="22305">
          <cell r="A22305" t="str">
            <v>ENSG00000254622</v>
          </cell>
          <cell r="B22305" t="str">
            <v>NAV2-AS4</v>
          </cell>
        </row>
        <row r="22306">
          <cell r="A22306" t="str">
            <v>ENSG00000086717</v>
          </cell>
          <cell r="B22306" t="str">
            <v>PPEF1</v>
          </cell>
        </row>
        <row r="22307">
          <cell r="A22307" t="str">
            <v>ENSG00000250721</v>
          </cell>
          <cell r="B22307" t="str">
            <v>HMGB1P22</v>
          </cell>
        </row>
        <row r="22308">
          <cell r="A22308" t="str">
            <v>ENSG00000018408</v>
          </cell>
          <cell r="B22308" t="str">
            <v>WWTR1</v>
          </cell>
        </row>
        <row r="22309">
          <cell r="A22309" t="str">
            <v>ENSG00000252220</v>
          </cell>
          <cell r="B22309" t="str">
            <v>RNU6-977P</v>
          </cell>
        </row>
        <row r="22310">
          <cell r="A22310" t="str">
            <v>ENSG00000248329</v>
          </cell>
          <cell r="B22310" t="str">
            <v>RP11-366M4.3</v>
          </cell>
        </row>
        <row r="22311">
          <cell r="A22311" t="str">
            <v>ENSG00000250102</v>
          </cell>
          <cell r="B22311" t="str">
            <v>RP11-314N14.1</v>
          </cell>
        </row>
        <row r="22312">
          <cell r="A22312" t="str">
            <v>ENSG00000248762</v>
          </cell>
          <cell r="B22312" t="str">
            <v>RP11-31K23.2</v>
          </cell>
        </row>
        <row r="22313">
          <cell r="A22313" t="str">
            <v>ENSG00000236234</v>
          </cell>
          <cell r="B22313" t="str">
            <v>AC091132.1</v>
          </cell>
        </row>
        <row r="22314">
          <cell r="A22314" t="str">
            <v>ENSG00000272374</v>
          </cell>
          <cell r="B22314" t="str">
            <v>RP3-329A5.8</v>
          </cell>
        </row>
        <row r="22315">
          <cell r="A22315" t="str">
            <v>ENSG00000199411</v>
          </cell>
          <cell r="B22315" t="str">
            <v>SNORD62</v>
          </cell>
        </row>
        <row r="22316">
          <cell r="A22316" t="str">
            <v>ENSG00000256294</v>
          </cell>
          <cell r="B22316" t="str">
            <v>ZNF225</v>
          </cell>
        </row>
        <row r="22317">
          <cell r="A22317" t="str">
            <v>ENSG00000144036</v>
          </cell>
          <cell r="B22317" t="str">
            <v>EXOC6B</v>
          </cell>
        </row>
        <row r="22318">
          <cell r="A22318" t="str">
            <v>ENSG00000241361</v>
          </cell>
          <cell r="B22318" t="str">
            <v>SLC25A24P1</v>
          </cell>
        </row>
        <row r="22319">
          <cell r="A22319" t="str">
            <v>ENSG00000248229</v>
          </cell>
          <cell r="B22319" t="str">
            <v>RP11-366M4.12</v>
          </cell>
        </row>
        <row r="22320">
          <cell r="A22320" t="str">
            <v>ENSG00000264815</v>
          </cell>
          <cell r="B22320" t="str">
            <v>AF130343.1</v>
          </cell>
        </row>
        <row r="22321">
          <cell r="A22321" t="str">
            <v>ENSG00000250694</v>
          </cell>
          <cell r="B22321" t="str">
            <v>CTD-2074D8.1</v>
          </cell>
        </row>
        <row r="22322">
          <cell r="A22322" t="str">
            <v>ENSG00000272273</v>
          </cell>
          <cell r="B22322" t="str">
            <v>XXbac-BPG252P9.10</v>
          </cell>
        </row>
        <row r="22323">
          <cell r="A22323" t="str">
            <v>ENSG00000132855</v>
          </cell>
          <cell r="B22323" t="str">
            <v>ANGPTL3</v>
          </cell>
        </row>
        <row r="22324">
          <cell r="A22324" t="str">
            <v>ENSG00000236026</v>
          </cell>
          <cell r="B22324" t="str">
            <v>AC009237.14</v>
          </cell>
        </row>
        <row r="22325">
          <cell r="A22325" t="str">
            <v>ENSG00000243716</v>
          </cell>
          <cell r="B22325" t="str">
            <v>NPIPB5</v>
          </cell>
        </row>
        <row r="22326">
          <cell r="A22326" t="str">
            <v>ENSG00000201014</v>
          </cell>
          <cell r="B22326" t="str">
            <v>RNA5SP232</v>
          </cell>
        </row>
        <row r="22327">
          <cell r="A22327" t="str">
            <v>ENSG00000114126</v>
          </cell>
          <cell r="B22327" t="str">
            <v>TFDP2</v>
          </cell>
        </row>
        <row r="22328">
          <cell r="A22328" t="str">
            <v>ENSG00000242953</v>
          </cell>
          <cell r="B22328" t="str">
            <v>RP11-803B1.3</v>
          </cell>
        </row>
        <row r="22329">
          <cell r="A22329" t="str">
            <v>ENSG00000188314</v>
          </cell>
          <cell r="B22329" t="str">
            <v>OR7D1P</v>
          </cell>
        </row>
        <row r="22330">
          <cell r="A22330" t="str">
            <v>ENSG00000242729</v>
          </cell>
          <cell r="B22330" t="str">
            <v>RP11-124G5.1</v>
          </cell>
        </row>
        <row r="22331">
          <cell r="A22331" t="str">
            <v>ENSG00000142235</v>
          </cell>
          <cell r="B22331" t="str">
            <v>LMTK3</v>
          </cell>
        </row>
        <row r="22332">
          <cell r="A22332" t="str">
            <v>ENSG00000123992</v>
          </cell>
          <cell r="B22332" t="str">
            <v>DNPEP</v>
          </cell>
        </row>
        <row r="22333">
          <cell r="A22333" t="str">
            <v>ENSG00000238453</v>
          </cell>
          <cell r="B22333" t="str">
            <v>snoU13</v>
          </cell>
        </row>
        <row r="22334">
          <cell r="A22334" t="str">
            <v>ENSG00000224680</v>
          </cell>
          <cell r="B22334" t="str">
            <v>PLA2G12AP1</v>
          </cell>
        </row>
        <row r="22335">
          <cell r="A22335" t="str">
            <v>ENSG00000118514</v>
          </cell>
          <cell r="B22335" t="str">
            <v>ALDH8A1</v>
          </cell>
        </row>
        <row r="22336">
          <cell r="A22336" t="str">
            <v>ENSG00000240327</v>
          </cell>
          <cell r="B22336" t="str">
            <v>RN7SL93P</v>
          </cell>
        </row>
        <row r="22337">
          <cell r="A22337" t="str">
            <v>ENSG00000113905</v>
          </cell>
          <cell r="B22337" t="str">
            <v>HRG</v>
          </cell>
        </row>
        <row r="22338">
          <cell r="A22338" t="str">
            <v>ENSG00000201311</v>
          </cell>
          <cell r="B22338" t="str">
            <v>Y_RNA</v>
          </cell>
        </row>
        <row r="22339">
          <cell r="A22339" t="str">
            <v>ENSG00000222667</v>
          </cell>
          <cell r="B22339" t="str">
            <v>RNU6-394P</v>
          </cell>
        </row>
        <row r="22340">
          <cell r="A22340" t="str">
            <v>ENSG00000253238</v>
          </cell>
          <cell r="B22340" t="str">
            <v>RP11-941H19.3</v>
          </cell>
        </row>
        <row r="22341">
          <cell r="A22341" t="str">
            <v>ENSG00000256399</v>
          </cell>
          <cell r="B22341" t="str">
            <v>RP11-274J7.3</v>
          </cell>
        </row>
        <row r="22342">
          <cell r="A22342" t="str">
            <v>ENSG00000240165</v>
          </cell>
          <cell r="B22342" t="str">
            <v>RN7SL787P</v>
          </cell>
        </row>
        <row r="22343">
          <cell r="A22343" t="str">
            <v>ENSG00000226690</v>
          </cell>
          <cell r="B22343" t="str">
            <v>AC005281.1</v>
          </cell>
        </row>
        <row r="22344">
          <cell r="A22344" t="str">
            <v>ENSG00000230622</v>
          </cell>
          <cell r="B22344" t="str">
            <v>UQCRHP1</v>
          </cell>
        </row>
        <row r="22345">
          <cell r="A22345" t="str">
            <v>ENSG00000213111</v>
          </cell>
          <cell r="B22345" t="str">
            <v>COX5BP2</v>
          </cell>
        </row>
        <row r="22346">
          <cell r="A22346" t="str">
            <v>ENSG00000250151</v>
          </cell>
          <cell r="B22346" t="str">
            <v>ARPC4-TTLL3</v>
          </cell>
        </row>
        <row r="22347">
          <cell r="A22347" t="str">
            <v>ENSG00000221142</v>
          </cell>
          <cell r="B22347" t="str">
            <v>AC104405.1</v>
          </cell>
        </row>
        <row r="22348">
          <cell r="A22348" t="str">
            <v>ENSG00000213958</v>
          </cell>
          <cell r="B22348" t="str">
            <v>KRT18P29</v>
          </cell>
        </row>
        <row r="22349">
          <cell r="A22349" t="str">
            <v>ENSG00000241959</v>
          </cell>
          <cell r="B22349" t="str">
            <v>RN7SL76P</v>
          </cell>
        </row>
        <row r="22350">
          <cell r="A22350" t="str">
            <v>ENSG00000261044</v>
          </cell>
          <cell r="B22350" t="str">
            <v>AP006547.3</v>
          </cell>
        </row>
        <row r="22351">
          <cell r="A22351" t="str">
            <v>ENSG00000261083</v>
          </cell>
          <cell r="B22351" t="str">
            <v>RP11-93I21.3</v>
          </cell>
        </row>
        <row r="22352">
          <cell r="A22352" t="str">
            <v>ENSG00000226781</v>
          </cell>
          <cell r="B22352" t="str">
            <v>TBCAP1</v>
          </cell>
        </row>
        <row r="22353">
          <cell r="A22353" t="str">
            <v>ENSG00000135604</v>
          </cell>
          <cell r="B22353" t="str">
            <v>STX11</v>
          </cell>
        </row>
        <row r="22354">
          <cell r="A22354" t="str">
            <v>ENSG00000251409</v>
          </cell>
          <cell r="B22354" t="str">
            <v>AC008592.4</v>
          </cell>
        </row>
        <row r="22355">
          <cell r="A22355" t="str">
            <v>ENSG00000261166</v>
          </cell>
          <cell r="B22355" t="str">
            <v>RP11-775H9.3</v>
          </cell>
        </row>
        <row r="22356">
          <cell r="A22356" t="str">
            <v>ENSG00000253465</v>
          </cell>
          <cell r="B22356" t="str">
            <v>IGHVIV-44-1</v>
          </cell>
        </row>
        <row r="22357">
          <cell r="A22357" t="str">
            <v>ENSG00000101977</v>
          </cell>
          <cell r="B22357" t="str">
            <v>MCF2</v>
          </cell>
        </row>
        <row r="22358">
          <cell r="A22358" t="str">
            <v>ENSG00000232196</v>
          </cell>
          <cell r="B22358" t="str">
            <v>MTRNR2L4</v>
          </cell>
        </row>
        <row r="22359">
          <cell r="A22359" t="str">
            <v>ENSG00000207432</v>
          </cell>
          <cell r="B22359" t="str">
            <v>U8</v>
          </cell>
        </row>
        <row r="22360">
          <cell r="A22360" t="str">
            <v>ENSG00000205403</v>
          </cell>
          <cell r="B22360" t="str">
            <v>CFI</v>
          </cell>
        </row>
        <row r="22361">
          <cell r="A22361" t="str">
            <v>ENSG00000233045</v>
          </cell>
          <cell r="B22361" t="str">
            <v>AC097523.1</v>
          </cell>
        </row>
        <row r="22362">
          <cell r="A22362" t="str">
            <v>ENSG00000159459</v>
          </cell>
          <cell r="B22362" t="str">
            <v>UBR1</v>
          </cell>
        </row>
        <row r="22363">
          <cell r="A22363" t="str">
            <v>ENSG00000257608</v>
          </cell>
          <cell r="B22363" t="str">
            <v>GRAMD4P3</v>
          </cell>
        </row>
        <row r="22364">
          <cell r="A22364" t="str">
            <v>ENSG00000188755</v>
          </cell>
          <cell r="B22364" t="str">
            <v>TBC1D3P2</v>
          </cell>
        </row>
        <row r="22365">
          <cell r="A22365" t="str">
            <v>ENSG00000249241</v>
          </cell>
          <cell r="B22365" t="str">
            <v>AC195454.1</v>
          </cell>
        </row>
        <row r="22366">
          <cell r="A22366" t="str">
            <v>ENSG00000226132</v>
          </cell>
          <cell r="B22366" t="str">
            <v>RPS3AP46</v>
          </cell>
        </row>
        <row r="22367">
          <cell r="A22367" t="str">
            <v>ENSG00000272072</v>
          </cell>
          <cell r="B22367" t="str">
            <v>CTA-363E19.2</v>
          </cell>
        </row>
        <row r="22368">
          <cell r="A22368" t="str">
            <v>ENSG00000252371</v>
          </cell>
          <cell r="B22368" t="str">
            <v>RNU6-725P</v>
          </cell>
        </row>
        <row r="22369">
          <cell r="A22369" t="str">
            <v>ENSG00000241520</v>
          </cell>
          <cell r="B22369" t="str">
            <v>AC098820.4</v>
          </cell>
        </row>
        <row r="22370">
          <cell r="A22370" t="str">
            <v>ENSG00000257580</v>
          </cell>
          <cell r="B22370" t="str">
            <v>RP11-718L23.1</v>
          </cell>
        </row>
        <row r="22371">
          <cell r="A22371" t="str">
            <v>ENSG00000205358</v>
          </cell>
          <cell r="B22371" t="str">
            <v>MT1H</v>
          </cell>
        </row>
        <row r="22372">
          <cell r="A22372" t="str">
            <v>ENSG00000235605</v>
          </cell>
          <cell r="B22372" t="str">
            <v>RP5-827C21.1</v>
          </cell>
        </row>
        <row r="22373">
          <cell r="A22373" t="str">
            <v>ENSG00000069535</v>
          </cell>
          <cell r="B22373" t="str">
            <v>MAOB</v>
          </cell>
        </row>
        <row r="22374">
          <cell r="A22374" t="str">
            <v>ENSG00000105519</v>
          </cell>
          <cell r="B22374" t="str">
            <v>CAPS</v>
          </cell>
        </row>
        <row r="22375">
          <cell r="A22375" t="str">
            <v>ENSG00000254453</v>
          </cell>
          <cell r="B22375" t="str">
            <v>NAV2-AS2</v>
          </cell>
        </row>
        <row r="22376">
          <cell r="A22376" t="str">
            <v>ENSG00000214360</v>
          </cell>
          <cell r="B22376" t="str">
            <v>EFCAB9</v>
          </cell>
        </row>
        <row r="22377">
          <cell r="A22377" t="str">
            <v>ENSG00000235386</v>
          </cell>
          <cell r="B22377" t="str">
            <v>RP11-397A15.4</v>
          </cell>
        </row>
        <row r="22378">
          <cell r="A22378" t="str">
            <v>ENSG00000237162</v>
          </cell>
          <cell r="B22378" t="str">
            <v>RP11-443F16.1</v>
          </cell>
        </row>
        <row r="22379">
          <cell r="A22379" t="str">
            <v>ENSG00000159871</v>
          </cell>
          <cell r="B22379" t="str">
            <v>LYPD5</v>
          </cell>
        </row>
        <row r="22380">
          <cell r="A22380" t="str">
            <v>ENSG00000256947</v>
          </cell>
          <cell r="B22380" t="str">
            <v>RP11-64D24.2</v>
          </cell>
        </row>
        <row r="22381">
          <cell r="A22381" t="str">
            <v>ENSG00000259636</v>
          </cell>
          <cell r="B22381" t="str">
            <v>RP11-133L19.2</v>
          </cell>
        </row>
        <row r="22382">
          <cell r="A22382" t="str">
            <v>ENSG00000230654</v>
          </cell>
          <cell r="B22382" t="str">
            <v>RP11-666G4.2</v>
          </cell>
        </row>
        <row r="22383">
          <cell r="A22383" t="str">
            <v>ENSG00000223741</v>
          </cell>
          <cell r="B22383" t="str">
            <v>PSMD4P1</v>
          </cell>
        </row>
        <row r="22384">
          <cell r="A22384" t="str">
            <v>ENSG00000255909</v>
          </cell>
          <cell r="B22384" t="str">
            <v>RP11-841C19.3</v>
          </cell>
        </row>
        <row r="22385">
          <cell r="A22385" t="str">
            <v>ENSG00000167139</v>
          </cell>
          <cell r="B22385" t="str">
            <v>TBC1D21</v>
          </cell>
        </row>
        <row r="22386">
          <cell r="A22386" t="str">
            <v>ENSG00000217733</v>
          </cell>
          <cell r="B22386" t="str">
            <v>CCT7P1</v>
          </cell>
        </row>
        <row r="22387">
          <cell r="A22387" t="str">
            <v>ENSG00000227873</v>
          </cell>
          <cell r="B22387" t="str">
            <v>RP3-389A20.2</v>
          </cell>
        </row>
        <row r="22388">
          <cell r="A22388" t="str">
            <v>ENSG00000270443</v>
          </cell>
          <cell r="B22388" t="str">
            <v>RP1-223H12.5</v>
          </cell>
        </row>
        <row r="22389">
          <cell r="A22389" t="str">
            <v>ENSG00000089163</v>
          </cell>
          <cell r="B22389" t="str">
            <v>SIRT4</v>
          </cell>
        </row>
        <row r="22390">
          <cell r="A22390" t="str">
            <v>ENSG00000250756</v>
          </cell>
          <cell r="B22390" t="str">
            <v>RP11-225B17.1</v>
          </cell>
        </row>
        <row r="22391">
          <cell r="A22391" t="str">
            <v>ENSG00000240050</v>
          </cell>
          <cell r="B22391" t="str">
            <v>RP1-93H18.1</v>
          </cell>
        </row>
        <row r="22392">
          <cell r="A22392" t="str">
            <v>ENSG00000230212</v>
          </cell>
          <cell r="B22392" t="str">
            <v>AP000688.14</v>
          </cell>
        </row>
        <row r="22393">
          <cell r="A22393" t="str">
            <v>ENSG00000197712</v>
          </cell>
          <cell r="B22393" t="str">
            <v>FAM114A1</v>
          </cell>
        </row>
        <row r="22394">
          <cell r="A22394" t="str">
            <v>ENSG00000270788</v>
          </cell>
          <cell r="B22394" t="str">
            <v>PDLIM1P1</v>
          </cell>
        </row>
        <row r="22395">
          <cell r="A22395" t="str">
            <v>ENSG00000237726</v>
          </cell>
          <cell r="B22395" t="str">
            <v>RP11-386O9.2</v>
          </cell>
        </row>
        <row r="22396">
          <cell r="A22396" t="str">
            <v>ENSG00000188674</v>
          </cell>
          <cell r="B22396" t="str">
            <v>C2orf80</v>
          </cell>
        </row>
        <row r="22397">
          <cell r="A22397" t="str">
            <v>ENSG00000103343</v>
          </cell>
          <cell r="B22397" t="str">
            <v>ZNF174</v>
          </cell>
        </row>
        <row r="22398">
          <cell r="A22398" t="str">
            <v>ENSG00000255305</v>
          </cell>
          <cell r="B22398" t="str">
            <v>RP11-529A4.7</v>
          </cell>
        </row>
        <row r="22399">
          <cell r="A22399" t="str">
            <v>ENSG00000162039</v>
          </cell>
          <cell r="B22399" t="str">
            <v>MEIOB</v>
          </cell>
        </row>
        <row r="22400">
          <cell r="A22400" t="str">
            <v>ENSG00000257999</v>
          </cell>
          <cell r="B22400" t="str">
            <v>RP11-61E11.2</v>
          </cell>
        </row>
        <row r="22401">
          <cell r="A22401" t="str">
            <v>ENSG00000255986</v>
          </cell>
          <cell r="B22401" t="str">
            <v>MT1JP</v>
          </cell>
        </row>
        <row r="22402">
          <cell r="A22402" t="str">
            <v>ENSG00000229820</v>
          </cell>
          <cell r="B22402" t="str">
            <v>RP1-308E4.1</v>
          </cell>
        </row>
        <row r="22403">
          <cell r="A22403" t="str">
            <v>ENSG00000120327</v>
          </cell>
          <cell r="B22403" t="str">
            <v>PCDHB14</v>
          </cell>
        </row>
        <row r="22404">
          <cell r="A22404" t="str">
            <v>ENSG00000222431</v>
          </cell>
          <cell r="B22404" t="str">
            <v>RNU6-141P</v>
          </cell>
        </row>
        <row r="22405">
          <cell r="A22405" t="str">
            <v>ENSG00000138411</v>
          </cell>
          <cell r="B22405" t="str">
            <v>HECW2</v>
          </cell>
        </row>
        <row r="22406">
          <cell r="A22406" t="str">
            <v>ENSG00000230237</v>
          </cell>
          <cell r="B22406" t="str">
            <v>AC010975.2</v>
          </cell>
        </row>
        <row r="22407">
          <cell r="A22407" t="str">
            <v>ENSG00000263784</v>
          </cell>
          <cell r="B22407" t="str">
            <v>AL136418.1</v>
          </cell>
        </row>
        <row r="22408">
          <cell r="A22408" t="str">
            <v>ENSG00000273258</v>
          </cell>
          <cell r="B22408" t="str">
            <v>RP11-394I13.3</v>
          </cell>
        </row>
        <row r="22409">
          <cell r="A22409" t="str">
            <v>ENSG00000173349</v>
          </cell>
          <cell r="B22409" t="str">
            <v>SFT2D3</v>
          </cell>
        </row>
        <row r="22410">
          <cell r="A22410" t="str">
            <v>ENSG00000182150</v>
          </cell>
          <cell r="B22410" t="str">
            <v>ERCC6L2</v>
          </cell>
        </row>
        <row r="22411">
          <cell r="A22411" t="str">
            <v>ENSG00000254480</v>
          </cell>
          <cell r="B22411" t="str">
            <v>RP11-23F23.2</v>
          </cell>
        </row>
        <row r="22412">
          <cell r="A22412" t="str">
            <v>ENSG00000251965</v>
          </cell>
          <cell r="B22412" t="str">
            <v>RNA5SP208</v>
          </cell>
        </row>
        <row r="22413">
          <cell r="A22413" t="str">
            <v>ENSG00000165238</v>
          </cell>
          <cell r="B22413" t="str">
            <v>WNK2</v>
          </cell>
        </row>
        <row r="22414">
          <cell r="A22414" t="str">
            <v>ENSG00000236823</v>
          </cell>
          <cell r="B22414" t="str">
            <v>RP1-249F5.3</v>
          </cell>
        </row>
        <row r="22415">
          <cell r="A22415" t="str">
            <v>ENSG00000182685</v>
          </cell>
          <cell r="B22415" t="str">
            <v>BRICD5</v>
          </cell>
        </row>
        <row r="22416">
          <cell r="A22416" t="str">
            <v>ENSG00000252987</v>
          </cell>
          <cell r="B22416" t="str">
            <v>RNA5SP66</v>
          </cell>
        </row>
        <row r="22417">
          <cell r="A22417" t="str">
            <v>ENSG00000224536</v>
          </cell>
          <cell r="B22417" t="str">
            <v>RP11-134G8.7</v>
          </cell>
        </row>
        <row r="22418">
          <cell r="A22418" t="str">
            <v>ENSG00000268074</v>
          </cell>
          <cell r="B22418" t="str">
            <v>RP5-998N21.8</v>
          </cell>
        </row>
        <row r="22419">
          <cell r="A22419" t="str">
            <v>ENSG00000150347</v>
          </cell>
          <cell r="B22419" t="str">
            <v>ARID5B</v>
          </cell>
        </row>
        <row r="22420">
          <cell r="A22420" t="str">
            <v>ENSG00000261564</v>
          </cell>
          <cell r="B22420" t="str">
            <v>RP11-616M22.10</v>
          </cell>
        </row>
        <row r="22421">
          <cell r="A22421" t="str">
            <v>ENSG00000149577</v>
          </cell>
          <cell r="B22421" t="str">
            <v>SIDT2</v>
          </cell>
        </row>
        <row r="22422">
          <cell r="A22422" t="str">
            <v>ENSG00000265180</v>
          </cell>
          <cell r="B22422" t="str">
            <v>MIR4790</v>
          </cell>
        </row>
        <row r="22423">
          <cell r="A22423" t="str">
            <v>ENSG00000116288</v>
          </cell>
          <cell r="B22423" t="str">
            <v>PARK7</v>
          </cell>
        </row>
        <row r="22424">
          <cell r="A22424" t="str">
            <v>ENSG00000131264</v>
          </cell>
          <cell r="B22424" t="str">
            <v>CDX4</v>
          </cell>
        </row>
        <row r="22425">
          <cell r="A22425" t="str">
            <v>ENSG00000233817</v>
          </cell>
          <cell r="B22425" t="str">
            <v>RP11-168K11.3</v>
          </cell>
        </row>
        <row r="22426">
          <cell r="A22426" t="str">
            <v>ENSG00000104267</v>
          </cell>
          <cell r="B22426" t="str">
            <v>CA2</v>
          </cell>
        </row>
        <row r="22427">
          <cell r="A22427" t="str">
            <v>ENSG00000217416</v>
          </cell>
          <cell r="B22427" t="str">
            <v>ISCA1P1</v>
          </cell>
        </row>
        <row r="22428">
          <cell r="A22428" t="str">
            <v>ENSG00000137822</v>
          </cell>
          <cell r="B22428" t="str">
            <v>TUBGCP4</v>
          </cell>
        </row>
        <row r="22429">
          <cell r="A22429" t="str">
            <v>ENSG00000231429</v>
          </cell>
          <cell r="B22429" t="str">
            <v>RP11-343N15.2</v>
          </cell>
        </row>
        <row r="22430">
          <cell r="A22430" t="str">
            <v>ENSG00000240056</v>
          </cell>
          <cell r="B22430" t="str">
            <v>RP11-349J5.2</v>
          </cell>
        </row>
        <row r="22431">
          <cell r="A22431" t="str">
            <v>ENSG00000229481</v>
          </cell>
          <cell r="B22431" t="str">
            <v>CTD-2554C21.3</v>
          </cell>
        </row>
        <row r="22432">
          <cell r="A22432" t="str">
            <v>ENSG00000228002</v>
          </cell>
          <cell r="B22432" t="str">
            <v>DHX9P1</v>
          </cell>
        </row>
        <row r="22433">
          <cell r="A22433" t="str">
            <v>ENSG00000258082</v>
          </cell>
          <cell r="B22433" t="str">
            <v>RP11-443B7.3</v>
          </cell>
        </row>
        <row r="22434">
          <cell r="A22434" t="str">
            <v>ENSG00000249275</v>
          </cell>
          <cell r="B22434" t="str">
            <v>RP11-364P22.2</v>
          </cell>
        </row>
        <row r="22435">
          <cell r="A22435" t="str">
            <v>ENSG00000225591</v>
          </cell>
          <cell r="B22435" t="str">
            <v>RP11-360D2.2</v>
          </cell>
        </row>
        <row r="22436">
          <cell r="A22436" t="str">
            <v>ENSG00000196646</v>
          </cell>
          <cell r="B22436" t="str">
            <v>ZNF136</v>
          </cell>
        </row>
        <row r="22437">
          <cell r="A22437" t="str">
            <v>ENSG00000260851</v>
          </cell>
          <cell r="B22437" t="str">
            <v>RP11-403P17.5</v>
          </cell>
        </row>
        <row r="22438">
          <cell r="A22438" t="str">
            <v>ENSG00000166866</v>
          </cell>
          <cell r="B22438" t="str">
            <v>MYO1A</v>
          </cell>
        </row>
        <row r="22439">
          <cell r="A22439" t="str">
            <v>ENSG00000137441</v>
          </cell>
          <cell r="B22439" t="str">
            <v>FGFBP2</v>
          </cell>
        </row>
        <row r="22440">
          <cell r="A22440" t="str">
            <v>ENSG00000230596</v>
          </cell>
          <cell r="B22440" t="str">
            <v>AC112229.4</v>
          </cell>
        </row>
        <row r="22441">
          <cell r="A22441" t="str">
            <v>ENSG00000235555</v>
          </cell>
          <cell r="B22441" t="str">
            <v>SUMO1P4</v>
          </cell>
        </row>
        <row r="22442">
          <cell r="A22442" t="str">
            <v>ENSG00000229906</v>
          </cell>
          <cell r="B22442" t="str">
            <v>SNRPGP11</v>
          </cell>
        </row>
        <row r="22443">
          <cell r="A22443" t="str">
            <v>ENSG00000170374</v>
          </cell>
          <cell r="B22443" t="str">
            <v>SP7</v>
          </cell>
        </row>
        <row r="22444">
          <cell r="A22444" t="str">
            <v>ENSG00000230162</v>
          </cell>
          <cell r="B22444" t="str">
            <v>RP11-97N5.2</v>
          </cell>
        </row>
        <row r="22445">
          <cell r="A22445" t="str">
            <v>ENSG00000234466</v>
          </cell>
          <cell r="B22445" t="str">
            <v>RP11-266I3.1</v>
          </cell>
        </row>
        <row r="22446">
          <cell r="A22446" t="str">
            <v>ENSG00000272094</v>
          </cell>
          <cell r="B22446" t="str">
            <v>RP4-665J23.4</v>
          </cell>
        </row>
        <row r="22447">
          <cell r="A22447" t="str">
            <v>ENSG00000263813</v>
          </cell>
          <cell r="B22447" t="str">
            <v>MIR3679</v>
          </cell>
        </row>
        <row r="22448">
          <cell r="A22448" t="str">
            <v>ENSG00000225323</v>
          </cell>
          <cell r="B22448" t="str">
            <v>Z84721.4</v>
          </cell>
        </row>
        <row r="22449">
          <cell r="A22449" t="str">
            <v>ENSG00000147117</v>
          </cell>
          <cell r="B22449" t="str">
            <v>ZNF157</v>
          </cell>
        </row>
        <row r="22450">
          <cell r="A22450" t="str">
            <v>ENSG00000243197</v>
          </cell>
          <cell r="B22450" t="str">
            <v>TUSC7</v>
          </cell>
        </row>
        <row r="22451">
          <cell r="A22451" t="str">
            <v>ENSG00000215960</v>
          </cell>
          <cell r="B22451" t="str">
            <v>AC068292.1</v>
          </cell>
        </row>
        <row r="22452">
          <cell r="A22452" t="str">
            <v>ENSG00000262445</v>
          </cell>
          <cell r="B22452" t="str">
            <v>CTD-2545H1.2</v>
          </cell>
        </row>
        <row r="22453">
          <cell r="A22453" t="str">
            <v>ENSG00000107295</v>
          </cell>
          <cell r="B22453" t="str">
            <v>SH3GL2</v>
          </cell>
        </row>
        <row r="22454">
          <cell r="A22454" t="str">
            <v>ENSG00000157828</v>
          </cell>
          <cell r="B22454" t="str">
            <v>RPS4Y2</v>
          </cell>
        </row>
        <row r="22455">
          <cell r="A22455" t="str">
            <v>ENSG00000235733</v>
          </cell>
          <cell r="B22455" t="str">
            <v>RP3-522P13.3</v>
          </cell>
        </row>
        <row r="22456">
          <cell r="A22456" t="str">
            <v>ENSG00000196274</v>
          </cell>
          <cell r="B22456" t="str">
            <v>AC090519.1</v>
          </cell>
        </row>
        <row r="22457">
          <cell r="A22457" t="str">
            <v>ENSG00000261845</v>
          </cell>
          <cell r="B22457" t="str">
            <v>RP13-638C3.4</v>
          </cell>
        </row>
        <row r="22458">
          <cell r="A22458" t="str">
            <v>ENSG00000261310</v>
          </cell>
          <cell r="B22458" t="str">
            <v>RP11-354I13.1</v>
          </cell>
        </row>
        <row r="22459">
          <cell r="A22459" t="str">
            <v>ENSG00000123572</v>
          </cell>
          <cell r="B22459" t="str">
            <v>NRK</v>
          </cell>
        </row>
        <row r="22460">
          <cell r="A22460" t="str">
            <v>ENSG00000222880</v>
          </cell>
          <cell r="B22460" t="str">
            <v>RN7SKP261</v>
          </cell>
        </row>
        <row r="22461">
          <cell r="A22461" t="str">
            <v>ENSG00000165516</v>
          </cell>
          <cell r="B22461" t="str">
            <v>KLHDC2</v>
          </cell>
        </row>
        <row r="22462">
          <cell r="A22462" t="str">
            <v>ENSG00000203863</v>
          </cell>
          <cell r="B22462" t="str">
            <v>AL079342.1</v>
          </cell>
        </row>
        <row r="22463">
          <cell r="A22463" t="str">
            <v>ENSG00000215457</v>
          </cell>
          <cell r="B22463" t="str">
            <v>RPS8P3</v>
          </cell>
        </row>
        <row r="22464">
          <cell r="A22464" t="str">
            <v>ENSG00000207379</v>
          </cell>
          <cell r="B22464" t="str">
            <v>Y_RNA</v>
          </cell>
        </row>
        <row r="22465">
          <cell r="A22465" t="str">
            <v>ENSG00000207161</v>
          </cell>
          <cell r="B22465" t="str">
            <v>Y_RNA</v>
          </cell>
        </row>
        <row r="22466">
          <cell r="A22466" t="str">
            <v>ENSG00000263769</v>
          </cell>
          <cell r="B22466" t="str">
            <v>RN7SL367P</v>
          </cell>
        </row>
        <row r="22467">
          <cell r="A22467" t="str">
            <v>ENSG00000240042</v>
          </cell>
          <cell r="B22467" t="str">
            <v>AC098789.1</v>
          </cell>
        </row>
        <row r="22468">
          <cell r="A22468" t="str">
            <v>ENSG00000180767</v>
          </cell>
          <cell r="B22468" t="str">
            <v>CHST13</v>
          </cell>
        </row>
        <row r="22469">
          <cell r="A22469" t="str">
            <v>ENSG00000196284</v>
          </cell>
          <cell r="B22469" t="str">
            <v>SUPT3H</v>
          </cell>
        </row>
        <row r="22470">
          <cell r="A22470" t="str">
            <v>ENSG00000151320</v>
          </cell>
          <cell r="B22470" t="str">
            <v>AKAP6</v>
          </cell>
        </row>
        <row r="22471">
          <cell r="A22471" t="str">
            <v>ENSG00000237803</v>
          </cell>
          <cell r="B22471" t="str">
            <v>LINC00211</v>
          </cell>
        </row>
        <row r="22472">
          <cell r="A22472" t="str">
            <v>ENSG00000236310</v>
          </cell>
          <cell r="B22472" t="str">
            <v>AC005027.3</v>
          </cell>
        </row>
        <row r="22473">
          <cell r="A22473" t="str">
            <v>ENSG00000236018</v>
          </cell>
          <cell r="B22473" t="str">
            <v>RP4-814D15.1</v>
          </cell>
        </row>
        <row r="22474">
          <cell r="A22474" t="str">
            <v>ENSG00000207810</v>
          </cell>
          <cell r="B22474" t="str">
            <v>MIR519E</v>
          </cell>
        </row>
        <row r="22475">
          <cell r="A22475" t="str">
            <v>ENSG00000205030</v>
          </cell>
          <cell r="B22475" t="str">
            <v>OR5L2</v>
          </cell>
        </row>
        <row r="22476">
          <cell r="A22476" t="str">
            <v>ENSG00000234062</v>
          </cell>
          <cell r="B22476" t="str">
            <v>RP11-308D16.4</v>
          </cell>
        </row>
        <row r="22477">
          <cell r="A22477" t="str">
            <v>ENSG00000107625</v>
          </cell>
          <cell r="B22477" t="str">
            <v>DDX50</v>
          </cell>
        </row>
        <row r="22478">
          <cell r="A22478" t="str">
            <v>ENSG00000181433</v>
          </cell>
          <cell r="B22478" t="str">
            <v>SAGE1</v>
          </cell>
        </row>
        <row r="22479">
          <cell r="A22479" t="str">
            <v>ENSG00000226026</v>
          </cell>
          <cell r="B22479" t="str">
            <v>RP11-57H12.3</v>
          </cell>
        </row>
        <row r="22480">
          <cell r="A22480" t="str">
            <v>ENSG00000248539</v>
          </cell>
          <cell r="B22480" t="str">
            <v>CTD-2194L12.2</v>
          </cell>
        </row>
        <row r="22481">
          <cell r="A22481" t="str">
            <v>ENSG00000236148</v>
          </cell>
          <cell r="B22481" t="str">
            <v>AC114752.2</v>
          </cell>
        </row>
        <row r="22482">
          <cell r="A22482" t="str">
            <v>ENSG00000222835</v>
          </cell>
          <cell r="B22482" t="str">
            <v>RNA5SP100</v>
          </cell>
        </row>
        <row r="22483">
          <cell r="A22483" t="str">
            <v>ENSG00000108671</v>
          </cell>
          <cell r="B22483" t="str">
            <v>PSMD11</v>
          </cell>
        </row>
        <row r="22484">
          <cell r="A22484" t="str">
            <v>ENSG00000257037</v>
          </cell>
          <cell r="B22484" t="str">
            <v>RP13-200J3.2</v>
          </cell>
        </row>
        <row r="22485">
          <cell r="A22485" t="str">
            <v>ENSG00000233242</v>
          </cell>
          <cell r="B22485" t="str">
            <v>RP11-220I1.2</v>
          </cell>
        </row>
        <row r="22486">
          <cell r="A22486" t="str">
            <v>ENSG00000139865</v>
          </cell>
          <cell r="B22486" t="str">
            <v>TTC6</v>
          </cell>
        </row>
        <row r="22487">
          <cell r="A22487" t="str">
            <v>ENSG00000225234</v>
          </cell>
          <cell r="B22487" t="str">
            <v>TRAPPC12-AS1</v>
          </cell>
        </row>
        <row r="22488">
          <cell r="A22488" t="str">
            <v>ENSG00000133063</v>
          </cell>
          <cell r="B22488" t="str">
            <v>CHIT1</v>
          </cell>
        </row>
        <row r="22489">
          <cell r="A22489" t="str">
            <v>ENSG00000174943</v>
          </cell>
          <cell r="B22489" t="str">
            <v>KCTD13</v>
          </cell>
        </row>
        <row r="22490">
          <cell r="A22490" t="str">
            <v>ENSG00000259320</v>
          </cell>
          <cell r="B22490" t="str">
            <v>RP11-183E24.2</v>
          </cell>
        </row>
        <row r="22491">
          <cell r="A22491" t="str">
            <v>ENSG00000258845</v>
          </cell>
          <cell r="B22491" t="str">
            <v>RP11-945F5.1</v>
          </cell>
        </row>
        <row r="22492">
          <cell r="A22492" t="str">
            <v>ENSG00000169258</v>
          </cell>
          <cell r="B22492" t="str">
            <v>GPRIN1</v>
          </cell>
        </row>
        <row r="22493">
          <cell r="A22493" t="str">
            <v>ENSG00000197984</v>
          </cell>
          <cell r="B22493" t="str">
            <v>OR51A8P</v>
          </cell>
        </row>
        <row r="22494">
          <cell r="A22494" t="str">
            <v>ENSG00000233684</v>
          </cell>
          <cell r="B22494" t="str">
            <v>AC079779.6</v>
          </cell>
        </row>
        <row r="22495">
          <cell r="A22495" t="str">
            <v>ENSG00000240803</v>
          </cell>
          <cell r="B22495" t="str">
            <v>RN7SL231P</v>
          </cell>
        </row>
        <row r="22496">
          <cell r="A22496" t="str">
            <v>ENSG00000229309</v>
          </cell>
          <cell r="B22496" t="str">
            <v>RP11-452B18.2</v>
          </cell>
        </row>
        <row r="22497">
          <cell r="A22497" t="str">
            <v>ENSG00000150637</v>
          </cell>
          <cell r="B22497" t="str">
            <v>CD226</v>
          </cell>
        </row>
        <row r="22498">
          <cell r="A22498" t="str">
            <v>ENSG00000236816</v>
          </cell>
          <cell r="B22498" t="str">
            <v>ANKRD20A7P</v>
          </cell>
        </row>
        <row r="22499">
          <cell r="A22499" t="str">
            <v>ENSG00000177426</v>
          </cell>
          <cell r="B22499" t="str">
            <v>TGIF1</v>
          </cell>
        </row>
        <row r="22500">
          <cell r="A22500" t="str">
            <v>ENSG00000232491</v>
          </cell>
          <cell r="B22500" t="str">
            <v>RP4-756H11.1</v>
          </cell>
        </row>
        <row r="22501">
          <cell r="A22501" t="str">
            <v>ENSG00000199331</v>
          </cell>
          <cell r="B22501" t="str">
            <v>Y_RNA</v>
          </cell>
        </row>
        <row r="22502">
          <cell r="A22502" t="str">
            <v>ENSG00000196693</v>
          </cell>
          <cell r="B22502" t="str">
            <v>ZNF33B</v>
          </cell>
        </row>
        <row r="22503">
          <cell r="A22503" t="str">
            <v>ENSG00000259426</v>
          </cell>
          <cell r="B22503" t="str">
            <v>RP11-253M7.1</v>
          </cell>
        </row>
        <row r="22504">
          <cell r="A22504" t="str">
            <v>ENSG00000257345</v>
          </cell>
          <cell r="B22504" t="str">
            <v>RP11-511B23.1</v>
          </cell>
        </row>
        <row r="22505">
          <cell r="A22505" t="str">
            <v>ENSG00000259118</v>
          </cell>
          <cell r="B22505" t="str">
            <v>RP11-840I19.3</v>
          </cell>
        </row>
        <row r="22506">
          <cell r="A22506" t="str">
            <v>ENSG00000199715</v>
          </cell>
          <cell r="B22506" t="str">
            <v>Y_RNA</v>
          </cell>
        </row>
        <row r="22507">
          <cell r="A22507" t="str">
            <v>ENSG00000226803</v>
          </cell>
          <cell r="B22507" t="str">
            <v>RP11-203B9.4</v>
          </cell>
        </row>
        <row r="22508">
          <cell r="A22508" t="str">
            <v>ENSG00000174016</v>
          </cell>
          <cell r="B22508" t="str">
            <v>FAM46D</v>
          </cell>
        </row>
        <row r="22509">
          <cell r="A22509" t="str">
            <v>ENSG00000232053</v>
          </cell>
          <cell r="B22509" t="str">
            <v>AC009784.3</v>
          </cell>
        </row>
        <row r="22510">
          <cell r="A22510" t="str">
            <v>ENSG00000108107</v>
          </cell>
          <cell r="B22510" t="str">
            <v>RPL28</v>
          </cell>
        </row>
        <row r="22511">
          <cell r="A22511" t="str">
            <v>ENSG00000233775</v>
          </cell>
          <cell r="B22511" t="str">
            <v>RP4-811H24.9</v>
          </cell>
        </row>
        <row r="22512">
          <cell r="A22512" t="str">
            <v>ENSG00000070388</v>
          </cell>
          <cell r="B22512" t="str">
            <v>FGF22</v>
          </cell>
        </row>
        <row r="22513">
          <cell r="A22513" t="str">
            <v>ENSG00000230350</v>
          </cell>
          <cell r="B22513" t="str">
            <v>RPL35AP3</v>
          </cell>
        </row>
        <row r="22514">
          <cell r="A22514" t="str">
            <v>ENSG00000271538</v>
          </cell>
          <cell r="B22514" t="str">
            <v>RP11-326I11.4</v>
          </cell>
        </row>
        <row r="22515">
          <cell r="A22515" t="str">
            <v>ENSG00000173401</v>
          </cell>
          <cell r="B22515" t="str">
            <v>GLIPR1L1</v>
          </cell>
        </row>
        <row r="22516">
          <cell r="A22516" t="str">
            <v>ENSG00000263436</v>
          </cell>
          <cell r="B22516" t="str">
            <v>MIR3158-2</v>
          </cell>
        </row>
        <row r="22517">
          <cell r="A22517" t="str">
            <v>ENSG00000271926</v>
          </cell>
          <cell r="B22517" t="str">
            <v>CTD-2376I4.1</v>
          </cell>
        </row>
        <row r="22518">
          <cell r="A22518" t="str">
            <v>ENSG00000253973</v>
          </cell>
          <cell r="B22518" t="str">
            <v>RP11-467K18.2</v>
          </cell>
        </row>
        <row r="22519">
          <cell r="A22519" t="str">
            <v>ENSG00000254829</v>
          </cell>
          <cell r="B22519" t="str">
            <v>RP11-7I15.3</v>
          </cell>
        </row>
        <row r="22520">
          <cell r="A22520" t="str">
            <v>ENSG00000176840</v>
          </cell>
          <cell r="B22520" t="str">
            <v>MIR7-3HG</v>
          </cell>
        </row>
        <row r="22521">
          <cell r="A22521" t="str">
            <v>ENSG00000205108</v>
          </cell>
          <cell r="B22521" t="str">
            <v>FAM205A</v>
          </cell>
        </row>
        <row r="22522">
          <cell r="A22522" t="str">
            <v>ENSG00000244474</v>
          </cell>
          <cell r="B22522" t="str">
            <v>UGT1A4</v>
          </cell>
        </row>
        <row r="22523">
          <cell r="A22523" t="str">
            <v>ENSG00000240979</v>
          </cell>
          <cell r="B22523" t="str">
            <v>RP11-79D8.2</v>
          </cell>
        </row>
        <row r="22524">
          <cell r="A22524" t="str">
            <v>ENSG00000272638</v>
          </cell>
          <cell r="B22524" t="str">
            <v>GS1-114I9.1</v>
          </cell>
        </row>
        <row r="22525">
          <cell r="A22525" t="str">
            <v>ENSG00000263888</v>
          </cell>
          <cell r="B22525" t="str">
            <v>RN7SL777P</v>
          </cell>
        </row>
        <row r="22526">
          <cell r="A22526" t="str">
            <v>ENSG00000253346</v>
          </cell>
          <cell r="B22526" t="str">
            <v>CTD-3107M8.1</v>
          </cell>
        </row>
        <row r="22527">
          <cell r="A22527" t="str">
            <v>ENSG00000232158</v>
          </cell>
          <cell r="B22527" t="str">
            <v>RP11-252O2.2</v>
          </cell>
        </row>
        <row r="22528">
          <cell r="A22528" t="str">
            <v>ENSG00000229627</v>
          </cell>
          <cell r="B22528" t="str">
            <v>RP11-368M16.4</v>
          </cell>
        </row>
        <row r="22529">
          <cell r="A22529" t="str">
            <v>ENSG00000220739</v>
          </cell>
          <cell r="B22529" t="str">
            <v>RP11-277I20.3</v>
          </cell>
        </row>
        <row r="22530">
          <cell r="A22530" t="str">
            <v>ENSG00000140990</v>
          </cell>
          <cell r="B22530" t="str">
            <v>NDUFB10</v>
          </cell>
        </row>
        <row r="22531">
          <cell r="A22531" t="str">
            <v>ENSG00000228272</v>
          </cell>
          <cell r="B22531" t="str">
            <v>AC106874.1</v>
          </cell>
        </row>
        <row r="22532">
          <cell r="A22532" t="str">
            <v>ENSG00000131242</v>
          </cell>
          <cell r="B22532" t="str">
            <v>RAB11FIP4</v>
          </cell>
        </row>
        <row r="22533">
          <cell r="A22533" t="str">
            <v>ENSG00000242888</v>
          </cell>
          <cell r="B22533" t="str">
            <v>RP11-436M15.1</v>
          </cell>
        </row>
        <row r="22534">
          <cell r="A22534" t="str">
            <v>ENSG00000206882</v>
          </cell>
          <cell r="B22534" t="str">
            <v>RNA5SP87</v>
          </cell>
        </row>
        <row r="22535">
          <cell r="A22535" t="str">
            <v>ENSG00000147119</v>
          </cell>
          <cell r="B22535" t="str">
            <v>CHST7</v>
          </cell>
        </row>
        <row r="22536">
          <cell r="A22536" t="str">
            <v>ENSG00000200351</v>
          </cell>
          <cell r="B22536" t="str">
            <v>Y_RNA</v>
          </cell>
        </row>
        <row r="22537">
          <cell r="A22537" t="str">
            <v>ENSG00000263957</v>
          </cell>
          <cell r="B22537" t="str">
            <v>AC105398.1</v>
          </cell>
        </row>
        <row r="22538">
          <cell r="A22538" t="str">
            <v>ENSG00000221733</v>
          </cell>
          <cell r="B22538" t="str">
            <v>AL109843.1</v>
          </cell>
        </row>
        <row r="22539">
          <cell r="A22539" t="str">
            <v>ENSG00000265081</v>
          </cell>
          <cell r="B22539" t="str">
            <v>RN7SL102P</v>
          </cell>
        </row>
        <row r="22540">
          <cell r="A22540" t="str">
            <v>ENSG00000260997</v>
          </cell>
          <cell r="B22540" t="str">
            <v>RP4-647J21.1</v>
          </cell>
        </row>
        <row r="22541">
          <cell r="A22541" t="str">
            <v>ENSG00000205423</v>
          </cell>
          <cell r="B22541" t="str">
            <v>CNEP1R1</v>
          </cell>
        </row>
        <row r="22542">
          <cell r="A22542" t="str">
            <v>ENSG00000260991</v>
          </cell>
          <cell r="B22542" t="str">
            <v>RP11-616M22.9</v>
          </cell>
        </row>
        <row r="22543">
          <cell r="A22543" t="str">
            <v>ENSG00000239745</v>
          </cell>
          <cell r="B22543" t="str">
            <v>RN7SL790P</v>
          </cell>
        </row>
        <row r="22544">
          <cell r="A22544" t="str">
            <v>ENSG00000207378</v>
          </cell>
          <cell r="B22544" t="str">
            <v>RNU6-748P</v>
          </cell>
        </row>
        <row r="22545">
          <cell r="A22545" t="str">
            <v>ENSG00000250422</v>
          </cell>
          <cell r="B22545" t="str">
            <v>RP11-484L7.1</v>
          </cell>
        </row>
        <row r="22546">
          <cell r="A22546" t="str">
            <v>ENSG00000163737</v>
          </cell>
          <cell r="B22546" t="str">
            <v>PF4</v>
          </cell>
        </row>
        <row r="22547">
          <cell r="A22547" t="str">
            <v>ENSG00000259575</v>
          </cell>
          <cell r="B22547" t="str">
            <v>RP11-39M21.2</v>
          </cell>
        </row>
        <row r="22548">
          <cell r="A22548" t="str">
            <v>ENSG00000259527</v>
          </cell>
          <cell r="B22548" t="str">
            <v>LINC00052</v>
          </cell>
        </row>
        <row r="22549">
          <cell r="A22549" t="str">
            <v>ENSG00000172954</v>
          </cell>
          <cell r="B22549" t="str">
            <v>LCLAT1</v>
          </cell>
        </row>
        <row r="22550">
          <cell r="A22550" t="str">
            <v>ENSG00000267624</v>
          </cell>
          <cell r="B22550" t="str">
            <v>RP11-219G17.6</v>
          </cell>
        </row>
        <row r="22551">
          <cell r="A22551" t="str">
            <v>ENSG00000106100</v>
          </cell>
          <cell r="B22551" t="str">
            <v>NOD1</v>
          </cell>
        </row>
        <row r="22552">
          <cell r="A22552" t="str">
            <v>ENSG00000225649</v>
          </cell>
          <cell r="B22552" t="str">
            <v>AC064875.2</v>
          </cell>
        </row>
        <row r="22553">
          <cell r="A22553" t="str">
            <v>ENSG00000115282</v>
          </cell>
          <cell r="B22553" t="str">
            <v>TTC31</v>
          </cell>
        </row>
        <row r="22554">
          <cell r="A22554" t="str">
            <v>ENSG00000260141</v>
          </cell>
          <cell r="B22554" t="str">
            <v>RP11-19N8.4</v>
          </cell>
        </row>
        <row r="22555">
          <cell r="A22555" t="str">
            <v>ENSG00000173275</v>
          </cell>
          <cell r="B22555" t="str">
            <v>ZNF449</v>
          </cell>
        </row>
        <row r="22556">
          <cell r="A22556" t="str">
            <v>ENSG00000198169</v>
          </cell>
          <cell r="B22556" t="str">
            <v>ZNF251</v>
          </cell>
        </row>
        <row r="22557">
          <cell r="A22557" t="str">
            <v>ENSG00000173338</v>
          </cell>
          <cell r="B22557" t="str">
            <v>KCNK7</v>
          </cell>
        </row>
        <row r="22558">
          <cell r="A22558" t="str">
            <v>ENSG00000264850</v>
          </cell>
          <cell r="B22558" t="str">
            <v>MIR4310</v>
          </cell>
        </row>
        <row r="22559">
          <cell r="A22559" t="str">
            <v>ENSG00000182854</v>
          </cell>
          <cell r="B22559" t="str">
            <v>OR4F15</v>
          </cell>
        </row>
        <row r="22560">
          <cell r="A22560" t="str">
            <v>ENSG00000207837</v>
          </cell>
          <cell r="B22560" t="str">
            <v>MIR517B</v>
          </cell>
        </row>
        <row r="22561">
          <cell r="A22561" t="str">
            <v>ENSG00000235314</v>
          </cell>
          <cell r="B22561" t="str">
            <v>LINC00957</v>
          </cell>
        </row>
        <row r="22562">
          <cell r="A22562" t="str">
            <v>ENSG00000217769</v>
          </cell>
          <cell r="B22562" t="str">
            <v>RP11-76H14.2</v>
          </cell>
        </row>
        <row r="22563">
          <cell r="A22563" t="str">
            <v>ENSG00000252420</v>
          </cell>
          <cell r="B22563" t="str">
            <v>Y_RNA</v>
          </cell>
        </row>
        <row r="22564">
          <cell r="A22564" t="str">
            <v>ENSG00000251566</v>
          </cell>
          <cell r="B22564" t="str">
            <v>HMGB1P35</v>
          </cell>
        </row>
        <row r="22565">
          <cell r="A22565" t="str">
            <v>ENSG00000250575</v>
          </cell>
          <cell r="B22565" t="str">
            <v>RP4-669L17.8</v>
          </cell>
        </row>
        <row r="22566">
          <cell r="A22566" t="str">
            <v>ENSG00000232211</v>
          </cell>
          <cell r="B22566" t="str">
            <v>RP11-395D3.1</v>
          </cell>
        </row>
        <row r="22567">
          <cell r="A22567" t="str">
            <v>ENSG00000119614</v>
          </cell>
          <cell r="B22567" t="str">
            <v>VSX2</v>
          </cell>
        </row>
        <row r="22568">
          <cell r="A22568" t="str">
            <v>ENSG00000232883</v>
          </cell>
          <cell r="B22568" t="str">
            <v>RP11-302I18.1</v>
          </cell>
        </row>
        <row r="22569">
          <cell r="A22569" t="str">
            <v>ENSG00000168395</v>
          </cell>
          <cell r="B22569" t="str">
            <v>ING5</v>
          </cell>
        </row>
        <row r="22570">
          <cell r="A22570" t="str">
            <v>ENSG00000234869</v>
          </cell>
          <cell r="B22570" t="str">
            <v>RP3-439F8.1</v>
          </cell>
        </row>
        <row r="22571">
          <cell r="A22571" t="str">
            <v>ENSG00000155868</v>
          </cell>
          <cell r="B22571" t="str">
            <v>MED7</v>
          </cell>
        </row>
        <row r="22572">
          <cell r="A22572" t="str">
            <v>ENSG00000221995</v>
          </cell>
          <cell r="B22572" t="str">
            <v>TIAF1</v>
          </cell>
        </row>
        <row r="22573">
          <cell r="A22573" t="str">
            <v>ENSG00000264047</v>
          </cell>
          <cell r="B22573" t="str">
            <v>RN7SL455P</v>
          </cell>
        </row>
        <row r="22574">
          <cell r="A22574" t="str">
            <v>ENSG00000231755</v>
          </cell>
          <cell r="B22574" t="str">
            <v>CHODL-AS1</v>
          </cell>
        </row>
        <row r="22575">
          <cell r="A22575" t="str">
            <v>ENSG00000225364</v>
          </cell>
          <cell r="B22575" t="str">
            <v>ATP6V0E1P1</v>
          </cell>
        </row>
        <row r="22576">
          <cell r="A22576" t="str">
            <v>ENSG00000123307</v>
          </cell>
          <cell r="B22576" t="str">
            <v>NEUROD4</v>
          </cell>
        </row>
        <row r="22577">
          <cell r="A22577" t="str">
            <v>ENSG00000134538</v>
          </cell>
          <cell r="B22577" t="str">
            <v>SLCO1B1</v>
          </cell>
        </row>
        <row r="22578">
          <cell r="A22578" t="str">
            <v>ENSG00000233313</v>
          </cell>
          <cell r="B22578" t="str">
            <v>HMGA1P5</v>
          </cell>
        </row>
        <row r="22579">
          <cell r="A22579" t="str">
            <v>ENSG00000260862</v>
          </cell>
          <cell r="B22579" t="str">
            <v>RP11-22H5.2</v>
          </cell>
        </row>
        <row r="22580">
          <cell r="A22580" t="str">
            <v>ENSG00000200150</v>
          </cell>
          <cell r="B22580" t="str">
            <v>SNORD113</v>
          </cell>
        </row>
        <row r="22581">
          <cell r="A22581" t="str">
            <v>ENSG00000265954</v>
          </cell>
          <cell r="B22581" t="str">
            <v>MIR4749</v>
          </cell>
        </row>
        <row r="22582">
          <cell r="A22582" t="str">
            <v>ENSG00000238084</v>
          </cell>
          <cell r="B22582" t="str">
            <v>RP3-469D22.1</v>
          </cell>
        </row>
        <row r="22583">
          <cell r="A22583" t="str">
            <v>ENSG00000230724</v>
          </cell>
          <cell r="B22583" t="str">
            <v>LINC01001</v>
          </cell>
        </row>
        <row r="22584">
          <cell r="A22584" t="str">
            <v>ENSG00000249797</v>
          </cell>
          <cell r="B22584" t="str">
            <v>CTD-3179P9.1</v>
          </cell>
        </row>
        <row r="22585">
          <cell r="A22585" t="str">
            <v>ENSG00000249226</v>
          </cell>
          <cell r="B22585" t="str">
            <v>SUCLG2P4</v>
          </cell>
        </row>
        <row r="22586">
          <cell r="A22586" t="str">
            <v>ENSG00000202048</v>
          </cell>
          <cell r="B22586" t="str">
            <v>SNORD114-20</v>
          </cell>
        </row>
        <row r="22587">
          <cell r="A22587" t="str">
            <v>ENSG00000229236</v>
          </cell>
          <cell r="B22587" t="str">
            <v>TTTY10</v>
          </cell>
        </row>
        <row r="22588">
          <cell r="A22588" t="str">
            <v>ENSG00000223383</v>
          </cell>
          <cell r="B22588" t="str">
            <v>HIST1H2APS6</v>
          </cell>
        </row>
        <row r="22589">
          <cell r="A22589" t="str">
            <v>ENSG00000248104</v>
          </cell>
          <cell r="B22589" t="str">
            <v>TARS2P1</v>
          </cell>
        </row>
        <row r="22590">
          <cell r="A22590" t="str">
            <v>ENSG00000241869</v>
          </cell>
          <cell r="B22590" t="str">
            <v>RN7SL363P</v>
          </cell>
        </row>
        <row r="22591">
          <cell r="A22591" t="str">
            <v>ENSG00000113430</v>
          </cell>
          <cell r="B22591" t="str">
            <v>IRX4</v>
          </cell>
        </row>
        <row r="22592">
          <cell r="A22592" t="str">
            <v>ENSG00000235239</v>
          </cell>
          <cell r="B22592" t="str">
            <v>RP1-203C2.4</v>
          </cell>
        </row>
        <row r="22593">
          <cell r="A22593" t="str">
            <v>ENSG00000258674</v>
          </cell>
          <cell r="B22593" t="str">
            <v>CTC-260F20.3</v>
          </cell>
        </row>
        <row r="22594">
          <cell r="A22594" t="str">
            <v>ENSG00000112062</v>
          </cell>
          <cell r="B22594" t="str">
            <v>MAPK14</v>
          </cell>
        </row>
        <row r="22595">
          <cell r="A22595" t="str">
            <v>ENSG00000267794</v>
          </cell>
          <cell r="B22595" t="str">
            <v>RP11-677O4.5</v>
          </cell>
        </row>
        <row r="22596">
          <cell r="A22596" t="str">
            <v>ENSG00000224831</v>
          </cell>
          <cell r="B22596" t="str">
            <v>RP11-651P23.4</v>
          </cell>
        </row>
        <row r="22597">
          <cell r="A22597" t="str">
            <v>ENSG00000149483</v>
          </cell>
          <cell r="B22597" t="str">
            <v>TMEM138</v>
          </cell>
        </row>
        <row r="22598">
          <cell r="A22598" t="str">
            <v>ENSG00000201822</v>
          </cell>
          <cell r="B22598" t="str">
            <v>RNA5SP149</v>
          </cell>
        </row>
        <row r="22599">
          <cell r="A22599" t="str">
            <v>ENSG00000213750</v>
          </cell>
          <cell r="B22599" t="str">
            <v>KB-1683C8.1</v>
          </cell>
        </row>
        <row r="22600">
          <cell r="A22600" t="str">
            <v>ENSG00000228507</v>
          </cell>
          <cell r="B22600" t="str">
            <v>DAP3P2</v>
          </cell>
        </row>
        <row r="22601">
          <cell r="A22601" t="str">
            <v>ENSG00000139668</v>
          </cell>
          <cell r="B22601" t="str">
            <v>WDFY2</v>
          </cell>
        </row>
        <row r="22602">
          <cell r="A22602" t="str">
            <v>ENSG00000101442</v>
          </cell>
          <cell r="B22602" t="str">
            <v>ACTR5</v>
          </cell>
        </row>
        <row r="22603">
          <cell r="A22603" t="str">
            <v>ENSG00000207117</v>
          </cell>
          <cell r="B22603" t="str">
            <v>Y_RNA</v>
          </cell>
        </row>
        <row r="22604">
          <cell r="A22604" t="str">
            <v>ENSG00000230476</v>
          </cell>
          <cell r="B22604" t="str">
            <v>OFD1P9Y</v>
          </cell>
        </row>
        <row r="22605">
          <cell r="A22605" t="str">
            <v>ENSG00000262038</v>
          </cell>
          <cell r="B22605" t="str">
            <v>RP11-177N22.3</v>
          </cell>
        </row>
        <row r="22606">
          <cell r="A22606" t="str">
            <v>ENSG00000117560</v>
          </cell>
          <cell r="B22606" t="str">
            <v>FASLG</v>
          </cell>
        </row>
        <row r="22607">
          <cell r="A22607" t="str">
            <v>ENSG00000126858</v>
          </cell>
          <cell r="B22607" t="str">
            <v>RHOT1</v>
          </cell>
        </row>
        <row r="22608">
          <cell r="A22608" t="str">
            <v>ENSG00000115539</v>
          </cell>
          <cell r="B22608" t="str">
            <v>PDCL3</v>
          </cell>
        </row>
        <row r="22609">
          <cell r="A22609" t="str">
            <v>ENSG00000156860</v>
          </cell>
          <cell r="B22609" t="str">
            <v>FBRS</v>
          </cell>
        </row>
        <row r="22610">
          <cell r="A22610" t="str">
            <v>ENSG00000251308</v>
          </cell>
          <cell r="B22610" t="str">
            <v>MRPS33P3</v>
          </cell>
        </row>
        <row r="22611">
          <cell r="A22611" t="str">
            <v>ENSG00000258364</v>
          </cell>
          <cell r="B22611" t="str">
            <v>RP11-536C10.16</v>
          </cell>
        </row>
        <row r="22612">
          <cell r="A22612" t="str">
            <v>ENSG00000171448</v>
          </cell>
          <cell r="B22612" t="str">
            <v>ZBTB26</v>
          </cell>
        </row>
        <row r="22613">
          <cell r="A22613" t="str">
            <v>ENSG00000204250</v>
          </cell>
          <cell r="B22613" t="str">
            <v>LINC00587</v>
          </cell>
        </row>
        <row r="22614">
          <cell r="A22614" t="str">
            <v>ENSG00000100364</v>
          </cell>
          <cell r="B22614" t="str">
            <v>KIAA0930</v>
          </cell>
        </row>
        <row r="22615">
          <cell r="A22615" t="str">
            <v>ENSG00000265102</v>
          </cell>
          <cell r="B22615" t="str">
            <v>MIR3942</v>
          </cell>
        </row>
        <row r="22616">
          <cell r="A22616" t="str">
            <v>ENSG00000248738</v>
          </cell>
          <cell r="B22616" t="str">
            <v>RP11-87E22.2</v>
          </cell>
        </row>
        <row r="22617">
          <cell r="A22617" t="str">
            <v>ENSG00000254049</v>
          </cell>
          <cell r="B22617" t="str">
            <v>NRG1-IT3</v>
          </cell>
        </row>
        <row r="22618">
          <cell r="A22618" t="str">
            <v>ENSG00000199161</v>
          </cell>
          <cell r="B22618" t="str">
            <v>MIR126</v>
          </cell>
        </row>
        <row r="22619">
          <cell r="A22619" t="str">
            <v>ENSG00000270393</v>
          </cell>
          <cell r="B22619" t="str">
            <v>AC000095.9</v>
          </cell>
        </row>
        <row r="22620">
          <cell r="A22620" t="str">
            <v>ENSG00000258835</v>
          </cell>
          <cell r="B22620" t="str">
            <v>TRAV28</v>
          </cell>
        </row>
        <row r="22621">
          <cell r="A22621" t="str">
            <v>ENSG00000245281</v>
          </cell>
          <cell r="B22621" t="str">
            <v>CTD-2547L16.1</v>
          </cell>
        </row>
        <row r="22622">
          <cell r="A22622" t="str">
            <v>ENSG00000199509</v>
          </cell>
          <cell r="B22622" t="str">
            <v>RNA5SP477</v>
          </cell>
        </row>
        <row r="22623">
          <cell r="A22623" t="str">
            <v>ENSG00000266593</v>
          </cell>
          <cell r="B22623" t="str">
            <v>MIR4713</v>
          </cell>
        </row>
        <row r="22624">
          <cell r="A22624" t="str">
            <v>ENSG00000266079</v>
          </cell>
          <cell r="B22624" t="str">
            <v>SNORA59B</v>
          </cell>
        </row>
        <row r="22625">
          <cell r="A22625" t="str">
            <v>ENSG00000221281</v>
          </cell>
          <cell r="B22625" t="str">
            <v>AC002485.1</v>
          </cell>
        </row>
        <row r="22626">
          <cell r="A22626" t="str">
            <v>ENSG00000253908</v>
          </cell>
          <cell r="B22626" t="str">
            <v>RP11-252I14.2</v>
          </cell>
        </row>
        <row r="22627">
          <cell r="A22627" t="str">
            <v>ENSG00000259338</v>
          </cell>
          <cell r="B22627" t="str">
            <v>CTD-2651B20.2</v>
          </cell>
        </row>
        <row r="22628">
          <cell r="A22628" t="str">
            <v>ENSG00000256862</v>
          </cell>
          <cell r="B22628" t="str">
            <v>RP11-664D1.1</v>
          </cell>
        </row>
        <row r="22629">
          <cell r="A22629" t="str">
            <v>ENSG00000230304</v>
          </cell>
          <cell r="B22629" t="str">
            <v>CICP6</v>
          </cell>
        </row>
        <row r="22630">
          <cell r="A22630" t="str">
            <v>ENSG00000234648</v>
          </cell>
          <cell r="B22630" t="str">
            <v>AL162151.3</v>
          </cell>
        </row>
        <row r="22631">
          <cell r="A22631" t="str">
            <v>ENSG00000117091</v>
          </cell>
          <cell r="B22631" t="str">
            <v>CD48</v>
          </cell>
        </row>
        <row r="22632">
          <cell r="A22632" t="str">
            <v>ENSG00000107872</v>
          </cell>
          <cell r="B22632" t="str">
            <v>FBXL15</v>
          </cell>
        </row>
        <row r="22633">
          <cell r="A22633" t="str">
            <v>ENSG00000177494</v>
          </cell>
          <cell r="B22633" t="str">
            <v>ZBED2</v>
          </cell>
        </row>
        <row r="22634">
          <cell r="A22634" t="str">
            <v>ENSG00000255967</v>
          </cell>
          <cell r="B22634" t="str">
            <v>RP11-438L7.3</v>
          </cell>
        </row>
        <row r="22635">
          <cell r="A22635" t="str">
            <v>ENSG00000241547</v>
          </cell>
          <cell r="B22635" t="str">
            <v>RP11-4K3__A.5</v>
          </cell>
        </row>
        <row r="22636">
          <cell r="A22636" t="str">
            <v>ENSG00000100473</v>
          </cell>
          <cell r="B22636" t="str">
            <v>COCH</v>
          </cell>
        </row>
        <row r="22637">
          <cell r="A22637" t="str">
            <v>ENSG00000203875</v>
          </cell>
          <cell r="B22637" t="str">
            <v>SNHG5</v>
          </cell>
        </row>
        <row r="22638">
          <cell r="A22638" t="str">
            <v>ENSG00000189144</v>
          </cell>
          <cell r="B22638" t="str">
            <v>ZNF573</v>
          </cell>
        </row>
        <row r="22639">
          <cell r="A22639" t="str">
            <v>ENSG00000234127</v>
          </cell>
          <cell r="B22639" t="str">
            <v>TRIM26</v>
          </cell>
        </row>
        <row r="22640">
          <cell r="A22640" t="str">
            <v>ENSG00000221629</v>
          </cell>
          <cell r="B22640" t="str">
            <v>AL162614.1</v>
          </cell>
        </row>
        <row r="22641">
          <cell r="A22641" t="str">
            <v>ENSG00000077274</v>
          </cell>
          <cell r="B22641" t="str">
            <v>CAPN6</v>
          </cell>
        </row>
        <row r="22642">
          <cell r="A22642" t="str">
            <v>ENSG00000215513</v>
          </cell>
          <cell r="B22642" t="str">
            <v>PI4KAP1</v>
          </cell>
        </row>
        <row r="22643">
          <cell r="A22643" t="str">
            <v>ENSG00000242671</v>
          </cell>
          <cell r="B22643" t="str">
            <v>RP11-232M24.1</v>
          </cell>
        </row>
        <row r="22644">
          <cell r="A22644" t="str">
            <v>ENSG00000237650</v>
          </cell>
          <cell r="B22644" t="str">
            <v>OR11Q1P</v>
          </cell>
        </row>
        <row r="22645">
          <cell r="A22645" t="str">
            <v>ENSG00000207061</v>
          </cell>
          <cell r="B22645" t="str">
            <v>Y_RNA</v>
          </cell>
        </row>
        <row r="22646">
          <cell r="A22646" t="str">
            <v>ENSG00000266489</v>
          </cell>
          <cell r="B22646" t="str">
            <v>RP11-178F10.3</v>
          </cell>
        </row>
        <row r="22647">
          <cell r="A22647" t="str">
            <v>ENSG00000237934</v>
          </cell>
          <cell r="B22647" t="str">
            <v>RP11-467D18.2</v>
          </cell>
        </row>
        <row r="22648">
          <cell r="A22648" t="str">
            <v>ENSG00000248318</v>
          </cell>
          <cell r="B22648" t="str">
            <v>RP11-713M15.1</v>
          </cell>
        </row>
        <row r="22649">
          <cell r="A22649" t="str">
            <v>ENSG00000077616</v>
          </cell>
          <cell r="B22649" t="str">
            <v>NAALAD2</v>
          </cell>
        </row>
        <row r="22650">
          <cell r="A22650" t="str">
            <v>ENSG00000260683</v>
          </cell>
          <cell r="B22650" t="str">
            <v>CTD-2076M15.1</v>
          </cell>
        </row>
        <row r="22651">
          <cell r="A22651" t="str">
            <v>ENSG00000258428</v>
          </cell>
          <cell r="B22651" t="str">
            <v>RP11-1085N6.2</v>
          </cell>
        </row>
        <row r="22652">
          <cell r="A22652" t="str">
            <v>ENSG00000228019</v>
          </cell>
          <cell r="B22652" t="str">
            <v>RP11-166O4.4</v>
          </cell>
        </row>
        <row r="22653">
          <cell r="A22653" t="str">
            <v>ENSG00000236287</v>
          </cell>
          <cell r="B22653" t="str">
            <v>ZBED5</v>
          </cell>
        </row>
        <row r="22654">
          <cell r="A22654" t="str">
            <v>ENSG00000181090</v>
          </cell>
          <cell r="B22654" t="str">
            <v>EHMT1</v>
          </cell>
        </row>
        <row r="22655">
          <cell r="A22655" t="str">
            <v>ENSG00000234940</v>
          </cell>
          <cell r="B22655" t="str">
            <v>AC023128.1</v>
          </cell>
        </row>
        <row r="22656">
          <cell r="A22656" t="str">
            <v>ENSG00000252711</v>
          </cell>
          <cell r="B22656" t="str">
            <v>RN7SKP116</v>
          </cell>
        </row>
        <row r="22657">
          <cell r="A22657" t="str">
            <v>ENSG00000240205</v>
          </cell>
          <cell r="B22657" t="str">
            <v>RN7SL865P</v>
          </cell>
        </row>
        <row r="22658">
          <cell r="A22658" t="str">
            <v>ENSG00000270336</v>
          </cell>
          <cell r="B22658" t="str">
            <v>RP11-521F1.1</v>
          </cell>
        </row>
        <row r="22659">
          <cell r="A22659" t="str">
            <v>ENSG00000169727</v>
          </cell>
          <cell r="B22659" t="str">
            <v>GPS1</v>
          </cell>
        </row>
        <row r="22660">
          <cell r="A22660" t="str">
            <v>ENSG00000152495</v>
          </cell>
          <cell r="B22660" t="str">
            <v>CAMK4</v>
          </cell>
        </row>
        <row r="22661">
          <cell r="A22661" t="str">
            <v>ENSG00000220989</v>
          </cell>
          <cell r="B22661" t="str">
            <v>AC063944.1</v>
          </cell>
        </row>
        <row r="22662">
          <cell r="A22662" t="str">
            <v>ENSG00000016391</v>
          </cell>
          <cell r="B22662" t="str">
            <v>CHDH</v>
          </cell>
        </row>
        <row r="22663">
          <cell r="A22663" t="str">
            <v>ENSG00000264984</v>
          </cell>
          <cell r="B22663" t="str">
            <v>MIR5691</v>
          </cell>
        </row>
        <row r="22664">
          <cell r="A22664" t="str">
            <v>ENSG00000255902</v>
          </cell>
          <cell r="B22664" t="str">
            <v>AP001062.1</v>
          </cell>
        </row>
        <row r="22665">
          <cell r="A22665" t="str">
            <v>ENSG00000197818</v>
          </cell>
          <cell r="B22665" t="str">
            <v>SLC9A8</v>
          </cell>
        </row>
        <row r="22666">
          <cell r="A22666" t="str">
            <v>ENSG00000211826</v>
          </cell>
          <cell r="B22666" t="str">
            <v>TRDJ4</v>
          </cell>
        </row>
        <row r="22667">
          <cell r="A22667" t="str">
            <v>ENSG00000206975</v>
          </cell>
          <cell r="B22667" t="str">
            <v>RNU6-13P</v>
          </cell>
        </row>
        <row r="22668">
          <cell r="A22668" t="str">
            <v>ENSG00000034693</v>
          </cell>
          <cell r="B22668" t="str">
            <v>PEX3</v>
          </cell>
        </row>
        <row r="22669">
          <cell r="A22669" t="str">
            <v>ENSG00000107105</v>
          </cell>
          <cell r="B22669" t="str">
            <v>ELAVL2</v>
          </cell>
        </row>
        <row r="22670">
          <cell r="A22670" t="str">
            <v>ENSG00000263972</v>
          </cell>
          <cell r="B22670" t="str">
            <v>MIR1587</v>
          </cell>
        </row>
        <row r="22671">
          <cell r="A22671" t="str">
            <v>ENSG00000223997</v>
          </cell>
          <cell r="B22671" t="str">
            <v>TRDD1</v>
          </cell>
        </row>
        <row r="22672">
          <cell r="A22672" t="str">
            <v>ENSG00000238713</v>
          </cell>
          <cell r="B22672" t="str">
            <v>Y_RNA</v>
          </cell>
        </row>
        <row r="22673">
          <cell r="A22673" t="str">
            <v>ENSG00000271366</v>
          </cell>
          <cell r="B22673" t="str">
            <v>AC002128.5</v>
          </cell>
        </row>
        <row r="22674">
          <cell r="A22674" t="str">
            <v>ENSG00000264921</v>
          </cell>
          <cell r="B22674" t="str">
            <v>AC106771.1</v>
          </cell>
        </row>
        <row r="22675">
          <cell r="A22675" t="str">
            <v>ENSG00000199165</v>
          </cell>
          <cell r="B22675" t="str">
            <v>MIRLET7A1</v>
          </cell>
        </row>
        <row r="22676">
          <cell r="A22676" t="str">
            <v>ENSG00000255444</v>
          </cell>
          <cell r="B22676" t="str">
            <v>CYCSP27</v>
          </cell>
        </row>
        <row r="22677">
          <cell r="A22677" t="str">
            <v>ENSG00000238714</v>
          </cell>
          <cell r="B22677" t="str">
            <v>snoU13</v>
          </cell>
        </row>
        <row r="22678">
          <cell r="A22678" t="str">
            <v>ENSG00000264643</v>
          </cell>
          <cell r="B22678" t="str">
            <v>RP11-118G23.2</v>
          </cell>
        </row>
        <row r="22679">
          <cell r="A22679" t="str">
            <v>ENSG00000223891</v>
          </cell>
          <cell r="B22679" t="str">
            <v>OSER1-AS1</v>
          </cell>
        </row>
        <row r="22680">
          <cell r="A22680" t="str">
            <v>ENSG00000171408</v>
          </cell>
          <cell r="B22680" t="str">
            <v>PDE7B</v>
          </cell>
        </row>
        <row r="22681">
          <cell r="A22681" t="str">
            <v>ENSG00000242978</v>
          </cell>
          <cell r="B22681" t="str">
            <v>RP4-545C24.5</v>
          </cell>
        </row>
        <row r="22682">
          <cell r="A22682" t="str">
            <v>ENSG00000240677</v>
          </cell>
          <cell r="B22682" t="str">
            <v>MYL6P4</v>
          </cell>
        </row>
        <row r="22683">
          <cell r="A22683" t="str">
            <v>ENSG00000247595</v>
          </cell>
          <cell r="B22683" t="str">
            <v>SPTY2D1-AS1</v>
          </cell>
        </row>
        <row r="22684">
          <cell r="A22684" t="str">
            <v>ENSG00000170919</v>
          </cell>
          <cell r="B22684" t="str">
            <v>TPT1-AS1</v>
          </cell>
        </row>
        <row r="22685">
          <cell r="A22685" t="str">
            <v>ENSG00000129152</v>
          </cell>
          <cell r="B22685" t="str">
            <v>MYOD1</v>
          </cell>
        </row>
        <row r="22686">
          <cell r="A22686" t="str">
            <v>ENSG00000270797</v>
          </cell>
          <cell r="B22686" t="str">
            <v>RP5-1173I20.1</v>
          </cell>
        </row>
        <row r="22687">
          <cell r="A22687" t="str">
            <v>ENSG00000252804</v>
          </cell>
          <cell r="B22687" t="str">
            <v>RNU6-958P</v>
          </cell>
        </row>
        <row r="22688">
          <cell r="A22688" t="str">
            <v>ENSG00000199767</v>
          </cell>
          <cell r="B22688" t="str">
            <v>RNU6-78P</v>
          </cell>
        </row>
        <row r="22689">
          <cell r="A22689" t="str">
            <v>ENSG00000254127</v>
          </cell>
          <cell r="B22689" t="str">
            <v>IGLCOR22-1</v>
          </cell>
        </row>
        <row r="22690">
          <cell r="A22690" t="str">
            <v>ENSG00000224490</v>
          </cell>
          <cell r="B22690" t="str">
            <v>TTC21B-AS1</v>
          </cell>
        </row>
        <row r="22691">
          <cell r="A22691" t="str">
            <v>ENSG00000252196</v>
          </cell>
          <cell r="B22691" t="str">
            <v>AL590482.1</v>
          </cell>
        </row>
        <row r="22692">
          <cell r="A22692" t="str">
            <v>ENSG00000220804</v>
          </cell>
          <cell r="B22692" t="str">
            <v>AC093642.5</v>
          </cell>
        </row>
        <row r="22693">
          <cell r="A22693" t="str">
            <v>ENSG00000067141</v>
          </cell>
          <cell r="B22693" t="str">
            <v>NEO1</v>
          </cell>
        </row>
        <row r="22694">
          <cell r="A22694" t="str">
            <v>ENSG00000267206</v>
          </cell>
          <cell r="B22694" t="str">
            <v>LCN6</v>
          </cell>
        </row>
        <row r="22695">
          <cell r="A22695" t="str">
            <v>ENSG00000252552</v>
          </cell>
          <cell r="B22695" t="str">
            <v>RNU6-307P</v>
          </cell>
        </row>
        <row r="22696">
          <cell r="A22696" t="str">
            <v>ENSG00000263828</v>
          </cell>
          <cell r="B22696" t="str">
            <v>MIR4439</v>
          </cell>
        </row>
        <row r="22697">
          <cell r="A22697" t="str">
            <v>ENSG00000238215</v>
          </cell>
          <cell r="B22697" t="str">
            <v>RP11-167P22.5</v>
          </cell>
        </row>
        <row r="22698">
          <cell r="A22698" t="str">
            <v>ENSG00000264423</v>
          </cell>
          <cell r="B22698" t="str">
            <v>RN7SL718P</v>
          </cell>
        </row>
        <row r="22699">
          <cell r="A22699" t="str">
            <v>ENSG00000273090</v>
          </cell>
          <cell r="B22699" t="str">
            <v>RP11-78I14.1</v>
          </cell>
        </row>
        <row r="22700">
          <cell r="A22700" t="str">
            <v>ENSG00000265381</v>
          </cell>
          <cell r="B22700" t="str">
            <v>AL121987.1</v>
          </cell>
        </row>
        <row r="22701">
          <cell r="A22701" t="str">
            <v>ENSG00000260994</v>
          </cell>
          <cell r="B22701" t="str">
            <v>RP11-14K3.3</v>
          </cell>
        </row>
        <row r="22702">
          <cell r="A22702" t="str">
            <v>ENSG00000142733</v>
          </cell>
          <cell r="B22702" t="str">
            <v>MAP3K6</v>
          </cell>
        </row>
        <row r="22703">
          <cell r="A22703" t="str">
            <v>ENSG00000265279</v>
          </cell>
          <cell r="B22703" t="str">
            <v>RP11-53I6.5</v>
          </cell>
        </row>
        <row r="22704">
          <cell r="A22704" t="str">
            <v>ENSG00000167257</v>
          </cell>
          <cell r="B22704" t="str">
            <v>RNF214</v>
          </cell>
        </row>
        <row r="22705">
          <cell r="A22705" t="str">
            <v>ENSG00000133020</v>
          </cell>
          <cell r="B22705" t="str">
            <v>MYH8</v>
          </cell>
        </row>
        <row r="22706">
          <cell r="A22706" t="str">
            <v>ENSG00000127804</v>
          </cell>
          <cell r="B22706" t="str">
            <v>METTL16</v>
          </cell>
        </row>
        <row r="22707">
          <cell r="A22707" t="str">
            <v>ENSG00000244669</v>
          </cell>
          <cell r="B22707" t="str">
            <v>RP11-158O16.1</v>
          </cell>
        </row>
        <row r="22708">
          <cell r="A22708" t="str">
            <v>ENSG00000266493</v>
          </cell>
          <cell r="B22708" t="str">
            <v>AC116533.3</v>
          </cell>
        </row>
        <row r="22709">
          <cell r="A22709" t="str">
            <v>ENSG00000135503</v>
          </cell>
          <cell r="B22709" t="str">
            <v>ACVR1B</v>
          </cell>
        </row>
        <row r="22710">
          <cell r="A22710" t="str">
            <v>ENSG00000269709</v>
          </cell>
          <cell r="B22710" t="str">
            <v>AL109659.1</v>
          </cell>
        </row>
        <row r="22711">
          <cell r="A22711" t="str">
            <v>ENSG00000235258</v>
          </cell>
          <cell r="B22711" t="str">
            <v>AC115115.3</v>
          </cell>
        </row>
        <row r="22712">
          <cell r="A22712" t="str">
            <v>ENSG00000183145</v>
          </cell>
          <cell r="B22712" t="str">
            <v>RIPPLY3</v>
          </cell>
        </row>
        <row r="22713">
          <cell r="A22713" t="str">
            <v>ENSG00000004399</v>
          </cell>
          <cell r="B22713" t="str">
            <v>PLXND1</v>
          </cell>
        </row>
        <row r="22714">
          <cell r="A22714" t="str">
            <v>ENSG00000197632</v>
          </cell>
          <cell r="B22714" t="str">
            <v>SERPINB2</v>
          </cell>
        </row>
        <row r="22715">
          <cell r="A22715" t="str">
            <v>ENSG00000230394</v>
          </cell>
          <cell r="B22715" t="str">
            <v>RP11-692P14.1</v>
          </cell>
        </row>
        <row r="22716">
          <cell r="A22716" t="str">
            <v>ENSG00000216753</v>
          </cell>
          <cell r="B22716" t="str">
            <v>HMGA1P7</v>
          </cell>
        </row>
        <row r="22717">
          <cell r="A22717" t="str">
            <v>ENSG00000089558</v>
          </cell>
          <cell r="B22717" t="str">
            <v>KCNH4</v>
          </cell>
        </row>
        <row r="22718">
          <cell r="A22718" t="str">
            <v>ENSG00000136710</v>
          </cell>
          <cell r="B22718" t="str">
            <v>CCDC115</v>
          </cell>
        </row>
        <row r="22719">
          <cell r="A22719" t="str">
            <v>ENSG00000264279</v>
          </cell>
          <cell r="B22719" t="str">
            <v>MIR4786</v>
          </cell>
        </row>
        <row r="22720">
          <cell r="A22720" t="str">
            <v>ENSG00000236081</v>
          </cell>
          <cell r="B22720" t="str">
            <v>AC074389.9</v>
          </cell>
        </row>
        <row r="22721">
          <cell r="A22721" t="str">
            <v>ENSG00000223247</v>
          </cell>
          <cell r="B22721" t="str">
            <v>RNU2-64P</v>
          </cell>
        </row>
        <row r="22722">
          <cell r="A22722" t="str">
            <v>ENSG00000182319</v>
          </cell>
          <cell r="B22722" t="str">
            <v>SGK223</v>
          </cell>
        </row>
        <row r="22723">
          <cell r="A22723" t="str">
            <v>ENSG00000205133</v>
          </cell>
          <cell r="B22723" t="str">
            <v>TRIQK</v>
          </cell>
        </row>
        <row r="22724">
          <cell r="A22724" t="str">
            <v>ENSG00000253470</v>
          </cell>
          <cell r="B22724" t="str">
            <v>RP11-697B24.1</v>
          </cell>
        </row>
        <row r="22725">
          <cell r="A22725" t="str">
            <v>ENSG00000242241</v>
          </cell>
          <cell r="B22725" t="str">
            <v>RN7SL306P</v>
          </cell>
        </row>
        <row r="22726">
          <cell r="A22726" t="str">
            <v>ENSG00000215444</v>
          </cell>
          <cell r="B22726" t="str">
            <v>RP5-827A12.2</v>
          </cell>
        </row>
        <row r="22727">
          <cell r="A22727" t="str">
            <v>ENSG00000230360</v>
          </cell>
          <cell r="B22727" t="str">
            <v>DDX10P2</v>
          </cell>
        </row>
        <row r="22728">
          <cell r="A22728" t="str">
            <v>ENSG00000228943</v>
          </cell>
          <cell r="B22728" t="str">
            <v>RP5-1053E7.2</v>
          </cell>
        </row>
        <row r="22729">
          <cell r="A22729" t="str">
            <v>ENSG00000256870</v>
          </cell>
          <cell r="B22729" t="str">
            <v>SLC5A8</v>
          </cell>
        </row>
        <row r="22730">
          <cell r="A22730" t="str">
            <v>ENSG00000197790</v>
          </cell>
          <cell r="B22730" t="str">
            <v>OR52M1</v>
          </cell>
        </row>
        <row r="22731">
          <cell r="A22731" t="str">
            <v>ENSG00000166200</v>
          </cell>
          <cell r="B22731" t="str">
            <v>COPS2</v>
          </cell>
        </row>
        <row r="22732">
          <cell r="A22732" t="str">
            <v>ENSG00000139574</v>
          </cell>
          <cell r="B22732" t="str">
            <v>NPFF</v>
          </cell>
        </row>
        <row r="22733">
          <cell r="A22733" t="str">
            <v>ENSG00000240589</v>
          </cell>
          <cell r="B22733" t="str">
            <v>RN7SL258P</v>
          </cell>
        </row>
        <row r="22734">
          <cell r="A22734" t="str">
            <v>ENSG00000212567</v>
          </cell>
          <cell r="B22734" t="str">
            <v>SNORA57</v>
          </cell>
        </row>
        <row r="22735">
          <cell r="A22735" t="str">
            <v>ENSG00000231434</v>
          </cell>
          <cell r="B22735" t="str">
            <v>RP11-144L1.8</v>
          </cell>
        </row>
        <row r="22736">
          <cell r="A22736" t="str">
            <v>ENSG00000242405</v>
          </cell>
          <cell r="B22736" t="str">
            <v>RP11-267J23.1</v>
          </cell>
        </row>
        <row r="22737">
          <cell r="A22737" t="str">
            <v>ENSG00000179930</v>
          </cell>
          <cell r="B22737" t="str">
            <v>ZNF648</v>
          </cell>
        </row>
        <row r="22738">
          <cell r="A22738" t="str">
            <v>ENSG00000122592</v>
          </cell>
          <cell r="B22738" t="str">
            <v>HOXA7</v>
          </cell>
        </row>
        <row r="22739">
          <cell r="A22739" t="str">
            <v>ENSG00000198832</v>
          </cell>
          <cell r="B22739" t="str">
            <v>SELM</v>
          </cell>
        </row>
        <row r="22740">
          <cell r="A22740" t="str">
            <v>ENSG00000230849</v>
          </cell>
          <cell r="B22740" t="str">
            <v>GOT2P2</v>
          </cell>
        </row>
        <row r="22741">
          <cell r="A22741" t="str">
            <v>ENSG00000224881</v>
          </cell>
          <cell r="B22741" t="str">
            <v>AC068279.3</v>
          </cell>
        </row>
        <row r="22742">
          <cell r="A22742" t="str">
            <v>ENSG00000259528</v>
          </cell>
          <cell r="B22742" t="str">
            <v>RP11-272D12.2</v>
          </cell>
        </row>
        <row r="22743">
          <cell r="A22743" t="str">
            <v>ENSG00000188646</v>
          </cell>
          <cell r="B22743" t="str">
            <v>RP11-361A23.2</v>
          </cell>
        </row>
        <row r="22744">
          <cell r="A22744" t="str">
            <v>ENSG00000255959</v>
          </cell>
          <cell r="B22744" t="str">
            <v>RP11-804A23.2</v>
          </cell>
        </row>
        <row r="22745">
          <cell r="A22745" t="str">
            <v>ENSG00000221357</v>
          </cell>
          <cell r="B22745" t="str">
            <v>AC104387.1</v>
          </cell>
        </row>
        <row r="22746">
          <cell r="A22746" t="str">
            <v>ENSG00000251798</v>
          </cell>
          <cell r="B22746" t="str">
            <v>RNU6-863P</v>
          </cell>
        </row>
        <row r="22747">
          <cell r="A22747" t="str">
            <v>ENSG00000206636</v>
          </cell>
          <cell r="B22747" t="str">
            <v>Y_RNA</v>
          </cell>
        </row>
        <row r="22748">
          <cell r="A22748" t="str">
            <v>ENSG00000252024</v>
          </cell>
          <cell r="B22748" t="str">
            <v>SCARNA18</v>
          </cell>
        </row>
        <row r="22749">
          <cell r="A22749" t="str">
            <v>ENSG00000061676</v>
          </cell>
          <cell r="B22749" t="str">
            <v>NCKAP1</v>
          </cell>
        </row>
        <row r="22750">
          <cell r="A22750" t="str">
            <v>ENSG00000224048</v>
          </cell>
          <cell r="B22750" t="str">
            <v>AC104777.4</v>
          </cell>
        </row>
        <row r="22751">
          <cell r="A22751" t="str">
            <v>ENSG00000238518</v>
          </cell>
          <cell r="B22751" t="str">
            <v>AC020900.1</v>
          </cell>
        </row>
        <row r="22752">
          <cell r="A22752" t="str">
            <v>ENSG00000205449</v>
          </cell>
          <cell r="B22752" t="str">
            <v>NBPF22P</v>
          </cell>
        </row>
        <row r="22753">
          <cell r="A22753" t="str">
            <v>ENSG00000232866</v>
          </cell>
          <cell r="B22753" t="str">
            <v>AL513478.1</v>
          </cell>
        </row>
        <row r="22754">
          <cell r="A22754" t="str">
            <v>ENSG00000230697</v>
          </cell>
          <cell r="B22754" t="str">
            <v>AC097635.4</v>
          </cell>
        </row>
        <row r="22755">
          <cell r="A22755" t="str">
            <v>ENSG00000242119</v>
          </cell>
          <cell r="B22755" t="str">
            <v>RP11-312P21.2</v>
          </cell>
        </row>
        <row r="22756">
          <cell r="A22756" t="str">
            <v>ENSG00000182586</v>
          </cell>
          <cell r="B22756" t="str">
            <v>LINC00334</v>
          </cell>
        </row>
        <row r="22757">
          <cell r="A22757" t="str">
            <v>ENSG00000230506</v>
          </cell>
          <cell r="B22757" t="str">
            <v>RP11-416N4.4</v>
          </cell>
        </row>
        <row r="22758">
          <cell r="A22758" t="str">
            <v>ENSG00000207361</v>
          </cell>
          <cell r="B22758" t="str">
            <v>RNU6-178P</v>
          </cell>
        </row>
        <row r="22759">
          <cell r="A22759" t="str">
            <v>ENSG00000213523</v>
          </cell>
          <cell r="B22759" t="str">
            <v>SRA1</v>
          </cell>
        </row>
        <row r="22760">
          <cell r="A22760" t="str">
            <v>ENSG00000240571</v>
          </cell>
          <cell r="B22760" t="str">
            <v>RP11-775D22.3</v>
          </cell>
        </row>
        <row r="22761">
          <cell r="A22761" t="str">
            <v>ENSG00000187791</v>
          </cell>
          <cell r="B22761" t="str">
            <v>FAM205CP</v>
          </cell>
        </row>
        <row r="22762">
          <cell r="A22762" t="str">
            <v>ENSG00000164733</v>
          </cell>
          <cell r="B22762" t="str">
            <v>CTSB</v>
          </cell>
        </row>
        <row r="22763">
          <cell r="A22763" t="str">
            <v>ENSG00000121594</v>
          </cell>
          <cell r="B22763" t="str">
            <v>CD80</v>
          </cell>
        </row>
        <row r="22764">
          <cell r="A22764" t="str">
            <v>ENSG00000109205</v>
          </cell>
          <cell r="B22764" t="str">
            <v>ODAM</v>
          </cell>
        </row>
        <row r="22765">
          <cell r="A22765" t="str">
            <v>ENSG00000265748</v>
          </cell>
          <cell r="B22765" t="str">
            <v>AC125387.1</v>
          </cell>
        </row>
        <row r="22766">
          <cell r="A22766" t="str">
            <v>ENSG00000270750</v>
          </cell>
          <cell r="B22766" t="str">
            <v>RP11-461L13.3</v>
          </cell>
        </row>
        <row r="22767">
          <cell r="A22767" t="str">
            <v>ENSG00000180878</v>
          </cell>
          <cell r="B22767" t="str">
            <v>C11orf42</v>
          </cell>
        </row>
        <row r="22768">
          <cell r="A22768" t="str">
            <v>ENSG00000265900</v>
          </cell>
          <cell r="B22768" t="str">
            <v>RN7SL226P</v>
          </cell>
        </row>
        <row r="22769">
          <cell r="A22769" t="str">
            <v>ENSG00000235678</v>
          </cell>
          <cell r="B22769" t="str">
            <v>OR5AN2P</v>
          </cell>
        </row>
        <row r="22770">
          <cell r="A22770" t="str">
            <v>ENSG00000259609</v>
          </cell>
          <cell r="B22770" t="str">
            <v>RP11-342A23.1</v>
          </cell>
        </row>
        <row r="22771">
          <cell r="A22771" t="str">
            <v>ENSG00000269339</v>
          </cell>
          <cell r="B22771" t="str">
            <v>AC139768.1</v>
          </cell>
        </row>
        <row r="22772">
          <cell r="A22772" t="str">
            <v>ENSG00000151687</v>
          </cell>
          <cell r="B22772" t="str">
            <v>ANKAR</v>
          </cell>
        </row>
        <row r="22773">
          <cell r="A22773" t="str">
            <v>ENSG00000224543</v>
          </cell>
          <cell r="B22773" t="str">
            <v>SNRPGP15</v>
          </cell>
        </row>
        <row r="22774">
          <cell r="A22774" t="str">
            <v>ENSG00000230981</v>
          </cell>
          <cell r="B22774" t="str">
            <v>AC006035.1</v>
          </cell>
        </row>
        <row r="22775">
          <cell r="A22775" t="str">
            <v>ENSG00000250424</v>
          </cell>
          <cell r="B22775" t="str">
            <v>AQP1</v>
          </cell>
        </row>
        <row r="22776">
          <cell r="A22776" t="str">
            <v>ENSG00000258618</v>
          </cell>
          <cell r="B22776" t="str">
            <v>RPL21P9</v>
          </cell>
        </row>
        <row r="22777">
          <cell r="A22777" t="str">
            <v>ENSG00000239064</v>
          </cell>
          <cell r="B22777" t="str">
            <v>snoU13</v>
          </cell>
        </row>
        <row r="22778">
          <cell r="A22778" t="str">
            <v>ENSG00000232732</v>
          </cell>
          <cell r="B22778" t="str">
            <v>AC073043.1</v>
          </cell>
        </row>
        <row r="22779">
          <cell r="A22779" t="str">
            <v>ENSG00000221510</v>
          </cell>
          <cell r="B22779" t="str">
            <v>MIR548O</v>
          </cell>
        </row>
        <row r="22780">
          <cell r="A22780" t="str">
            <v>ENSG00000196123</v>
          </cell>
          <cell r="B22780" t="str">
            <v>KIAA0895L</v>
          </cell>
        </row>
        <row r="22781">
          <cell r="A22781" t="str">
            <v>ENSG00000180535</v>
          </cell>
          <cell r="B22781" t="str">
            <v>BHLHA15</v>
          </cell>
        </row>
        <row r="22782">
          <cell r="A22782" t="str">
            <v>ENSG00000107789</v>
          </cell>
          <cell r="B22782" t="str">
            <v>MINPP1</v>
          </cell>
        </row>
        <row r="22783">
          <cell r="A22783" t="str">
            <v>ENSG00000221593</v>
          </cell>
          <cell r="B22783" t="str">
            <v>AC026150.2</v>
          </cell>
        </row>
        <row r="22784">
          <cell r="A22784" t="str">
            <v>ENSG00000272575</v>
          </cell>
          <cell r="B22784" t="str">
            <v>RP11-702B10.1</v>
          </cell>
        </row>
        <row r="22785">
          <cell r="A22785" t="str">
            <v>ENSG00000141959</v>
          </cell>
          <cell r="B22785" t="str">
            <v>PFKL</v>
          </cell>
        </row>
        <row r="22786">
          <cell r="A22786" t="str">
            <v>ENSG00000212425</v>
          </cell>
          <cell r="B22786" t="str">
            <v>RNA5SP105</v>
          </cell>
        </row>
        <row r="22787">
          <cell r="A22787" t="str">
            <v>ENSG00000199633</v>
          </cell>
          <cell r="B22787" t="str">
            <v>SNORA63</v>
          </cell>
        </row>
        <row r="22788">
          <cell r="A22788" t="str">
            <v>ENSG00000231890</v>
          </cell>
          <cell r="B22788" t="str">
            <v>AC093391.2</v>
          </cell>
        </row>
        <row r="22789">
          <cell r="A22789" t="str">
            <v>ENSG00000259514</v>
          </cell>
          <cell r="B22789" t="str">
            <v>RP11-685G9.2</v>
          </cell>
        </row>
        <row r="22790">
          <cell r="A22790" t="str">
            <v>ENSG00000188971</v>
          </cell>
          <cell r="B22790" t="str">
            <v>RP11-427H3.3</v>
          </cell>
        </row>
        <row r="22791">
          <cell r="A22791" t="str">
            <v>ENSG00000229854</v>
          </cell>
          <cell r="B22791" t="str">
            <v>RP11-524G24.2</v>
          </cell>
        </row>
        <row r="22792">
          <cell r="A22792" t="str">
            <v>ENSG00000257872</v>
          </cell>
          <cell r="B22792" t="str">
            <v>RP11-453D16.2</v>
          </cell>
        </row>
        <row r="22793">
          <cell r="A22793" t="str">
            <v>ENSG00000226578</v>
          </cell>
          <cell r="B22793" t="str">
            <v>RP11-258F22.1</v>
          </cell>
        </row>
        <row r="22794">
          <cell r="A22794" t="str">
            <v>ENSG00000272317</v>
          </cell>
          <cell r="B22794" t="str">
            <v>AL162424.2</v>
          </cell>
        </row>
        <row r="22795">
          <cell r="A22795" t="str">
            <v>ENSG00000110717</v>
          </cell>
          <cell r="B22795" t="str">
            <v>NDUFS8</v>
          </cell>
        </row>
        <row r="22796">
          <cell r="A22796" t="str">
            <v>ENSG00000243532</v>
          </cell>
          <cell r="B22796" t="str">
            <v>RN7SL19P</v>
          </cell>
        </row>
        <row r="22797">
          <cell r="A22797" t="str">
            <v>ENSG00000197487</v>
          </cell>
          <cell r="B22797" t="str">
            <v>GALP</v>
          </cell>
        </row>
        <row r="22798">
          <cell r="A22798" t="str">
            <v>ENSG00000092445</v>
          </cell>
          <cell r="B22798" t="str">
            <v>TYRO3</v>
          </cell>
        </row>
        <row r="22799">
          <cell r="A22799" t="str">
            <v>ENSG00000251413</v>
          </cell>
          <cell r="B22799" t="str">
            <v>RP11-534L6.5</v>
          </cell>
        </row>
        <row r="22800">
          <cell r="A22800" t="str">
            <v>ENSG00000168301</v>
          </cell>
          <cell r="B22800" t="str">
            <v>KCTD6</v>
          </cell>
        </row>
        <row r="22801">
          <cell r="A22801" t="str">
            <v>ENSG00000118515</v>
          </cell>
          <cell r="B22801" t="str">
            <v>SGK1</v>
          </cell>
        </row>
        <row r="22802">
          <cell r="A22802" t="str">
            <v>ENSG00000120729</v>
          </cell>
          <cell r="B22802" t="str">
            <v>MYOT</v>
          </cell>
        </row>
        <row r="22803">
          <cell r="A22803" t="str">
            <v>ENSG00000222042</v>
          </cell>
          <cell r="B22803" t="str">
            <v>AP000233.4</v>
          </cell>
        </row>
        <row r="22804">
          <cell r="A22804" t="str">
            <v>ENSG00000161542</v>
          </cell>
          <cell r="B22804" t="str">
            <v>PRPSAP1</v>
          </cell>
        </row>
        <row r="22805">
          <cell r="A22805" t="str">
            <v>ENSG00000136463</v>
          </cell>
          <cell r="B22805" t="str">
            <v>TACO1</v>
          </cell>
        </row>
        <row r="22806">
          <cell r="A22806" t="str">
            <v>ENSG00000092200</v>
          </cell>
          <cell r="B22806" t="str">
            <v>RPGRIP1</v>
          </cell>
        </row>
        <row r="22807">
          <cell r="A22807" t="str">
            <v>ENSG00000251668</v>
          </cell>
          <cell r="B22807" t="str">
            <v>RP11-466P24.5</v>
          </cell>
        </row>
        <row r="22808">
          <cell r="A22808" t="str">
            <v>ENSG00000197683</v>
          </cell>
          <cell r="B22808" t="str">
            <v>KRTAP26-1</v>
          </cell>
        </row>
        <row r="22809">
          <cell r="A22809" t="str">
            <v>ENSG00000263786</v>
          </cell>
          <cell r="B22809" t="str">
            <v>RP11-649A18.4</v>
          </cell>
        </row>
        <row r="22810">
          <cell r="A22810" t="str">
            <v>ENSG00000199082</v>
          </cell>
          <cell r="B22810" t="str">
            <v>MIR342</v>
          </cell>
        </row>
        <row r="22811">
          <cell r="A22811" t="str">
            <v>ENSG00000205946</v>
          </cell>
          <cell r="B22811" t="str">
            <v>USP17L6P</v>
          </cell>
        </row>
        <row r="22812">
          <cell r="A22812" t="str">
            <v>ENSG00000257976</v>
          </cell>
          <cell r="B22812" t="str">
            <v>RP11-388G3.1</v>
          </cell>
        </row>
        <row r="22813">
          <cell r="A22813" t="str">
            <v>ENSG00000172260</v>
          </cell>
          <cell r="B22813" t="str">
            <v>NEGR1</v>
          </cell>
        </row>
        <row r="22814">
          <cell r="A22814" t="str">
            <v>ENSG00000151778</v>
          </cell>
          <cell r="B22814" t="str">
            <v>SERP2</v>
          </cell>
        </row>
        <row r="22815">
          <cell r="A22815" t="str">
            <v>ENSG00000259588</v>
          </cell>
          <cell r="B22815" t="str">
            <v>RP11-552E10.1</v>
          </cell>
        </row>
        <row r="22816">
          <cell r="A22816" t="str">
            <v>ENSG00000230865</v>
          </cell>
          <cell r="B22816" t="str">
            <v>TSEN15P1</v>
          </cell>
        </row>
        <row r="22817">
          <cell r="A22817" t="str">
            <v>ENSG00000267433</v>
          </cell>
          <cell r="B22817" t="str">
            <v>CTD-2057D4.2</v>
          </cell>
        </row>
        <row r="22818">
          <cell r="A22818" t="str">
            <v>ENSG00000133742</v>
          </cell>
          <cell r="B22818" t="str">
            <v>CA1</v>
          </cell>
        </row>
        <row r="22819">
          <cell r="A22819" t="str">
            <v>ENSG00000201957</v>
          </cell>
          <cell r="B22819" t="str">
            <v>SNORA25</v>
          </cell>
        </row>
        <row r="22820">
          <cell r="A22820" t="str">
            <v>ENSG00000207508</v>
          </cell>
          <cell r="B22820" t="str">
            <v>RNU6-1237P</v>
          </cell>
        </row>
        <row r="22821">
          <cell r="A22821" t="str">
            <v>ENSG00000152601</v>
          </cell>
          <cell r="B22821" t="str">
            <v>MBNL1</v>
          </cell>
        </row>
        <row r="22822">
          <cell r="A22822" t="str">
            <v>ENSG00000261836</v>
          </cell>
          <cell r="B22822" t="str">
            <v>RP11-244B22.12</v>
          </cell>
        </row>
        <row r="22823">
          <cell r="A22823" t="str">
            <v>ENSG00000242339</v>
          </cell>
          <cell r="B22823" t="str">
            <v>RP11-735B13.2</v>
          </cell>
        </row>
        <row r="22824">
          <cell r="A22824" t="str">
            <v>ENSG00000124193</v>
          </cell>
          <cell r="B22824" t="str">
            <v>SRSF6</v>
          </cell>
        </row>
        <row r="22825">
          <cell r="A22825" t="str">
            <v>ENSG00000238763</v>
          </cell>
          <cell r="B22825" t="str">
            <v>snoU13</v>
          </cell>
        </row>
        <row r="22826">
          <cell r="A22826" t="str">
            <v>ENSG00000248848</v>
          </cell>
          <cell r="B22826" t="str">
            <v>PPBPP2</v>
          </cell>
        </row>
        <row r="22827">
          <cell r="A22827" t="str">
            <v>ENSG00000228617</v>
          </cell>
          <cell r="B22827" t="str">
            <v>RP11-157L3.2</v>
          </cell>
        </row>
        <row r="22828">
          <cell r="A22828" t="str">
            <v>ENSG00000173473</v>
          </cell>
          <cell r="B22828" t="str">
            <v>SMARCC1</v>
          </cell>
        </row>
        <row r="22829">
          <cell r="A22829" t="str">
            <v>ENSG00000225083</v>
          </cell>
          <cell r="B22829" t="str">
            <v>GRTP1-AS1</v>
          </cell>
        </row>
        <row r="22830">
          <cell r="A22830" t="str">
            <v>ENSG00000260162</v>
          </cell>
          <cell r="B22830" t="str">
            <v>RP11-863P13.1</v>
          </cell>
        </row>
        <row r="22831">
          <cell r="A22831" t="str">
            <v>ENSG00000158079</v>
          </cell>
          <cell r="B22831" t="str">
            <v>PTPDC1</v>
          </cell>
        </row>
        <row r="22832">
          <cell r="A22832" t="str">
            <v>ENSG00000215296</v>
          </cell>
          <cell r="B22832" t="str">
            <v>TMCO5B</v>
          </cell>
        </row>
        <row r="22833">
          <cell r="A22833" t="str">
            <v>ENSG00000231731</v>
          </cell>
          <cell r="B22833" t="str">
            <v>AC010976.2</v>
          </cell>
        </row>
        <row r="22834">
          <cell r="A22834" t="str">
            <v>ENSG00000260262</v>
          </cell>
          <cell r="B22834" t="str">
            <v>RP11-440L14.3</v>
          </cell>
        </row>
        <row r="22835">
          <cell r="A22835" t="str">
            <v>ENSG00000173011</v>
          </cell>
          <cell r="B22835" t="str">
            <v>TADA2B</v>
          </cell>
        </row>
        <row r="22836">
          <cell r="A22836" t="str">
            <v>ENSG00000211996</v>
          </cell>
          <cell r="B22836" t="str">
            <v>Z97352.1</v>
          </cell>
        </row>
        <row r="22837">
          <cell r="A22837" t="str">
            <v>ENSG00000263780</v>
          </cell>
          <cell r="B22837" t="str">
            <v>AC005621.1</v>
          </cell>
        </row>
        <row r="22838">
          <cell r="A22838" t="str">
            <v>ENSG00000232117</v>
          </cell>
          <cell r="B22838" t="str">
            <v>LINC00384</v>
          </cell>
        </row>
        <row r="22839">
          <cell r="A22839" t="str">
            <v>ENSG00000222086</v>
          </cell>
          <cell r="B22839" t="str">
            <v>AC010609.1</v>
          </cell>
        </row>
        <row r="22840">
          <cell r="A22840" t="str">
            <v>ENSG00000105607</v>
          </cell>
          <cell r="B22840" t="str">
            <v>GCDH</v>
          </cell>
        </row>
        <row r="22841">
          <cell r="A22841" t="str">
            <v>ENSG00000214960</v>
          </cell>
          <cell r="B22841" t="str">
            <v>ISPD</v>
          </cell>
        </row>
        <row r="22842">
          <cell r="A22842" t="str">
            <v>ENSG00000171033</v>
          </cell>
          <cell r="B22842" t="str">
            <v>PKIA</v>
          </cell>
        </row>
        <row r="22843">
          <cell r="A22843" t="str">
            <v>ENSG00000204177</v>
          </cell>
          <cell r="B22843" t="str">
            <v>BMS1P1</v>
          </cell>
        </row>
        <row r="22844">
          <cell r="A22844" t="str">
            <v>ENSG00000204368</v>
          </cell>
          <cell r="B22844" t="str">
            <v>RP11-552E4.3</v>
          </cell>
        </row>
        <row r="22845">
          <cell r="A22845" t="str">
            <v>ENSG00000104852</v>
          </cell>
          <cell r="B22845" t="str">
            <v>SNRNP70</v>
          </cell>
        </row>
        <row r="22846">
          <cell r="A22846" t="str">
            <v>ENSG00000253936</v>
          </cell>
          <cell r="B22846" t="str">
            <v>IGHV3-63</v>
          </cell>
        </row>
        <row r="22847">
          <cell r="A22847" t="str">
            <v>ENSG00000047457</v>
          </cell>
          <cell r="B22847" t="str">
            <v>CP</v>
          </cell>
        </row>
        <row r="22848">
          <cell r="A22848" t="str">
            <v>ENSG00000202060</v>
          </cell>
          <cell r="B22848" t="str">
            <v>RNA5SP455</v>
          </cell>
        </row>
        <row r="22849">
          <cell r="A22849" t="str">
            <v>ENSG00000244615</v>
          </cell>
          <cell r="B22849" t="str">
            <v>PSPC1P2</v>
          </cell>
        </row>
        <row r="22850">
          <cell r="A22850" t="str">
            <v>ENSG00000235500</v>
          </cell>
          <cell r="B22850" t="str">
            <v>SNX19P2</v>
          </cell>
        </row>
        <row r="22851">
          <cell r="A22851" t="str">
            <v>ENSG00000134070</v>
          </cell>
          <cell r="B22851" t="str">
            <v>IRAK2</v>
          </cell>
        </row>
        <row r="22852">
          <cell r="A22852" t="str">
            <v>ENSG00000254350</v>
          </cell>
          <cell r="B22852" t="str">
            <v>RP11-542A14.1</v>
          </cell>
        </row>
        <row r="22853">
          <cell r="A22853" t="str">
            <v>ENSG00000227737</v>
          </cell>
          <cell r="B22853" t="str">
            <v>OR8B1P</v>
          </cell>
        </row>
        <row r="22854">
          <cell r="A22854" t="str">
            <v>ENSG00000222064</v>
          </cell>
          <cell r="B22854" t="str">
            <v>AC108137.1</v>
          </cell>
        </row>
        <row r="22855">
          <cell r="A22855" t="str">
            <v>ENSG00000166135</v>
          </cell>
          <cell r="B22855" t="str">
            <v>HIF1AN</v>
          </cell>
        </row>
        <row r="22856">
          <cell r="A22856" t="str">
            <v>ENSG00000251164</v>
          </cell>
          <cell r="B22856" t="str">
            <v>HULC</v>
          </cell>
        </row>
        <row r="22857">
          <cell r="A22857" t="str">
            <v>ENSG00000211580</v>
          </cell>
          <cell r="B22857" t="str">
            <v>MIR769</v>
          </cell>
        </row>
        <row r="22858">
          <cell r="A22858" t="str">
            <v>ENSG00000204472</v>
          </cell>
          <cell r="B22858" t="str">
            <v>AIF1</v>
          </cell>
        </row>
        <row r="22859">
          <cell r="A22859" t="str">
            <v>ENSG00000256875</v>
          </cell>
          <cell r="B22859" t="str">
            <v>RP11-503G7.2</v>
          </cell>
        </row>
        <row r="22860">
          <cell r="A22860" t="str">
            <v>ENSG00000273087</v>
          </cell>
          <cell r="B22860" t="str">
            <v>RP11-566J3.4</v>
          </cell>
        </row>
        <row r="22861">
          <cell r="A22861" t="str">
            <v>ENSG00000249295</v>
          </cell>
          <cell r="B22861" t="str">
            <v>RP11-241G9.3</v>
          </cell>
        </row>
        <row r="22862">
          <cell r="A22862" t="str">
            <v>ENSG00000258838</v>
          </cell>
          <cell r="B22862" t="str">
            <v>ERCC6-PGBD3</v>
          </cell>
        </row>
        <row r="22863">
          <cell r="A22863" t="str">
            <v>ENSG00000238849</v>
          </cell>
          <cell r="B22863" t="str">
            <v>snoU13</v>
          </cell>
        </row>
        <row r="22864">
          <cell r="A22864" t="str">
            <v>ENSG00000223490</v>
          </cell>
          <cell r="B22864" t="str">
            <v>CHCHD2P5</v>
          </cell>
        </row>
        <row r="22865">
          <cell r="A22865" t="str">
            <v>ENSG00000252605</v>
          </cell>
          <cell r="B22865" t="str">
            <v>SCARNA18</v>
          </cell>
        </row>
        <row r="22866">
          <cell r="A22866" t="str">
            <v>ENSG00000229495</v>
          </cell>
          <cell r="B22866" t="str">
            <v>RP11-173D14.3</v>
          </cell>
        </row>
        <row r="22867">
          <cell r="A22867" t="str">
            <v>ENSG00000265929</v>
          </cell>
          <cell r="B22867" t="str">
            <v>hsa-mir-5195</v>
          </cell>
        </row>
        <row r="22868">
          <cell r="A22868" t="str">
            <v>ENSG00000092201</v>
          </cell>
          <cell r="B22868" t="str">
            <v>SUPT16H</v>
          </cell>
        </row>
        <row r="22869">
          <cell r="A22869" t="str">
            <v>ENSG00000140987</v>
          </cell>
          <cell r="B22869" t="str">
            <v>ZSCAN32</v>
          </cell>
        </row>
        <row r="22870">
          <cell r="A22870" t="str">
            <v>ENSG00000233355</v>
          </cell>
          <cell r="B22870" t="str">
            <v>CHRM3-AS2</v>
          </cell>
        </row>
        <row r="22871">
          <cell r="A22871" t="str">
            <v>ENSG00000163293</v>
          </cell>
          <cell r="B22871" t="str">
            <v>NIPAL1</v>
          </cell>
        </row>
        <row r="22872">
          <cell r="A22872" t="str">
            <v>ENSG00000231360</v>
          </cell>
          <cell r="B22872" t="str">
            <v>AL592284.1</v>
          </cell>
        </row>
        <row r="22873">
          <cell r="A22873" t="str">
            <v>ENSG00000229590</v>
          </cell>
          <cell r="B22873" t="str">
            <v>MSX2P1</v>
          </cell>
        </row>
        <row r="22874">
          <cell r="A22874" t="str">
            <v>ENSG00000261096</v>
          </cell>
          <cell r="B22874" t="str">
            <v>RP11-690I21.2</v>
          </cell>
        </row>
        <row r="22875">
          <cell r="A22875" t="str">
            <v>ENSG00000257732</v>
          </cell>
          <cell r="B22875" t="str">
            <v>RP11-818F20.5</v>
          </cell>
        </row>
        <row r="22876">
          <cell r="A22876" t="str">
            <v>ENSG00000237705</v>
          </cell>
          <cell r="B22876" t="str">
            <v>AC008937.2</v>
          </cell>
        </row>
        <row r="22877">
          <cell r="A22877" t="str">
            <v>ENSG00000231665</v>
          </cell>
          <cell r="B22877" t="str">
            <v>OGFOD1P1</v>
          </cell>
        </row>
        <row r="22878">
          <cell r="A22878" t="str">
            <v>ENSG00000221537</v>
          </cell>
          <cell r="B22878" t="str">
            <v>MIR548H1</v>
          </cell>
        </row>
        <row r="22879">
          <cell r="A22879" t="str">
            <v>ENSG00000268156</v>
          </cell>
          <cell r="B22879" t="str">
            <v>FKSG61</v>
          </cell>
        </row>
        <row r="22880">
          <cell r="A22880" t="str">
            <v>ENSG00000213172</v>
          </cell>
          <cell r="B22880" t="str">
            <v>RP1-228H13.2</v>
          </cell>
        </row>
        <row r="22881">
          <cell r="A22881" t="str">
            <v>ENSG00000146047</v>
          </cell>
          <cell r="B22881" t="str">
            <v>HIST1H2BA</v>
          </cell>
        </row>
        <row r="22882">
          <cell r="A22882" t="str">
            <v>ENSG00000254103</v>
          </cell>
          <cell r="B22882" t="str">
            <v>RP11-114M5.3</v>
          </cell>
        </row>
        <row r="22883">
          <cell r="A22883" t="str">
            <v>ENSG00000213931</v>
          </cell>
          <cell r="B22883" t="str">
            <v>HBE1</v>
          </cell>
        </row>
        <row r="22884">
          <cell r="A22884" t="str">
            <v>ENSG00000264680</v>
          </cell>
          <cell r="B22884" t="str">
            <v>hsa-mir-3669</v>
          </cell>
        </row>
        <row r="22885">
          <cell r="A22885" t="str">
            <v>ENSG00000146250</v>
          </cell>
          <cell r="B22885" t="str">
            <v>PRSS35</v>
          </cell>
        </row>
        <row r="22886">
          <cell r="A22886" t="str">
            <v>ENSG00000140459</v>
          </cell>
          <cell r="B22886" t="str">
            <v>CYP11A1</v>
          </cell>
        </row>
        <row r="22887">
          <cell r="A22887" t="str">
            <v>ENSG00000259700</v>
          </cell>
          <cell r="B22887" t="str">
            <v>RP11-485O10.3</v>
          </cell>
        </row>
        <row r="22888">
          <cell r="A22888" t="str">
            <v>ENSG00000264439</v>
          </cell>
          <cell r="B22888" t="str">
            <v>AL136001.1</v>
          </cell>
        </row>
        <row r="22889">
          <cell r="A22889" t="str">
            <v>ENSG00000154654</v>
          </cell>
          <cell r="B22889" t="str">
            <v>NCAM2</v>
          </cell>
        </row>
        <row r="22890">
          <cell r="A22890" t="str">
            <v>ENSG00000207268</v>
          </cell>
          <cell r="B22890" t="str">
            <v>SNORA70C</v>
          </cell>
        </row>
        <row r="22891">
          <cell r="A22891" t="str">
            <v>ENSG00000228919</v>
          </cell>
          <cell r="B22891" t="str">
            <v>AC097381.1</v>
          </cell>
        </row>
        <row r="22892">
          <cell r="A22892" t="str">
            <v>ENSG00000255080</v>
          </cell>
          <cell r="B22892" t="str">
            <v>RP11-1082L8.3</v>
          </cell>
        </row>
        <row r="22893">
          <cell r="A22893" t="str">
            <v>ENSG00000271810</v>
          </cell>
          <cell r="B22893" t="str">
            <v>RP11-426L16.10</v>
          </cell>
        </row>
        <row r="22894">
          <cell r="A22894" t="str">
            <v>ENSG00000239520</v>
          </cell>
          <cell r="B22894" t="str">
            <v>RPL17P42</v>
          </cell>
        </row>
        <row r="22895">
          <cell r="A22895" t="str">
            <v>ENSG00000261586</v>
          </cell>
          <cell r="B22895" t="str">
            <v>RP11-923I11.6</v>
          </cell>
        </row>
        <row r="22896">
          <cell r="A22896" t="str">
            <v>ENSG00000257005</v>
          </cell>
          <cell r="B22896" t="str">
            <v>RP11-972L6.2</v>
          </cell>
        </row>
        <row r="22897">
          <cell r="A22897" t="str">
            <v>ENSG00000273330</v>
          </cell>
          <cell r="B22897" t="str">
            <v>CYP4F36P</v>
          </cell>
        </row>
        <row r="22898">
          <cell r="A22898" t="str">
            <v>ENSG00000140479</v>
          </cell>
          <cell r="B22898" t="str">
            <v>PCSK6</v>
          </cell>
        </row>
        <row r="22899">
          <cell r="A22899" t="str">
            <v>ENSG00000232260</v>
          </cell>
          <cell r="B22899" t="str">
            <v>BTF3L4P1</v>
          </cell>
        </row>
        <row r="22900">
          <cell r="A22900" t="str">
            <v>ENSG00000266355</v>
          </cell>
          <cell r="B22900" t="str">
            <v>AL117334.1</v>
          </cell>
        </row>
        <row r="22901">
          <cell r="A22901" t="str">
            <v>ENSG00000127527</v>
          </cell>
          <cell r="B22901" t="str">
            <v>EPS15L1</v>
          </cell>
        </row>
        <row r="22902">
          <cell r="A22902" t="str">
            <v>ENSG00000212248</v>
          </cell>
          <cell r="B22902" t="str">
            <v>RNU6-750P</v>
          </cell>
        </row>
        <row r="22903">
          <cell r="A22903" t="str">
            <v>ENSG00000224094</v>
          </cell>
          <cell r="B22903" t="str">
            <v>RPS24P8</v>
          </cell>
        </row>
        <row r="22904">
          <cell r="A22904" t="str">
            <v>ENSG00000116745</v>
          </cell>
          <cell r="B22904" t="str">
            <v>RPE65</v>
          </cell>
        </row>
        <row r="22905">
          <cell r="A22905" t="str">
            <v>ENSG00000187595</v>
          </cell>
          <cell r="B22905" t="str">
            <v>ZNF385C</v>
          </cell>
        </row>
        <row r="22906">
          <cell r="A22906" t="str">
            <v>ENSG00000221428</v>
          </cell>
          <cell r="B22906" t="str">
            <v>AC006150.2</v>
          </cell>
        </row>
        <row r="22907">
          <cell r="A22907" t="str">
            <v>ENSG00000129437</v>
          </cell>
          <cell r="B22907" t="str">
            <v>KLK14</v>
          </cell>
        </row>
        <row r="22908">
          <cell r="A22908" t="str">
            <v>ENSG00000270914</v>
          </cell>
          <cell r="B22908" t="str">
            <v>RP5-1077B9.5</v>
          </cell>
        </row>
        <row r="22909">
          <cell r="A22909" t="str">
            <v>ENSG00000271078</v>
          </cell>
          <cell r="B22909" t="str">
            <v>RP13-395E19.4</v>
          </cell>
        </row>
        <row r="22910">
          <cell r="A22910" t="str">
            <v>ENSG00000265465</v>
          </cell>
          <cell r="B22910" t="str">
            <v>MIR4768</v>
          </cell>
        </row>
        <row r="22911">
          <cell r="A22911" t="str">
            <v>ENSG00000225018</v>
          </cell>
          <cell r="B22911" t="str">
            <v>RP11-419M24.5</v>
          </cell>
        </row>
        <row r="22912">
          <cell r="A22912" t="str">
            <v>ENSG00000270879</v>
          </cell>
          <cell r="B22912" t="str">
            <v>RP11-210K20.4</v>
          </cell>
        </row>
        <row r="22913">
          <cell r="A22913" t="str">
            <v>ENSG00000221541</v>
          </cell>
          <cell r="B22913" t="str">
            <v>AC079753.1</v>
          </cell>
        </row>
        <row r="22914">
          <cell r="A22914" t="str">
            <v>ENSG00000102445</v>
          </cell>
          <cell r="B22914" t="str">
            <v>KIAA0226L</v>
          </cell>
        </row>
        <row r="22915">
          <cell r="A22915" t="str">
            <v>ENSG00000267022</v>
          </cell>
          <cell r="B22915" t="str">
            <v>ZNF223</v>
          </cell>
        </row>
        <row r="22916">
          <cell r="A22916" t="str">
            <v>ENSG00000213449</v>
          </cell>
          <cell r="B22916" t="str">
            <v>GAPDHP28</v>
          </cell>
        </row>
        <row r="22917">
          <cell r="A22917" t="str">
            <v>ENSG00000236249</v>
          </cell>
          <cell r="B22917" t="str">
            <v>GAGE2C</v>
          </cell>
        </row>
        <row r="22918">
          <cell r="A22918" t="str">
            <v>ENSG00000169218</v>
          </cell>
          <cell r="B22918" t="str">
            <v>RSPO1</v>
          </cell>
        </row>
        <row r="22919">
          <cell r="A22919" t="str">
            <v>ENSG00000255519</v>
          </cell>
          <cell r="B22919" t="str">
            <v>RP11-958J22.2</v>
          </cell>
        </row>
        <row r="22920">
          <cell r="A22920" t="str">
            <v>ENSG00000248256</v>
          </cell>
          <cell r="B22920" t="str">
            <v>OCIAD1-AS1</v>
          </cell>
        </row>
        <row r="22921">
          <cell r="A22921" t="str">
            <v>ENSG00000199697</v>
          </cell>
          <cell r="B22921" t="str">
            <v>RNU6-446P</v>
          </cell>
        </row>
        <row r="22922">
          <cell r="A22922" t="str">
            <v>ENSG00000213942</v>
          </cell>
          <cell r="B22922" t="str">
            <v>RP1-102E24.1</v>
          </cell>
        </row>
        <row r="22923">
          <cell r="A22923" t="str">
            <v>ENSG00000226112</v>
          </cell>
          <cell r="B22923" t="str">
            <v>FCF1P4</v>
          </cell>
        </row>
        <row r="22924">
          <cell r="A22924" t="str">
            <v>ENSG00000273008</v>
          </cell>
          <cell r="B22924" t="str">
            <v>RP11-351D16.3</v>
          </cell>
        </row>
        <row r="22925">
          <cell r="A22925" t="str">
            <v>ENSG00000257757</v>
          </cell>
          <cell r="B22925" t="str">
            <v>OR6C7P</v>
          </cell>
        </row>
        <row r="22926">
          <cell r="A22926" t="str">
            <v>ENSG00000252533</v>
          </cell>
          <cell r="B22926" t="str">
            <v>RNU6-572P</v>
          </cell>
        </row>
        <row r="22927">
          <cell r="A22927" t="str">
            <v>ENSG00000236617</v>
          </cell>
          <cell r="B22927" t="str">
            <v>RP11-46H11.12</v>
          </cell>
        </row>
        <row r="22928">
          <cell r="A22928" t="str">
            <v>ENSG00000006282</v>
          </cell>
          <cell r="B22928" t="str">
            <v>SPATA20</v>
          </cell>
        </row>
        <row r="22929">
          <cell r="A22929" t="str">
            <v>ENSG00000270896</v>
          </cell>
          <cell r="B22929" t="str">
            <v>XXbac-BPG170G13.31</v>
          </cell>
        </row>
        <row r="22930">
          <cell r="A22930" t="str">
            <v>ENSG00000243232</v>
          </cell>
          <cell r="B22930" t="str">
            <v>PCDHAC2</v>
          </cell>
        </row>
        <row r="22931">
          <cell r="A22931" t="str">
            <v>ENSG00000187847</v>
          </cell>
          <cell r="B22931" t="str">
            <v>OR7E25P</v>
          </cell>
        </row>
        <row r="22932">
          <cell r="A22932" t="str">
            <v>ENSG00000197619</v>
          </cell>
          <cell r="B22932" t="str">
            <v>ZNF615</v>
          </cell>
        </row>
        <row r="22933">
          <cell r="A22933" t="str">
            <v>ENSG00000264630</v>
          </cell>
          <cell r="B22933" t="str">
            <v>RP11-4F22.2</v>
          </cell>
        </row>
        <row r="22934">
          <cell r="A22934" t="str">
            <v>ENSG00000134775</v>
          </cell>
          <cell r="B22934" t="str">
            <v>FHOD3</v>
          </cell>
        </row>
        <row r="22935">
          <cell r="A22935" t="str">
            <v>ENSG00000269295</v>
          </cell>
          <cell r="B22935" t="str">
            <v>AL358113.1</v>
          </cell>
        </row>
        <row r="22936">
          <cell r="A22936" t="str">
            <v>ENSG00000231611</v>
          </cell>
          <cell r="B22936" t="str">
            <v>AP006216.11</v>
          </cell>
        </row>
        <row r="22937">
          <cell r="A22937" t="str">
            <v>ENSG00000182492</v>
          </cell>
          <cell r="B22937" t="str">
            <v>BGN</v>
          </cell>
        </row>
        <row r="22938">
          <cell r="A22938" t="str">
            <v>ENSG00000135775</v>
          </cell>
          <cell r="B22938" t="str">
            <v>COG2</v>
          </cell>
        </row>
        <row r="22939">
          <cell r="A22939" t="str">
            <v>ENSG00000221845</v>
          </cell>
          <cell r="B22939" t="str">
            <v>C7orf65</v>
          </cell>
        </row>
        <row r="22940">
          <cell r="A22940" t="str">
            <v>ENSG00000238038</v>
          </cell>
          <cell r="B22940" t="str">
            <v>ATP6V0E1P3</v>
          </cell>
        </row>
        <row r="22941">
          <cell r="A22941" t="str">
            <v>ENSG00000084710</v>
          </cell>
          <cell r="B22941" t="str">
            <v>EFR3B</v>
          </cell>
        </row>
        <row r="22942">
          <cell r="A22942" t="str">
            <v>ENSG00000264901</v>
          </cell>
          <cell r="B22942" t="str">
            <v>MIR3616</v>
          </cell>
        </row>
        <row r="22943">
          <cell r="A22943" t="str">
            <v>ENSG00000252644</v>
          </cell>
          <cell r="B22943" t="str">
            <v>RNU7-30P</v>
          </cell>
        </row>
        <row r="22944">
          <cell r="A22944" t="str">
            <v>ENSG00000234088</v>
          </cell>
          <cell r="B22944" t="str">
            <v>RPS15AP7</v>
          </cell>
        </row>
        <row r="22945">
          <cell r="A22945" t="str">
            <v>ENSG00000270962</v>
          </cell>
          <cell r="B22945" t="str">
            <v>RP11-403I13.10</v>
          </cell>
        </row>
        <row r="22946">
          <cell r="A22946" t="str">
            <v>ENSG00000144648</v>
          </cell>
          <cell r="B22946" t="str">
            <v>ACKR2</v>
          </cell>
        </row>
        <row r="22947">
          <cell r="A22947" t="str">
            <v>ENSG00000265612</v>
          </cell>
          <cell r="B22947" t="str">
            <v>hsa-mir-4539</v>
          </cell>
        </row>
        <row r="22948">
          <cell r="A22948" t="str">
            <v>ENSG00000235513</v>
          </cell>
          <cell r="B22948" t="str">
            <v>RP4-756G23.5</v>
          </cell>
        </row>
        <row r="22949">
          <cell r="A22949" t="str">
            <v>ENSG00000163554</v>
          </cell>
          <cell r="B22949" t="str">
            <v>SPTA1</v>
          </cell>
        </row>
        <row r="22950">
          <cell r="A22950" t="str">
            <v>ENSG00000132463</v>
          </cell>
          <cell r="B22950" t="str">
            <v>GRSF1</v>
          </cell>
        </row>
        <row r="22951">
          <cell r="A22951" t="str">
            <v>ENSG00000268605</v>
          </cell>
          <cell r="B22951" t="str">
            <v>CTB-50E14.4</v>
          </cell>
        </row>
        <row r="22952">
          <cell r="A22952" t="str">
            <v>ENSG00000255750</v>
          </cell>
          <cell r="B22952" t="str">
            <v>RP11-283G6.5</v>
          </cell>
        </row>
        <row r="22953">
          <cell r="A22953" t="str">
            <v>ENSG00000253510</v>
          </cell>
          <cell r="B22953" t="str">
            <v>RP5-991O23.1</v>
          </cell>
        </row>
        <row r="22954">
          <cell r="A22954" t="str">
            <v>ENSG00000166825</v>
          </cell>
          <cell r="B22954" t="str">
            <v>ANPEP</v>
          </cell>
        </row>
        <row r="22955">
          <cell r="A22955" t="str">
            <v>ENSG00000251976</v>
          </cell>
          <cell r="B22955" t="str">
            <v>RN7SKP141</v>
          </cell>
        </row>
        <row r="22956">
          <cell r="A22956" t="str">
            <v>ENSG00000231090</v>
          </cell>
          <cell r="B22956" t="str">
            <v>RP11-101C11.1</v>
          </cell>
        </row>
        <row r="22957">
          <cell r="A22957" t="str">
            <v>ENSG00000189057</v>
          </cell>
          <cell r="B22957" t="str">
            <v>FAM111B</v>
          </cell>
        </row>
        <row r="22958">
          <cell r="A22958" t="str">
            <v>ENSG00000180229</v>
          </cell>
          <cell r="B22958" t="str">
            <v>HERC2P3</v>
          </cell>
        </row>
        <row r="22959">
          <cell r="A22959" t="str">
            <v>ENSG00000273199</v>
          </cell>
          <cell r="B22959" t="str">
            <v>AP000692.10</v>
          </cell>
        </row>
        <row r="22960">
          <cell r="A22960" t="str">
            <v>ENSG00000160688</v>
          </cell>
          <cell r="B22960" t="str">
            <v>FLAD1</v>
          </cell>
        </row>
        <row r="22961">
          <cell r="A22961" t="str">
            <v>ENSG00000164651</v>
          </cell>
          <cell r="B22961" t="str">
            <v>SP8</v>
          </cell>
        </row>
        <row r="22962">
          <cell r="A22962" t="str">
            <v>ENSG00000237707</v>
          </cell>
          <cell r="B22962" t="str">
            <v>RP5-1018K9.1</v>
          </cell>
        </row>
        <row r="22963">
          <cell r="A22963" t="str">
            <v>ENSG00000220745</v>
          </cell>
          <cell r="B22963" t="str">
            <v>RP1-101K10.4</v>
          </cell>
        </row>
        <row r="22964">
          <cell r="A22964" t="str">
            <v>ENSG00000219627</v>
          </cell>
          <cell r="B22964" t="str">
            <v>CYCSP17</v>
          </cell>
        </row>
        <row r="22965">
          <cell r="A22965" t="str">
            <v>ENSG00000266676</v>
          </cell>
          <cell r="B22965" t="str">
            <v>MIR4297</v>
          </cell>
        </row>
        <row r="22966">
          <cell r="A22966" t="str">
            <v>ENSG00000233435</v>
          </cell>
          <cell r="B22966" t="str">
            <v>AGGF1P2</v>
          </cell>
        </row>
        <row r="22967">
          <cell r="A22967" t="str">
            <v>ENSG00000171703</v>
          </cell>
          <cell r="B22967" t="str">
            <v>TCEA2</v>
          </cell>
        </row>
        <row r="22968">
          <cell r="A22968" t="str">
            <v>ENSG00000229489</v>
          </cell>
          <cell r="B22968" t="str">
            <v>ATP5A1P5</v>
          </cell>
        </row>
        <row r="22969">
          <cell r="A22969" t="str">
            <v>ENSG00000198700</v>
          </cell>
          <cell r="B22969" t="str">
            <v>IPO9</v>
          </cell>
        </row>
        <row r="22970">
          <cell r="A22970" t="str">
            <v>ENSG00000101448</v>
          </cell>
          <cell r="B22970" t="str">
            <v>EPPIN</v>
          </cell>
        </row>
        <row r="22971">
          <cell r="A22971" t="str">
            <v>ENSG00000222463</v>
          </cell>
          <cell r="B22971" t="str">
            <v>AP005138.1</v>
          </cell>
        </row>
        <row r="22972">
          <cell r="A22972" t="str">
            <v>ENSG00000271486</v>
          </cell>
          <cell r="B22972" t="str">
            <v>AP000403.3</v>
          </cell>
        </row>
        <row r="22973">
          <cell r="A22973" t="str">
            <v>ENSG00000226969</v>
          </cell>
          <cell r="B22973" t="str">
            <v>RP11-547D24.3</v>
          </cell>
        </row>
        <row r="22974">
          <cell r="A22974" t="str">
            <v>ENSG00000266218</v>
          </cell>
          <cell r="B22974" t="str">
            <v>AC092865.2</v>
          </cell>
        </row>
        <row r="22975">
          <cell r="A22975" t="str">
            <v>ENSG00000253288</v>
          </cell>
          <cell r="B22975" t="str">
            <v>RP11-238K6.1</v>
          </cell>
        </row>
        <row r="22976">
          <cell r="A22976" t="str">
            <v>ENSG00000260797</v>
          </cell>
          <cell r="B22976" t="str">
            <v>CTD-2336H13.1</v>
          </cell>
        </row>
        <row r="22977">
          <cell r="A22977" t="str">
            <v>ENSG00000238593</v>
          </cell>
          <cell r="B22977" t="str">
            <v>AC078785.1</v>
          </cell>
        </row>
        <row r="22978">
          <cell r="A22978" t="str">
            <v>ENSG00000133119</v>
          </cell>
          <cell r="B22978" t="str">
            <v>RFC3</v>
          </cell>
        </row>
        <row r="22979">
          <cell r="A22979" t="str">
            <v>ENSG00000108984</v>
          </cell>
          <cell r="B22979" t="str">
            <v>MAP2K6</v>
          </cell>
        </row>
        <row r="22980">
          <cell r="A22980" t="str">
            <v>ENSG00000253284</v>
          </cell>
          <cell r="B22980" t="str">
            <v>RP11-282K24.3</v>
          </cell>
        </row>
        <row r="22981">
          <cell r="A22981" t="str">
            <v>ENSG00000266101</v>
          </cell>
          <cell r="B22981" t="str">
            <v>RP5-906A24.2</v>
          </cell>
        </row>
        <row r="22982">
          <cell r="A22982" t="str">
            <v>ENSG00000256618</v>
          </cell>
          <cell r="B22982" t="str">
            <v>MTRNR2L1</v>
          </cell>
        </row>
        <row r="22983">
          <cell r="A22983" t="str">
            <v>ENSG00000201390</v>
          </cell>
          <cell r="B22983" t="str">
            <v>RNU6-1141P</v>
          </cell>
        </row>
        <row r="22984">
          <cell r="A22984" t="str">
            <v>ENSG00000121807</v>
          </cell>
          <cell r="B22984" t="str">
            <v>CCR2</v>
          </cell>
        </row>
        <row r="22985">
          <cell r="A22985" t="str">
            <v>ENSG00000272209</v>
          </cell>
          <cell r="B22985" t="str">
            <v>RP3-500L14.2</v>
          </cell>
        </row>
        <row r="22986">
          <cell r="A22986" t="str">
            <v>ENSG00000083123</v>
          </cell>
          <cell r="B22986" t="str">
            <v>BCKDHB</v>
          </cell>
        </row>
        <row r="22987">
          <cell r="A22987" t="str">
            <v>ENSG00000182013</v>
          </cell>
          <cell r="B22987" t="str">
            <v>PNMAL1</v>
          </cell>
        </row>
        <row r="22988">
          <cell r="A22988" t="str">
            <v>ENSG00000273104</v>
          </cell>
          <cell r="B22988" t="str">
            <v>CMP21-97G8.1</v>
          </cell>
        </row>
        <row r="22989">
          <cell r="A22989" t="str">
            <v>ENSG00000186462</v>
          </cell>
          <cell r="B22989" t="str">
            <v>NAP1L2</v>
          </cell>
        </row>
        <row r="22990">
          <cell r="A22990" t="str">
            <v>ENSG00000266340</v>
          </cell>
          <cell r="B22990" t="str">
            <v>RP11-848P1.4</v>
          </cell>
        </row>
        <row r="22991">
          <cell r="A22991" t="str">
            <v>ENSG00000234460</v>
          </cell>
          <cell r="B22991" t="str">
            <v>XXyac-YM21GA2.4</v>
          </cell>
        </row>
        <row r="22992">
          <cell r="A22992" t="str">
            <v>ENSG00000212344</v>
          </cell>
          <cell r="B22992" t="str">
            <v>RNU6-823P</v>
          </cell>
        </row>
        <row r="22993">
          <cell r="A22993" t="str">
            <v>ENSG00000227845</v>
          </cell>
          <cell r="B22993" t="str">
            <v>RP11-184B22.2</v>
          </cell>
        </row>
        <row r="22994">
          <cell r="A22994" t="str">
            <v>ENSG00000219642</v>
          </cell>
          <cell r="B22994" t="str">
            <v>BMPR1APS1</v>
          </cell>
        </row>
        <row r="22995">
          <cell r="A22995" t="str">
            <v>ENSG00000180776</v>
          </cell>
          <cell r="B22995" t="str">
            <v>ZDHHC20</v>
          </cell>
        </row>
        <row r="22996">
          <cell r="A22996" t="str">
            <v>ENSG00000221235</v>
          </cell>
          <cell r="B22996" t="str">
            <v>AC110813.1</v>
          </cell>
        </row>
        <row r="22997">
          <cell r="A22997" t="str">
            <v>ENSG00000207635</v>
          </cell>
          <cell r="B22997" t="str">
            <v>MIR499A</v>
          </cell>
        </row>
        <row r="22998">
          <cell r="A22998" t="str">
            <v>ENSG00000252190</v>
          </cell>
          <cell r="B22998" t="str">
            <v>SCARNA17</v>
          </cell>
        </row>
        <row r="22999">
          <cell r="A22999" t="str">
            <v>ENSG00000234083</v>
          </cell>
          <cell r="B22999" t="str">
            <v>AJ006995.3</v>
          </cell>
        </row>
        <row r="23000">
          <cell r="A23000" t="str">
            <v>ENSG00000130227</v>
          </cell>
          <cell r="B23000" t="str">
            <v>XPO7</v>
          </cell>
        </row>
        <row r="23001">
          <cell r="A23001" t="str">
            <v>ENSG00000213971</v>
          </cell>
          <cell r="B23001" t="str">
            <v>RP11-15H20.6</v>
          </cell>
        </row>
        <row r="23002">
          <cell r="A23002" t="str">
            <v>ENSG00000234616</v>
          </cell>
          <cell r="B23002" t="str">
            <v>JRK</v>
          </cell>
        </row>
        <row r="23003">
          <cell r="A23003" t="str">
            <v>ENSG00000102243</v>
          </cell>
          <cell r="B23003" t="str">
            <v>VGLL1</v>
          </cell>
        </row>
        <row r="23004">
          <cell r="A23004" t="str">
            <v>ENSG00000266076</v>
          </cell>
          <cell r="B23004" t="str">
            <v>CTD-2535L24.2</v>
          </cell>
        </row>
        <row r="23005">
          <cell r="A23005" t="str">
            <v>ENSG00000261675</v>
          </cell>
          <cell r="B23005" t="str">
            <v>RP5-1119A7.17</v>
          </cell>
        </row>
        <row r="23006">
          <cell r="A23006" t="str">
            <v>ENSG00000207814</v>
          </cell>
          <cell r="B23006" t="str">
            <v>MIR147A</v>
          </cell>
        </row>
        <row r="23007">
          <cell r="A23007" t="str">
            <v>ENSG00000132622</v>
          </cell>
          <cell r="B23007" t="str">
            <v>HSPA12B</v>
          </cell>
        </row>
        <row r="23008">
          <cell r="A23008" t="str">
            <v>ENSG00000140199</v>
          </cell>
          <cell r="B23008" t="str">
            <v>SLC12A6</v>
          </cell>
        </row>
        <row r="23009">
          <cell r="A23009" t="str">
            <v>ENSG00000231915</v>
          </cell>
          <cell r="B23009" t="str">
            <v>SALL4P5</v>
          </cell>
        </row>
        <row r="23010">
          <cell r="A23010" t="str">
            <v>ENSG00000248635</v>
          </cell>
          <cell r="B23010" t="str">
            <v>RP11-1267H10.4</v>
          </cell>
        </row>
        <row r="23011">
          <cell r="A23011" t="str">
            <v>ENSG00000088986</v>
          </cell>
          <cell r="B23011" t="str">
            <v>DYNLL1</v>
          </cell>
        </row>
        <row r="23012">
          <cell r="A23012" t="str">
            <v>ENSG00000223245</v>
          </cell>
          <cell r="B23012" t="str">
            <v>RNU4-63P</v>
          </cell>
        </row>
        <row r="23013">
          <cell r="A23013" t="str">
            <v>ENSG00000115556</v>
          </cell>
          <cell r="B23013" t="str">
            <v>PLCD4</v>
          </cell>
        </row>
        <row r="23014">
          <cell r="A23014" t="str">
            <v>ENSG00000143971</v>
          </cell>
          <cell r="B23014" t="str">
            <v>ETAA1</v>
          </cell>
        </row>
        <row r="23015">
          <cell r="A23015" t="str">
            <v>ENSG00000253404</v>
          </cell>
          <cell r="B23015" t="str">
            <v>AC034243.1</v>
          </cell>
        </row>
        <row r="23016">
          <cell r="A23016" t="str">
            <v>ENSG00000221260</v>
          </cell>
          <cell r="B23016" t="str">
            <v>AC083810.1</v>
          </cell>
        </row>
        <row r="23017">
          <cell r="A23017" t="str">
            <v>ENSG00000258566</v>
          </cell>
          <cell r="B23017" t="str">
            <v>RP11-99E15.3</v>
          </cell>
        </row>
        <row r="23018">
          <cell r="A23018" t="str">
            <v>ENSG00000180663</v>
          </cell>
          <cell r="B23018" t="str">
            <v>VN1R3</v>
          </cell>
        </row>
        <row r="23019">
          <cell r="A23019" t="str">
            <v>ENSG00000180573</v>
          </cell>
          <cell r="B23019" t="str">
            <v>HIST1H2AC</v>
          </cell>
        </row>
        <row r="23020">
          <cell r="A23020" t="str">
            <v>ENSG00000266421</v>
          </cell>
          <cell r="B23020" t="str">
            <v>MIR4451</v>
          </cell>
        </row>
        <row r="23021">
          <cell r="A23021" t="str">
            <v>ENSG00000257395</v>
          </cell>
          <cell r="B23021" t="str">
            <v>RP11-597A11.2</v>
          </cell>
        </row>
        <row r="23022">
          <cell r="A23022" t="str">
            <v>ENSG00000221724</v>
          </cell>
          <cell r="B23022" t="str">
            <v>AC078855.1</v>
          </cell>
        </row>
        <row r="23023">
          <cell r="A23023" t="str">
            <v>ENSG00000198183</v>
          </cell>
          <cell r="B23023" t="str">
            <v>BPIFA1</v>
          </cell>
        </row>
        <row r="23024">
          <cell r="A23024" t="str">
            <v>ENSG00000167244</v>
          </cell>
          <cell r="B23024" t="str">
            <v>IGF2</v>
          </cell>
        </row>
        <row r="23025">
          <cell r="A23025" t="str">
            <v>ENSG00000266061</v>
          </cell>
          <cell r="B23025" t="str">
            <v>AL355531.1</v>
          </cell>
        </row>
        <row r="23026">
          <cell r="A23026" t="str">
            <v>ENSG00000250984</v>
          </cell>
          <cell r="B23026" t="str">
            <v>CTD-2011G17.1</v>
          </cell>
        </row>
        <row r="23027">
          <cell r="A23027" t="str">
            <v>ENSG00000251999</v>
          </cell>
          <cell r="B23027" t="str">
            <v>SNORA31</v>
          </cell>
        </row>
        <row r="23028">
          <cell r="A23028" t="str">
            <v>ENSG00000132677</v>
          </cell>
          <cell r="B23028" t="str">
            <v>RHBG</v>
          </cell>
        </row>
        <row r="23029">
          <cell r="A23029" t="str">
            <v>ENSG00000239480</v>
          </cell>
          <cell r="B23029" t="str">
            <v>RP11-514P8.2</v>
          </cell>
        </row>
        <row r="23030">
          <cell r="A23030" t="str">
            <v>ENSG00000006695</v>
          </cell>
          <cell r="B23030" t="str">
            <v>COX10</v>
          </cell>
        </row>
        <row r="23031">
          <cell r="A23031" t="str">
            <v>ENSG00000235875</v>
          </cell>
          <cell r="B23031" t="str">
            <v>ARHGEF7-AS2</v>
          </cell>
        </row>
        <row r="23032">
          <cell r="A23032" t="str">
            <v>ENSG00000271757</v>
          </cell>
          <cell r="B23032" t="str">
            <v>RP11-111M22.5</v>
          </cell>
        </row>
        <row r="23033">
          <cell r="A23033" t="str">
            <v>ENSG00000263096</v>
          </cell>
          <cell r="B23033" t="str">
            <v>RP11-515O17.2</v>
          </cell>
        </row>
        <row r="23034">
          <cell r="A23034" t="str">
            <v>ENSG00000230400</v>
          </cell>
          <cell r="B23034" t="str">
            <v>RP11-359G22.2</v>
          </cell>
        </row>
        <row r="23035">
          <cell r="A23035" t="str">
            <v>ENSG00000263870</v>
          </cell>
          <cell r="B23035" t="str">
            <v>CTD-2350C19.5</v>
          </cell>
        </row>
        <row r="23036">
          <cell r="A23036" t="str">
            <v>ENSG00000259702</v>
          </cell>
          <cell r="B23036" t="str">
            <v>RP11-236L14.1</v>
          </cell>
        </row>
        <row r="23037">
          <cell r="A23037" t="str">
            <v>ENSG00000147488</v>
          </cell>
          <cell r="B23037" t="str">
            <v>ST18</v>
          </cell>
        </row>
        <row r="23038">
          <cell r="A23038" t="str">
            <v>ENSG00000233308</v>
          </cell>
          <cell r="B23038" t="str">
            <v>OSTN-AS1</v>
          </cell>
        </row>
        <row r="23039">
          <cell r="A23039" t="str">
            <v>ENSG00000227983</v>
          </cell>
          <cell r="B23039" t="str">
            <v>BRK1P2</v>
          </cell>
        </row>
        <row r="23040">
          <cell r="A23040" t="str">
            <v>ENSG00000259555</v>
          </cell>
          <cell r="B23040" t="str">
            <v>RP11-335K5.2</v>
          </cell>
        </row>
        <row r="23041">
          <cell r="A23041" t="str">
            <v>ENSG00000224949</v>
          </cell>
          <cell r="B23041" t="str">
            <v>RP11-161N3.3</v>
          </cell>
        </row>
        <row r="23042">
          <cell r="A23042" t="str">
            <v>ENSG00000177084</v>
          </cell>
          <cell r="B23042" t="str">
            <v>POLE</v>
          </cell>
        </row>
        <row r="23043">
          <cell r="A23043" t="str">
            <v>ENSG00000255175</v>
          </cell>
          <cell r="B23043" t="str">
            <v>RP11-277K23.1</v>
          </cell>
        </row>
        <row r="23044">
          <cell r="A23044" t="str">
            <v>ENSG00000085382</v>
          </cell>
          <cell r="B23044" t="str">
            <v>HACE1</v>
          </cell>
        </row>
        <row r="23045">
          <cell r="A23045" t="str">
            <v>ENSG00000138944</v>
          </cell>
          <cell r="B23045" t="str">
            <v>KIAA1644</v>
          </cell>
        </row>
        <row r="23046">
          <cell r="A23046" t="str">
            <v>ENSG00000205746</v>
          </cell>
          <cell r="B23046" t="str">
            <v>RP11-1212A22.1</v>
          </cell>
        </row>
        <row r="23047">
          <cell r="A23047" t="str">
            <v>ENSG00000262492</v>
          </cell>
          <cell r="B23047" t="str">
            <v>RP11-1099M24.8</v>
          </cell>
        </row>
        <row r="23048">
          <cell r="A23048" t="str">
            <v>ENSG00000226681</v>
          </cell>
          <cell r="B23048" t="str">
            <v>AC020595.1</v>
          </cell>
        </row>
        <row r="23049">
          <cell r="A23049" t="str">
            <v>ENSG00000115084</v>
          </cell>
          <cell r="B23049" t="str">
            <v>SLC35F5</v>
          </cell>
        </row>
        <row r="23050">
          <cell r="A23050" t="str">
            <v>ENSG00000198203</v>
          </cell>
          <cell r="B23050" t="str">
            <v>SULT1C2</v>
          </cell>
        </row>
        <row r="23051">
          <cell r="A23051" t="str">
            <v>ENSG00000222145</v>
          </cell>
          <cell r="B23051" t="str">
            <v>SNORA73</v>
          </cell>
        </row>
        <row r="23052">
          <cell r="A23052" t="str">
            <v>ENSG00000236254</v>
          </cell>
          <cell r="B23052" t="str">
            <v>MTND4P14</v>
          </cell>
        </row>
        <row r="23053">
          <cell r="A23053" t="str">
            <v>ENSG00000269925</v>
          </cell>
          <cell r="B23053" t="str">
            <v>RP3-467L1.6</v>
          </cell>
        </row>
        <row r="23054">
          <cell r="A23054" t="str">
            <v>ENSG00000155592</v>
          </cell>
          <cell r="B23054" t="str">
            <v>ZKSCAN2</v>
          </cell>
        </row>
        <row r="23055">
          <cell r="A23055" t="str">
            <v>ENSG00000165905</v>
          </cell>
          <cell r="B23055" t="str">
            <v>GYLTL1B</v>
          </cell>
        </row>
        <row r="23056">
          <cell r="A23056" t="str">
            <v>ENSG00000266794</v>
          </cell>
          <cell r="B23056" t="str">
            <v>RN7SL7P</v>
          </cell>
        </row>
        <row r="23057">
          <cell r="A23057" t="str">
            <v>ENSG00000127838</v>
          </cell>
          <cell r="B23057" t="str">
            <v>PNKD</v>
          </cell>
        </row>
        <row r="23058">
          <cell r="A23058" t="str">
            <v>ENSG00000255544</v>
          </cell>
          <cell r="B23058" t="str">
            <v>DEFB108P3</v>
          </cell>
        </row>
        <row r="23059">
          <cell r="A23059" t="str">
            <v>ENSG00000251035</v>
          </cell>
          <cell r="B23059" t="str">
            <v>WBP1LP4</v>
          </cell>
        </row>
        <row r="23060">
          <cell r="A23060" t="str">
            <v>ENSG00000252430</v>
          </cell>
          <cell r="B23060" t="str">
            <v>AL109750.1</v>
          </cell>
        </row>
        <row r="23061">
          <cell r="A23061" t="str">
            <v>ENSG00000231392</v>
          </cell>
          <cell r="B23061" t="str">
            <v>LL22NC03-24A12.8</v>
          </cell>
        </row>
        <row r="23062">
          <cell r="A23062" t="str">
            <v>ENSG00000272788</v>
          </cell>
          <cell r="B23062" t="str">
            <v>RP11-674N23.4</v>
          </cell>
        </row>
        <row r="23063">
          <cell r="A23063" t="str">
            <v>ENSG00000249973</v>
          </cell>
          <cell r="B23063" t="str">
            <v>CHCHD2P7</v>
          </cell>
        </row>
        <row r="23064">
          <cell r="A23064" t="str">
            <v>ENSG00000232129</v>
          </cell>
          <cell r="B23064" t="str">
            <v>AC011385.2</v>
          </cell>
        </row>
        <row r="23065">
          <cell r="A23065" t="str">
            <v>ENSG00000168724</v>
          </cell>
          <cell r="B23065" t="str">
            <v>DNAJC21</v>
          </cell>
        </row>
        <row r="23066">
          <cell r="A23066" t="str">
            <v>ENSG00000165917</v>
          </cell>
          <cell r="B23066" t="str">
            <v>RAPSN</v>
          </cell>
        </row>
        <row r="23067">
          <cell r="A23067" t="str">
            <v>ENSG00000155719</v>
          </cell>
          <cell r="B23067" t="str">
            <v>OTOA</v>
          </cell>
        </row>
        <row r="23068">
          <cell r="A23068" t="str">
            <v>ENSG00000126001</v>
          </cell>
          <cell r="B23068" t="str">
            <v>CEP250</v>
          </cell>
        </row>
        <row r="23069">
          <cell r="A23069" t="str">
            <v>ENSG00000225191</v>
          </cell>
          <cell r="B23069" t="str">
            <v>RP11-97C18.1</v>
          </cell>
        </row>
        <row r="23070">
          <cell r="A23070" t="str">
            <v>ENSG00000201727</v>
          </cell>
          <cell r="B23070" t="str">
            <v>RNA5SP173</v>
          </cell>
        </row>
        <row r="23071">
          <cell r="A23071" t="str">
            <v>ENSG00000258476</v>
          </cell>
          <cell r="B23071" t="str">
            <v>RP11-76E17.3</v>
          </cell>
        </row>
        <row r="23072">
          <cell r="A23072" t="str">
            <v>ENSG00000259392</v>
          </cell>
          <cell r="B23072" t="str">
            <v>RP11-758N13.3</v>
          </cell>
        </row>
        <row r="23073">
          <cell r="A23073" t="str">
            <v>ENSG00000178445</v>
          </cell>
          <cell r="B23073" t="str">
            <v>GLDC</v>
          </cell>
        </row>
        <row r="23074">
          <cell r="A23074" t="str">
            <v>ENSG00000250917</v>
          </cell>
          <cell r="B23074" t="str">
            <v>RP4-785G19.5</v>
          </cell>
        </row>
        <row r="23075">
          <cell r="A23075" t="str">
            <v>ENSG00000223208</v>
          </cell>
          <cell r="B23075" t="str">
            <v>RNU6-1217P</v>
          </cell>
        </row>
        <row r="23076">
          <cell r="A23076" t="str">
            <v>ENSG00000096006</v>
          </cell>
          <cell r="B23076" t="str">
            <v>CRISP3</v>
          </cell>
        </row>
        <row r="23077">
          <cell r="A23077" t="str">
            <v>ENSG00000221498</v>
          </cell>
          <cell r="B23077" t="str">
            <v>SNORA77</v>
          </cell>
        </row>
        <row r="23078">
          <cell r="A23078" t="str">
            <v>ENSG00000228836</v>
          </cell>
          <cell r="B23078" t="str">
            <v>CT45A4</v>
          </cell>
        </row>
        <row r="23079">
          <cell r="A23079" t="str">
            <v>ENSG00000179979</v>
          </cell>
          <cell r="B23079" t="str">
            <v>CRIPAK</v>
          </cell>
        </row>
        <row r="23080">
          <cell r="A23080" t="str">
            <v>ENSG00000258186</v>
          </cell>
          <cell r="B23080" t="str">
            <v>SLC7A5P2</v>
          </cell>
        </row>
        <row r="23081">
          <cell r="A23081" t="str">
            <v>ENSG00000233812</v>
          </cell>
          <cell r="B23081" t="str">
            <v>AC139426.2</v>
          </cell>
        </row>
        <row r="23082">
          <cell r="A23082" t="str">
            <v>ENSG00000134222</v>
          </cell>
          <cell r="B23082" t="str">
            <v>PSRC1</v>
          </cell>
        </row>
        <row r="23083">
          <cell r="A23083" t="str">
            <v>ENSG00000109445</v>
          </cell>
          <cell r="B23083" t="str">
            <v>ZNF330</v>
          </cell>
        </row>
        <row r="23084">
          <cell r="A23084" t="str">
            <v>ENSG00000100522</v>
          </cell>
          <cell r="B23084" t="str">
            <v>GNPNAT1</v>
          </cell>
        </row>
        <row r="23085">
          <cell r="A23085" t="str">
            <v>ENSG00000100266</v>
          </cell>
          <cell r="B23085" t="str">
            <v>PACSIN2</v>
          </cell>
        </row>
        <row r="23086">
          <cell r="A23086" t="str">
            <v>ENSG00000251908</v>
          </cell>
          <cell r="B23086" t="str">
            <v>RNU6-491P</v>
          </cell>
        </row>
        <row r="23087">
          <cell r="A23087" t="str">
            <v>ENSG00000269867</v>
          </cell>
          <cell r="B23087" t="str">
            <v>CTD-2583A14.8</v>
          </cell>
        </row>
        <row r="23088">
          <cell r="A23088" t="str">
            <v>ENSG00000235689</v>
          </cell>
          <cell r="B23088" t="str">
            <v>AP000351.13</v>
          </cell>
        </row>
        <row r="23089">
          <cell r="A23089" t="str">
            <v>ENSG00000264462</v>
          </cell>
          <cell r="B23089" t="str">
            <v>MIR3648</v>
          </cell>
        </row>
        <row r="23090">
          <cell r="A23090" t="str">
            <v>ENSG00000204393</v>
          </cell>
          <cell r="B23090" t="str">
            <v>RP11-410N8.4</v>
          </cell>
        </row>
        <row r="23091">
          <cell r="A23091" t="str">
            <v>ENSG00000243207</v>
          </cell>
          <cell r="B23091" t="str">
            <v>PPAN-P2RY11</v>
          </cell>
        </row>
        <row r="23092">
          <cell r="A23092" t="str">
            <v>ENSG00000170465</v>
          </cell>
          <cell r="B23092" t="str">
            <v>KRT6C</v>
          </cell>
        </row>
        <row r="23093">
          <cell r="A23093" t="str">
            <v>ENSG00000206716</v>
          </cell>
          <cell r="B23093" t="str">
            <v>RNU6-133P</v>
          </cell>
        </row>
        <row r="23094">
          <cell r="A23094" t="str">
            <v>ENSG00000272048</v>
          </cell>
          <cell r="B23094" t="str">
            <v>RP11-458N5.1</v>
          </cell>
        </row>
        <row r="23095">
          <cell r="A23095" t="str">
            <v>ENSG00000248122</v>
          </cell>
          <cell r="B23095" t="str">
            <v>APOOP4</v>
          </cell>
        </row>
        <row r="23096">
          <cell r="A23096" t="str">
            <v>ENSG00000223847</v>
          </cell>
          <cell r="B23096" t="str">
            <v>RP5-925F19.1</v>
          </cell>
        </row>
        <row r="23097">
          <cell r="A23097" t="str">
            <v>ENSG00000263443</v>
          </cell>
          <cell r="B23097" t="str">
            <v>RP11-973F15.2</v>
          </cell>
        </row>
        <row r="23098">
          <cell r="A23098" t="str">
            <v>ENSG00000125245</v>
          </cell>
          <cell r="B23098" t="str">
            <v>GPR18</v>
          </cell>
        </row>
        <row r="23099">
          <cell r="A23099" t="str">
            <v>ENSG00000235147</v>
          </cell>
          <cell r="B23099" t="str">
            <v>AC128677.3</v>
          </cell>
        </row>
        <row r="23100">
          <cell r="A23100" t="str">
            <v>ENSG00000233677</v>
          </cell>
          <cell r="B23100" t="str">
            <v>DDX39BP1</v>
          </cell>
        </row>
        <row r="23101">
          <cell r="A23101" t="str">
            <v>ENSG00000262670</v>
          </cell>
          <cell r="B23101" t="str">
            <v>RP11-64J4.2</v>
          </cell>
        </row>
        <row r="23102">
          <cell r="A23102" t="str">
            <v>ENSG00000233351</v>
          </cell>
          <cell r="B23102" t="str">
            <v>RP1-69D17.3</v>
          </cell>
        </row>
        <row r="23103">
          <cell r="A23103" t="str">
            <v>ENSG00000253370</v>
          </cell>
          <cell r="B23103" t="str">
            <v>CTB-56J15.1</v>
          </cell>
        </row>
        <row r="23104">
          <cell r="A23104" t="str">
            <v>ENSG00000228379</v>
          </cell>
          <cell r="B23104" t="str">
            <v>AC010891.2</v>
          </cell>
        </row>
        <row r="23105">
          <cell r="A23105" t="str">
            <v>ENSG00000165556</v>
          </cell>
          <cell r="B23105" t="str">
            <v>CDX2</v>
          </cell>
        </row>
        <row r="23106">
          <cell r="A23106" t="str">
            <v>ENSG00000233367</v>
          </cell>
          <cell r="B23106" t="str">
            <v>RP11-307L3.4</v>
          </cell>
        </row>
        <row r="23107">
          <cell r="A23107" t="str">
            <v>ENSG00000228599</v>
          </cell>
          <cell r="B23107" t="str">
            <v>RPL7P52</v>
          </cell>
        </row>
        <row r="23108">
          <cell r="A23108" t="str">
            <v>ENSG00000230318</v>
          </cell>
          <cell r="B23108" t="str">
            <v>XRCC6P3</v>
          </cell>
        </row>
        <row r="23109">
          <cell r="A23109" t="str">
            <v>ENSG00000143256</v>
          </cell>
          <cell r="B23109" t="str">
            <v>PFDN2</v>
          </cell>
        </row>
        <row r="23110">
          <cell r="A23110" t="str">
            <v>ENSG00000141540</v>
          </cell>
          <cell r="B23110" t="str">
            <v>TTYH2</v>
          </cell>
        </row>
        <row r="23111">
          <cell r="A23111" t="str">
            <v>ENSG00000211873</v>
          </cell>
          <cell r="B23111" t="str">
            <v>TRAJ16</v>
          </cell>
        </row>
        <row r="23112">
          <cell r="A23112" t="str">
            <v>ENSG00000156795</v>
          </cell>
          <cell r="B23112" t="str">
            <v>WDYHV1</v>
          </cell>
        </row>
        <row r="23113">
          <cell r="A23113" t="str">
            <v>ENSG00000236989</v>
          </cell>
          <cell r="B23113" t="str">
            <v>AC142119.1</v>
          </cell>
        </row>
        <row r="23114">
          <cell r="A23114" t="str">
            <v>ENSG00000254641</v>
          </cell>
          <cell r="B23114" t="str">
            <v>RP11-732A19.2</v>
          </cell>
        </row>
        <row r="23115">
          <cell r="A23115" t="str">
            <v>ENSG00000224271</v>
          </cell>
          <cell r="B23115" t="str">
            <v>RP11-191L9.4</v>
          </cell>
        </row>
        <row r="23116">
          <cell r="A23116" t="str">
            <v>ENSG00000200042</v>
          </cell>
          <cell r="B23116" t="str">
            <v>U3</v>
          </cell>
        </row>
        <row r="23117">
          <cell r="A23117" t="str">
            <v>ENSG00000210117</v>
          </cell>
          <cell r="B23117" t="str">
            <v>MT-TW</v>
          </cell>
        </row>
        <row r="23118">
          <cell r="A23118" t="str">
            <v>ENSG00000229965</v>
          </cell>
          <cell r="B23118" t="str">
            <v>RP11-118H4.1</v>
          </cell>
        </row>
        <row r="23119">
          <cell r="A23119" t="str">
            <v>ENSG00000211553</v>
          </cell>
          <cell r="B23119" t="str">
            <v>AC118278.1</v>
          </cell>
        </row>
        <row r="23120">
          <cell r="A23120" t="str">
            <v>ENSG00000253728</v>
          </cell>
          <cell r="B23120" t="str">
            <v>RP11-706C16.5</v>
          </cell>
        </row>
        <row r="23121">
          <cell r="A23121" t="str">
            <v>ENSG00000238843</v>
          </cell>
          <cell r="B23121" t="str">
            <v>snoU13</v>
          </cell>
        </row>
        <row r="23122">
          <cell r="A23122" t="str">
            <v>ENSG00000167515</v>
          </cell>
          <cell r="B23122" t="str">
            <v>TRAPPC2L</v>
          </cell>
        </row>
        <row r="23123">
          <cell r="A23123" t="str">
            <v>ENSG00000221810</v>
          </cell>
          <cell r="B23123" t="str">
            <v>AC026781.1</v>
          </cell>
        </row>
        <row r="23124">
          <cell r="A23124" t="str">
            <v>ENSG00000129667</v>
          </cell>
          <cell r="B23124" t="str">
            <v>RHBDF2</v>
          </cell>
        </row>
        <row r="23125">
          <cell r="A23125" t="str">
            <v>ENSG00000108602</v>
          </cell>
          <cell r="B23125" t="str">
            <v>ALDH3A1</v>
          </cell>
        </row>
        <row r="23126">
          <cell r="A23126" t="str">
            <v>ENSG00000268861</v>
          </cell>
          <cell r="B23126" t="str">
            <v>CTD-2207O23.3</v>
          </cell>
        </row>
        <row r="23127">
          <cell r="A23127" t="str">
            <v>ENSG00000235243</v>
          </cell>
          <cell r="B23127" t="str">
            <v>AC093716.1</v>
          </cell>
        </row>
        <row r="23128">
          <cell r="A23128" t="str">
            <v>ENSG00000243410</v>
          </cell>
          <cell r="B23128" t="str">
            <v>RP11-245J9.4</v>
          </cell>
        </row>
        <row r="23129">
          <cell r="A23129" t="str">
            <v>ENSG00000177788</v>
          </cell>
          <cell r="B23129" t="str">
            <v>RP5-1061H20.4</v>
          </cell>
        </row>
        <row r="23130">
          <cell r="A23130" t="str">
            <v>ENSG00000203914</v>
          </cell>
          <cell r="B23130" t="str">
            <v>HSP90B3P</v>
          </cell>
        </row>
        <row r="23131">
          <cell r="A23131" t="str">
            <v>ENSG00000254320</v>
          </cell>
          <cell r="B23131" t="str">
            <v>RP11-593P24.4</v>
          </cell>
        </row>
        <row r="23132">
          <cell r="A23132" t="str">
            <v>ENSG00000267985</v>
          </cell>
          <cell r="B23132" t="str">
            <v>AC005488.1</v>
          </cell>
        </row>
        <row r="23133">
          <cell r="A23133" t="str">
            <v>ENSG00000222301</v>
          </cell>
          <cell r="B23133" t="str">
            <v>RNY5P8</v>
          </cell>
        </row>
        <row r="23134">
          <cell r="A23134" t="str">
            <v>ENSG00000188501</v>
          </cell>
          <cell r="B23134" t="str">
            <v>LCTL</v>
          </cell>
        </row>
        <row r="23135">
          <cell r="A23135" t="str">
            <v>ENSG00000159479</v>
          </cell>
          <cell r="B23135" t="str">
            <v>MED8</v>
          </cell>
        </row>
        <row r="23136">
          <cell r="A23136" t="str">
            <v>ENSG00000257587</v>
          </cell>
          <cell r="B23136" t="str">
            <v>RP11-711C17.1</v>
          </cell>
        </row>
        <row r="23137">
          <cell r="A23137" t="str">
            <v>ENSG00000259121</v>
          </cell>
          <cell r="B23137" t="str">
            <v>RP11-545M17.2</v>
          </cell>
        </row>
        <row r="23138">
          <cell r="A23138" t="str">
            <v>ENSG00000233038</v>
          </cell>
          <cell r="B23138" t="str">
            <v>AC011899.9</v>
          </cell>
        </row>
        <row r="23139">
          <cell r="A23139" t="str">
            <v>ENSG00000243672</v>
          </cell>
          <cell r="B23139" t="str">
            <v>RPS3AP40</v>
          </cell>
        </row>
        <row r="23140">
          <cell r="A23140" t="str">
            <v>ENSG00000116260</v>
          </cell>
          <cell r="B23140" t="str">
            <v>QSOX1</v>
          </cell>
        </row>
        <row r="23141">
          <cell r="A23141" t="str">
            <v>ENSG00000233381</v>
          </cell>
          <cell r="B23141" t="str">
            <v>AK4P3</v>
          </cell>
        </row>
        <row r="23142">
          <cell r="A23142" t="str">
            <v>ENSG00000199177</v>
          </cell>
          <cell r="B23142" t="str">
            <v>MIR31</v>
          </cell>
        </row>
        <row r="23143">
          <cell r="A23143" t="str">
            <v>ENSG00000234080</v>
          </cell>
          <cell r="B23143" t="str">
            <v>RP11-183G22.1</v>
          </cell>
        </row>
        <row r="23144">
          <cell r="A23144" t="str">
            <v>ENSG00000120324</v>
          </cell>
          <cell r="B23144" t="str">
            <v>PCDHB10</v>
          </cell>
        </row>
        <row r="23145">
          <cell r="A23145" t="str">
            <v>ENSG00000213343</v>
          </cell>
          <cell r="B23145" t="str">
            <v>RP11-118B13.1</v>
          </cell>
        </row>
        <row r="23146">
          <cell r="A23146" t="str">
            <v>ENSG00000230091</v>
          </cell>
          <cell r="B23146" t="str">
            <v>TMEM254-AS1</v>
          </cell>
        </row>
        <row r="23147">
          <cell r="A23147" t="str">
            <v>ENSG00000269296</v>
          </cell>
          <cell r="B23147" t="str">
            <v>AC005614.3</v>
          </cell>
        </row>
        <row r="23148">
          <cell r="A23148" t="str">
            <v>ENSG00000237311</v>
          </cell>
          <cell r="B23148" t="str">
            <v>RP6-159A1.3</v>
          </cell>
        </row>
        <row r="23149">
          <cell r="A23149" t="str">
            <v>ENSG00000213759</v>
          </cell>
          <cell r="B23149" t="str">
            <v>UGT2B11</v>
          </cell>
        </row>
        <row r="23150">
          <cell r="A23150" t="str">
            <v>ENSG00000222472</v>
          </cell>
          <cell r="B23150" t="str">
            <v>RN7SKP7</v>
          </cell>
        </row>
        <row r="23151">
          <cell r="A23151" t="str">
            <v>ENSG00000222040</v>
          </cell>
          <cell r="B23151" t="str">
            <v>ADRA2B</v>
          </cell>
        </row>
        <row r="23152">
          <cell r="A23152" t="str">
            <v>ENSG00000135127</v>
          </cell>
          <cell r="B23152" t="str">
            <v>CCDC64</v>
          </cell>
        </row>
        <row r="23153">
          <cell r="A23153" t="str">
            <v>ENSG00000212327</v>
          </cell>
          <cell r="B23153" t="str">
            <v>RNU6-882P</v>
          </cell>
        </row>
        <row r="23154">
          <cell r="A23154" t="str">
            <v>ENSG00000270387</v>
          </cell>
          <cell r="B23154" t="str">
            <v>RP11-315D13.1</v>
          </cell>
        </row>
        <row r="23155">
          <cell r="A23155" t="str">
            <v>ENSG00000204683</v>
          </cell>
          <cell r="B23155" t="str">
            <v>C10orf113</v>
          </cell>
        </row>
        <row r="23156">
          <cell r="A23156" t="str">
            <v>ENSG00000229207</v>
          </cell>
          <cell r="B23156" t="str">
            <v>SERPINH1P1</v>
          </cell>
        </row>
        <row r="23157">
          <cell r="A23157" t="str">
            <v>ENSG00000227629</v>
          </cell>
          <cell r="B23157" t="str">
            <v>SLC25A15P1</v>
          </cell>
        </row>
        <row r="23158">
          <cell r="A23158" t="str">
            <v>ENSG00000222969</v>
          </cell>
          <cell r="B23158" t="str">
            <v>RN7SKP8</v>
          </cell>
        </row>
        <row r="23159">
          <cell r="A23159" t="str">
            <v>ENSG00000266963</v>
          </cell>
          <cell r="B23159" t="str">
            <v>AC005625.1</v>
          </cell>
        </row>
        <row r="23160">
          <cell r="A23160" t="str">
            <v>ENSG00000013275</v>
          </cell>
          <cell r="B23160" t="str">
            <v>PSMC4</v>
          </cell>
        </row>
        <row r="23161">
          <cell r="A23161" t="str">
            <v>ENSG00000171295</v>
          </cell>
          <cell r="B23161" t="str">
            <v>ZNF440</v>
          </cell>
        </row>
        <row r="23162">
          <cell r="A23162" t="str">
            <v>ENSG00000219384</v>
          </cell>
          <cell r="B23162" t="str">
            <v>RP11-491H9.3</v>
          </cell>
        </row>
        <row r="23163">
          <cell r="A23163" t="str">
            <v>ENSG00000248027</v>
          </cell>
          <cell r="B23163" t="str">
            <v>CTD-2383M3.1</v>
          </cell>
        </row>
        <row r="23164">
          <cell r="A23164" t="str">
            <v>ENSG00000242779</v>
          </cell>
          <cell r="B23164" t="str">
            <v>ZNF702P</v>
          </cell>
        </row>
        <row r="23165">
          <cell r="A23165" t="str">
            <v>ENSG00000159069</v>
          </cell>
          <cell r="B23165" t="str">
            <v>FBXW5</v>
          </cell>
        </row>
        <row r="23166">
          <cell r="A23166" t="str">
            <v>ENSG00000133243</v>
          </cell>
          <cell r="B23166" t="str">
            <v>BTBD2</v>
          </cell>
        </row>
        <row r="23167">
          <cell r="A23167" t="str">
            <v>ENSG00000213543</v>
          </cell>
          <cell r="B23167" t="str">
            <v>RARRES2P2</v>
          </cell>
        </row>
        <row r="23168">
          <cell r="A23168" t="str">
            <v>ENSG00000169862</v>
          </cell>
          <cell r="B23168" t="str">
            <v>CTNND2</v>
          </cell>
        </row>
        <row r="23169">
          <cell r="A23169" t="str">
            <v>ENSG00000130182</v>
          </cell>
          <cell r="B23169" t="str">
            <v>ZSCAN10</v>
          </cell>
        </row>
        <row r="23170">
          <cell r="A23170" t="str">
            <v>ENSG00000250464</v>
          </cell>
          <cell r="B23170" t="str">
            <v>RP11-148K14.1</v>
          </cell>
        </row>
        <row r="23171">
          <cell r="A23171" t="str">
            <v>ENSG00000111245</v>
          </cell>
          <cell r="B23171" t="str">
            <v>MYL2</v>
          </cell>
        </row>
        <row r="23172">
          <cell r="A23172" t="str">
            <v>ENSG00000197067</v>
          </cell>
          <cell r="B23172" t="str">
            <v>OR2T32P</v>
          </cell>
        </row>
        <row r="23173">
          <cell r="A23173" t="str">
            <v>ENSG00000136546</v>
          </cell>
          <cell r="B23173" t="str">
            <v>SCN7A</v>
          </cell>
        </row>
        <row r="23174">
          <cell r="A23174" t="str">
            <v>ENSG00000248996</v>
          </cell>
          <cell r="B23174" t="str">
            <v>RP11-1334A24.6</v>
          </cell>
        </row>
        <row r="23175">
          <cell r="A23175" t="str">
            <v>ENSG00000084072</v>
          </cell>
          <cell r="B23175" t="str">
            <v>PPIE</v>
          </cell>
        </row>
        <row r="23176">
          <cell r="A23176" t="str">
            <v>ENSG00000206899</v>
          </cell>
          <cell r="B23176" t="str">
            <v>RNU6-36P</v>
          </cell>
        </row>
        <row r="23177">
          <cell r="A23177" t="str">
            <v>ENSG00000135314</v>
          </cell>
          <cell r="B23177" t="str">
            <v>KHDC1</v>
          </cell>
        </row>
        <row r="23178">
          <cell r="A23178" t="str">
            <v>ENSG00000263814</v>
          </cell>
          <cell r="B23178" t="str">
            <v>AC093786.1</v>
          </cell>
        </row>
        <row r="23179">
          <cell r="A23179" t="str">
            <v>ENSG00000083937</v>
          </cell>
          <cell r="B23179" t="str">
            <v>CHMP2B</v>
          </cell>
        </row>
        <row r="23180">
          <cell r="A23180" t="str">
            <v>ENSG00000196141</v>
          </cell>
          <cell r="B23180" t="str">
            <v>SPATS2L</v>
          </cell>
        </row>
        <row r="23181">
          <cell r="A23181" t="str">
            <v>ENSG00000260201</v>
          </cell>
          <cell r="B23181" t="str">
            <v>RP11-143N13.2</v>
          </cell>
        </row>
        <row r="23182">
          <cell r="A23182" t="str">
            <v>ENSG00000253301</v>
          </cell>
          <cell r="B23182" t="str">
            <v>RP11-513O17.2</v>
          </cell>
        </row>
        <row r="23183">
          <cell r="A23183" t="str">
            <v>ENSG00000102385</v>
          </cell>
          <cell r="B23183" t="str">
            <v>DRP2</v>
          </cell>
        </row>
        <row r="23184">
          <cell r="A23184" t="str">
            <v>ENSG00000227121</v>
          </cell>
          <cell r="B23184" t="str">
            <v>RP11-319F12.2</v>
          </cell>
        </row>
        <row r="23185">
          <cell r="A23185" t="str">
            <v>ENSG00000139351</v>
          </cell>
          <cell r="B23185" t="str">
            <v>SYCP3</v>
          </cell>
        </row>
        <row r="23186">
          <cell r="A23186" t="str">
            <v>ENSG00000118690</v>
          </cell>
          <cell r="B23186" t="str">
            <v>ARMC2</v>
          </cell>
        </row>
        <row r="23187">
          <cell r="A23187" t="str">
            <v>ENSG00000240138</v>
          </cell>
          <cell r="B23187" t="str">
            <v>EEF1GP4</v>
          </cell>
        </row>
        <row r="23188">
          <cell r="A23188" t="str">
            <v>ENSG00000025293</v>
          </cell>
          <cell r="B23188" t="str">
            <v>PHF20</v>
          </cell>
        </row>
        <row r="23189">
          <cell r="A23189" t="str">
            <v>ENSG00000235968</v>
          </cell>
          <cell r="B23189" t="str">
            <v>AC079112.1</v>
          </cell>
        </row>
        <row r="23190">
          <cell r="A23190" t="str">
            <v>ENSG00000238200</v>
          </cell>
          <cell r="B23190" t="str">
            <v>RP13-36C9.5</v>
          </cell>
        </row>
        <row r="23191">
          <cell r="A23191" t="str">
            <v>ENSG00000188712</v>
          </cell>
          <cell r="B23191" t="str">
            <v>OR13D3P</v>
          </cell>
        </row>
        <row r="23192">
          <cell r="A23192" t="str">
            <v>ENSG00000257998</v>
          </cell>
          <cell r="B23192" t="str">
            <v>RP11-361A23.3</v>
          </cell>
        </row>
        <row r="23193">
          <cell r="A23193" t="str">
            <v>ENSG00000187266</v>
          </cell>
          <cell r="B23193" t="str">
            <v>EPOR</v>
          </cell>
        </row>
        <row r="23194">
          <cell r="A23194" t="str">
            <v>ENSG00000110195</v>
          </cell>
          <cell r="B23194" t="str">
            <v>FOLR1</v>
          </cell>
        </row>
        <row r="23195">
          <cell r="A23195" t="str">
            <v>ENSG00000219061</v>
          </cell>
          <cell r="B23195" t="str">
            <v>TRIM51FP</v>
          </cell>
        </row>
        <row r="23196">
          <cell r="A23196" t="str">
            <v>ENSG00000265399</v>
          </cell>
          <cell r="B23196" t="str">
            <v>RP13-270P17.2</v>
          </cell>
        </row>
        <row r="23197">
          <cell r="A23197" t="str">
            <v>ENSG00000271177</v>
          </cell>
          <cell r="B23197" t="str">
            <v>RP11-575G13.3</v>
          </cell>
        </row>
        <row r="23198">
          <cell r="A23198" t="str">
            <v>ENSG00000127533</v>
          </cell>
          <cell r="B23198" t="str">
            <v>F2RL3</v>
          </cell>
        </row>
        <row r="23199">
          <cell r="A23199" t="str">
            <v>ENSG00000249257</v>
          </cell>
          <cell r="B23199" t="str">
            <v>RP11-75N20.2</v>
          </cell>
        </row>
        <row r="23200">
          <cell r="A23200" t="str">
            <v>ENSG00000223467</v>
          </cell>
          <cell r="B23200" t="str">
            <v>CALM1P1</v>
          </cell>
        </row>
        <row r="23201">
          <cell r="A23201" t="str">
            <v>ENSG00000238406</v>
          </cell>
          <cell r="B23201" t="str">
            <v>RNU7-171P</v>
          </cell>
        </row>
        <row r="23202">
          <cell r="A23202" t="str">
            <v>ENSG00000254813</v>
          </cell>
          <cell r="B23202" t="str">
            <v>RP11-252C15.1</v>
          </cell>
        </row>
        <row r="23203">
          <cell r="A23203" t="str">
            <v>ENSG00000227512</v>
          </cell>
          <cell r="B23203" t="str">
            <v>RP11-413M3.4</v>
          </cell>
        </row>
        <row r="23204">
          <cell r="A23204" t="str">
            <v>ENSG00000106638</v>
          </cell>
          <cell r="B23204" t="str">
            <v>TBL2</v>
          </cell>
        </row>
        <row r="23205">
          <cell r="A23205" t="str">
            <v>ENSG00000252619</v>
          </cell>
          <cell r="B23205" t="str">
            <v>RNU6-1149P</v>
          </cell>
        </row>
        <row r="23206">
          <cell r="A23206" t="str">
            <v>ENSG00000131037</v>
          </cell>
          <cell r="B23206" t="str">
            <v>EPS8L1</v>
          </cell>
        </row>
        <row r="23207">
          <cell r="A23207" t="str">
            <v>ENSG00000252131</v>
          </cell>
          <cell r="B23207" t="str">
            <v>AL844165.1</v>
          </cell>
        </row>
        <row r="23208">
          <cell r="A23208" t="str">
            <v>ENSG00000078967</v>
          </cell>
          <cell r="B23208" t="str">
            <v>UBE2D4</v>
          </cell>
        </row>
        <row r="23209">
          <cell r="A23209" t="str">
            <v>ENSG00000129535</v>
          </cell>
          <cell r="B23209" t="str">
            <v>NRL</v>
          </cell>
        </row>
        <row r="23210">
          <cell r="A23210" t="str">
            <v>ENSG00000206982</v>
          </cell>
          <cell r="B23210" t="str">
            <v>Y_RNA</v>
          </cell>
        </row>
        <row r="23211">
          <cell r="A23211" t="str">
            <v>ENSG00000161905</v>
          </cell>
          <cell r="B23211" t="str">
            <v>ALOX15</v>
          </cell>
        </row>
        <row r="23212">
          <cell r="A23212" t="str">
            <v>ENSG00000267443</v>
          </cell>
          <cell r="B23212" t="str">
            <v>AC010641.1</v>
          </cell>
        </row>
        <row r="23213">
          <cell r="A23213" t="str">
            <v>ENSG00000233036</v>
          </cell>
          <cell r="B23213" t="str">
            <v>KRTAP8-2P</v>
          </cell>
        </row>
        <row r="23214">
          <cell r="A23214" t="str">
            <v>ENSG00000199786</v>
          </cell>
          <cell r="B23214" t="str">
            <v>RNA5SP188</v>
          </cell>
        </row>
        <row r="23215">
          <cell r="A23215" t="str">
            <v>ENSG00000232461</v>
          </cell>
          <cell r="B23215" t="str">
            <v>RP11-644C3.1</v>
          </cell>
        </row>
        <row r="23216">
          <cell r="A23216" t="str">
            <v>ENSG00000243256</v>
          </cell>
          <cell r="B23216" t="str">
            <v>RPL30P14</v>
          </cell>
        </row>
        <row r="23217">
          <cell r="A23217" t="str">
            <v>ENSG00000212473</v>
          </cell>
          <cell r="B23217" t="str">
            <v>RNU1-101P</v>
          </cell>
        </row>
        <row r="23218">
          <cell r="A23218" t="str">
            <v>ENSG00000117691</v>
          </cell>
          <cell r="B23218" t="str">
            <v>NENF</v>
          </cell>
        </row>
        <row r="23219">
          <cell r="A23219" t="str">
            <v>ENSG00000269637</v>
          </cell>
          <cell r="B23219" t="str">
            <v>RPL12P41</v>
          </cell>
        </row>
        <row r="23220">
          <cell r="A23220" t="str">
            <v>ENSG00000250537</v>
          </cell>
          <cell r="B23220" t="str">
            <v>DUX4L8</v>
          </cell>
        </row>
        <row r="23221">
          <cell r="A23221" t="str">
            <v>ENSG00000258673</v>
          </cell>
          <cell r="B23221" t="str">
            <v>RP4-773N10.6</v>
          </cell>
        </row>
        <row r="23222">
          <cell r="A23222" t="str">
            <v>ENSG00000271390</v>
          </cell>
          <cell r="B23222" t="str">
            <v>RP11-89C3.3</v>
          </cell>
        </row>
        <row r="23223">
          <cell r="A23223" t="str">
            <v>ENSG00000200327</v>
          </cell>
          <cell r="B23223" t="str">
            <v>RNA5SP62</v>
          </cell>
        </row>
        <row r="23224">
          <cell r="A23224" t="str">
            <v>ENSG00000218748</v>
          </cell>
          <cell r="B23224" t="str">
            <v>DBIP1</v>
          </cell>
        </row>
        <row r="23225">
          <cell r="A23225" t="str">
            <v>ENSG00000237329</v>
          </cell>
          <cell r="B23225" t="str">
            <v>RP11-201O14.1</v>
          </cell>
        </row>
        <row r="23226">
          <cell r="A23226" t="str">
            <v>ENSG00000258385</v>
          </cell>
          <cell r="B23226" t="str">
            <v>RP11-629F19.1</v>
          </cell>
        </row>
        <row r="23227">
          <cell r="A23227" t="str">
            <v>ENSG00000220212</v>
          </cell>
          <cell r="B23227" t="str">
            <v>OR4F1P</v>
          </cell>
        </row>
        <row r="23228">
          <cell r="A23228" t="str">
            <v>ENSG00000267567</v>
          </cell>
          <cell r="B23228" t="str">
            <v>CTD-2538C1.3</v>
          </cell>
        </row>
        <row r="23229">
          <cell r="A23229" t="str">
            <v>ENSG00000211591</v>
          </cell>
          <cell r="B23229" t="str">
            <v>MIR762</v>
          </cell>
        </row>
        <row r="23230">
          <cell r="A23230" t="str">
            <v>ENSG00000241032</v>
          </cell>
          <cell r="B23230" t="str">
            <v>RN7SL709P</v>
          </cell>
        </row>
        <row r="23231">
          <cell r="A23231" t="str">
            <v>ENSG00000105141</v>
          </cell>
          <cell r="B23231" t="str">
            <v>CASP14</v>
          </cell>
        </row>
        <row r="23232">
          <cell r="A23232" t="str">
            <v>ENSG00000164236</v>
          </cell>
          <cell r="B23232" t="str">
            <v>ANKRD33B</v>
          </cell>
        </row>
        <row r="23233">
          <cell r="A23233" t="str">
            <v>ENSG00000112394</v>
          </cell>
          <cell r="B23233" t="str">
            <v>SLC16A10</v>
          </cell>
        </row>
        <row r="23234">
          <cell r="A23234" t="str">
            <v>ENSG00000102471</v>
          </cell>
          <cell r="B23234" t="str">
            <v>NDFIP2</v>
          </cell>
        </row>
        <row r="23235">
          <cell r="A23235" t="str">
            <v>ENSG00000269921</v>
          </cell>
          <cell r="B23235" t="str">
            <v>RP11-646I6.5</v>
          </cell>
        </row>
        <row r="23236">
          <cell r="A23236" t="str">
            <v>ENSG00000109182</v>
          </cell>
          <cell r="B23236" t="str">
            <v>CWH43</v>
          </cell>
        </row>
        <row r="23237">
          <cell r="A23237" t="str">
            <v>ENSG00000185670</v>
          </cell>
          <cell r="B23237" t="str">
            <v>ZBTB3</v>
          </cell>
        </row>
        <row r="23238">
          <cell r="A23238" t="str">
            <v>ENSG00000221302</v>
          </cell>
          <cell r="B23238" t="str">
            <v>AC018628.1</v>
          </cell>
        </row>
        <row r="23239">
          <cell r="A23239" t="str">
            <v>ENSG00000260237</v>
          </cell>
          <cell r="B23239" t="str">
            <v>RP11-148M9.1</v>
          </cell>
        </row>
        <row r="23240">
          <cell r="A23240" t="str">
            <v>ENSG00000254290</v>
          </cell>
          <cell r="B23240" t="str">
            <v>RP11-150O12.3</v>
          </cell>
        </row>
        <row r="23241">
          <cell r="A23241" t="str">
            <v>ENSG00000257787</v>
          </cell>
          <cell r="B23241" t="str">
            <v>RP11-20L19.1</v>
          </cell>
        </row>
        <row r="23242">
          <cell r="A23242" t="str">
            <v>ENSG00000231361</v>
          </cell>
          <cell r="B23242" t="str">
            <v>CTD-3105H18.5</v>
          </cell>
        </row>
        <row r="23243">
          <cell r="A23243" t="str">
            <v>ENSG00000163864</v>
          </cell>
          <cell r="B23243" t="str">
            <v>NMNAT3</v>
          </cell>
        </row>
        <row r="23244">
          <cell r="A23244" t="str">
            <v>ENSG00000264616</v>
          </cell>
          <cell r="B23244" t="str">
            <v>MIR4755</v>
          </cell>
        </row>
        <row r="23245">
          <cell r="A23245" t="str">
            <v>ENSG00000226395</v>
          </cell>
          <cell r="B23245" t="str">
            <v>RP11-218D6.3</v>
          </cell>
        </row>
        <row r="23246">
          <cell r="A23246" t="str">
            <v>ENSG00000272988</v>
          </cell>
          <cell r="B23246" t="str">
            <v>RP11-150D20.5</v>
          </cell>
        </row>
        <row r="23247">
          <cell r="A23247" t="str">
            <v>ENSG00000236615</v>
          </cell>
          <cell r="B23247" t="str">
            <v>AC010086.5</v>
          </cell>
        </row>
        <row r="23248">
          <cell r="A23248" t="str">
            <v>ENSG00000225406</v>
          </cell>
          <cell r="B23248" t="str">
            <v>AC080125.1</v>
          </cell>
        </row>
        <row r="23249">
          <cell r="A23249" t="str">
            <v>ENSG00000247240</v>
          </cell>
          <cell r="B23249" t="str">
            <v>UBL7-AS1</v>
          </cell>
        </row>
        <row r="23250">
          <cell r="A23250" t="str">
            <v>ENSG00000231793</v>
          </cell>
          <cell r="B23250" t="str">
            <v>DOC2GP</v>
          </cell>
        </row>
        <row r="23251">
          <cell r="A23251" t="str">
            <v>ENSG00000226147</v>
          </cell>
          <cell r="B23251" t="str">
            <v>TUBBP10</v>
          </cell>
        </row>
        <row r="23252">
          <cell r="A23252" t="str">
            <v>ENSG00000240634</v>
          </cell>
          <cell r="B23252" t="str">
            <v>RP11-1348G14.1</v>
          </cell>
        </row>
        <row r="23253">
          <cell r="A23253" t="str">
            <v>ENSG00000239149</v>
          </cell>
          <cell r="B23253" t="str">
            <v>SNORA59A</v>
          </cell>
        </row>
        <row r="23254">
          <cell r="A23254" t="str">
            <v>ENSG00000272189</v>
          </cell>
          <cell r="B23254" t="str">
            <v>RP3-325F22.5</v>
          </cell>
        </row>
        <row r="23255">
          <cell r="A23255" t="str">
            <v>ENSG00000177683</v>
          </cell>
          <cell r="B23255" t="str">
            <v>THAP5</v>
          </cell>
        </row>
        <row r="23256">
          <cell r="A23256" t="str">
            <v>ENSG00000254948</v>
          </cell>
          <cell r="B23256" t="str">
            <v>OR7E158P</v>
          </cell>
        </row>
        <row r="23257">
          <cell r="A23257" t="str">
            <v>ENSG00000232851</v>
          </cell>
          <cell r="B23257" t="str">
            <v>ATP5J2P3</v>
          </cell>
        </row>
        <row r="23258">
          <cell r="A23258" t="str">
            <v>ENSG00000256786</v>
          </cell>
          <cell r="B23258" t="str">
            <v>AP001029.1</v>
          </cell>
        </row>
        <row r="23259">
          <cell r="A23259" t="str">
            <v>ENSG00000234185</v>
          </cell>
          <cell r="B23259" t="str">
            <v>RP5-1132H15.1</v>
          </cell>
        </row>
        <row r="23260">
          <cell r="A23260" t="str">
            <v>ENSG00000255274</v>
          </cell>
          <cell r="B23260" t="str">
            <v>TMPRSS4-AS1</v>
          </cell>
        </row>
        <row r="23261">
          <cell r="A23261" t="str">
            <v>ENSG00000197408</v>
          </cell>
          <cell r="B23261" t="str">
            <v>CYP2B6</v>
          </cell>
        </row>
        <row r="23262">
          <cell r="A23262" t="str">
            <v>ENSG00000259410</v>
          </cell>
          <cell r="B23262" t="str">
            <v>RP11-34F13.3</v>
          </cell>
        </row>
        <row r="23263">
          <cell r="A23263" t="str">
            <v>ENSG00000198384</v>
          </cell>
          <cell r="B23263" t="str">
            <v>TPTE2P3</v>
          </cell>
        </row>
        <row r="23264">
          <cell r="A23264" t="str">
            <v>ENSG00000234257</v>
          </cell>
          <cell r="B23264" t="str">
            <v>SOD2P1</v>
          </cell>
        </row>
        <row r="23265">
          <cell r="A23265" t="str">
            <v>ENSG00000264599</v>
          </cell>
          <cell r="B23265" t="str">
            <v>AL109754.1</v>
          </cell>
        </row>
        <row r="23266">
          <cell r="A23266" t="str">
            <v>ENSG00000249820</v>
          </cell>
          <cell r="B23266" t="str">
            <v>RP11-503I22.2</v>
          </cell>
        </row>
        <row r="23267">
          <cell r="A23267" t="str">
            <v>ENSG00000267393</v>
          </cell>
          <cell r="B23267" t="str">
            <v>RP11-691H4.3</v>
          </cell>
        </row>
        <row r="23268">
          <cell r="A23268" t="str">
            <v>ENSG00000260338</v>
          </cell>
          <cell r="B23268" t="str">
            <v>RP11-124K4.1</v>
          </cell>
        </row>
        <row r="23269">
          <cell r="A23269" t="str">
            <v>ENSG00000238652</v>
          </cell>
          <cell r="B23269" t="str">
            <v>snoU13</v>
          </cell>
        </row>
        <row r="23270">
          <cell r="A23270" t="str">
            <v>ENSG00000166471</v>
          </cell>
          <cell r="B23270" t="str">
            <v>TMEM41B</v>
          </cell>
        </row>
        <row r="23271">
          <cell r="A23271" t="str">
            <v>ENSG00000272746</v>
          </cell>
          <cell r="B23271" t="str">
            <v>RP11-53B2.6</v>
          </cell>
        </row>
        <row r="23272">
          <cell r="A23272" t="str">
            <v>ENSG00000163931</v>
          </cell>
          <cell r="B23272" t="str">
            <v>TKT</v>
          </cell>
        </row>
        <row r="23273">
          <cell r="A23273" t="str">
            <v>ENSG00000264596</v>
          </cell>
          <cell r="B23273" t="str">
            <v>RP11-678G15.1</v>
          </cell>
        </row>
        <row r="23274">
          <cell r="A23274" t="str">
            <v>ENSG00000240950</v>
          </cell>
          <cell r="B23274" t="str">
            <v>RP11-372E1.1</v>
          </cell>
        </row>
        <row r="23275">
          <cell r="A23275" t="str">
            <v>ENSG00000236388</v>
          </cell>
          <cell r="B23275" t="str">
            <v>ITCH-AS1</v>
          </cell>
        </row>
        <row r="23276">
          <cell r="A23276" t="str">
            <v>ENSG00000263649</v>
          </cell>
          <cell r="B23276" t="str">
            <v>MIR3135B</v>
          </cell>
        </row>
        <row r="23277">
          <cell r="A23277" t="str">
            <v>ENSG00000228231</v>
          </cell>
          <cell r="B23277" t="str">
            <v>RP11-124I4.2</v>
          </cell>
        </row>
        <row r="23278">
          <cell r="A23278" t="str">
            <v>ENSG00000234676</v>
          </cell>
          <cell r="B23278" t="str">
            <v>RP11-337A23.3</v>
          </cell>
        </row>
        <row r="23279">
          <cell r="A23279" t="str">
            <v>ENSG00000248599</v>
          </cell>
          <cell r="B23279" t="str">
            <v>RP11-302J23.1</v>
          </cell>
        </row>
        <row r="23280">
          <cell r="A23280" t="str">
            <v>ENSG00000253587</v>
          </cell>
          <cell r="B23280" t="str">
            <v>IGHV3-30-2</v>
          </cell>
        </row>
        <row r="23281">
          <cell r="A23281" t="str">
            <v>ENSG00000225326</v>
          </cell>
          <cell r="B23281" t="str">
            <v>USP9YP19</v>
          </cell>
        </row>
        <row r="23282">
          <cell r="A23282" t="str">
            <v>ENSG00000260213</v>
          </cell>
          <cell r="B23282" t="str">
            <v>RP11-303E16.3</v>
          </cell>
        </row>
        <row r="23283">
          <cell r="A23283" t="str">
            <v>ENSG00000252545</v>
          </cell>
          <cell r="B23283" t="str">
            <v>RNU6-362P</v>
          </cell>
        </row>
        <row r="23284">
          <cell r="A23284" t="str">
            <v>ENSG00000237956</v>
          </cell>
          <cell r="B23284" t="str">
            <v>TRIAP1P1</v>
          </cell>
        </row>
        <row r="23285">
          <cell r="A23285" t="str">
            <v>ENSG00000259567</v>
          </cell>
          <cell r="B23285" t="str">
            <v>DNM1P38</v>
          </cell>
        </row>
        <row r="23286">
          <cell r="A23286" t="str">
            <v>ENSG00000179615</v>
          </cell>
          <cell r="B23286" t="str">
            <v>OR2AP1</v>
          </cell>
        </row>
        <row r="23287">
          <cell r="A23287" t="str">
            <v>ENSG00000178732</v>
          </cell>
          <cell r="B23287" t="str">
            <v>GP5</v>
          </cell>
        </row>
        <row r="23288">
          <cell r="A23288" t="str">
            <v>ENSG00000188050</v>
          </cell>
          <cell r="B23288" t="str">
            <v>RNF133</v>
          </cell>
        </row>
        <row r="23289">
          <cell r="A23289" t="str">
            <v>ENSG00000271991</v>
          </cell>
          <cell r="B23289" t="str">
            <v>RP11-79O8.1</v>
          </cell>
        </row>
        <row r="23290">
          <cell r="A23290" t="str">
            <v>ENSG00000196341</v>
          </cell>
          <cell r="B23290" t="str">
            <v>OR8D1</v>
          </cell>
        </row>
        <row r="23291">
          <cell r="A23291" t="str">
            <v>ENSG00000245729</v>
          </cell>
          <cell r="B23291" t="str">
            <v>RP11-480D4.1</v>
          </cell>
        </row>
        <row r="23292">
          <cell r="A23292" t="str">
            <v>ENSG00000256442</v>
          </cell>
          <cell r="B23292" t="str">
            <v>RP11-705C15.4</v>
          </cell>
        </row>
        <row r="23293">
          <cell r="A23293" t="str">
            <v>ENSG00000183137</v>
          </cell>
          <cell r="B23293" t="str">
            <v>CEP57L1</v>
          </cell>
        </row>
        <row r="23294">
          <cell r="A23294" t="str">
            <v>ENSG00000179604</v>
          </cell>
          <cell r="B23294" t="str">
            <v>CDC42EP4</v>
          </cell>
        </row>
        <row r="23295">
          <cell r="A23295" t="str">
            <v>ENSG00000234183</v>
          </cell>
          <cell r="B23295" t="str">
            <v>AC004854.4</v>
          </cell>
        </row>
        <row r="23296">
          <cell r="A23296" t="str">
            <v>ENSG00000207707</v>
          </cell>
          <cell r="B23296" t="str">
            <v>MIR639</v>
          </cell>
        </row>
        <row r="23297">
          <cell r="A23297" t="str">
            <v>ENSG00000263712</v>
          </cell>
          <cell r="B23297" t="str">
            <v>MIR4639</v>
          </cell>
        </row>
        <row r="23298">
          <cell r="A23298" t="str">
            <v>ENSG00000207696</v>
          </cell>
          <cell r="B23298" t="str">
            <v>MIR659</v>
          </cell>
        </row>
        <row r="23299">
          <cell r="A23299" t="str">
            <v>ENSG00000205795</v>
          </cell>
          <cell r="B23299" t="str">
            <v>CYS1</v>
          </cell>
        </row>
        <row r="23300">
          <cell r="A23300" t="str">
            <v>ENSG00000254713</v>
          </cell>
          <cell r="B23300" t="str">
            <v>HNRNPA1P72</v>
          </cell>
        </row>
        <row r="23301">
          <cell r="A23301" t="str">
            <v>ENSG00000126391</v>
          </cell>
          <cell r="B23301" t="str">
            <v>FRMD8</v>
          </cell>
        </row>
        <row r="23302">
          <cell r="A23302" t="str">
            <v>ENSG00000233278</v>
          </cell>
          <cell r="B23302" t="str">
            <v>RPS26P2</v>
          </cell>
        </row>
        <row r="23303">
          <cell r="A23303" t="str">
            <v>ENSG00000180739</v>
          </cell>
          <cell r="B23303" t="str">
            <v>S1PR5</v>
          </cell>
        </row>
        <row r="23304">
          <cell r="A23304" t="str">
            <v>ENSG00000207008</v>
          </cell>
          <cell r="B23304" t="str">
            <v>SNORA54</v>
          </cell>
        </row>
        <row r="23305">
          <cell r="A23305" t="str">
            <v>ENSG00000263569</v>
          </cell>
          <cell r="B23305" t="str">
            <v>RN7SL212P</v>
          </cell>
        </row>
        <row r="23306">
          <cell r="A23306" t="str">
            <v>ENSG00000164251</v>
          </cell>
          <cell r="B23306" t="str">
            <v>F2RL1</v>
          </cell>
        </row>
        <row r="23307">
          <cell r="A23307" t="str">
            <v>ENSG00000215952</v>
          </cell>
          <cell r="B23307" t="str">
            <v>MIR921</v>
          </cell>
        </row>
        <row r="23308">
          <cell r="A23308" t="str">
            <v>ENSG00000173093</v>
          </cell>
          <cell r="B23308" t="str">
            <v>CCDC63</v>
          </cell>
        </row>
        <row r="23309">
          <cell r="A23309" t="str">
            <v>ENSG00000234207</v>
          </cell>
          <cell r="B23309" t="str">
            <v>AC096570.2</v>
          </cell>
        </row>
        <row r="23310">
          <cell r="A23310" t="str">
            <v>ENSG00000172794</v>
          </cell>
          <cell r="B23310" t="str">
            <v>RAB37</v>
          </cell>
        </row>
        <row r="23311">
          <cell r="A23311" t="str">
            <v>ENSG00000114023</v>
          </cell>
          <cell r="B23311" t="str">
            <v>FAM162A</v>
          </cell>
        </row>
        <row r="23312">
          <cell r="A23312" t="str">
            <v>ENSG00000264497</v>
          </cell>
          <cell r="B23312" t="str">
            <v>RP11-640N20.5</v>
          </cell>
        </row>
        <row r="23313">
          <cell r="A23313" t="str">
            <v>ENSG00000244280</v>
          </cell>
          <cell r="B23313" t="str">
            <v>ECEL1P2</v>
          </cell>
        </row>
        <row r="23314">
          <cell r="A23314" t="str">
            <v>ENSG00000198681</v>
          </cell>
          <cell r="B23314" t="str">
            <v>MAGEA1</v>
          </cell>
        </row>
        <row r="23315">
          <cell r="A23315" t="str">
            <v>ENSG00000149443</v>
          </cell>
          <cell r="B23315" t="str">
            <v>C20orf78</v>
          </cell>
        </row>
        <row r="23316">
          <cell r="A23316" t="str">
            <v>ENSG00000224674</v>
          </cell>
          <cell r="B23316" t="str">
            <v>EIF3EP2</v>
          </cell>
        </row>
        <row r="23317">
          <cell r="A23317" t="str">
            <v>ENSG00000223691</v>
          </cell>
          <cell r="B23317" t="str">
            <v>AC068044.1</v>
          </cell>
        </row>
        <row r="23318">
          <cell r="A23318" t="str">
            <v>ENSG00000254216</v>
          </cell>
          <cell r="B23318" t="str">
            <v>RP11-140I16.2</v>
          </cell>
        </row>
        <row r="23319">
          <cell r="A23319" t="str">
            <v>ENSG00000170482</v>
          </cell>
          <cell r="B23319" t="str">
            <v>SLC23A1</v>
          </cell>
        </row>
        <row r="23320">
          <cell r="A23320" t="str">
            <v>ENSG00000270711</v>
          </cell>
          <cell r="B23320" t="str">
            <v>RP11-46A10.8</v>
          </cell>
        </row>
        <row r="23321">
          <cell r="A23321" t="str">
            <v>ENSG00000234860</v>
          </cell>
          <cell r="B23321" t="str">
            <v>RP11-547C13.1</v>
          </cell>
        </row>
        <row r="23322">
          <cell r="A23322" t="str">
            <v>ENSG00000259687</v>
          </cell>
          <cell r="B23322" t="str">
            <v>RP11-293M10.5</v>
          </cell>
        </row>
        <row r="23323">
          <cell r="A23323" t="str">
            <v>ENSG00000229334</v>
          </cell>
          <cell r="B23323" t="str">
            <v>AC046143.3</v>
          </cell>
        </row>
        <row r="23324">
          <cell r="A23324" t="str">
            <v>ENSG00000239886</v>
          </cell>
          <cell r="B23324" t="str">
            <v>KRTAP9-2</v>
          </cell>
        </row>
        <row r="23325">
          <cell r="A23325" t="str">
            <v>ENSG00000237851</v>
          </cell>
          <cell r="B23325" t="str">
            <v>RP1-67K17.4</v>
          </cell>
        </row>
        <row r="23326">
          <cell r="A23326" t="str">
            <v>ENSG00000129493</v>
          </cell>
          <cell r="B23326" t="str">
            <v>HEATR5A</v>
          </cell>
        </row>
        <row r="23327">
          <cell r="A23327" t="str">
            <v>ENSG00000232030</v>
          </cell>
          <cell r="B23327" t="str">
            <v>MAGEB6P1</v>
          </cell>
        </row>
        <row r="23328">
          <cell r="A23328" t="str">
            <v>ENSG00000198986</v>
          </cell>
          <cell r="B23328" t="str">
            <v>MIRLET7A3</v>
          </cell>
        </row>
        <row r="23329">
          <cell r="A23329" t="str">
            <v>ENSG00000234964</v>
          </cell>
          <cell r="B23329" t="str">
            <v>FABP5P7</v>
          </cell>
        </row>
        <row r="23330">
          <cell r="A23330" t="str">
            <v>ENSG00000248547</v>
          </cell>
          <cell r="B23330" t="str">
            <v>RP11-468N14.6</v>
          </cell>
        </row>
        <row r="23331">
          <cell r="A23331" t="str">
            <v>ENSG00000222333</v>
          </cell>
          <cell r="B23331" t="str">
            <v>AC093680.1</v>
          </cell>
        </row>
        <row r="23332">
          <cell r="A23332" t="str">
            <v>ENSG00000177409</v>
          </cell>
          <cell r="B23332" t="str">
            <v>SAMD9L</v>
          </cell>
        </row>
        <row r="23333">
          <cell r="A23333" t="str">
            <v>ENSG00000240014</v>
          </cell>
          <cell r="B23333" t="str">
            <v>RN7SL254P</v>
          </cell>
        </row>
        <row r="23334">
          <cell r="A23334" t="str">
            <v>ENSG00000200674</v>
          </cell>
          <cell r="B23334" t="str">
            <v>RN7SKP160</v>
          </cell>
        </row>
        <row r="23335">
          <cell r="A23335" t="str">
            <v>ENSG00000230126</v>
          </cell>
          <cell r="B23335" t="str">
            <v>FGF12-AS2</v>
          </cell>
        </row>
        <row r="23336">
          <cell r="A23336" t="str">
            <v>ENSG00000112599</v>
          </cell>
          <cell r="B23336" t="str">
            <v>GUCA1B</v>
          </cell>
        </row>
        <row r="23337">
          <cell r="A23337" t="str">
            <v>ENSG00000260032</v>
          </cell>
          <cell r="B23337" t="str">
            <v>LINC00657</v>
          </cell>
        </row>
        <row r="23338">
          <cell r="A23338" t="str">
            <v>ENSG00000226707</v>
          </cell>
          <cell r="B23338" t="str">
            <v>RP11-719J20.1</v>
          </cell>
        </row>
        <row r="23339">
          <cell r="A23339" t="str">
            <v>ENSG00000089157</v>
          </cell>
          <cell r="B23339" t="str">
            <v>RPLP0</v>
          </cell>
        </row>
        <row r="23340">
          <cell r="A23340" t="str">
            <v>ENSG00000239472</v>
          </cell>
          <cell r="B23340" t="str">
            <v>RN7SL221P</v>
          </cell>
        </row>
        <row r="23341">
          <cell r="A23341" t="str">
            <v>ENSG00000271358</v>
          </cell>
          <cell r="B23341" t="str">
            <v>RP11-241N4.2</v>
          </cell>
        </row>
        <row r="23342">
          <cell r="A23342" t="str">
            <v>ENSG00000239555</v>
          </cell>
          <cell r="B23342" t="str">
            <v>RN7SL841P</v>
          </cell>
        </row>
        <row r="23343">
          <cell r="A23343" t="str">
            <v>ENSG00000271748</v>
          </cell>
          <cell r="B23343" t="str">
            <v>MIR92B</v>
          </cell>
        </row>
        <row r="23344">
          <cell r="A23344" t="str">
            <v>ENSG00000094880</v>
          </cell>
          <cell r="B23344" t="str">
            <v>CDC23</v>
          </cell>
        </row>
        <row r="23345">
          <cell r="A23345" t="str">
            <v>ENSG00000186980</v>
          </cell>
          <cell r="B23345" t="str">
            <v>KRTAP23-1</v>
          </cell>
        </row>
        <row r="23346">
          <cell r="A23346" t="str">
            <v>ENSG00000259152</v>
          </cell>
          <cell r="B23346" t="str">
            <v>RP11-100M12.2</v>
          </cell>
        </row>
        <row r="23347">
          <cell r="A23347" t="str">
            <v>ENSG00000252472</v>
          </cell>
          <cell r="B23347" t="str">
            <v>RNU6-521P</v>
          </cell>
        </row>
        <row r="23348">
          <cell r="A23348" t="str">
            <v>ENSG00000266616</v>
          </cell>
          <cell r="B23348" t="str">
            <v>AP003558.1</v>
          </cell>
        </row>
        <row r="23349">
          <cell r="A23349" t="str">
            <v>ENSG00000223683</v>
          </cell>
          <cell r="B23349" t="str">
            <v>AL138935.1</v>
          </cell>
        </row>
        <row r="23350">
          <cell r="A23350" t="str">
            <v>ENSG00000197079</v>
          </cell>
          <cell r="B23350" t="str">
            <v>KRT35</v>
          </cell>
        </row>
        <row r="23351">
          <cell r="A23351" t="str">
            <v>ENSG00000253560</v>
          </cell>
          <cell r="B23351" t="str">
            <v>RP11-16P20.2</v>
          </cell>
        </row>
        <row r="23352">
          <cell r="A23352" t="str">
            <v>ENSG00000238449</v>
          </cell>
          <cell r="B23352" t="str">
            <v>AC019131.1</v>
          </cell>
        </row>
        <row r="23353">
          <cell r="A23353" t="str">
            <v>ENSG00000170624</v>
          </cell>
          <cell r="B23353" t="str">
            <v>SGCD</v>
          </cell>
        </row>
        <row r="23354">
          <cell r="A23354" t="str">
            <v>ENSG00000266019</v>
          </cell>
          <cell r="B23354" t="str">
            <v>MIR3609</v>
          </cell>
        </row>
        <row r="23355">
          <cell r="A23355" t="str">
            <v>ENSG00000075618</v>
          </cell>
          <cell r="B23355" t="str">
            <v>FSCN1</v>
          </cell>
        </row>
        <row r="23356">
          <cell r="A23356" t="str">
            <v>ENSG00000169953</v>
          </cell>
          <cell r="B23356" t="str">
            <v>HSFY2</v>
          </cell>
        </row>
        <row r="23357">
          <cell r="A23357" t="str">
            <v>ENSG00000143815</v>
          </cell>
          <cell r="B23357" t="str">
            <v>LBR</v>
          </cell>
        </row>
        <row r="23358">
          <cell r="A23358" t="str">
            <v>ENSG00000269699</v>
          </cell>
          <cell r="B23358" t="str">
            <v>ZIM2</v>
          </cell>
        </row>
        <row r="23359">
          <cell r="A23359" t="str">
            <v>ENSG00000272030</v>
          </cell>
          <cell r="B23359" t="str">
            <v>RP1-178F15.4</v>
          </cell>
        </row>
        <row r="23360">
          <cell r="A23360" t="str">
            <v>ENSG00000172183</v>
          </cell>
          <cell r="B23360" t="str">
            <v>ISG20</v>
          </cell>
        </row>
        <row r="23361">
          <cell r="A23361" t="str">
            <v>ENSG00000141258</v>
          </cell>
          <cell r="B23361" t="str">
            <v>SGSM2</v>
          </cell>
        </row>
        <row r="23362">
          <cell r="A23362" t="str">
            <v>ENSG00000167780</v>
          </cell>
          <cell r="B23362" t="str">
            <v>SOAT2</v>
          </cell>
        </row>
        <row r="23363">
          <cell r="A23363" t="str">
            <v>ENSG00000132702</v>
          </cell>
          <cell r="B23363" t="str">
            <v>HAPLN2</v>
          </cell>
        </row>
        <row r="23364">
          <cell r="A23364" t="str">
            <v>ENSG00000119596</v>
          </cell>
          <cell r="B23364" t="str">
            <v>YLPM1</v>
          </cell>
        </row>
        <row r="23365">
          <cell r="A23365" t="str">
            <v>ENSG00000122741</v>
          </cell>
          <cell r="B23365" t="str">
            <v>DCAF10</v>
          </cell>
        </row>
        <row r="23366">
          <cell r="A23366" t="str">
            <v>ENSG00000272849</v>
          </cell>
          <cell r="B23366" t="str">
            <v>RP11-347I19.8</v>
          </cell>
        </row>
        <row r="23367">
          <cell r="A23367" t="str">
            <v>ENSG00000272288</v>
          </cell>
          <cell r="B23367" t="str">
            <v>RP11-140K17.3</v>
          </cell>
        </row>
        <row r="23368">
          <cell r="A23368" t="str">
            <v>ENSG00000100078</v>
          </cell>
          <cell r="B23368" t="str">
            <v>PLA2G3</v>
          </cell>
        </row>
        <row r="23369">
          <cell r="A23369" t="str">
            <v>ENSG00000252288</v>
          </cell>
          <cell r="B23369" t="str">
            <v>RNU6-966P</v>
          </cell>
        </row>
        <row r="23370">
          <cell r="A23370" t="str">
            <v>ENSG00000242384</v>
          </cell>
          <cell r="B23370" t="str">
            <v>TBC1D3H</v>
          </cell>
        </row>
        <row r="23371">
          <cell r="A23371" t="str">
            <v>ENSG00000178718</v>
          </cell>
          <cell r="B23371" t="str">
            <v>RPP25</v>
          </cell>
        </row>
        <row r="23372">
          <cell r="A23372" t="str">
            <v>ENSG00000248878</v>
          </cell>
          <cell r="B23372" t="str">
            <v>RP11-5N11.1</v>
          </cell>
        </row>
        <row r="23373">
          <cell r="A23373" t="str">
            <v>ENSG00000089057</v>
          </cell>
          <cell r="B23373" t="str">
            <v>SLC23A2</v>
          </cell>
        </row>
        <row r="23374">
          <cell r="A23374" t="str">
            <v>ENSG00000250782</v>
          </cell>
          <cell r="B23374" t="str">
            <v>RP11-432M8.13</v>
          </cell>
        </row>
        <row r="23375">
          <cell r="A23375" t="str">
            <v>ENSG00000267378</v>
          </cell>
          <cell r="B23375" t="str">
            <v>CTC-400I9.3</v>
          </cell>
        </row>
        <row r="23376">
          <cell r="A23376" t="str">
            <v>ENSG00000161973</v>
          </cell>
          <cell r="B23376" t="str">
            <v>CCDC42</v>
          </cell>
        </row>
        <row r="23377">
          <cell r="A23377" t="str">
            <v>ENSG00000075240</v>
          </cell>
          <cell r="B23377" t="str">
            <v>GRAMD4</v>
          </cell>
        </row>
        <row r="23378">
          <cell r="A23378" t="str">
            <v>ENSG00000211987</v>
          </cell>
          <cell r="B23378" t="str">
            <v>AC104802.1</v>
          </cell>
        </row>
        <row r="23379">
          <cell r="A23379" t="str">
            <v>ENSG00000260719</v>
          </cell>
          <cell r="B23379" t="str">
            <v>AC009133.17</v>
          </cell>
        </row>
        <row r="23380">
          <cell r="A23380" t="str">
            <v>ENSG00000114316</v>
          </cell>
          <cell r="B23380" t="str">
            <v>USP4</v>
          </cell>
        </row>
        <row r="23381">
          <cell r="A23381" t="str">
            <v>ENSG00000201923</v>
          </cell>
          <cell r="B23381" t="str">
            <v>RNA5SP485</v>
          </cell>
        </row>
        <row r="23382">
          <cell r="A23382" t="str">
            <v>ENSG00000250517</v>
          </cell>
          <cell r="B23382" t="str">
            <v>LDHAL6CP</v>
          </cell>
        </row>
        <row r="23383">
          <cell r="A23383" t="str">
            <v>ENSG00000188352</v>
          </cell>
          <cell r="B23383" t="str">
            <v>FOCAD</v>
          </cell>
        </row>
        <row r="23384">
          <cell r="A23384" t="str">
            <v>ENSG00000249458</v>
          </cell>
          <cell r="B23384" t="str">
            <v>RP11-624A4.1</v>
          </cell>
        </row>
        <row r="23385">
          <cell r="A23385" t="str">
            <v>ENSG00000220831</v>
          </cell>
          <cell r="B23385" t="str">
            <v>NDUFA5P9</v>
          </cell>
        </row>
        <row r="23386">
          <cell r="A23386" t="str">
            <v>ENSG00000265349</v>
          </cell>
          <cell r="B23386" t="str">
            <v>RP11-55L4.2</v>
          </cell>
        </row>
        <row r="23387">
          <cell r="A23387" t="str">
            <v>ENSG00000134504</v>
          </cell>
          <cell r="B23387" t="str">
            <v>KCTD1</v>
          </cell>
        </row>
        <row r="23388">
          <cell r="A23388" t="str">
            <v>ENSG00000263572</v>
          </cell>
          <cell r="B23388" t="str">
            <v>MIR5683</v>
          </cell>
        </row>
        <row r="23389">
          <cell r="A23389" t="str">
            <v>ENSG00000145428</v>
          </cell>
          <cell r="B23389" t="str">
            <v>RNF175</v>
          </cell>
        </row>
        <row r="23390">
          <cell r="A23390" t="str">
            <v>ENSG00000157093</v>
          </cell>
          <cell r="B23390" t="str">
            <v>LYZL4</v>
          </cell>
        </row>
        <row r="23391">
          <cell r="A23391" t="str">
            <v>ENSG00000267782</v>
          </cell>
          <cell r="B23391" t="str">
            <v>RP11-799D4.3</v>
          </cell>
        </row>
        <row r="23392">
          <cell r="A23392" t="str">
            <v>ENSG00000122507</v>
          </cell>
          <cell r="B23392" t="str">
            <v>BBS9</v>
          </cell>
        </row>
        <row r="23393">
          <cell r="A23393" t="str">
            <v>ENSG00000258612</v>
          </cell>
          <cell r="B23393" t="str">
            <v>RP11-671J11.6</v>
          </cell>
        </row>
        <row r="23394">
          <cell r="A23394" t="str">
            <v>ENSG00000212468</v>
          </cell>
          <cell r="B23394" t="str">
            <v>RNU6-754P</v>
          </cell>
        </row>
        <row r="23395">
          <cell r="A23395" t="str">
            <v>ENSG00000233868</v>
          </cell>
          <cell r="B23395" t="str">
            <v>AC009302.2</v>
          </cell>
        </row>
        <row r="23396">
          <cell r="A23396" t="str">
            <v>ENSG00000213183</v>
          </cell>
          <cell r="B23396" t="str">
            <v>RPS7P8</v>
          </cell>
        </row>
        <row r="23397">
          <cell r="A23397" t="str">
            <v>ENSG00000272142</v>
          </cell>
          <cell r="B23397" t="str">
            <v>RP11-428J1.5</v>
          </cell>
        </row>
        <row r="23398">
          <cell r="A23398" t="str">
            <v>ENSG00000257124</v>
          </cell>
          <cell r="B23398" t="str">
            <v>RP11-384P14.1</v>
          </cell>
        </row>
        <row r="23399">
          <cell r="A23399" t="str">
            <v>ENSG00000258780</v>
          </cell>
          <cell r="B23399" t="str">
            <v>BMS1P15</v>
          </cell>
        </row>
        <row r="23400">
          <cell r="A23400" t="str">
            <v>ENSG00000253790</v>
          </cell>
          <cell r="B23400" t="str">
            <v>RP11-44K6.5</v>
          </cell>
        </row>
        <row r="23401">
          <cell r="A23401" t="str">
            <v>ENSG00000181031</v>
          </cell>
          <cell r="B23401" t="str">
            <v>RPH3AL</v>
          </cell>
        </row>
        <row r="23402">
          <cell r="A23402" t="str">
            <v>ENSG00000118260</v>
          </cell>
          <cell r="B23402" t="str">
            <v>CREB1</v>
          </cell>
        </row>
        <row r="23403">
          <cell r="A23403" t="str">
            <v>ENSG00000252684</v>
          </cell>
          <cell r="B23403" t="str">
            <v>RNU6ATAC36P</v>
          </cell>
        </row>
        <row r="23404">
          <cell r="A23404" t="str">
            <v>ENSG00000262995</v>
          </cell>
          <cell r="B23404" t="str">
            <v>CTD-2194A8.2</v>
          </cell>
        </row>
        <row r="23405">
          <cell r="A23405" t="str">
            <v>ENSG00000230988</v>
          </cell>
          <cell r="B23405" t="str">
            <v>RP11-661D19.1</v>
          </cell>
        </row>
        <row r="23406">
          <cell r="A23406" t="str">
            <v>ENSG00000264454</v>
          </cell>
          <cell r="B23406" t="str">
            <v>AL049745.1</v>
          </cell>
        </row>
        <row r="23407">
          <cell r="A23407" t="str">
            <v>ENSG00000250315</v>
          </cell>
          <cell r="B23407" t="str">
            <v>RP11-44F21.4</v>
          </cell>
        </row>
        <row r="23408">
          <cell r="A23408" t="str">
            <v>ENSG00000101489</v>
          </cell>
          <cell r="B23408" t="str">
            <v>CELF4</v>
          </cell>
        </row>
        <row r="23409">
          <cell r="A23409" t="str">
            <v>ENSG00000229641</v>
          </cell>
          <cell r="B23409" t="str">
            <v>CYP2C56P</v>
          </cell>
        </row>
        <row r="23410">
          <cell r="A23410" t="str">
            <v>ENSG00000198414</v>
          </cell>
          <cell r="B23410" t="str">
            <v>TATDN2P1</v>
          </cell>
        </row>
        <row r="23411">
          <cell r="A23411" t="str">
            <v>ENSG00000223217</v>
          </cell>
          <cell r="B23411" t="str">
            <v>RNU6-938P</v>
          </cell>
        </row>
        <row r="23412">
          <cell r="A23412" t="str">
            <v>ENSG00000227352</v>
          </cell>
          <cell r="B23412" t="str">
            <v>ARHGEF7-AS1</v>
          </cell>
        </row>
        <row r="23413">
          <cell r="A23413" t="str">
            <v>ENSG00000078589</v>
          </cell>
          <cell r="B23413" t="str">
            <v>P2RY10</v>
          </cell>
        </row>
        <row r="23414">
          <cell r="A23414" t="str">
            <v>ENSG00000267562</v>
          </cell>
          <cell r="B23414" t="str">
            <v>CTC-421K24.1</v>
          </cell>
        </row>
        <row r="23415">
          <cell r="A23415" t="str">
            <v>ENSG00000261294</v>
          </cell>
          <cell r="B23415" t="str">
            <v>RP11-616M22.3</v>
          </cell>
        </row>
        <row r="23416">
          <cell r="A23416" t="str">
            <v>ENSG00000234087</v>
          </cell>
          <cell r="B23416" t="str">
            <v>CTD-3216D2.4</v>
          </cell>
        </row>
        <row r="23417">
          <cell r="A23417" t="str">
            <v>ENSG00000229462</v>
          </cell>
          <cell r="B23417" t="str">
            <v>AC127383.1</v>
          </cell>
        </row>
        <row r="23418">
          <cell r="A23418" t="str">
            <v>ENSG00000263738</v>
          </cell>
          <cell r="B23418" t="str">
            <v>AC079233.1</v>
          </cell>
        </row>
        <row r="23419">
          <cell r="A23419" t="str">
            <v>ENSG00000197713</v>
          </cell>
          <cell r="B23419" t="str">
            <v>RPE</v>
          </cell>
        </row>
        <row r="23420">
          <cell r="A23420" t="str">
            <v>ENSG00000175283</v>
          </cell>
          <cell r="B23420" t="str">
            <v>DOLK</v>
          </cell>
        </row>
        <row r="23421">
          <cell r="A23421" t="str">
            <v>ENSG00000196767</v>
          </cell>
          <cell r="B23421" t="str">
            <v>POU3F4</v>
          </cell>
        </row>
        <row r="23422">
          <cell r="A23422" t="str">
            <v>ENSG00000182208</v>
          </cell>
          <cell r="B23422" t="str">
            <v>MOB2</v>
          </cell>
        </row>
        <row r="23423">
          <cell r="A23423" t="str">
            <v>ENSG00000207572</v>
          </cell>
          <cell r="B23423" t="str">
            <v>MIR363</v>
          </cell>
        </row>
        <row r="23424">
          <cell r="A23424" t="str">
            <v>ENSG00000232818</v>
          </cell>
          <cell r="B23424" t="str">
            <v>RPS2P32</v>
          </cell>
        </row>
        <row r="23425">
          <cell r="A23425" t="str">
            <v>ENSG00000226547</v>
          </cell>
          <cell r="B23425" t="str">
            <v>SSU72P1</v>
          </cell>
        </row>
        <row r="23426">
          <cell r="A23426" t="str">
            <v>ENSG00000173327</v>
          </cell>
          <cell r="B23426" t="str">
            <v>MAP3K11</v>
          </cell>
        </row>
        <row r="23427">
          <cell r="A23427" t="str">
            <v>ENSG00000254351</v>
          </cell>
          <cell r="B23427" t="str">
            <v>ARL2BPP5</v>
          </cell>
        </row>
        <row r="23428">
          <cell r="A23428" t="str">
            <v>ENSG00000226544</v>
          </cell>
          <cell r="B23428" t="str">
            <v>RPL7P22</v>
          </cell>
        </row>
        <row r="23429">
          <cell r="A23429" t="str">
            <v>ENSG00000178105</v>
          </cell>
          <cell r="B23429" t="str">
            <v>DDX10</v>
          </cell>
        </row>
        <row r="23430">
          <cell r="A23430" t="str">
            <v>ENSG00000076356</v>
          </cell>
          <cell r="B23430" t="str">
            <v>PLXNA2</v>
          </cell>
        </row>
        <row r="23431">
          <cell r="A23431" t="str">
            <v>ENSG00000234441</v>
          </cell>
          <cell r="B23431" t="str">
            <v>RP5-1108M17.5</v>
          </cell>
        </row>
        <row r="23432">
          <cell r="A23432" t="str">
            <v>ENSG00000264186</v>
          </cell>
          <cell r="B23432" t="str">
            <v>RP11-737O24.4</v>
          </cell>
        </row>
        <row r="23433">
          <cell r="A23433" t="str">
            <v>ENSG00000202112</v>
          </cell>
          <cell r="B23433" t="str">
            <v>RNU6-690P</v>
          </cell>
        </row>
        <row r="23434">
          <cell r="A23434" t="str">
            <v>ENSG00000122545</v>
          </cell>
          <cell r="B23434" t="str">
            <v>SEPT7</v>
          </cell>
        </row>
        <row r="23435">
          <cell r="A23435" t="str">
            <v>ENSG00000197056</v>
          </cell>
          <cell r="B23435" t="str">
            <v>ZMYM1</v>
          </cell>
        </row>
        <row r="23436">
          <cell r="A23436" t="str">
            <v>ENSG00000240934</v>
          </cell>
          <cell r="B23436" t="str">
            <v>RP11-925D8.1</v>
          </cell>
        </row>
        <row r="23437">
          <cell r="A23437" t="str">
            <v>ENSG00000117586</v>
          </cell>
          <cell r="B23437" t="str">
            <v>TNFSF4</v>
          </cell>
        </row>
        <row r="23438">
          <cell r="A23438" t="str">
            <v>ENSG00000073969</v>
          </cell>
          <cell r="B23438" t="str">
            <v>NSF</v>
          </cell>
        </row>
        <row r="23439">
          <cell r="A23439" t="str">
            <v>ENSG00000221571</v>
          </cell>
          <cell r="B23439" t="str">
            <v>RNU6ATAC35P</v>
          </cell>
        </row>
        <row r="23440">
          <cell r="A23440" t="str">
            <v>ENSG00000257515</v>
          </cell>
          <cell r="B23440" t="str">
            <v>RP11-498M15.1</v>
          </cell>
        </row>
        <row r="23441">
          <cell r="A23441" t="str">
            <v>ENSG00000267049</v>
          </cell>
          <cell r="B23441" t="str">
            <v>AC002398.13</v>
          </cell>
        </row>
        <row r="23442">
          <cell r="A23442" t="str">
            <v>ENSG00000233105</v>
          </cell>
          <cell r="B23442" t="str">
            <v>AC103563.4</v>
          </cell>
        </row>
        <row r="23443">
          <cell r="A23443" t="str">
            <v>ENSG00000251875</v>
          </cell>
          <cell r="B23443" t="str">
            <v>RNU5F-2P</v>
          </cell>
        </row>
        <row r="23444">
          <cell r="A23444" t="str">
            <v>ENSG00000232591</v>
          </cell>
          <cell r="B23444" t="str">
            <v>RP5-1031D4.2</v>
          </cell>
        </row>
        <row r="23445">
          <cell r="A23445" t="str">
            <v>ENSG00000198040</v>
          </cell>
          <cell r="B23445" t="str">
            <v>ZNF84</v>
          </cell>
        </row>
        <row r="23446">
          <cell r="A23446" t="str">
            <v>ENSG00000200799</v>
          </cell>
          <cell r="B23446" t="str">
            <v>RNU6-770P</v>
          </cell>
        </row>
        <row r="23447">
          <cell r="A23447" t="str">
            <v>ENSG00000252541</v>
          </cell>
          <cell r="B23447" t="str">
            <v>AC092905.1</v>
          </cell>
        </row>
        <row r="23448">
          <cell r="A23448" t="str">
            <v>ENSG00000259489</v>
          </cell>
          <cell r="B23448" t="str">
            <v>KRT18P47</v>
          </cell>
        </row>
        <row r="23449">
          <cell r="A23449" t="str">
            <v>ENSG00000169567</v>
          </cell>
          <cell r="B23449" t="str">
            <v>HINT1</v>
          </cell>
        </row>
        <row r="23450">
          <cell r="A23450" t="str">
            <v>ENSG00000256637</v>
          </cell>
          <cell r="B23450" t="str">
            <v>RP11-76I14.1</v>
          </cell>
        </row>
        <row r="23451">
          <cell r="A23451" t="str">
            <v>ENSG00000185238</v>
          </cell>
          <cell r="B23451" t="str">
            <v>PRMT3</v>
          </cell>
        </row>
        <row r="23452">
          <cell r="A23452" t="str">
            <v>ENSG00000108219</v>
          </cell>
          <cell r="B23452" t="str">
            <v>TSPAN14</v>
          </cell>
        </row>
        <row r="23453">
          <cell r="A23453" t="str">
            <v>ENSG00000223036</v>
          </cell>
          <cell r="B23453" t="str">
            <v>AC024158.1</v>
          </cell>
        </row>
        <row r="23454">
          <cell r="A23454" t="str">
            <v>ENSG00000229255</v>
          </cell>
          <cell r="B23454" t="str">
            <v>RP11-407H12.8</v>
          </cell>
        </row>
        <row r="23455">
          <cell r="A23455" t="str">
            <v>ENSG00000139985</v>
          </cell>
          <cell r="B23455" t="str">
            <v>ADAM21</v>
          </cell>
        </row>
        <row r="23456">
          <cell r="A23456" t="str">
            <v>ENSG00000267729</v>
          </cell>
          <cell r="B23456" t="str">
            <v>AC010761.14</v>
          </cell>
        </row>
        <row r="23457">
          <cell r="A23457" t="str">
            <v>ENSG00000243244</v>
          </cell>
          <cell r="B23457" t="str">
            <v>STON1</v>
          </cell>
        </row>
        <row r="23458">
          <cell r="A23458" t="str">
            <v>ENSG00000163531</v>
          </cell>
          <cell r="B23458" t="str">
            <v>NFASC</v>
          </cell>
        </row>
        <row r="23459">
          <cell r="A23459" t="str">
            <v>ENSG00000162444</v>
          </cell>
          <cell r="B23459" t="str">
            <v>RBP7</v>
          </cell>
        </row>
        <row r="23460">
          <cell r="A23460" t="str">
            <v>ENSG00000230611</v>
          </cell>
          <cell r="B23460" t="str">
            <v>HMGB1P27</v>
          </cell>
        </row>
        <row r="23461">
          <cell r="A23461" t="str">
            <v>ENSG00000237743</v>
          </cell>
          <cell r="B23461" t="str">
            <v>XXyac-YM21GA2.6</v>
          </cell>
        </row>
        <row r="23462">
          <cell r="A23462" t="str">
            <v>ENSG00000240125</v>
          </cell>
          <cell r="B23462" t="str">
            <v>RP11-58O9.1</v>
          </cell>
        </row>
        <row r="23463">
          <cell r="A23463" t="str">
            <v>ENSG00000149485</v>
          </cell>
          <cell r="B23463" t="str">
            <v>FADS1</v>
          </cell>
        </row>
        <row r="23464">
          <cell r="A23464" t="str">
            <v>ENSG00000219806</v>
          </cell>
          <cell r="B23464" t="str">
            <v>ATP5F1P6</v>
          </cell>
        </row>
        <row r="23465">
          <cell r="A23465" t="str">
            <v>ENSG00000134365</v>
          </cell>
          <cell r="B23465" t="str">
            <v>CFHR4</v>
          </cell>
        </row>
        <row r="23466">
          <cell r="A23466" t="str">
            <v>ENSG00000159884</v>
          </cell>
          <cell r="B23466" t="str">
            <v>CCDC107</v>
          </cell>
        </row>
        <row r="23467">
          <cell r="A23467" t="str">
            <v>ENSG00000151963</v>
          </cell>
          <cell r="B23467" t="str">
            <v>RP11-775A3.1</v>
          </cell>
        </row>
        <row r="23468">
          <cell r="A23468" t="str">
            <v>ENSG00000265141</v>
          </cell>
          <cell r="B23468" t="str">
            <v>RN7SL451P</v>
          </cell>
        </row>
        <row r="23469">
          <cell r="A23469" t="str">
            <v>ENSG00000188070</v>
          </cell>
          <cell r="B23469" t="str">
            <v>C11orf95</v>
          </cell>
        </row>
        <row r="23470">
          <cell r="A23470" t="str">
            <v>ENSG00000074842</v>
          </cell>
          <cell r="B23470" t="str">
            <v>C19orf10</v>
          </cell>
        </row>
        <row r="23471">
          <cell r="A23471" t="str">
            <v>ENSG00000239405</v>
          </cell>
          <cell r="B23471" t="str">
            <v>TMED10P2</v>
          </cell>
        </row>
        <row r="23472">
          <cell r="A23472" t="str">
            <v>ENSG00000159761</v>
          </cell>
          <cell r="B23472" t="str">
            <v>C16orf86</v>
          </cell>
        </row>
        <row r="23473">
          <cell r="A23473" t="str">
            <v>ENSG00000197948</v>
          </cell>
          <cell r="B23473" t="str">
            <v>FCHSD1</v>
          </cell>
        </row>
        <row r="23474">
          <cell r="A23474" t="str">
            <v>ENSG00000048140</v>
          </cell>
          <cell r="B23474" t="str">
            <v>TSPAN17</v>
          </cell>
        </row>
        <row r="23475">
          <cell r="A23475" t="str">
            <v>ENSG00000211800</v>
          </cell>
          <cell r="B23475" t="str">
            <v>TRAV20</v>
          </cell>
        </row>
        <row r="23476">
          <cell r="A23476" t="str">
            <v>ENSG00000259296</v>
          </cell>
          <cell r="B23476" t="str">
            <v>RP11-313P18.1</v>
          </cell>
        </row>
        <row r="23477">
          <cell r="A23477" t="str">
            <v>ENSG00000241473</v>
          </cell>
          <cell r="B23477" t="str">
            <v>RP11-259P15.3</v>
          </cell>
        </row>
        <row r="23478">
          <cell r="A23478" t="str">
            <v>ENSG00000264696</v>
          </cell>
          <cell r="B23478" t="str">
            <v>AC108078.1</v>
          </cell>
        </row>
        <row r="23479">
          <cell r="A23479" t="str">
            <v>ENSG00000259421</v>
          </cell>
          <cell r="B23479" t="str">
            <v>CTA-150C2.20</v>
          </cell>
        </row>
        <row r="23480">
          <cell r="A23480" t="str">
            <v>ENSG00000178163</v>
          </cell>
          <cell r="B23480" t="str">
            <v>ZNF518B</v>
          </cell>
        </row>
        <row r="23481">
          <cell r="A23481" t="str">
            <v>ENSG00000250825</v>
          </cell>
          <cell r="B23481" t="str">
            <v>PGAM1P12</v>
          </cell>
        </row>
        <row r="23482">
          <cell r="A23482" t="str">
            <v>ENSG00000202497</v>
          </cell>
          <cell r="B23482" t="str">
            <v>RNU6-898P</v>
          </cell>
        </row>
        <row r="23483">
          <cell r="A23483" t="str">
            <v>ENSG00000160972</v>
          </cell>
          <cell r="B23483" t="str">
            <v>PPP1R16A</v>
          </cell>
        </row>
        <row r="23484">
          <cell r="A23484" t="str">
            <v>ENSG00000257570</v>
          </cell>
          <cell r="B23484" t="str">
            <v>RP11-133N21.12</v>
          </cell>
        </row>
        <row r="23485">
          <cell r="A23485" t="str">
            <v>ENSG00000004776</v>
          </cell>
          <cell r="B23485" t="str">
            <v>HSPB6</v>
          </cell>
        </row>
        <row r="23486">
          <cell r="A23486" t="str">
            <v>ENSG00000237819</v>
          </cell>
          <cell r="B23486" t="str">
            <v>AC002454.1</v>
          </cell>
        </row>
        <row r="23487">
          <cell r="A23487" t="str">
            <v>ENSG00000116459</v>
          </cell>
          <cell r="B23487" t="str">
            <v>ATP5F1</v>
          </cell>
        </row>
        <row r="23488">
          <cell r="A23488" t="str">
            <v>ENSG00000236525</v>
          </cell>
          <cell r="B23488" t="str">
            <v>AC007278.2</v>
          </cell>
        </row>
        <row r="23489">
          <cell r="A23489" t="str">
            <v>ENSG00000251664</v>
          </cell>
          <cell r="B23489" t="str">
            <v>PCDHA12</v>
          </cell>
        </row>
        <row r="23490">
          <cell r="A23490" t="str">
            <v>ENSG00000179776</v>
          </cell>
          <cell r="B23490" t="str">
            <v>CDH5</v>
          </cell>
        </row>
        <row r="23491">
          <cell r="A23491" t="str">
            <v>ENSG00000106689</v>
          </cell>
          <cell r="B23491" t="str">
            <v>LHX2</v>
          </cell>
        </row>
        <row r="23492">
          <cell r="A23492" t="str">
            <v>ENSG00000115461</v>
          </cell>
          <cell r="B23492" t="str">
            <v>IGFBP5</v>
          </cell>
        </row>
        <row r="23493">
          <cell r="A23493" t="str">
            <v>ENSG00000229180</v>
          </cell>
          <cell r="B23493" t="str">
            <v>GS1-124K5.11</v>
          </cell>
        </row>
        <row r="23494">
          <cell r="A23494" t="str">
            <v>ENSG00000273389</v>
          </cell>
          <cell r="B23494" t="str">
            <v>RP13-514E23.2</v>
          </cell>
        </row>
        <row r="23495">
          <cell r="A23495" t="str">
            <v>ENSG00000172586</v>
          </cell>
          <cell r="B23495" t="str">
            <v>CHCHD1</v>
          </cell>
        </row>
        <row r="23496">
          <cell r="A23496" t="str">
            <v>ENSG00000252461</v>
          </cell>
          <cell r="B23496" t="str">
            <v>SNORA43</v>
          </cell>
        </row>
        <row r="23497">
          <cell r="A23497" t="str">
            <v>ENSG00000196267</v>
          </cell>
          <cell r="B23497" t="str">
            <v>ZNF836</v>
          </cell>
        </row>
        <row r="23498">
          <cell r="A23498" t="str">
            <v>ENSG00000270444</v>
          </cell>
          <cell r="B23498" t="str">
            <v>AZU1P1</v>
          </cell>
        </row>
        <row r="23499">
          <cell r="A23499" t="str">
            <v>ENSG00000204020</v>
          </cell>
          <cell r="B23499" t="str">
            <v>LIPN</v>
          </cell>
        </row>
        <row r="23500">
          <cell r="A23500" t="str">
            <v>ENSG00000266818</v>
          </cell>
          <cell r="B23500" t="str">
            <v>RP11-454P7.1</v>
          </cell>
        </row>
        <row r="23501">
          <cell r="A23501" t="str">
            <v>ENSG00000250899</v>
          </cell>
          <cell r="B23501" t="str">
            <v>RP11-253E3.3</v>
          </cell>
        </row>
        <row r="23502">
          <cell r="A23502" t="str">
            <v>ENSG00000224662</v>
          </cell>
          <cell r="B23502" t="str">
            <v>ATP6V1G1P3</v>
          </cell>
        </row>
        <row r="23503">
          <cell r="A23503" t="str">
            <v>ENSG00000062822</v>
          </cell>
          <cell r="B23503" t="str">
            <v>POLD1</v>
          </cell>
        </row>
        <row r="23504">
          <cell r="A23504" t="str">
            <v>ENSG00000221576</v>
          </cell>
          <cell r="B23504" t="str">
            <v>AC004543.1</v>
          </cell>
        </row>
        <row r="23505">
          <cell r="A23505" t="str">
            <v>ENSG00000183531</v>
          </cell>
          <cell r="B23505" t="str">
            <v>Z98256.1</v>
          </cell>
        </row>
        <row r="23506">
          <cell r="A23506" t="str">
            <v>ENSG00000005810</v>
          </cell>
          <cell r="B23506" t="str">
            <v>MYCBP2</v>
          </cell>
        </row>
        <row r="23507">
          <cell r="A23507" t="str">
            <v>ENSG00000244078</v>
          </cell>
          <cell r="B23507" t="str">
            <v>RP11-431I8.1</v>
          </cell>
        </row>
        <row r="23508">
          <cell r="A23508" t="str">
            <v>ENSG00000115523</v>
          </cell>
          <cell r="B23508" t="str">
            <v>GNLY</v>
          </cell>
        </row>
        <row r="23509">
          <cell r="A23509" t="str">
            <v>ENSG00000172461</v>
          </cell>
          <cell r="B23509" t="str">
            <v>FUT9</v>
          </cell>
        </row>
        <row r="23510">
          <cell r="A23510" t="str">
            <v>ENSG00000231724</v>
          </cell>
          <cell r="B23510" t="str">
            <v>RP11-573D15.3</v>
          </cell>
        </row>
        <row r="23511">
          <cell r="A23511" t="str">
            <v>ENSG00000207271</v>
          </cell>
          <cell r="B23511" t="str">
            <v>Y_RNA</v>
          </cell>
        </row>
        <row r="23512">
          <cell r="A23512" t="str">
            <v>ENSG00000260108</v>
          </cell>
          <cell r="B23512" t="str">
            <v>RP11-140H17.1</v>
          </cell>
        </row>
        <row r="23513">
          <cell r="A23513" t="str">
            <v>ENSG00000166548</v>
          </cell>
          <cell r="B23513" t="str">
            <v>TK2</v>
          </cell>
        </row>
        <row r="23514">
          <cell r="A23514" t="str">
            <v>ENSG00000266727</v>
          </cell>
          <cell r="B23514" t="str">
            <v>AC004824.1</v>
          </cell>
        </row>
        <row r="23515">
          <cell r="A23515" t="str">
            <v>ENSG00000214288</v>
          </cell>
          <cell r="B23515" t="str">
            <v>HMGB3P13</v>
          </cell>
        </row>
        <row r="23516">
          <cell r="A23516" t="str">
            <v>ENSG00000263754</v>
          </cell>
          <cell r="B23516" t="str">
            <v>CR786580.2</v>
          </cell>
        </row>
        <row r="23517">
          <cell r="A23517" t="str">
            <v>ENSG00000264906</v>
          </cell>
          <cell r="B23517" t="str">
            <v>MIR4494</v>
          </cell>
        </row>
        <row r="23518">
          <cell r="A23518" t="str">
            <v>ENSG00000238320</v>
          </cell>
          <cell r="B23518" t="str">
            <v>AC027612.2</v>
          </cell>
        </row>
        <row r="23519">
          <cell r="A23519" t="str">
            <v>ENSG00000271721</v>
          </cell>
          <cell r="B23519" t="str">
            <v>RP11-337C18.9</v>
          </cell>
        </row>
        <row r="23520">
          <cell r="A23520" t="str">
            <v>ENSG00000153563</v>
          </cell>
          <cell r="B23520" t="str">
            <v>CD8A</v>
          </cell>
        </row>
        <row r="23521">
          <cell r="A23521" t="str">
            <v>ENSG00000258038</v>
          </cell>
          <cell r="B23521" t="str">
            <v>CTD-2384A14.1</v>
          </cell>
        </row>
        <row r="23522">
          <cell r="A23522" t="str">
            <v>ENSG00000172985</v>
          </cell>
          <cell r="B23522" t="str">
            <v>SH3RF3</v>
          </cell>
        </row>
        <row r="23523">
          <cell r="A23523" t="str">
            <v>ENSG00000244731</v>
          </cell>
          <cell r="B23523" t="str">
            <v>C4A</v>
          </cell>
        </row>
        <row r="23524">
          <cell r="A23524" t="str">
            <v>ENSG00000227952</v>
          </cell>
          <cell r="B23524" t="str">
            <v>RPL18AP17</v>
          </cell>
        </row>
        <row r="23525">
          <cell r="A23525" t="str">
            <v>ENSG00000142621</v>
          </cell>
          <cell r="B23525" t="str">
            <v>FHAD1</v>
          </cell>
        </row>
        <row r="23526">
          <cell r="A23526" t="str">
            <v>ENSG00000228205</v>
          </cell>
          <cell r="B23526" t="str">
            <v>RP11-778D9.4</v>
          </cell>
        </row>
        <row r="23527">
          <cell r="A23527" t="str">
            <v>ENSG00000235494</v>
          </cell>
          <cell r="B23527" t="str">
            <v>RP11-498P14.4</v>
          </cell>
        </row>
        <row r="23528">
          <cell r="A23528" t="str">
            <v>ENSG00000272782</v>
          </cell>
          <cell r="B23528" t="str">
            <v>RP4-607J23.2</v>
          </cell>
        </row>
        <row r="23529">
          <cell r="A23529" t="str">
            <v>ENSG00000079156</v>
          </cell>
          <cell r="B23529" t="str">
            <v>OSBPL6</v>
          </cell>
        </row>
        <row r="23530">
          <cell r="A23530" t="str">
            <v>ENSG00000254953</v>
          </cell>
          <cell r="B23530" t="str">
            <v>RP11-100N3.2</v>
          </cell>
        </row>
        <row r="23531">
          <cell r="A23531" t="str">
            <v>ENSG00000244926</v>
          </cell>
          <cell r="B23531" t="str">
            <v>ALKBH3-AS1</v>
          </cell>
        </row>
        <row r="23532">
          <cell r="A23532" t="str">
            <v>ENSG00000214019</v>
          </cell>
          <cell r="B23532" t="str">
            <v>RP6-218J18.2</v>
          </cell>
        </row>
        <row r="23533">
          <cell r="A23533" t="str">
            <v>ENSG00000260765</v>
          </cell>
          <cell r="B23533" t="str">
            <v>CES1P2</v>
          </cell>
        </row>
        <row r="23534">
          <cell r="A23534" t="str">
            <v>ENSG00000267248</v>
          </cell>
          <cell r="B23534" t="str">
            <v>CTD-2319I12.4</v>
          </cell>
        </row>
        <row r="23535">
          <cell r="A23535" t="str">
            <v>ENSG00000113303</v>
          </cell>
          <cell r="B23535" t="str">
            <v>BTNL8</v>
          </cell>
        </row>
        <row r="23536">
          <cell r="A23536" t="str">
            <v>ENSG00000264059</v>
          </cell>
          <cell r="B23536" t="str">
            <v>AC013558.1</v>
          </cell>
        </row>
        <row r="23537">
          <cell r="A23537" t="str">
            <v>ENSG00000252725</v>
          </cell>
          <cell r="B23537" t="str">
            <v>RNU6-765P</v>
          </cell>
        </row>
        <row r="23538">
          <cell r="A23538" t="str">
            <v>ENSG00000199678</v>
          </cell>
          <cell r="B23538" t="str">
            <v>RNY4P5</v>
          </cell>
        </row>
        <row r="23539">
          <cell r="A23539" t="str">
            <v>ENSG00000065609</v>
          </cell>
          <cell r="B23539" t="str">
            <v>SNAP91</v>
          </cell>
        </row>
        <row r="23540">
          <cell r="A23540" t="str">
            <v>ENSG00000238525</v>
          </cell>
          <cell r="B23540" t="str">
            <v>snoU13</v>
          </cell>
        </row>
        <row r="23541">
          <cell r="A23541" t="str">
            <v>ENSG00000257025</v>
          </cell>
          <cell r="B23541" t="str">
            <v>RP11-553N19.1</v>
          </cell>
        </row>
        <row r="23542">
          <cell r="A23542" t="str">
            <v>ENSG00000211657</v>
          </cell>
          <cell r="B23542" t="str">
            <v>IGLV3-32</v>
          </cell>
        </row>
        <row r="23543">
          <cell r="A23543" t="str">
            <v>ENSG00000184350</v>
          </cell>
          <cell r="B23543" t="str">
            <v>MRGPRE</v>
          </cell>
        </row>
        <row r="23544">
          <cell r="A23544" t="str">
            <v>ENSG00000207263</v>
          </cell>
          <cell r="B23544" t="str">
            <v>SNORD116-16</v>
          </cell>
        </row>
        <row r="23545">
          <cell r="A23545" t="str">
            <v>ENSG00000255778</v>
          </cell>
          <cell r="B23545" t="str">
            <v>RP4-765H13.1</v>
          </cell>
        </row>
        <row r="23546">
          <cell r="A23546" t="str">
            <v>ENSG00000239532</v>
          </cell>
          <cell r="B23546" t="str">
            <v>RP11-9D8.1</v>
          </cell>
        </row>
        <row r="23547">
          <cell r="A23547" t="str">
            <v>ENSG00000225353</v>
          </cell>
          <cell r="B23547" t="str">
            <v>RP11-292F9.1</v>
          </cell>
        </row>
        <row r="23548">
          <cell r="A23548" t="str">
            <v>ENSG00000207323</v>
          </cell>
          <cell r="B23548" t="str">
            <v>RNU6-901P</v>
          </cell>
        </row>
        <row r="23549">
          <cell r="A23549" t="str">
            <v>ENSG00000231477</v>
          </cell>
          <cell r="B23549" t="str">
            <v>CTB-187M2.1</v>
          </cell>
        </row>
        <row r="23550">
          <cell r="A23550" t="str">
            <v>ENSG00000240861</v>
          </cell>
          <cell r="B23550" t="str">
            <v>RP11-572F4.1</v>
          </cell>
        </row>
        <row r="23551">
          <cell r="A23551" t="str">
            <v>ENSG00000255527</v>
          </cell>
          <cell r="B23551" t="str">
            <v>RP11-56P9.4</v>
          </cell>
        </row>
        <row r="23552">
          <cell r="A23552" t="str">
            <v>ENSG00000256310</v>
          </cell>
          <cell r="B23552" t="str">
            <v>NDUFA5P6</v>
          </cell>
        </row>
        <row r="23553">
          <cell r="A23553" t="str">
            <v>ENSG00000270708</v>
          </cell>
          <cell r="B23553" t="str">
            <v>RP11-568G11.5</v>
          </cell>
        </row>
        <row r="23554">
          <cell r="A23554" t="str">
            <v>ENSG00000154537</v>
          </cell>
          <cell r="B23554" t="str">
            <v>FAM27C</v>
          </cell>
        </row>
        <row r="23555">
          <cell r="A23555" t="str">
            <v>ENSG00000264174</v>
          </cell>
          <cell r="B23555" t="str">
            <v>RP11-212E8.1</v>
          </cell>
        </row>
        <row r="23556">
          <cell r="A23556" t="str">
            <v>ENSG00000242276</v>
          </cell>
          <cell r="B23556" t="str">
            <v>RPL5P3</v>
          </cell>
        </row>
        <row r="23557">
          <cell r="A23557" t="str">
            <v>ENSG00000205683</v>
          </cell>
          <cell r="B23557" t="str">
            <v>DPF3</v>
          </cell>
        </row>
        <row r="23558">
          <cell r="A23558" t="str">
            <v>ENSG00000116809</v>
          </cell>
          <cell r="B23558" t="str">
            <v>ZBTB17</v>
          </cell>
        </row>
        <row r="23559">
          <cell r="A23559" t="str">
            <v>ENSG00000272268</v>
          </cell>
          <cell r="B23559" t="str">
            <v>DKFZP761K2322</v>
          </cell>
        </row>
        <row r="23560">
          <cell r="A23560" t="str">
            <v>ENSG00000072444</v>
          </cell>
          <cell r="B23560" t="str">
            <v>ASAH2C</v>
          </cell>
        </row>
        <row r="23561">
          <cell r="A23561" t="str">
            <v>ENSG00000154025</v>
          </cell>
          <cell r="B23561" t="str">
            <v>SLC5A10</v>
          </cell>
        </row>
        <row r="23562">
          <cell r="A23562" t="str">
            <v>ENSG00000121570</v>
          </cell>
          <cell r="B23562" t="str">
            <v>DPPA4</v>
          </cell>
        </row>
        <row r="23563">
          <cell r="A23563" t="str">
            <v>ENSG00000273388</v>
          </cell>
          <cell r="B23563" t="str">
            <v>RP11-401O9.4</v>
          </cell>
        </row>
        <row r="23564">
          <cell r="A23564" t="str">
            <v>ENSG00000222346</v>
          </cell>
          <cell r="B23564" t="str">
            <v>RNA5SP237</v>
          </cell>
        </row>
        <row r="23565">
          <cell r="A23565" t="str">
            <v>ENSG00000243659</v>
          </cell>
          <cell r="B23565" t="str">
            <v>RP11-4K3__A.3</v>
          </cell>
        </row>
        <row r="23566">
          <cell r="A23566" t="str">
            <v>ENSG00000238139</v>
          </cell>
          <cell r="B23566" t="str">
            <v>RP11-393N21.1</v>
          </cell>
        </row>
        <row r="23567">
          <cell r="A23567" t="str">
            <v>ENSG00000252914</v>
          </cell>
          <cell r="B23567" t="str">
            <v>RNU6-789P</v>
          </cell>
        </row>
        <row r="23568">
          <cell r="A23568" t="str">
            <v>ENSG00000260742</v>
          </cell>
          <cell r="B23568" t="str">
            <v>RP11-366L5.1</v>
          </cell>
        </row>
        <row r="23569">
          <cell r="A23569" t="str">
            <v>ENSG00000264707</v>
          </cell>
          <cell r="B23569" t="str">
            <v>RP11-760N9.1</v>
          </cell>
        </row>
        <row r="23570">
          <cell r="A23570" t="str">
            <v>ENSG00000165204</v>
          </cell>
          <cell r="B23570" t="str">
            <v>OR1K1</v>
          </cell>
        </row>
        <row r="23571">
          <cell r="A23571" t="str">
            <v>ENSG00000132330</v>
          </cell>
          <cell r="B23571" t="str">
            <v>SCLY</v>
          </cell>
        </row>
        <row r="23572">
          <cell r="A23572" t="str">
            <v>ENSG00000222011</v>
          </cell>
          <cell r="B23572" t="str">
            <v>FAM185A</v>
          </cell>
        </row>
        <row r="23573">
          <cell r="A23573" t="str">
            <v>ENSG00000100101</v>
          </cell>
          <cell r="B23573" t="str">
            <v>NOL12</v>
          </cell>
        </row>
        <row r="23574">
          <cell r="A23574" t="str">
            <v>ENSG00000147649</v>
          </cell>
          <cell r="B23574" t="str">
            <v>MTDH</v>
          </cell>
        </row>
        <row r="23575">
          <cell r="A23575" t="str">
            <v>ENSG00000264943</v>
          </cell>
          <cell r="B23575" t="str">
            <v>SH3GL1P2</v>
          </cell>
        </row>
        <row r="23576">
          <cell r="A23576" t="str">
            <v>ENSG00000263608</v>
          </cell>
          <cell r="B23576" t="str">
            <v>RN7SL353P</v>
          </cell>
        </row>
        <row r="23577">
          <cell r="A23577" t="str">
            <v>ENSG00000143839</v>
          </cell>
          <cell r="B23577" t="str">
            <v>REN</v>
          </cell>
        </row>
        <row r="23578">
          <cell r="A23578" t="str">
            <v>ENSG00000236803</v>
          </cell>
          <cell r="B23578" t="str">
            <v>SDAD1P4</v>
          </cell>
        </row>
        <row r="23579">
          <cell r="A23579" t="str">
            <v>ENSG00000261299</v>
          </cell>
          <cell r="B23579" t="str">
            <v>RP11-80F22.11</v>
          </cell>
        </row>
        <row r="23580">
          <cell r="A23580" t="str">
            <v>ENSG00000269608</v>
          </cell>
          <cell r="B23580" t="str">
            <v>CTB-167G5.3</v>
          </cell>
        </row>
        <row r="23581">
          <cell r="A23581" t="str">
            <v>ENSG00000206880</v>
          </cell>
          <cell r="B23581" t="str">
            <v>RNU6-1310P</v>
          </cell>
        </row>
        <row r="23582">
          <cell r="A23582" t="str">
            <v>ENSG00000162999</v>
          </cell>
          <cell r="B23582" t="str">
            <v>DUSP19</v>
          </cell>
        </row>
        <row r="23583">
          <cell r="A23583" t="str">
            <v>ENSG00000212605</v>
          </cell>
          <cell r="B23583" t="str">
            <v>RNU1-56P</v>
          </cell>
        </row>
        <row r="23584">
          <cell r="A23584" t="str">
            <v>ENSG00000152377</v>
          </cell>
          <cell r="B23584" t="str">
            <v>SPOCK1</v>
          </cell>
        </row>
        <row r="23585">
          <cell r="A23585" t="str">
            <v>ENSG00000252715</v>
          </cell>
          <cell r="B23585" t="str">
            <v>RNU6-265P</v>
          </cell>
        </row>
        <row r="23586">
          <cell r="A23586" t="str">
            <v>ENSG00000138175</v>
          </cell>
          <cell r="B23586" t="str">
            <v>ARL3</v>
          </cell>
        </row>
        <row r="23587">
          <cell r="A23587" t="str">
            <v>ENSG00000162543</v>
          </cell>
          <cell r="B23587" t="str">
            <v>UBXN10</v>
          </cell>
        </row>
        <row r="23588">
          <cell r="A23588" t="str">
            <v>ENSG00000253838</v>
          </cell>
          <cell r="B23588" t="str">
            <v>RP11-44K6.2</v>
          </cell>
        </row>
        <row r="23589">
          <cell r="A23589" t="str">
            <v>ENSG00000144908</v>
          </cell>
          <cell r="B23589" t="str">
            <v>ALDH1L1</v>
          </cell>
        </row>
        <row r="23590">
          <cell r="A23590" t="str">
            <v>ENSG00000218857</v>
          </cell>
          <cell r="B23590" t="str">
            <v>RP1-209B5.2</v>
          </cell>
        </row>
        <row r="23591">
          <cell r="A23591" t="str">
            <v>ENSG00000185608</v>
          </cell>
          <cell r="B23591" t="str">
            <v>MRPL40</v>
          </cell>
        </row>
        <row r="23592">
          <cell r="A23592" t="str">
            <v>ENSG00000074966</v>
          </cell>
          <cell r="B23592" t="str">
            <v>TXK</v>
          </cell>
        </row>
        <row r="23593">
          <cell r="A23593" t="str">
            <v>ENSG00000218490</v>
          </cell>
          <cell r="B23593" t="str">
            <v>FCF1P10</v>
          </cell>
        </row>
        <row r="23594">
          <cell r="A23594" t="str">
            <v>ENSG00000213253</v>
          </cell>
          <cell r="B23594" t="str">
            <v>CTC-250I14.1</v>
          </cell>
        </row>
        <row r="23595">
          <cell r="A23595" t="str">
            <v>ENSG00000264463</v>
          </cell>
          <cell r="B23595" t="str">
            <v>AC090133.1</v>
          </cell>
        </row>
        <row r="23596">
          <cell r="A23596" t="str">
            <v>ENSG00000230912</v>
          </cell>
          <cell r="B23596" t="str">
            <v>RP3-508I15.10</v>
          </cell>
        </row>
        <row r="23597">
          <cell r="A23597" t="str">
            <v>ENSG00000260123</v>
          </cell>
          <cell r="B23597" t="str">
            <v>RP11-326A19.4</v>
          </cell>
        </row>
        <row r="23598">
          <cell r="A23598" t="str">
            <v>ENSG00000240199</v>
          </cell>
          <cell r="B23598" t="str">
            <v>RN7SL520P</v>
          </cell>
        </row>
        <row r="23599">
          <cell r="A23599" t="str">
            <v>ENSG00000187240</v>
          </cell>
          <cell r="B23599" t="str">
            <v>DYNC2H1</v>
          </cell>
        </row>
        <row r="23600">
          <cell r="A23600" t="str">
            <v>ENSG00000249479</v>
          </cell>
          <cell r="B23600" t="str">
            <v>RP11-171N4.3</v>
          </cell>
        </row>
        <row r="23601">
          <cell r="A23601" t="str">
            <v>ENSG00000188283</v>
          </cell>
          <cell r="B23601" t="str">
            <v>ZNF383</v>
          </cell>
        </row>
        <row r="23602">
          <cell r="A23602" t="str">
            <v>ENSG00000249216</v>
          </cell>
          <cell r="B23602" t="str">
            <v>RP11-227F19.5</v>
          </cell>
        </row>
        <row r="23603">
          <cell r="A23603" t="str">
            <v>ENSG00000239039</v>
          </cell>
          <cell r="B23603" t="str">
            <v>SNORD13</v>
          </cell>
        </row>
        <row r="23604">
          <cell r="A23604" t="str">
            <v>ENSG00000256007</v>
          </cell>
          <cell r="B23604" t="str">
            <v>ARAP1-AS1</v>
          </cell>
        </row>
        <row r="23605">
          <cell r="A23605" t="str">
            <v>ENSG00000255057</v>
          </cell>
          <cell r="B23605" t="str">
            <v>RP11-567M21.3</v>
          </cell>
        </row>
        <row r="23606">
          <cell r="A23606" t="str">
            <v>ENSG00000095370</v>
          </cell>
          <cell r="B23606" t="str">
            <v>SH2D3C</v>
          </cell>
        </row>
        <row r="23607">
          <cell r="A23607" t="str">
            <v>ENSG00000254273</v>
          </cell>
          <cell r="B23607" t="str">
            <v>RP11-181D18.4</v>
          </cell>
        </row>
        <row r="23608">
          <cell r="A23608" t="str">
            <v>ENSG00000229308</v>
          </cell>
          <cell r="B23608" t="str">
            <v>AC010084.1</v>
          </cell>
        </row>
        <row r="23609">
          <cell r="A23609" t="str">
            <v>ENSG00000215946</v>
          </cell>
          <cell r="B23609" t="str">
            <v>MIR941-1</v>
          </cell>
        </row>
        <row r="23610">
          <cell r="A23610" t="str">
            <v>ENSG00000266824</v>
          </cell>
          <cell r="B23610" t="str">
            <v>RP11-599B13.7</v>
          </cell>
        </row>
        <row r="23611">
          <cell r="A23611" t="str">
            <v>ENSG00000166275</v>
          </cell>
          <cell r="B23611" t="str">
            <v>C10orf32</v>
          </cell>
        </row>
        <row r="23612">
          <cell r="A23612" t="str">
            <v>ENSG00000253957</v>
          </cell>
          <cell r="B23612" t="str">
            <v>IGHV3-22</v>
          </cell>
        </row>
        <row r="23613">
          <cell r="A23613" t="str">
            <v>ENSG00000250006</v>
          </cell>
          <cell r="B23613" t="str">
            <v>CTB-179I1.1</v>
          </cell>
        </row>
        <row r="23614">
          <cell r="A23614" t="str">
            <v>ENSG00000230617</v>
          </cell>
          <cell r="B23614" t="str">
            <v>AC079987.2</v>
          </cell>
        </row>
        <row r="23615">
          <cell r="A23615" t="str">
            <v>ENSG00000258687</v>
          </cell>
          <cell r="B23615" t="str">
            <v>RP11-218E20.2</v>
          </cell>
        </row>
        <row r="23616">
          <cell r="A23616" t="str">
            <v>ENSG00000110880</v>
          </cell>
          <cell r="B23616" t="str">
            <v>CORO1C</v>
          </cell>
        </row>
        <row r="23617">
          <cell r="A23617" t="str">
            <v>ENSG00000225836</v>
          </cell>
          <cell r="B23617" t="str">
            <v>RP11-80H5.6</v>
          </cell>
        </row>
        <row r="23618">
          <cell r="A23618" t="str">
            <v>ENSG00000096093</v>
          </cell>
          <cell r="B23618" t="str">
            <v>EFHC1</v>
          </cell>
        </row>
        <row r="23619">
          <cell r="A23619" t="str">
            <v>ENSG00000239821</v>
          </cell>
          <cell r="B23619" t="str">
            <v>RN7SL513P</v>
          </cell>
        </row>
        <row r="23620">
          <cell r="A23620" t="str">
            <v>ENSG00000227574</v>
          </cell>
          <cell r="B23620" t="str">
            <v>RP13-1039J1.3</v>
          </cell>
        </row>
        <row r="23621">
          <cell r="A23621" t="str">
            <v>ENSG00000142227</v>
          </cell>
          <cell r="B23621" t="str">
            <v>EMP3</v>
          </cell>
        </row>
        <row r="23622">
          <cell r="A23622" t="str">
            <v>ENSG00000239804</v>
          </cell>
          <cell r="B23622" t="str">
            <v>RP11-379B18.1</v>
          </cell>
        </row>
        <row r="23623">
          <cell r="A23623" t="str">
            <v>ENSG00000188732</v>
          </cell>
          <cell r="B23623" t="str">
            <v>FAM221A</v>
          </cell>
        </row>
        <row r="23624">
          <cell r="A23624" t="str">
            <v>ENSG00000237139</v>
          </cell>
          <cell r="B23624" t="str">
            <v>RP11-137L10.5</v>
          </cell>
        </row>
        <row r="23625">
          <cell r="A23625" t="str">
            <v>ENSG00000262756</v>
          </cell>
          <cell r="B23625" t="str">
            <v>AC009133.21</v>
          </cell>
        </row>
        <row r="23626">
          <cell r="A23626" t="str">
            <v>ENSG00000207167</v>
          </cell>
          <cell r="B23626" t="str">
            <v>RNU6-1340P</v>
          </cell>
        </row>
        <row r="23627">
          <cell r="A23627" t="str">
            <v>ENSG00000215840</v>
          </cell>
          <cell r="B23627" t="str">
            <v>RP11-122G18.7</v>
          </cell>
        </row>
        <row r="23628">
          <cell r="A23628" t="str">
            <v>ENSG00000215873</v>
          </cell>
          <cell r="B23628" t="str">
            <v>FEN1P1</v>
          </cell>
        </row>
        <row r="23629">
          <cell r="A23629" t="str">
            <v>ENSG00000243150</v>
          </cell>
          <cell r="B23629" t="str">
            <v>RP11-538P18.2</v>
          </cell>
        </row>
        <row r="23630">
          <cell r="A23630" t="str">
            <v>ENSG00000188162</v>
          </cell>
          <cell r="B23630" t="str">
            <v>OTOG</v>
          </cell>
        </row>
        <row r="23631">
          <cell r="A23631" t="str">
            <v>ENSG00000205215</v>
          </cell>
          <cell r="B23631" t="str">
            <v>AC015818.3</v>
          </cell>
        </row>
        <row r="23632">
          <cell r="A23632" t="str">
            <v>ENSG00000125388</v>
          </cell>
          <cell r="B23632" t="str">
            <v>GRK4</v>
          </cell>
        </row>
        <row r="23633">
          <cell r="A23633" t="str">
            <v>ENSG00000264813</v>
          </cell>
          <cell r="B23633" t="str">
            <v>ACE</v>
          </cell>
        </row>
        <row r="23634">
          <cell r="A23634" t="str">
            <v>ENSG00000254798</v>
          </cell>
          <cell r="B23634" t="str">
            <v>TFAMP2</v>
          </cell>
        </row>
        <row r="23635">
          <cell r="A23635" t="str">
            <v>ENSG00000227152</v>
          </cell>
          <cell r="B23635" t="str">
            <v>OR2T7</v>
          </cell>
        </row>
        <row r="23636">
          <cell r="A23636" t="str">
            <v>ENSG00000163793</v>
          </cell>
          <cell r="B23636" t="str">
            <v>DNAJC5G</v>
          </cell>
        </row>
        <row r="23637">
          <cell r="A23637" t="str">
            <v>ENSG00000230834</v>
          </cell>
          <cell r="B23637" t="str">
            <v>AC068580.7</v>
          </cell>
        </row>
        <row r="23638">
          <cell r="A23638" t="str">
            <v>ENSG00000101310</v>
          </cell>
          <cell r="B23638" t="str">
            <v>SEC23B</v>
          </cell>
        </row>
        <row r="23639">
          <cell r="A23639" t="str">
            <v>ENSG00000256709</v>
          </cell>
          <cell r="B23639" t="str">
            <v>AL139812.1</v>
          </cell>
        </row>
        <row r="23640">
          <cell r="A23640" t="str">
            <v>ENSG00000153767</v>
          </cell>
          <cell r="B23640" t="str">
            <v>GTF2E1</v>
          </cell>
        </row>
        <row r="23641">
          <cell r="A23641" t="str">
            <v>ENSG00000263426</v>
          </cell>
          <cell r="B23641" t="str">
            <v>RN7SL471P</v>
          </cell>
        </row>
        <row r="23642">
          <cell r="A23642" t="str">
            <v>ENSG00000226526</v>
          </cell>
          <cell r="B23642" t="str">
            <v>RP1-37C10.3</v>
          </cell>
        </row>
        <row r="23643">
          <cell r="A23643" t="str">
            <v>ENSG00000214822</v>
          </cell>
          <cell r="B23643" t="str">
            <v>KRT16P3</v>
          </cell>
        </row>
        <row r="23644">
          <cell r="A23644" t="str">
            <v>ENSG00000256268</v>
          </cell>
          <cell r="B23644" t="str">
            <v>RP11-221N13.3</v>
          </cell>
        </row>
        <row r="23645">
          <cell r="A23645" t="str">
            <v>ENSG00000043143</v>
          </cell>
          <cell r="B23645" t="str">
            <v>JADE2</v>
          </cell>
        </row>
        <row r="23646">
          <cell r="A23646" t="str">
            <v>ENSG00000232142</v>
          </cell>
          <cell r="B23646" t="str">
            <v>RP11-367H5.8</v>
          </cell>
        </row>
        <row r="23647">
          <cell r="A23647" t="str">
            <v>ENSG00000269388</v>
          </cell>
          <cell r="B23647" t="str">
            <v>AC018755.16</v>
          </cell>
        </row>
        <row r="23648">
          <cell r="A23648" t="str">
            <v>ENSG00000251720</v>
          </cell>
          <cell r="B23648" t="str">
            <v>RNU7-123P</v>
          </cell>
        </row>
        <row r="23649">
          <cell r="A23649" t="str">
            <v>ENSG00000259622</v>
          </cell>
          <cell r="B23649" t="str">
            <v>RP11-597K23.1</v>
          </cell>
        </row>
        <row r="23650">
          <cell r="A23650" t="str">
            <v>ENSG00000110723</v>
          </cell>
          <cell r="B23650" t="str">
            <v>EXPH5</v>
          </cell>
        </row>
        <row r="23651">
          <cell r="A23651" t="str">
            <v>ENSG00000230023</v>
          </cell>
          <cell r="B23651" t="str">
            <v>RP11-10N16.2</v>
          </cell>
        </row>
        <row r="23652">
          <cell r="A23652" t="str">
            <v>ENSG00000264759</v>
          </cell>
          <cell r="B23652" t="str">
            <v>AC005000.2</v>
          </cell>
        </row>
        <row r="23653">
          <cell r="A23653" t="str">
            <v>ENSG00000252867</v>
          </cell>
          <cell r="B23653" t="str">
            <v>RNU6-909P</v>
          </cell>
        </row>
        <row r="23654">
          <cell r="A23654" t="str">
            <v>ENSG00000264721</v>
          </cell>
          <cell r="B23654" t="str">
            <v>AC104592.1</v>
          </cell>
        </row>
        <row r="23655">
          <cell r="A23655" t="str">
            <v>ENSG00000110900</v>
          </cell>
          <cell r="B23655" t="str">
            <v>TSPAN11</v>
          </cell>
        </row>
        <row r="23656">
          <cell r="A23656" t="str">
            <v>ENSG00000236091</v>
          </cell>
          <cell r="B23656" t="str">
            <v>RP3-473B4.3</v>
          </cell>
        </row>
        <row r="23657">
          <cell r="A23657" t="str">
            <v>ENSG00000185262</v>
          </cell>
          <cell r="B23657" t="str">
            <v>UBALD2</v>
          </cell>
        </row>
        <row r="23658">
          <cell r="A23658" t="str">
            <v>ENSG00000241288</v>
          </cell>
          <cell r="B23658" t="str">
            <v>RP11-379B18.5</v>
          </cell>
        </row>
        <row r="23659">
          <cell r="A23659" t="str">
            <v>ENSG00000101331</v>
          </cell>
          <cell r="B23659" t="str">
            <v>CCM2L</v>
          </cell>
        </row>
        <row r="23660">
          <cell r="A23660" t="str">
            <v>ENSG00000258407</v>
          </cell>
          <cell r="B23660" t="str">
            <v>RP11-300J18.2</v>
          </cell>
        </row>
        <row r="23661">
          <cell r="A23661" t="str">
            <v>ENSG00000250150</v>
          </cell>
          <cell r="B23661" t="str">
            <v>RP11-436A7.1</v>
          </cell>
        </row>
        <row r="23662">
          <cell r="A23662" t="str">
            <v>ENSG00000152952</v>
          </cell>
          <cell r="B23662" t="str">
            <v>PLOD2</v>
          </cell>
        </row>
        <row r="23663">
          <cell r="A23663" t="str">
            <v>ENSG00000224294</v>
          </cell>
          <cell r="B23663" t="str">
            <v>RP3-326I13.1</v>
          </cell>
        </row>
        <row r="23664">
          <cell r="A23664" t="str">
            <v>ENSG00000241281</v>
          </cell>
          <cell r="B23664" t="str">
            <v>RP11-364M6.1</v>
          </cell>
        </row>
        <row r="23665">
          <cell r="A23665" t="str">
            <v>ENSG00000248184</v>
          </cell>
          <cell r="B23665" t="str">
            <v>RP11-231C18.1</v>
          </cell>
        </row>
        <row r="23666">
          <cell r="A23666" t="str">
            <v>ENSG00000232656</v>
          </cell>
          <cell r="B23666" t="str">
            <v>IDI2-AS1</v>
          </cell>
        </row>
        <row r="23667">
          <cell r="A23667" t="str">
            <v>ENSG00000224984</v>
          </cell>
          <cell r="B23667" t="str">
            <v>RP11-524H19.2</v>
          </cell>
        </row>
        <row r="23668">
          <cell r="A23668" t="str">
            <v>ENSG00000181274</v>
          </cell>
          <cell r="B23668" t="str">
            <v>FRAT2</v>
          </cell>
        </row>
        <row r="23669">
          <cell r="A23669" t="str">
            <v>ENSG00000254255</v>
          </cell>
          <cell r="B23669" t="str">
            <v>CTD-2008O4.1</v>
          </cell>
        </row>
        <row r="23670">
          <cell r="A23670" t="str">
            <v>ENSG00000262831</v>
          </cell>
          <cell r="B23670" t="str">
            <v>RP11-498C9.2</v>
          </cell>
        </row>
        <row r="23671">
          <cell r="A23671" t="str">
            <v>ENSG00000258776</v>
          </cell>
          <cell r="B23671" t="str">
            <v>RP11-1085N6.5</v>
          </cell>
        </row>
        <row r="23672">
          <cell r="A23672" t="str">
            <v>ENSG00000250539</v>
          </cell>
          <cell r="B23672" t="str">
            <v>KRT8P33</v>
          </cell>
        </row>
        <row r="23673">
          <cell r="A23673" t="str">
            <v>ENSG00000206832</v>
          </cell>
          <cell r="B23673" t="str">
            <v>RNU6V</v>
          </cell>
        </row>
        <row r="23674">
          <cell r="A23674" t="str">
            <v>ENSG00000265055</v>
          </cell>
          <cell r="B23674" t="str">
            <v>AC145343.2</v>
          </cell>
        </row>
        <row r="23675">
          <cell r="A23675" t="str">
            <v>ENSG00000067221</v>
          </cell>
          <cell r="B23675" t="str">
            <v>STOML1</v>
          </cell>
        </row>
        <row r="23676">
          <cell r="A23676" t="str">
            <v>ENSG00000198973</v>
          </cell>
          <cell r="B23676" t="str">
            <v>MIR375</v>
          </cell>
        </row>
        <row r="23677">
          <cell r="A23677" t="str">
            <v>ENSG00000220999</v>
          </cell>
          <cell r="B23677" t="str">
            <v>AC012671.1</v>
          </cell>
        </row>
        <row r="23678">
          <cell r="A23678" t="str">
            <v>ENSG00000257122</v>
          </cell>
          <cell r="B23678" t="str">
            <v>RRN3P3</v>
          </cell>
        </row>
        <row r="23679">
          <cell r="A23679" t="str">
            <v>ENSG00000179915</v>
          </cell>
          <cell r="B23679" t="str">
            <v>NRXN1</v>
          </cell>
        </row>
        <row r="23680">
          <cell r="A23680" t="str">
            <v>ENSG00000258280</v>
          </cell>
          <cell r="B23680" t="str">
            <v>RP11-1028N23.2</v>
          </cell>
        </row>
        <row r="23681">
          <cell r="A23681" t="str">
            <v>ENSG00000210049</v>
          </cell>
          <cell r="B23681" t="str">
            <v>MT-TF</v>
          </cell>
        </row>
        <row r="23682">
          <cell r="A23682" t="str">
            <v>ENSG00000178462</v>
          </cell>
          <cell r="B23682" t="str">
            <v>TUBAL3</v>
          </cell>
        </row>
        <row r="23683">
          <cell r="A23683" t="str">
            <v>ENSG00000224698</v>
          </cell>
          <cell r="B23683" t="str">
            <v>RP11-131J3.1</v>
          </cell>
        </row>
        <row r="23684">
          <cell r="A23684" t="str">
            <v>ENSG00000266709</v>
          </cell>
          <cell r="B23684" t="str">
            <v>RP11-214O1.2</v>
          </cell>
        </row>
        <row r="23685">
          <cell r="A23685" t="str">
            <v>ENSG00000188089</v>
          </cell>
          <cell r="B23685" t="str">
            <v>PLA2G4E</v>
          </cell>
        </row>
        <row r="23686">
          <cell r="A23686" t="str">
            <v>ENSG00000199739</v>
          </cell>
          <cell r="B23686" t="str">
            <v>RNU6-552P</v>
          </cell>
        </row>
        <row r="23687">
          <cell r="A23687" t="str">
            <v>ENSG00000232787</v>
          </cell>
          <cell r="B23687" t="str">
            <v>OR7L1P</v>
          </cell>
        </row>
        <row r="23688">
          <cell r="A23688" t="str">
            <v>ENSG00000133313</v>
          </cell>
          <cell r="B23688" t="str">
            <v>CNDP2</v>
          </cell>
        </row>
        <row r="23689">
          <cell r="A23689" t="str">
            <v>ENSG00000248885</v>
          </cell>
          <cell r="B23689" t="str">
            <v>RP11-950K24.2</v>
          </cell>
        </row>
        <row r="23690">
          <cell r="A23690" t="str">
            <v>ENSG00000084628</v>
          </cell>
          <cell r="B23690" t="str">
            <v>NKAIN1</v>
          </cell>
        </row>
        <row r="23691">
          <cell r="A23691" t="str">
            <v>ENSG00000108001</v>
          </cell>
          <cell r="B23691" t="str">
            <v>EBF3</v>
          </cell>
        </row>
        <row r="23692">
          <cell r="A23692" t="str">
            <v>ENSG00000134258</v>
          </cell>
          <cell r="B23692" t="str">
            <v>VTCN1</v>
          </cell>
        </row>
        <row r="23693">
          <cell r="A23693" t="str">
            <v>ENSG00000167925</v>
          </cell>
          <cell r="B23693" t="str">
            <v>GHDC</v>
          </cell>
        </row>
        <row r="23694">
          <cell r="A23694" t="str">
            <v>ENSG00000150776</v>
          </cell>
          <cell r="B23694" t="str">
            <v>C11orf57</v>
          </cell>
        </row>
        <row r="23695">
          <cell r="A23695" t="str">
            <v>ENSG00000162972</v>
          </cell>
          <cell r="B23695" t="str">
            <v>C2orf47</v>
          </cell>
        </row>
        <row r="23696">
          <cell r="A23696" t="str">
            <v>ENSG00000123684</v>
          </cell>
          <cell r="B23696" t="str">
            <v>LPGAT1</v>
          </cell>
        </row>
        <row r="23697">
          <cell r="A23697" t="str">
            <v>ENSG00000171246</v>
          </cell>
          <cell r="B23697" t="str">
            <v>NPTX1</v>
          </cell>
        </row>
        <row r="23698">
          <cell r="A23698" t="str">
            <v>ENSG00000263382</v>
          </cell>
          <cell r="B23698" t="str">
            <v>RP11-552O4.1</v>
          </cell>
        </row>
        <row r="23699">
          <cell r="A23699" t="str">
            <v>ENSG00000268654</v>
          </cell>
          <cell r="B23699" t="str">
            <v>MIMT1</v>
          </cell>
        </row>
        <row r="23700">
          <cell r="A23700" t="str">
            <v>ENSG00000259717</v>
          </cell>
          <cell r="B23700" t="str">
            <v>LINC00677</v>
          </cell>
        </row>
        <row r="23701">
          <cell r="A23701" t="str">
            <v>ENSG00000253130</v>
          </cell>
          <cell r="B23701" t="str">
            <v>CTD-3023L14.2</v>
          </cell>
        </row>
        <row r="23702">
          <cell r="A23702" t="str">
            <v>ENSG00000237408</v>
          </cell>
          <cell r="B23702" t="str">
            <v>AP005019.3</v>
          </cell>
        </row>
        <row r="23703">
          <cell r="A23703" t="str">
            <v>ENSG00000258001</v>
          </cell>
          <cell r="B23703" t="str">
            <v>RP11-756H6.1</v>
          </cell>
        </row>
        <row r="23704">
          <cell r="A23704" t="str">
            <v>ENSG00000242814</v>
          </cell>
          <cell r="B23704" t="str">
            <v>RP11-436H11.1</v>
          </cell>
        </row>
        <row r="23705">
          <cell r="A23705" t="str">
            <v>ENSG00000233459</v>
          </cell>
          <cell r="B23705" t="str">
            <v>AC125238.2</v>
          </cell>
        </row>
        <row r="23706">
          <cell r="A23706" t="str">
            <v>ENSG00000212479</v>
          </cell>
          <cell r="B23706" t="str">
            <v>U3</v>
          </cell>
        </row>
        <row r="23707">
          <cell r="A23707" t="str">
            <v>ENSG00000238438</v>
          </cell>
          <cell r="B23707" t="str">
            <v>snoU13</v>
          </cell>
        </row>
        <row r="23708">
          <cell r="A23708" t="str">
            <v>ENSG00000269652</v>
          </cell>
          <cell r="B23708" t="str">
            <v>CTD-2195B23.3</v>
          </cell>
        </row>
        <row r="23709">
          <cell r="A23709" t="str">
            <v>ENSG00000207563</v>
          </cell>
          <cell r="B23709" t="str">
            <v>MIR23B</v>
          </cell>
        </row>
        <row r="23710">
          <cell r="A23710" t="str">
            <v>ENSG00000251771</v>
          </cell>
          <cell r="B23710" t="str">
            <v>RNU6-1033P</v>
          </cell>
        </row>
        <row r="23711">
          <cell r="A23711" t="str">
            <v>ENSG00000251536</v>
          </cell>
          <cell r="B23711" t="str">
            <v>RP11-572C21.1</v>
          </cell>
        </row>
        <row r="23712">
          <cell r="A23712" t="str">
            <v>ENSG00000196604</v>
          </cell>
          <cell r="B23712" t="str">
            <v>POTEF</v>
          </cell>
        </row>
        <row r="23713">
          <cell r="A23713" t="str">
            <v>ENSG00000243521</v>
          </cell>
          <cell r="B23713" t="str">
            <v>RPL5P33</v>
          </cell>
        </row>
        <row r="23714">
          <cell r="A23714" t="str">
            <v>ENSG00000229779</v>
          </cell>
          <cell r="B23714" t="str">
            <v>AC016751.2</v>
          </cell>
        </row>
        <row r="23715">
          <cell r="A23715" t="str">
            <v>ENSG00000007171</v>
          </cell>
          <cell r="B23715" t="str">
            <v>NOS2</v>
          </cell>
        </row>
        <row r="23716">
          <cell r="A23716" t="str">
            <v>ENSG00000197329</v>
          </cell>
          <cell r="B23716" t="str">
            <v>PELI1</v>
          </cell>
        </row>
        <row r="23717">
          <cell r="A23717" t="str">
            <v>ENSG00000227917</v>
          </cell>
          <cell r="B23717" t="str">
            <v>RP11-143M1.3</v>
          </cell>
        </row>
        <row r="23718">
          <cell r="A23718" t="str">
            <v>ENSG00000250565</v>
          </cell>
          <cell r="B23718" t="str">
            <v>ATP6V1E2</v>
          </cell>
        </row>
        <row r="23719">
          <cell r="A23719" t="str">
            <v>ENSG00000199575</v>
          </cell>
          <cell r="B23719" t="str">
            <v>SNORD114-1</v>
          </cell>
        </row>
        <row r="23720">
          <cell r="A23720" t="str">
            <v>ENSG00000104824</v>
          </cell>
          <cell r="B23720" t="str">
            <v>HNRNPL</v>
          </cell>
        </row>
        <row r="23721">
          <cell r="A23721" t="str">
            <v>ENSG00000223291</v>
          </cell>
          <cell r="B23721" t="str">
            <v>AL354680.1</v>
          </cell>
        </row>
        <row r="23722">
          <cell r="A23722" t="str">
            <v>ENSG00000228196</v>
          </cell>
          <cell r="B23722" t="str">
            <v>PTPN2P1</v>
          </cell>
        </row>
        <row r="23723">
          <cell r="A23723" t="str">
            <v>ENSG00000125246</v>
          </cell>
          <cell r="B23723" t="str">
            <v>CLYBL</v>
          </cell>
        </row>
        <row r="23724">
          <cell r="A23724" t="str">
            <v>ENSG00000270100</v>
          </cell>
          <cell r="B23724" t="str">
            <v>RP11-130L8.1</v>
          </cell>
        </row>
        <row r="23725">
          <cell r="A23725" t="str">
            <v>ENSG00000099330</v>
          </cell>
          <cell r="B23725" t="str">
            <v>OCEL1</v>
          </cell>
        </row>
        <row r="23726">
          <cell r="A23726" t="str">
            <v>ENSG00000239713</v>
          </cell>
          <cell r="B23726" t="str">
            <v>APOBEC3G</v>
          </cell>
        </row>
        <row r="23727">
          <cell r="A23727" t="str">
            <v>ENSG00000235704</v>
          </cell>
          <cell r="B23727" t="str">
            <v>AC023490.2</v>
          </cell>
        </row>
        <row r="23728">
          <cell r="A23728" t="str">
            <v>ENSG00000260364</v>
          </cell>
          <cell r="B23728" t="str">
            <v>RP11-256I9.3</v>
          </cell>
        </row>
        <row r="23729">
          <cell r="A23729" t="str">
            <v>ENSG00000200867</v>
          </cell>
          <cell r="B23729" t="str">
            <v>RN7SKP36</v>
          </cell>
        </row>
        <row r="23730">
          <cell r="A23730" t="str">
            <v>ENSG00000205352</v>
          </cell>
          <cell r="B23730" t="str">
            <v>PRR13</v>
          </cell>
        </row>
        <row r="23731">
          <cell r="A23731" t="str">
            <v>ENSG00000122008</v>
          </cell>
          <cell r="B23731" t="str">
            <v>POLK</v>
          </cell>
        </row>
        <row r="23732">
          <cell r="A23732" t="str">
            <v>ENSG00000187840</v>
          </cell>
          <cell r="B23732" t="str">
            <v>EIF4EBP1</v>
          </cell>
        </row>
        <row r="23733">
          <cell r="A23733" t="str">
            <v>ENSG00000222833</v>
          </cell>
          <cell r="B23733" t="str">
            <v>AC069067.1</v>
          </cell>
        </row>
        <row r="23734">
          <cell r="A23734" t="str">
            <v>ENSG00000231829</v>
          </cell>
          <cell r="B23734" t="str">
            <v>RP11-310E22.5</v>
          </cell>
        </row>
        <row r="23735">
          <cell r="A23735" t="str">
            <v>ENSG00000150977</v>
          </cell>
          <cell r="B23735" t="str">
            <v>RILPL2</v>
          </cell>
        </row>
        <row r="23736">
          <cell r="A23736" t="str">
            <v>ENSG00000175768</v>
          </cell>
          <cell r="B23736" t="str">
            <v>TOMM5</v>
          </cell>
        </row>
        <row r="23737">
          <cell r="A23737" t="str">
            <v>ENSG00000263790</v>
          </cell>
          <cell r="B23737" t="str">
            <v>MIR4473</v>
          </cell>
        </row>
        <row r="23738">
          <cell r="A23738" t="str">
            <v>ENSG00000201315</v>
          </cell>
          <cell r="B23738" t="str">
            <v>RN7SKP227</v>
          </cell>
        </row>
        <row r="23739">
          <cell r="A23739" t="str">
            <v>ENSG00000177553</v>
          </cell>
          <cell r="B23739" t="str">
            <v>RP11-56N19.5</v>
          </cell>
        </row>
        <row r="23740">
          <cell r="A23740" t="str">
            <v>ENSG00000259709</v>
          </cell>
          <cell r="B23740" t="str">
            <v>CTD-2184D3.7</v>
          </cell>
        </row>
        <row r="23741">
          <cell r="A23741" t="str">
            <v>ENSG00000201042</v>
          </cell>
          <cell r="B23741" t="str">
            <v>SNORA38</v>
          </cell>
        </row>
        <row r="23742">
          <cell r="A23742" t="str">
            <v>ENSG00000124243</v>
          </cell>
          <cell r="B23742" t="str">
            <v>BCAS4</v>
          </cell>
        </row>
        <row r="23743">
          <cell r="A23743" t="str">
            <v>ENSG00000225892</v>
          </cell>
          <cell r="B23743" t="str">
            <v>RP11-384K6.2</v>
          </cell>
        </row>
        <row r="23744">
          <cell r="A23744" t="str">
            <v>ENSG00000207169</v>
          </cell>
          <cell r="B23744" t="str">
            <v>RNU6-24P</v>
          </cell>
        </row>
        <row r="23745">
          <cell r="A23745" t="str">
            <v>ENSG00000253451</v>
          </cell>
          <cell r="B23745" t="str">
            <v>IGLV2-28</v>
          </cell>
        </row>
        <row r="23746">
          <cell r="A23746" t="str">
            <v>ENSG00000273112</v>
          </cell>
          <cell r="B23746" t="str">
            <v>RP11-25K21.6</v>
          </cell>
        </row>
        <row r="23747">
          <cell r="A23747" t="str">
            <v>ENSG00000115290</v>
          </cell>
          <cell r="B23747" t="str">
            <v>GRB14</v>
          </cell>
        </row>
        <row r="23748">
          <cell r="A23748" t="str">
            <v>ENSG00000236007</v>
          </cell>
          <cell r="B23748" t="str">
            <v>AC105921.5</v>
          </cell>
        </row>
        <row r="23749">
          <cell r="A23749" t="str">
            <v>ENSG00000222111</v>
          </cell>
          <cell r="B23749" t="str">
            <v>RN7SKP148</v>
          </cell>
        </row>
        <row r="23750">
          <cell r="A23750" t="str">
            <v>ENSG00000229690</v>
          </cell>
          <cell r="B23750" t="str">
            <v>MTCO2P1</v>
          </cell>
        </row>
        <row r="23751">
          <cell r="A23751" t="str">
            <v>ENSG00000130340</v>
          </cell>
          <cell r="B23751" t="str">
            <v>SNX9</v>
          </cell>
        </row>
        <row r="23752">
          <cell r="A23752" t="str">
            <v>ENSG00000119718</v>
          </cell>
          <cell r="B23752" t="str">
            <v>EIF2B2</v>
          </cell>
        </row>
        <row r="23753">
          <cell r="A23753" t="str">
            <v>ENSG00000252504</v>
          </cell>
          <cell r="B23753" t="str">
            <v>AC097015.1</v>
          </cell>
        </row>
        <row r="23754">
          <cell r="A23754" t="str">
            <v>ENSG00000232459</v>
          </cell>
          <cell r="B23754" t="str">
            <v>OR4F14P</v>
          </cell>
        </row>
        <row r="23755">
          <cell r="A23755" t="str">
            <v>ENSG00000260878</v>
          </cell>
          <cell r="B23755" t="str">
            <v>RP11-320H14.1</v>
          </cell>
        </row>
        <row r="23756">
          <cell r="A23756" t="str">
            <v>ENSG00000182872</v>
          </cell>
          <cell r="B23756" t="str">
            <v>RBM10</v>
          </cell>
        </row>
        <row r="23757">
          <cell r="A23757" t="str">
            <v>ENSG00000243977</v>
          </cell>
          <cell r="B23757" t="str">
            <v>RP11-473P24.2</v>
          </cell>
        </row>
        <row r="23758">
          <cell r="A23758" t="str">
            <v>ENSG00000237417</v>
          </cell>
          <cell r="B23758" t="str">
            <v>XRCC6P1</v>
          </cell>
        </row>
        <row r="23759">
          <cell r="A23759" t="str">
            <v>ENSG00000204950</v>
          </cell>
          <cell r="B23759" t="str">
            <v>LRRC10B</v>
          </cell>
        </row>
        <row r="23760">
          <cell r="A23760" t="str">
            <v>ENSG00000268751</v>
          </cell>
          <cell r="B23760" t="str">
            <v>SCGB1B2P</v>
          </cell>
        </row>
        <row r="23761">
          <cell r="A23761" t="str">
            <v>ENSG00000238392</v>
          </cell>
          <cell r="B23761" t="str">
            <v>AC093668.1</v>
          </cell>
        </row>
        <row r="23762">
          <cell r="A23762" t="str">
            <v>ENSG00000127412</v>
          </cell>
          <cell r="B23762" t="str">
            <v>TRPV5</v>
          </cell>
        </row>
        <row r="23763">
          <cell r="A23763" t="str">
            <v>ENSG00000158156</v>
          </cell>
          <cell r="B23763" t="str">
            <v>XKR8</v>
          </cell>
        </row>
        <row r="23764">
          <cell r="A23764" t="str">
            <v>ENSG00000188073</v>
          </cell>
          <cell r="B23764" t="str">
            <v>PMS2P10</v>
          </cell>
        </row>
        <row r="23765">
          <cell r="A23765" t="str">
            <v>ENSG00000267327</v>
          </cell>
          <cell r="B23765" t="str">
            <v>CTD-2008L17.1</v>
          </cell>
        </row>
        <row r="23766">
          <cell r="A23766" t="str">
            <v>ENSG00000263386</v>
          </cell>
          <cell r="B23766" t="str">
            <v>RN7SL358P</v>
          </cell>
        </row>
        <row r="23767">
          <cell r="A23767" t="str">
            <v>ENSG00000252469</v>
          </cell>
          <cell r="B23767" t="str">
            <v>RNU7-160P</v>
          </cell>
        </row>
        <row r="23768">
          <cell r="A23768" t="str">
            <v>ENSG00000201036</v>
          </cell>
          <cell r="B23768" t="str">
            <v>SNORD113</v>
          </cell>
        </row>
        <row r="23769">
          <cell r="A23769" t="str">
            <v>ENSG00000171564</v>
          </cell>
          <cell r="B23769" t="str">
            <v>FGB</v>
          </cell>
        </row>
        <row r="23770">
          <cell r="A23770" t="str">
            <v>ENSG00000187079</v>
          </cell>
          <cell r="B23770" t="str">
            <v>TEAD1</v>
          </cell>
        </row>
        <row r="23771">
          <cell r="A23771" t="str">
            <v>ENSG00000222909</v>
          </cell>
          <cell r="B23771" t="str">
            <v>RNU6-193P</v>
          </cell>
        </row>
        <row r="23772">
          <cell r="A23772" t="str">
            <v>ENSG00000087206</v>
          </cell>
          <cell r="B23772" t="str">
            <v>UIMC1</v>
          </cell>
        </row>
        <row r="23773">
          <cell r="A23773" t="str">
            <v>ENSG00000229105</v>
          </cell>
          <cell r="B23773" t="str">
            <v>RP11-264C15.2</v>
          </cell>
        </row>
        <row r="23774">
          <cell r="A23774" t="str">
            <v>ENSG00000206176</v>
          </cell>
          <cell r="B23774" t="str">
            <v>AC023490.1</v>
          </cell>
        </row>
        <row r="23775">
          <cell r="A23775" t="str">
            <v>ENSG00000258214</v>
          </cell>
          <cell r="B23775" t="str">
            <v>RP11-272B17.1</v>
          </cell>
        </row>
        <row r="23776">
          <cell r="A23776" t="str">
            <v>ENSG00000207952</v>
          </cell>
          <cell r="B23776" t="str">
            <v>MIR624</v>
          </cell>
        </row>
        <row r="23777">
          <cell r="A23777" t="str">
            <v>ENSG00000227479</v>
          </cell>
          <cell r="B23777" t="str">
            <v>AC124861.1</v>
          </cell>
        </row>
        <row r="23778">
          <cell r="A23778" t="str">
            <v>ENSG00000222859</v>
          </cell>
          <cell r="B23778" t="str">
            <v>RN7SKP136</v>
          </cell>
        </row>
        <row r="23779">
          <cell r="A23779" t="str">
            <v>ENSG00000218713</v>
          </cell>
          <cell r="B23779" t="str">
            <v>RP1-34L19.1</v>
          </cell>
        </row>
        <row r="23780">
          <cell r="A23780" t="str">
            <v>ENSG00000143633</v>
          </cell>
          <cell r="B23780" t="str">
            <v>C1orf131</v>
          </cell>
        </row>
        <row r="23781">
          <cell r="A23781" t="str">
            <v>ENSG00000229037</v>
          </cell>
          <cell r="B23781" t="str">
            <v>RP11-272G22.3</v>
          </cell>
        </row>
        <row r="23782">
          <cell r="A23782" t="str">
            <v>ENSG00000244512</v>
          </cell>
          <cell r="B23782" t="str">
            <v>RN7SL28P</v>
          </cell>
        </row>
        <row r="23783">
          <cell r="A23783" t="str">
            <v>ENSG00000244652</v>
          </cell>
          <cell r="B23783" t="str">
            <v>RP11-93B21.1</v>
          </cell>
        </row>
        <row r="23784">
          <cell r="A23784" t="str">
            <v>ENSG00000234907</v>
          </cell>
          <cell r="B23784" t="str">
            <v>RP11-415H23.4</v>
          </cell>
        </row>
        <row r="23785">
          <cell r="A23785" t="str">
            <v>ENSG00000214612</v>
          </cell>
          <cell r="B23785" t="str">
            <v>RPS19P1</v>
          </cell>
        </row>
        <row r="23786">
          <cell r="A23786" t="str">
            <v>ENSG00000235098</v>
          </cell>
          <cell r="B23786" t="str">
            <v>ANKRD65</v>
          </cell>
        </row>
        <row r="23787">
          <cell r="A23787" t="str">
            <v>ENSG00000237467</v>
          </cell>
          <cell r="B23787" t="str">
            <v>USP9YP35</v>
          </cell>
        </row>
        <row r="23788">
          <cell r="A23788" t="str">
            <v>ENSG00000234695</v>
          </cell>
          <cell r="B23788" t="str">
            <v>AC002076.10</v>
          </cell>
        </row>
        <row r="23789">
          <cell r="A23789" t="str">
            <v>ENSG00000232740</v>
          </cell>
          <cell r="B23789" t="str">
            <v>AC062020.1</v>
          </cell>
        </row>
        <row r="23790">
          <cell r="A23790" t="str">
            <v>ENSG00000185960</v>
          </cell>
          <cell r="B23790" t="str">
            <v>SHOX</v>
          </cell>
        </row>
        <row r="23791">
          <cell r="A23791" t="str">
            <v>ENSG00000226653</v>
          </cell>
          <cell r="B23791" t="str">
            <v>OR13Z1P</v>
          </cell>
        </row>
        <row r="23792">
          <cell r="A23792" t="str">
            <v>ENSG00000266906</v>
          </cell>
          <cell r="B23792" t="str">
            <v>AC005357.1</v>
          </cell>
        </row>
        <row r="23793">
          <cell r="A23793" t="str">
            <v>ENSG00000234653</v>
          </cell>
          <cell r="B23793" t="str">
            <v>AC079117.1</v>
          </cell>
        </row>
        <row r="23794">
          <cell r="A23794" t="str">
            <v>ENSG00000240535</v>
          </cell>
          <cell r="B23794" t="str">
            <v>CTD-2313F11.1</v>
          </cell>
        </row>
        <row r="23795">
          <cell r="A23795" t="str">
            <v>ENSG00000200966</v>
          </cell>
          <cell r="B23795" t="str">
            <v>RN7SKP87</v>
          </cell>
        </row>
        <row r="23796">
          <cell r="A23796" t="str">
            <v>ENSG00000087266</v>
          </cell>
          <cell r="B23796" t="str">
            <v>SH3BP2</v>
          </cell>
        </row>
        <row r="23797">
          <cell r="A23797" t="str">
            <v>ENSG00000081913</v>
          </cell>
          <cell r="B23797" t="str">
            <v>PHLPP1</v>
          </cell>
        </row>
        <row r="23798">
          <cell r="A23798" t="str">
            <v>ENSG00000201329</v>
          </cell>
          <cell r="B23798" t="str">
            <v>U3</v>
          </cell>
        </row>
        <row r="23799">
          <cell r="A23799" t="str">
            <v>ENSG00000172731</v>
          </cell>
          <cell r="B23799" t="str">
            <v>LRRC20</v>
          </cell>
        </row>
        <row r="23800">
          <cell r="A23800" t="str">
            <v>ENSG00000206034</v>
          </cell>
          <cell r="B23800" t="str">
            <v>DEFB109P1B</v>
          </cell>
        </row>
        <row r="23801">
          <cell r="A23801" t="str">
            <v>ENSG00000216181</v>
          </cell>
          <cell r="B23801" t="str">
            <v>AL391056.1</v>
          </cell>
        </row>
        <row r="23802">
          <cell r="A23802" t="str">
            <v>ENSG00000167772</v>
          </cell>
          <cell r="B23802" t="str">
            <v>ANGPTL4</v>
          </cell>
        </row>
        <row r="23803">
          <cell r="A23803" t="str">
            <v>ENSG00000088992</v>
          </cell>
          <cell r="B23803" t="str">
            <v>TESC</v>
          </cell>
        </row>
        <row r="23804">
          <cell r="A23804" t="str">
            <v>ENSG00000258367</v>
          </cell>
          <cell r="B23804" t="str">
            <v>RP11-536C10.3</v>
          </cell>
        </row>
        <row r="23805">
          <cell r="A23805" t="str">
            <v>ENSG00000224550</v>
          </cell>
          <cell r="B23805" t="str">
            <v>RP11-270C12.3</v>
          </cell>
        </row>
        <row r="23806">
          <cell r="A23806" t="str">
            <v>ENSG00000113734</v>
          </cell>
          <cell r="B23806" t="str">
            <v>BNIP1</v>
          </cell>
        </row>
        <row r="23807">
          <cell r="A23807" t="str">
            <v>ENSG00000249505</v>
          </cell>
          <cell r="B23807" t="str">
            <v>RP11-434H6.2</v>
          </cell>
        </row>
        <row r="23808">
          <cell r="A23808" t="str">
            <v>ENSG00000136881</v>
          </cell>
          <cell r="B23808" t="str">
            <v>BAAT</v>
          </cell>
        </row>
        <row r="23809">
          <cell r="A23809" t="str">
            <v>ENSG00000223518</v>
          </cell>
          <cell r="B23809" t="str">
            <v>CSNK1A1P1</v>
          </cell>
        </row>
        <row r="23810">
          <cell r="A23810" t="str">
            <v>ENSG00000110848</v>
          </cell>
          <cell r="B23810" t="str">
            <v>CD69</v>
          </cell>
        </row>
        <row r="23811">
          <cell r="A23811" t="str">
            <v>ENSG00000229302</v>
          </cell>
          <cell r="B23811" t="str">
            <v>TAF9P2</v>
          </cell>
        </row>
        <row r="23812">
          <cell r="A23812" t="str">
            <v>ENSG00000184434</v>
          </cell>
          <cell r="B23812" t="str">
            <v>LRRC19</v>
          </cell>
        </row>
        <row r="23813">
          <cell r="A23813" t="str">
            <v>ENSG00000238795</v>
          </cell>
          <cell r="B23813" t="str">
            <v>SCARNA12</v>
          </cell>
        </row>
        <row r="23814">
          <cell r="A23814" t="str">
            <v>ENSG00000161956</v>
          </cell>
          <cell r="B23814" t="str">
            <v>SENP3</v>
          </cell>
        </row>
        <row r="23815">
          <cell r="A23815" t="str">
            <v>ENSG00000183172</v>
          </cell>
          <cell r="B23815" t="str">
            <v>SMDT1</v>
          </cell>
        </row>
        <row r="23816">
          <cell r="A23816" t="str">
            <v>ENSG00000265493</v>
          </cell>
          <cell r="B23816" t="str">
            <v>AC105914.1</v>
          </cell>
        </row>
        <row r="23817">
          <cell r="A23817" t="str">
            <v>ENSG00000040341</v>
          </cell>
          <cell r="B23817" t="str">
            <v>STAU2</v>
          </cell>
        </row>
        <row r="23818">
          <cell r="A23818" t="str">
            <v>ENSG00000221656</v>
          </cell>
          <cell r="B23818" t="str">
            <v>MIR1225</v>
          </cell>
        </row>
        <row r="23819">
          <cell r="A23819" t="str">
            <v>ENSG00000256824</v>
          </cell>
          <cell r="B23819" t="str">
            <v>RP11-21A7A.2</v>
          </cell>
        </row>
        <row r="23820">
          <cell r="A23820" t="str">
            <v>ENSG00000122859</v>
          </cell>
          <cell r="B23820" t="str">
            <v>NEUROG3</v>
          </cell>
        </row>
        <row r="23821">
          <cell r="A23821" t="str">
            <v>ENSG00000200033</v>
          </cell>
          <cell r="B23821" t="str">
            <v>RNU6-403P</v>
          </cell>
        </row>
        <row r="23822">
          <cell r="A23822" t="str">
            <v>ENSG00000252362</v>
          </cell>
          <cell r="B23822" t="str">
            <v>RNU6-506P</v>
          </cell>
        </row>
        <row r="23823">
          <cell r="A23823" t="str">
            <v>ENSG00000168070</v>
          </cell>
          <cell r="B23823" t="str">
            <v>C11orf85</v>
          </cell>
        </row>
        <row r="23824">
          <cell r="A23824" t="str">
            <v>ENSG00000104435</v>
          </cell>
          <cell r="B23824" t="str">
            <v>STMN2</v>
          </cell>
        </row>
        <row r="23825">
          <cell r="A23825" t="str">
            <v>ENSG00000236792</v>
          </cell>
          <cell r="B23825" t="str">
            <v>RP11-142L4.2</v>
          </cell>
        </row>
        <row r="23826">
          <cell r="A23826" t="str">
            <v>ENSG00000177076</v>
          </cell>
          <cell r="B23826" t="str">
            <v>ACER2</v>
          </cell>
        </row>
        <row r="23827">
          <cell r="A23827" t="str">
            <v>ENSG00000260450</v>
          </cell>
          <cell r="B23827" t="str">
            <v>RP11-523L20.1</v>
          </cell>
        </row>
        <row r="23828">
          <cell r="A23828" t="str">
            <v>ENSG00000256091</v>
          </cell>
          <cell r="B23828" t="str">
            <v>RP11-627G1.1</v>
          </cell>
        </row>
        <row r="23829">
          <cell r="A23829" t="str">
            <v>ENSG00000235379</v>
          </cell>
          <cell r="B23829" t="str">
            <v>RPL7P31</v>
          </cell>
        </row>
        <row r="23830">
          <cell r="A23830" t="str">
            <v>ENSG00000248160</v>
          </cell>
          <cell r="B23830" t="str">
            <v>RP11-432M8.14</v>
          </cell>
        </row>
        <row r="23831">
          <cell r="A23831" t="str">
            <v>ENSG00000182646</v>
          </cell>
          <cell r="B23831" t="str">
            <v>FAM156A</v>
          </cell>
        </row>
        <row r="23832">
          <cell r="A23832" t="str">
            <v>ENSG00000207157</v>
          </cell>
          <cell r="B23832" t="str">
            <v>RNY3P4</v>
          </cell>
        </row>
        <row r="23833">
          <cell r="A23833" t="str">
            <v>ENSG00000227806</v>
          </cell>
          <cell r="B23833" t="str">
            <v>OR5W1P</v>
          </cell>
        </row>
        <row r="23834">
          <cell r="A23834" t="str">
            <v>ENSG00000139193</v>
          </cell>
          <cell r="B23834" t="str">
            <v>CD27</v>
          </cell>
        </row>
        <row r="23835">
          <cell r="A23835" t="str">
            <v>ENSG00000211936</v>
          </cell>
          <cell r="B23835" t="str">
            <v>IGHV4-4</v>
          </cell>
        </row>
        <row r="23836">
          <cell r="A23836" t="str">
            <v>ENSG00000108861</v>
          </cell>
          <cell r="B23836" t="str">
            <v>DUSP3</v>
          </cell>
        </row>
        <row r="23837">
          <cell r="A23837" t="str">
            <v>ENSG00000270258</v>
          </cell>
          <cell r="B23837" t="str">
            <v>DUXAP4</v>
          </cell>
        </row>
        <row r="23838">
          <cell r="A23838" t="str">
            <v>ENSG00000235389</v>
          </cell>
          <cell r="B23838" t="str">
            <v>RP11-134K1.3</v>
          </cell>
        </row>
        <row r="23839">
          <cell r="A23839" t="str">
            <v>ENSG00000265477</v>
          </cell>
          <cell r="B23839" t="str">
            <v>RP11-720L2.2</v>
          </cell>
        </row>
        <row r="23840">
          <cell r="A23840" t="str">
            <v>ENSG00000239002</v>
          </cell>
          <cell r="B23840" t="str">
            <v>SCARNA10</v>
          </cell>
        </row>
        <row r="23841">
          <cell r="A23841" t="str">
            <v>ENSG00000225475</v>
          </cell>
          <cell r="B23841" t="str">
            <v>RP11-377K22.2</v>
          </cell>
        </row>
        <row r="23842">
          <cell r="A23842" t="str">
            <v>ENSG00000238908</v>
          </cell>
          <cell r="B23842" t="str">
            <v>RNA5SP484</v>
          </cell>
        </row>
        <row r="23843">
          <cell r="A23843" t="str">
            <v>ENSG00000199036</v>
          </cell>
          <cell r="B23843" t="str">
            <v>MIR219-1</v>
          </cell>
        </row>
        <row r="23844">
          <cell r="A23844" t="str">
            <v>ENSG00000142959</v>
          </cell>
          <cell r="B23844" t="str">
            <v>BEST4</v>
          </cell>
        </row>
        <row r="23845">
          <cell r="A23845" t="str">
            <v>ENSG00000142599</v>
          </cell>
          <cell r="B23845" t="str">
            <v>RERE</v>
          </cell>
        </row>
        <row r="23846">
          <cell r="A23846" t="str">
            <v>ENSG00000271770</v>
          </cell>
          <cell r="B23846" t="str">
            <v>Metazoa_SRP</v>
          </cell>
        </row>
        <row r="23847">
          <cell r="A23847" t="str">
            <v>ENSG00000053501</v>
          </cell>
          <cell r="B23847" t="str">
            <v>USE1</v>
          </cell>
        </row>
        <row r="23848">
          <cell r="A23848" t="str">
            <v>ENSG00000266429</v>
          </cell>
          <cell r="B23848" t="str">
            <v>AL442639.1</v>
          </cell>
        </row>
        <row r="23849">
          <cell r="A23849" t="str">
            <v>ENSG00000126947</v>
          </cell>
          <cell r="B23849" t="str">
            <v>ARMCX1</v>
          </cell>
        </row>
        <row r="23850">
          <cell r="A23850" t="str">
            <v>ENSG00000121749</v>
          </cell>
          <cell r="B23850" t="str">
            <v>TBC1D15</v>
          </cell>
        </row>
        <row r="23851">
          <cell r="A23851" t="str">
            <v>ENSG00000198646</v>
          </cell>
          <cell r="B23851" t="str">
            <v>NCOA6</v>
          </cell>
        </row>
        <row r="23852">
          <cell r="A23852" t="str">
            <v>ENSG00000258183</v>
          </cell>
          <cell r="B23852" t="str">
            <v>RP11-753N8.1</v>
          </cell>
        </row>
        <row r="23853">
          <cell r="A23853" t="str">
            <v>ENSG00000258782</v>
          </cell>
          <cell r="B23853" t="str">
            <v>RP11-701B16.2</v>
          </cell>
        </row>
        <row r="23854">
          <cell r="A23854" t="str">
            <v>ENSG00000222889</v>
          </cell>
          <cell r="B23854" t="str">
            <v>RN7SKP29</v>
          </cell>
        </row>
        <row r="23855">
          <cell r="A23855" t="str">
            <v>ENSG00000203668</v>
          </cell>
          <cell r="B23855" t="str">
            <v>CHML</v>
          </cell>
        </row>
        <row r="23856">
          <cell r="A23856" t="str">
            <v>ENSG00000188611</v>
          </cell>
          <cell r="B23856" t="str">
            <v>ASAH2</v>
          </cell>
        </row>
        <row r="23857">
          <cell r="A23857" t="str">
            <v>ENSG00000264441</v>
          </cell>
          <cell r="B23857" t="str">
            <v>AC006539.1</v>
          </cell>
        </row>
        <row r="23858">
          <cell r="A23858" t="str">
            <v>ENSG00000138036</v>
          </cell>
          <cell r="B23858" t="str">
            <v>DYNC2LI1</v>
          </cell>
        </row>
        <row r="23859">
          <cell r="A23859" t="str">
            <v>ENSG00000178860</v>
          </cell>
          <cell r="B23859" t="str">
            <v>MSC</v>
          </cell>
        </row>
        <row r="23860">
          <cell r="A23860" t="str">
            <v>ENSG00000265076</v>
          </cell>
          <cell r="B23860" t="str">
            <v>AC016970.1</v>
          </cell>
        </row>
        <row r="23861">
          <cell r="A23861" t="str">
            <v>ENSG00000235060</v>
          </cell>
          <cell r="B23861" t="str">
            <v>VDAC1P4</v>
          </cell>
        </row>
        <row r="23862">
          <cell r="A23862" t="str">
            <v>ENSG00000196557</v>
          </cell>
          <cell r="B23862" t="str">
            <v>CACNA1H</v>
          </cell>
        </row>
        <row r="23863">
          <cell r="A23863" t="str">
            <v>ENSG00000244196</v>
          </cell>
          <cell r="B23863" t="str">
            <v>PPIAP15</v>
          </cell>
        </row>
        <row r="23864">
          <cell r="A23864" t="str">
            <v>ENSG00000206958</v>
          </cell>
          <cell r="B23864" t="str">
            <v>SNORA70</v>
          </cell>
        </row>
        <row r="23865">
          <cell r="A23865" t="str">
            <v>ENSG00000251629</v>
          </cell>
          <cell r="B23865" t="str">
            <v>RP11-774D14.1</v>
          </cell>
        </row>
        <row r="23866">
          <cell r="A23866" t="str">
            <v>ENSG00000201318</v>
          </cell>
          <cell r="B23866" t="str">
            <v>SNORD114-30</v>
          </cell>
        </row>
        <row r="23867">
          <cell r="A23867" t="str">
            <v>ENSG00000221294</v>
          </cell>
          <cell r="B23867" t="str">
            <v>AL021394.1</v>
          </cell>
        </row>
        <row r="23868">
          <cell r="A23868" t="str">
            <v>ENSG00000213785</v>
          </cell>
          <cell r="B23868" t="str">
            <v>RP11-449L13.2</v>
          </cell>
        </row>
        <row r="23869">
          <cell r="A23869" t="str">
            <v>ENSG00000269483</v>
          </cell>
          <cell r="B23869" t="str">
            <v>AC006272.1</v>
          </cell>
        </row>
        <row r="23870">
          <cell r="A23870" t="str">
            <v>ENSG00000232795</v>
          </cell>
          <cell r="B23870" t="str">
            <v>SCAND3P1</v>
          </cell>
        </row>
        <row r="23871">
          <cell r="A23871" t="str">
            <v>ENSG00000174453</v>
          </cell>
          <cell r="B23871" t="str">
            <v>VWC2L</v>
          </cell>
        </row>
        <row r="23872">
          <cell r="A23872" t="str">
            <v>ENSG00000250988</v>
          </cell>
          <cell r="B23872" t="str">
            <v>RP11-752G15.6</v>
          </cell>
        </row>
        <row r="23873">
          <cell r="A23873" t="str">
            <v>ENSG00000199349</v>
          </cell>
          <cell r="B23873" t="str">
            <v>Y_RNA</v>
          </cell>
        </row>
        <row r="23874">
          <cell r="A23874" t="str">
            <v>ENSG00000254625</v>
          </cell>
          <cell r="B23874" t="str">
            <v>GS1-24F4.3</v>
          </cell>
        </row>
        <row r="23875">
          <cell r="A23875" t="str">
            <v>ENSG00000018280</v>
          </cell>
          <cell r="B23875" t="str">
            <v>SLC11A1</v>
          </cell>
        </row>
        <row r="23876">
          <cell r="A23876" t="str">
            <v>ENSG00000259591</v>
          </cell>
          <cell r="B23876" t="str">
            <v>RP11-554D20.1</v>
          </cell>
        </row>
        <row r="23877">
          <cell r="A23877" t="str">
            <v>ENSG00000234424</v>
          </cell>
          <cell r="B23877" t="str">
            <v>RP11-213G2.1</v>
          </cell>
        </row>
        <row r="23878">
          <cell r="A23878" t="str">
            <v>ENSG00000136874</v>
          </cell>
          <cell r="B23878" t="str">
            <v>STX17</v>
          </cell>
        </row>
        <row r="23879">
          <cell r="A23879" t="str">
            <v>ENSG00000243466</v>
          </cell>
          <cell r="B23879" t="str">
            <v>IGKV1-5</v>
          </cell>
        </row>
        <row r="23880">
          <cell r="A23880" t="str">
            <v>ENSG00000272824</v>
          </cell>
          <cell r="B23880" t="str">
            <v>RP6-74O6.6</v>
          </cell>
        </row>
        <row r="23881">
          <cell r="A23881" t="str">
            <v>ENSG00000186910</v>
          </cell>
          <cell r="B23881" t="str">
            <v>SERPINA11</v>
          </cell>
        </row>
        <row r="23882">
          <cell r="A23882" t="str">
            <v>ENSG00000146066</v>
          </cell>
          <cell r="B23882" t="str">
            <v>HIGD2A</v>
          </cell>
        </row>
        <row r="23883">
          <cell r="A23883" t="str">
            <v>ENSG00000215580</v>
          </cell>
          <cell r="B23883" t="str">
            <v>BCORP1</v>
          </cell>
        </row>
        <row r="23884">
          <cell r="A23884" t="str">
            <v>ENSG00000247137</v>
          </cell>
          <cell r="B23884" t="str">
            <v>RP11-727A23.5</v>
          </cell>
        </row>
        <row r="23885">
          <cell r="A23885" t="str">
            <v>ENSG00000160185</v>
          </cell>
          <cell r="B23885" t="str">
            <v>UBASH3A</v>
          </cell>
        </row>
        <row r="23886">
          <cell r="A23886" t="str">
            <v>ENSG00000224107</v>
          </cell>
          <cell r="B23886" t="str">
            <v>LINC00633</v>
          </cell>
        </row>
        <row r="23887">
          <cell r="A23887" t="str">
            <v>ENSG00000131323</v>
          </cell>
          <cell r="B23887" t="str">
            <v>TRAF3</v>
          </cell>
        </row>
        <row r="23888">
          <cell r="A23888" t="str">
            <v>ENSG00000237701</v>
          </cell>
          <cell r="B23888" t="str">
            <v>ATP5JP1</v>
          </cell>
        </row>
        <row r="23889">
          <cell r="A23889" t="str">
            <v>ENSG00000264667</v>
          </cell>
          <cell r="B23889" t="str">
            <v>AL137224.1</v>
          </cell>
        </row>
        <row r="23890">
          <cell r="A23890" t="str">
            <v>ENSG00000239112</v>
          </cell>
          <cell r="B23890" t="str">
            <v>SNORD123</v>
          </cell>
        </row>
        <row r="23891">
          <cell r="A23891" t="str">
            <v>ENSG00000234085</v>
          </cell>
          <cell r="B23891" t="str">
            <v>RP11-368M16.7</v>
          </cell>
        </row>
        <row r="23892">
          <cell r="A23892" t="str">
            <v>ENSG00000207235</v>
          </cell>
          <cell r="B23892" t="str">
            <v>Y_RNA</v>
          </cell>
        </row>
        <row r="23893">
          <cell r="A23893" t="str">
            <v>ENSG00000261695</v>
          </cell>
          <cell r="B23893" t="str">
            <v>RP11-719K4.6</v>
          </cell>
        </row>
        <row r="23894">
          <cell r="A23894" t="str">
            <v>ENSG00000265189</v>
          </cell>
          <cell r="B23894" t="str">
            <v>AC006080.1</v>
          </cell>
        </row>
        <row r="23895">
          <cell r="A23895" t="str">
            <v>ENSG00000230671</v>
          </cell>
          <cell r="B23895" t="str">
            <v>NDUFS5P5</v>
          </cell>
        </row>
        <row r="23896">
          <cell r="A23896" t="str">
            <v>ENSG00000262803</v>
          </cell>
          <cell r="B23896" t="str">
            <v>RP11-160A9.3</v>
          </cell>
        </row>
        <row r="23897">
          <cell r="A23897" t="str">
            <v>ENSG00000196872</v>
          </cell>
          <cell r="B23897" t="str">
            <v>KIAA1211L</v>
          </cell>
        </row>
        <row r="23898">
          <cell r="A23898" t="str">
            <v>ENSG00000176083</v>
          </cell>
          <cell r="B23898" t="str">
            <v>ZNF683</v>
          </cell>
        </row>
        <row r="23899">
          <cell r="A23899" t="str">
            <v>ENSG00000119669</v>
          </cell>
          <cell r="B23899" t="str">
            <v>IRF2BPL</v>
          </cell>
        </row>
        <row r="23900">
          <cell r="A23900" t="str">
            <v>ENSG00000257531</v>
          </cell>
          <cell r="B23900" t="str">
            <v>RP3-405J10.2</v>
          </cell>
        </row>
        <row r="23901">
          <cell r="A23901" t="str">
            <v>ENSG00000005075</v>
          </cell>
          <cell r="B23901" t="str">
            <v>POLR2J</v>
          </cell>
        </row>
        <row r="23902">
          <cell r="A23902" t="str">
            <v>ENSG00000086619</v>
          </cell>
          <cell r="B23902" t="str">
            <v>ERO1LB</v>
          </cell>
        </row>
        <row r="23903">
          <cell r="A23903" t="str">
            <v>ENSG00000215414</v>
          </cell>
          <cell r="B23903" t="str">
            <v>PSMA6P1</v>
          </cell>
        </row>
        <row r="23904">
          <cell r="A23904" t="str">
            <v>ENSG00000229054</v>
          </cell>
          <cell r="B23904" t="str">
            <v>AC074338.4</v>
          </cell>
        </row>
        <row r="23905">
          <cell r="A23905" t="str">
            <v>ENSG00000146674</v>
          </cell>
          <cell r="B23905" t="str">
            <v>IGFBP3</v>
          </cell>
        </row>
        <row r="23906">
          <cell r="A23906" t="str">
            <v>ENSG00000112367</v>
          </cell>
          <cell r="B23906" t="str">
            <v>FIG4</v>
          </cell>
        </row>
        <row r="23907">
          <cell r="A23907" t="str">
            <v>ENSG00000200091</v>
          </cell>
          <cell r="B23907" t="str">
            <v>RN7SKP163</v>
          </cell>
        </row>
        <row r="23908">
          <cell r="A23908" t="str">
            <v>ENSG00000171223</v>
          </cell>
          <cell r="B23908" t="str">
            <v>JUNB</v>
          </cell>
        </row>
        <row r="23909">
          <cell r="A23909" t="str">
            <v>ENSG00000181511</v>
          </cell>
          <cell r="B23909" t="str">
            <v>RP4-655L22.4</v>
          </cell>
        </row>
        <row r="23910">
          <cell r="A23910" t="str">
            <v>ENSG00000236051</v>
          </cell>
          <cell r="B23910" t="str">
            <v>MYCBP2-AS1</v>
          </cell>
        </row>
        <row r="23911">
          <cell r="A23911" t="str">
            <v>ENSG00000265286</v>
          </cell>
          <cell r="B23911" t="str">
            <v>AL603650.3</v>
          </cell>
        </row>
        <row r="23912">
          <cell r="A23912" t="str">
            <v>ENSG00000237787</v>
          </cell>
          <cell r="B23912" t="str">
            <v>C3orf79</v>
          </cell>
        </row>
        <row r="23913">
          <cell r="A23913" t="str">
            <v>ENSG00000270623</v>
          </cell>
          <cell r="B23913" t="str">
            <v>RP11-316M21.9</v>
          </cell>
        </row>
        <row r="23914">
          <cell r="A23914" t="str">
            <v>ENSG00000257109</v>
          </cell>
          <cell r="B23914" t="str">
            <v>OR4F28P</v>
          </cell>
        </row>
        <row r="23915">
          <cell r="A23915" t="str">
            <v>ENSG00000248913</v>
          </cell>
          <cell r="B23915" t="str">
            <v>PHBP14</v>
          </cell>
        </row>
        <row r="23916">
          <cell r="A23916" t="str">
            <v>ENSG00000235444</v>
          </cell>
          <cell r="B23916" t="str">
            <v>PSMB3P2</v>
          </cell>
        </row>
        <row r="23917">
          <cell r="A23917" t="str">
            <v>ENSG00000257884</v>
          </cell>
          <cell r="B23917" t="str">
            <v>RP11-597A11.4</v>
          </cell>
        </row>
        <row r="23918">
          <cell r="A23918" t="str">
            <v>ENSG00000258878</v>
          </cell>
          <cell r="B23918" t="str">
            <v>CTD-2509G16.3</v>
          </cell>
        </row>
        <row r="23919">
          <cell r="A23919" t="str">
            <v>ENSG00000267486</v>
          </cell>
          <cell r="B23919" t="str">
            <v>GLUD1P4</v>
          </cell>
        </row>
        <row r="23920">
          <cell r="A23920" t="str">
            <v>ENSG00000147853</v>
          </cell>
          <cell r="B23920" t="str">
            <v>AK3</v>
          </cell>
        </row>
        <row r="23921">
          <cell r="A23921" t="str">
            <v>ENSG00000089154</v>
          </cell>
          <cell r="B23921" t="str">
            <v>GCN1L1</v>
          </cell>
        </row>
        <row r="23922">
          <cell r="A23922" t="str">
            <v>ENSG00000269119</v>
          </cell>
          <cell r="B23922" t="str">
            <v>HNRNPA1P52</v>
          </cell>
        </row>
        <row r="23923">
          <cell r="A23923" t="str">
            <v>ENSG00000270562</v>
          </cell>
          <cell r="B23923" t="str">
            <v>RP11-154H23.3</v>
          </cell>
        </row>
        <row r="23924">
          <cell r="A23924" t="str">
            <v>ENSG00000236432</v>
          </cell>
          <cell r="B23924" t="str">
            <v>AC097662.2</v>
          </cell>
        </row>
        <row r="23925">
          <cell r="A23925" t="str">
            <v>ENSG00000211942</v>
          </cell>
          <cell r="B23925" t="str">
            <v>IGHV3-13</v>
          </cell>
        </row>
        <row r="23926">
          <cell r="A23926" t="str">
            <v>ENSG00000207462</v>
          </cell>
          <cell r="B23926" t="str">
            <v>RNU6-376P</v>
          </cell>
        </row>
        <row r="23927">
          <cell r="A23927" t="str">
            <v>ENSG00000074416</v>
          </cell>
          <cell r="B23927" t="str">
            <v>MGLL</v>
          </cell>
        </row>
        <row r="23928">
          <cell r="A23928" t="str">
            <v>ENSG00000271992</v>
          </cell>
          <cell r="B23928" t="str">
            <v>RP11-42O15.3</v>
          </cell>
        </row>
        <row r="23929">
          <cell r="A23929" t="str">
            <v>ENSG00000231949</v>
          </cell>
          <cell r="B23929" t="str">
            <v>RP4-591L5.2</v>
          </cell>
        </row>
        <row r="23930">
          <cell r="A23930" t="str">
            <v>ENSG00000204894</v>
          </cell>
          <cell r="B23930" t="str">
            <v>RP11-208G20.2</v>
          </cell>
        </row>
        <row r="23931">
          <cell r="A23931" t="str">
            <v>ENSG00000172638</v>
          </cell>
          <cell r="B23931" t="str">
            <v>EFEMP2</v>
          </cell>
        </row>
        <row r="23932">
          <cell r="A23932" t="str">
            <v>ENSG00000235741</v>
          </cell>
          <cell r="B23932" t="str">
            <v>RP5-866L20.1</v>
          </cell>
        </row>
        <row r="23933">
          <cell r="A23933" t="str">
            <v>ENSG00000196428</v>
          </cell>
          <cell r="B23933" t="str">
            <v>TSC22D2</v>
          </cell>
        </row>
        <row r="23934">
          <cell r="A23934" t="str">
            <v>ENSG00000258273</v>
          </cell>
          <cell r="B23934" t="str">
            <v>RP11-370I10.4</v>
          </cell>
        </row>
        <row r="23935">
          <cell r="A23935" t="str">
            <v>ENSG00000231210</v>
          </cell>
          <cell r="B23935" t="str">
            <v>AC006159.3</v>
          </cell>
        </row>
        <row r="23936">
          <cell r="A23936" t="str">
            <v>ENSG00000236683</v>
          </cell>
          <cell r="B23936" t="str">
            <v>HMGA1P1</v>
          </cell>
        </row>
        <row r="23937">
          <cell r="A23937" t="str">
            <v>ENSG00000250814</v>
          </cell>
          <cell r="B23937" t="str">
            <v>RP11-447B18.1</v>
          </cell>
        </row>
        <row r="23938">
          <cell r="A23938" t="str">
            <v>ENSG00000269259</v>
          </cell>
          <cell r="B23938" t="str">
            <v>HUG1</v>
          </cell>
        </row>
        <row r="23939">
          <cell r="A23939" t="str">
            <v>ENSG00000230522</v>
          </cell>
          <cell r="B23939" t="str">
            <v>MBD3L2</v>
          </cell>
        </row>
        <row r="23940">
          <cell r="A23940" t="str">
            <v>ENSG00000235707</v>
          </cell>
          <cell r="B23940" t="str">
            <v>RP11-323A7.1</v>
          </cell>
        </row>
        <row r="23941">
          <cell r="A23941" t="str">
            <v>ENSG00000164049</v>
          </cell>
          <cell r="B23941" t="str">
            <v>FBXW12</v>
          </cell>
        </row>
        <row r="23942">
          <cell r="A23942" t="str">
            <v>ENSG00000160117</v>
          </cell>
          <cell r="B23942" t="str">
            <v>ANKLE1</v>
          </cell>
        </row>
        <row r="23943">
          <cell r="A23943" t="str">
            <v>ENSG00000234922</v>
          </cell>
          <cell r="B23943" t="str">
            <v>TSEN15P3</v>
          </cell>
        </row>
        <row r="23944">
          <cell r="A23944" t="str">
            <v>ENSG00000154957</v>
          </cell>
          <cell r="B23944" t="str">
            <v>ZNF18</v>
          </cell>
        </row>
        <row r="23945">
          <cell r="A23945" t="str">
            <v>ENSG00000226807</v>
          </cell>
          <cell r="B23945" t="str">
            <v>MROH5</v>
          </cell>
        </row>
        <row r="23946">
          <cell r="A23946" t="str">
            <v>ENSG00000220614</v>
          </cell>
          <cell r="B23946" t="str">
            <v>RP11-480N24.4</v>
          </cell>
        </row>
        <row r="23947">
          <cell r="A23947" t="str">
            <v>ENSG00000128918</v>
          </cell>
          <cell r="B23947" t="str">
            <v>ALDH1A2</v>
          </cell>
        </row>
        <row r="23948">
          <cell r="A23948" t="str">
            <v>ENSG00000232433</v>
          </cell>
          <cell r="B23948" t="str">
            <v>RP11-341A11.2</v>
          </cell>
        </row>
        <row r="23949">
          <cell r="A23949" t="str">
            <v>ENSG00000260256</v>
          </cell>
          <cell r="B23949" t="str">
            <v>AP001063.1</v>
          </cell>
        </row>
        <row r="23950">
          <cell r="A23950" t="str">
            <v>ENSG00000250479</v>
          </cell>
          <cell r="B23950" t="str">
            <v>CHCHD10</v>
          </cell>
        </row>
        <row r="23951">
          <cell r="A23951" t="str">
            <v>ENSG00000099381</v>
          </cell>
          <cell r="B23951" t="str">
            <v>SETD1A</v>
          </cell>
        </row>
        <row r="23952">
          <cell r="A23952" t="str">
            <v>ENSG00000166813</v>
          </cell>
          <cell r="B23952" t="str">
            <v>KIF7</v>
          </cell>
        </row>
        <row r="23953">
          <cell r="A23953" t="str">
            <v>ENSG00000273240</v>
          </cell>
          <cell r="B23953" t="str">
            <v>RP11-455J20.3</v>
          </cell>
        </row>
        <row r="23954">
          <cell r="A23954" t="str">
            <v>ENSG00000253528</v>
          </cell>
          <cell r="B23954" t="str">
            <v>RP11-347C18.4</v>
          </cell>
        </row>
        <row r="23955">
          <cell r="A23955" t="str">
            <v>ENSG00000137975</v>
          </cell>
          <cell r="B23955" t="str">
            <v>CLCA2</v>
          </cell>
        </row>
        <row r="23956">
          <cell r="A23956" t="str">
            <v>ENSG00000235843</v>
          </cell>
          <cell r="B23956" t="str">
            <v>RP13-16H11.5</v>
          </cell>
        </row>
        <row r="23957">
          <cell r="A23957" t="str">
            <v>ENSG00000173166</v>
          </cell>
          <cell r="B23957" t="str">
            <v>RAPH1</v>
          </cell>
        </row>
        <row r="23958">
          <cell r="A23958" t="str">
            <v>ENSG00000205856</v>
          </cell>
          <cell r="B23958" t="str">
            <v>C22orf42</v>
          </cell>
        </row>
        <row r="23959">
          <cell r="A23959" t="str">
            <v>ENSG00000266909</v>
          </cell>
          <cell r="B23959" t="str">
            <v>SLC25A6P4</v>
          </cell>
        </row>
        <row r="23960">
          <cell r="A23960" t="str">
            <v>ENSG00000265038</v>
          </cell>
          <cell r="B23960" t="str">
            <v>PMM2P1</v>
          </cell>
        </row>
        <row r="23961">
          <cell r="A23961" t="str">
            <v>ENSG00000252582</v>
          </cell>
          <cell r="B23961" t="str">
            <v>SNORA31</v>
          </cell>
        </row>
        <row r="23962">
          <cell r="A23962" t="str">
            <v>ENSG00000221750</v>
          </cell>
          <cell r="B23962" t="str">
            <v>SNORA11</v>
          </cell>
        </row>
        <row r="23963">
          <cell r="A23963" t="str">
            <v>ENSG00000212368</v>
          </cell>
          <cell r="B23963" t="str">
            <v>RNU6-1000P</v>
          </cell>
        </row>
        <row r="23964">
          <cell r="A23964" t="str">
            <v>ENSG00000258820</v>
          </cell>
          <cell r="B23964" t="str">
            <v>RP11-293M10.2</v>
          </cell>
        </row>
        <row r="23965">
          <cell r="A23965" t="str">
            <v>ENSG00000231212</v>
          </cell>
          <cell r="B23965" t="str">
            <v>RP11-111F5.3</v>
          </cell>
        </row>
        <row r="23966">
          <cell r="A23966" t="str">
            <v>ENSG00000233917</v>
          </cell>
          <cell r="B23966" t="str">
            <v>POTEB</v>
          </cell>
        </row>
        <row r="23967">
          <cell r="A23967" t="str">
            <v>ENSG00000089009</v>
          </cell>
          <cell r="B23967" t="str">
            <v>RPL6</v>
          </cell>
        </row>
        <row r="23968">
          <cell r="A23968" t="str">
            <v>ENSG00000147145</v>
          </cell>
          <cell r="B23968" t="str">
            <v>LPAR4</v>
          </cell>
        </row>
        <row r="23969">
          <cell r="A23969" t="str">
            <v>ENSG00000223941</v>
          </cell>
          <cell r="B23969" t="str">
            <v>LINC01014</v>
          </cell>
        </row>
        <row r="23970">
          <cell r="A23970" t="str">
            <v>ENSG00000263845</v>
          </cell>
          <cell r="B23970" t="str">
            <v>AL390879.1</v>
          </cell>
        </row>
        <row r="23971">
          <cell r="A23971" t="str">
            <v>ENSG00000200720</v>
          </cell>
          <cell r="B23971" t="str">
            <v>RNU6-931P</v>
          </cell>
        </row>
        <row r="23972">
          <cell r="A23972" t="str">
            <v>ENSG00000259084</v>
          </cell>
          <cell r="B23972" t="str">
            <v>RP11-1070N10.6</v>
          </cell>
        </row>
        <row r="23973">
          <cell r="A23973" t="str">
            <v>ENSG00000161217</v>
          </cell>
          <cell r="B23973" t="str">
            <v>PCYT1A</v>
          </cell>
        </row>
        <row r="23974">
          <cell r="A23974" t="str">
            <v>ENSG00000248195</v>
          </cell>
          <cell r="B23974" t="str">
            <v>CTC-261N6.3</v>
          </cell>
        </row>
        <row r="23975">
          <cell r="A23975" t="str">
            <v>ENSG00000231125</v>
          </cell>
          <cell r="B23975" t="str">
            <v>AF129075.5</v>
          </cell>
        </row>
        <row r="23976">
          <cell r="A23976" t="str">
            <v>ENSG00000243669</v>
          </cell>
          <cell r="B23976" t="str">
            <v>RPL34P23</v>
          </cell>
        </row>
        <row r="23977">
          <cell r="A23977" t="str">
            <v>ENSG00000225973</v>
          </cell>
          <cell r="B23977" t="str">
            <v>RP11-139H15.1</v>
          </cell>
        </row>
        <row r="23978">
          <cell r="A23978" t="str">
            <v>ENSG00000167165</v>
          </cell>
          <cell r="B23978" t="str">
            <v>UGT1A6</v>
          </cell>
        </row>
        <row r="23979">
          <cell r="A23979" t="str">
            <v>ENSG00000251905</v>
          </cell>
          <cell r="B23979" t="str">
            <v>RNU7-2P</v>
          </cell>
        </row>
        <row r="23980">
          <cell r="A23980" t="str">
            <v>ENSG00000183908</v>
          </cell>
          <cell r="B23980" t="str">
            <v>LRRC55</v>
          </cell>
        </row>
        <row r="23981">
          <cell r="A23981" t="str">
            <v>ENSG00000240804</v>
          </cell>
          <cell r="B23981" t="str">
            <v>NPM1P28</v>
          </cell>
        </row>
        <row r="23982">
          <cell r="A23982" t="str">
            <v>ENSG00000214946</v>
          </cell>
          <cell r="B23982" t="str">
            <v>TBC1D26</v>
          </cell>
        </row>
        <row r="23983">
          <cell r="A23983" t="str">
            <v>ENSG00000130338</v>
          </cell>
          <cell r="B23983" t="str">
            <v>TULP4</v>
          </cell>
        </row>
        <row r="23984">
          <cell r="A23984" t="str">
            <v>ENSG00000254029</v>
          </cell>
          <cell r="B23984" t="str">
            <v>IGLC4</v>
          </cell>
        </row>
        <row r="23985">
          <cell r="A23985" t="str">
            <v>ENSG00000102710</v>
          </cell>
          <cell r="B23985" t="str">
            <v>SUPT20H</v>
          </cell>
        </row>
        <row r="23986">
          <cell r="A23986" t="str">
            <v>ENSG00000256484</v>
          </cell>
          <cell r="B23986" t="str">
            <v>RP13-507P19.1</v>
          </cell>
        </row>
        <row r="23987">
          <cell r="A23987" t="str">
            <v>ENSG00000224618</v>
          </cell>
          <cell r="B23987" t="str">
            <v>AC096921.2</v>
          </cell>
        </row>
        <row r="23988">
          <cell r="A23988" t="str">
            <v>ENSG00000167705</v>
          </cell>
          <cell r="B23988" t="str">
            <v>RILP</v>
          </cell>
        </row>
        <row r="23989">
          <cell r="A23989" t="str">
            <v>ENSG00000140995</v>
          </cell>
          <cell r="B23989" t="str">
            <v>DEF8</v>
          </cell>
        </row>
        <row r="23990">
          <cell r="A23990" t="str">
            <v>ENSG00000198515</v>
          </cell>
          <cell r="B23990" t="str">
            <v>CNGA1</v>
          </cell>
        </row>
        <row r="23991">
          <cell r="A23991" t="str">
            <v>ENSG00000145863</v>
          </cell>
          <cell r="B23991" t="str">
            <v>GABRA6</v>
          </cell>
        </row>
        <row r="23992">
          <cell r="A23992" t="str">
            <v>ENSG00000153666</v>
          </cell>
          <cell r="B23992" t="str">
            <v>GOLGA8I</v>
          </cell>
        </row>
        <row r="23993">
          <cell r="A23993" t="str">
            <v>ENSG00000089048</v>
          </cell>
          <cell r="B23993" t="str">
            <v>ESF1</v>
          </cell>
        </row>
        <row r="23994">
          <cell r="A23994" t="str">
            <v>ENSG00000249245</v>
          </cell>
          <cell r="B23994" t="str">
            <v>RP11-557J10.3</v>
          </cell>
        </row>
        <row r="23995">
          <cell r="A23995" t="str">
            <v>ENSG00000273014</v>
          </cell>
          <cell r="B23995" t="str">
            <v>RP11-225B17.2</v>
          </cell>
        </row>
        <row r="23996">
          <cell r="A23996" t="str">
            <v>ENSG00000224402</v>
          </cell>
          <cell r="B23996" t="str">
            <v>OR6D1P</v>
          </cell>
        </row>
        <row r="23997">
          <cell r="A23997" t="str">
            <v>ENSG00000250180</v>
          </cell>
          <cell r="B23997" t="str">
            <v>RP11-138A23.2</v>
          </cell>
        </row>
        <row r="23998">
          <cell r="A23998" t="str">
            <v>ENSG00000253900</v>
          </cell>
          <cell r="B23998" t="str">
            <v>CDH12P4</v>
          </cell>
        </row>
        <row r="23999">
          <cell r="A23999" t="str">
            <v>ENSG00000139990</v>
          </cell>
          <cell r="B23999" t="str">
            <v>DCAF5</v>
          </cell>
        </row>
        <row r="24000">
          <cell r="A24000" t="str">
            <v>ENSG00000229249</v>
          </cell>
          <cell r="B24000" t="str">
            <v>LINC00446</v>
          </cell>
        </row>
        <row r="24001">
          <cell r="A24001" t="str">
            <v>ENSG00000268721</v>
          </cell>
          <cell r="B24001" t="str">
            <v>RP11-588H23.5</v>
          </cell>
        </row>
        <row r="24002">
          <cell r="A24002" t="str">
            <v>ENSG00000251461</v>
          </cell>
          <cell r="B24002" t="str">
            <v>RP11-501C14.6</v>
          </cell>
        </row>
        <row r="24003">
          <cell r="A24003" t="str">
            <v>ENSG00000272023</v>
          </cell>
          <cell r="B24003" t="str">
            <v>CTC-350I8.1</v>
          </cell>
        </row>
        <row r="24004">
          <cell r="A24004" t="str">
            <v>ENSG00000263337</v>
          </cell>
          <cell r="B24004" t="str">
            <v>RP11-1277H1.3</v>
          </cell>
        </row>
        <row r="24005">
          <cell r="A24005" t="str">
            <v>ENSG00000206706</v>
          </cell>
          <cell r="B24005" t="str">
            <v>Y_RNA</v>
          </cell>
        </row>
        <row r="24006">
          <cell r="A24006" t="str">
            <v>ENSG00000243370</v>
          </cell>
          <cell r="B24006" t="str">
            <v>RN7SL775P</v>
          </cell>
        </row>
        <row r="24007">
          <cell r="A24007" t="str">
            <v>ENSG00000225217</v>
          </cell>
          <cell r="B24007" t="str">
            <v>HSPA7</v>
          </cell>
        </row>
        <row r="24008">
          <cell r="A24008" t="str">
            <v>ENSG00000224707</v>
          </cell>
          <cell r="B24008" t="str">
            <v>E2F3-IT1</v>
          </cell>
        </row>
        <row r="24009">
          <cell r="A24009" t="str">
            <v>ENSG00000207264</v>
          </cell>
          <cell r="B24009" t="str">
            <v>RNU6-15P</v>
          </cell>
        </row>
        <row r="24010">
          <cell r="A24010" t="str">
            <v>ENSG00000239172</v>
          </cell>
          <cell r="B24010" t="str">
            <v>snoU13</v>
          </cell>
        </row>
        <row r="24011">
          <cell r="A24011" t="str">
            <v>ENSG00000057149</v>
          </cell>
          <cell r="B24011" t="str">
            <v>SERPINB3</v>
          </cell>
        </row>
        <row r="24012">
          <cell r="A24012" t="str">
            <v>ENSG00000170925</v>
          </cell>
          <cell r="B24012" t="str">
            <v>TEX13B</v>
          </cell>
        </row>
        <row r="24013">
          <cell r="A24013" t="str">
            <v>ENSG00000221699</v>
          </cell>
          <cell r="B24013" t="str">
            <v>AC024610.1</v>
          </cell>
        </row>
        <row r="24014">
          <cell r="A24014" t="str">
            <v>ENSG00000171453</v>
          </cell>
          <cell r="B24014" t="str">
            <v>POLR1C</v>
          </cell>
        </row>
        <row r="24015">
          <cell r="A24015" t="str">
            <v>ENSG00000242153</v>
          </cell>
          <cell r="B24015" t="str">
            <v>OFD1P6Y</v>
          </cell>
        </row>
        <row r="24016">
          <cell r="A24016" t="str">
            <v>ENSG00000205081</v>
          </cell>
          <cell r="B24016" t="str">
            <v>CXorf30</v>
          </cell>
        </row>
        <row r="24017">
          <cell r="A24017" t="str">
            <v>ENSG00000100614</v>
          </cell>
          <cell r="B24017" t="str">
            <v>PPM1A</v>
          </cell>
        </row>
        <row r="24018">
          <cell r="A24018" t="str">
            <v>ENSG00000252005</v>
          </cell>
          <cell r="B24018" t="str">
            <v>RNU4ATAC8P</v>
          </cell>
        </row>
        <row r="24019">
          <cell r="A24019" t="str">
            <v>ENSG00000132300</v>
          </cell>
          <cell r="B24019" t="str">
            <v>PTCD3</v>
          </cell>
        </row>
        <row r="24020">
          <cell r="A24020" t="str">
            <v>ENSG00000175105</v>
          </cell>
          <cell r="B24020" t="str">
            <v>ZNF654</v>
          </cell>
        </row>
        <row r="24021">
          <cell r="A24021" t="str">
            <v>ENSG00000265227</v>
          </cell>
          <cell r="B24021" t="str">
            <v>MIR4699</v>
          </cell>
        </row>
        <row r="24022">
          <cell r="A24022" t="str">
            <v>ENSG00000112164</v>
          </cell>
          <cell r="B24022" t="str">
            <v>GLP1R</v>
          </cell>
        </row>
        <row r="24023">
          <cell r="A24023" t="str">
            <v>ENSG00000095970</v>
          </cell>
          <cell r="B24023" t="str">
            <v>TREM2</v>
          </cell>
        </row>
        <row r="24024">
          <cell r="A24024" t="str">
            <v>ENSG00000228972</v>
          </cell>
          <cell r="B24024" t="str">
            <v>RP1-86D1.2</v>
          </cell>
        </row>
        <row r="24025">
          <cell r="A24025" t="str">
            <v>ENSG00000197146</v>
          </cell>
          <cell r="B24025" t="str">
            <v>AL133458.1</v>
          </cell>
        </row>
        <row r="24026">
          <cell r="A24026" t="str">
            <v>ENSG00000265217</v>
          </cell>
          <cell r="B24026" t="str">
            <v>RP11-775G23.1</v>
          </cell>
        </row>
        <row r="24027">
          <cell r="A24027" t="str">
            <v>ENSG00000215283</v>
          </cell>
          <cell r="B24027" t="str">
            <v>HMGB3P24</v>
          </cell>
        </row>
        <row r="24028">
          <cell r="A24028" t="str">
            <v>ENSG00000207818</v>
          </cell>
          <cell r="B24028" t="str">
            <v>MIR105-2</v>
          </cell>
        </row>
        <row r="24029">
          <cell r="A24029" t="str">
            <v>ENSG00000234418</v>
          </cell>
          <cell r="B24029" t="str">
            <v>RP11-560I19.1</v>
          </cell>
        </row>
        <row r="24030">
          <cell r="A24030" t="str">
            <v>ENSG00000230114</v>
          </cell>
          <cell r="B24030" t="str">
            <v>RP11-141A19.2</v>
          </cell>
        </row>
        <row r="24031">
          <cell r="A24031" t="str">
            <v>ENSG00000255410</v>
          </cell>
          <cell r="B24031" t="str">
            <v>RP11-732A19.6</v>
          </cell>
        </row>
        <row r="24032">
          <cell r="A24032" t="str">
            <v>ENSG00000256087</v>
          </cell>
          <cell r="B24032" t="str">
            <v>ZNF432</v>
          </cell>
        </row>
        <row r="24033">
          <cell r="A24033" t="str">
            <v>ENSG00000235089</v>
          </cell>
          <cell r="B24033" t="str">
            <v>RP3-445O10.1</v>
          </cell>
        </row>
        <row r="24034">
          <cell r="A24034" t="str">
            <v>ENSG00000266507</v>
          </cell>
          <cell r="B24034" t="str">
            <v>MIR4479</v>
          </cell>
        </row>
        <row r="24035">
          <cell r="A24035" t="str">
            <v>ENSG00000259285</v>
          </cell>
          <cell r="B24035" t="str">
            <v>CTD-2330J20.2</v>
          </cell>
        </row>
        <row r="24036">
          <cell r="A24036" t="str">
            <v>ENSG00000265623</v>
          </cell>
          <cell r="B24036" t="str">
            <v>MIR3139</v>
          </cell>
        </row>
        <row r="24037">
          <cell r="A24037" t="str">
            <v>ENSG00000237736</v>
          </cell>
          <cell r="B24037" t="str">
            <v>U82670.4</v>
          </cell>
        </row>
        <row r="24038">
          <cell r="A24038" t="str">
            <v>ENSG00000200021</v>
          </cell>
          <cell r="B24038" t="str">
            <v>RNA5SP448</v>
          </cell>
        </row>
        <row r="24039">
          <cell r="A24039" t="str">
            <v>ENSG00000233451</v>
          </cell>
          <cell r="B24039" t="str">
            <v>RP11-301N24.3</v>
          </cell>
        </row>
        <row r="24040">
          <cell r="A24040" t="str">
            <v>ENSG00000196600</v>
          </cell>
          <cell r="B24040" t="str">
            <v>SLC22A25</v>
          </cell>
        </row>
        <row r="24041">
          <cell r="A24041" t="str">
            <v>ENSG00000213398</v>
          </cell>
          <cell r="B24041" t="str">
            <v>LCAT</v>
          </cell>
        </row>
        <row r="24042">
          <cell r="A24042" t="str">
            <v>ENSG00000171208</v>
          </cell>
          <cell r="B24042" t="str">
            <v>NETO2</v>
          </cell>
        </row>
        <row r="24043">
          <cell r="A24043" t="str">
            <v>ENSG00000152049</v>
          </cell>
          <cell r="B24043" t="str">
            <v>KCNE4</v>
          </cell>
        </row>
        <row r="24044">
          <cell r="A24044" t="str">
            <v>ENSG00000221122</v>
          </cell>
          <cell r="B24044" t="str">
            <v>AC098869.1</v>
          </cell>
        </row>
        <row r="24045">
          <cell r="A24045" t="str">
            <v>ENSG00000227973</v>
          </cell>
          <cell r="B24045" t="str">
            <v>PIN4P1</v>
          </cell>
        </row>
        <row r="24046">
          <cell r="A24046" t="str">
            <v>ENSG00000225879</v>
          </cell>
          <cell r="B24046" t="str">
            <v>RP3-495K2.3</v>
          </cell>
        </row>
        <row r="24047">
          <cell r="A24047" t="str">
            <v>ENSG00000268342</v>
          </cell>
          <cell r="B24047" t="str">
            <v>CTD-2340F8.1</v>
          </cell>
        </row>
        <row r="24048">
          <cell r="A24048" t="str">
            <v>ENSG00000224902</v>
          </cell>
          <cell r="B24048" t="str">
            <v>GAGE12H</v>
          </cell>
        </row>
        <row r="24049">
          <cell r="A24049" t="str">
            <v>ENSG00000266341</v>
          </cell>
          <cell r="B24049" t="str">
            <v>RP5-890E16.4</v>
          </cell>
        </row>
        <row r="24050">
          <cell r="A24050" t="str">
            <v>ENSG00000221332</v>
          </cell>
          <cell r="B24050" t="str">
            <v>U3</v>
          </cell>
        </row>
        <row r="24051">
          <cell r="A24051" t="str">
            <v>ENSG00000203666</v>
          </cell>
          <cell r="B24051" t="str">
            <v>EFCAB2</v>
          </cell>
        </row>
        <row r="24052">
          <cell r="A24052" t="str">
            <v>ENSG00000196345</v>
          </cell>
          <cell r="B24052" t="str">
            <v>ZKSCAN7</v>
          </cell>
        </row>
        <row r="24053">
          <cell r="A24053" t="str">
            <v>ENSG00000121058</v>
          </cell>
          <cell r="B24053" t="str">
            <v>COIL</v>
          </cell>
        </row>
        <row r="24054">
          <cell r="A24054" t="str">
            <v>ENSG00000124256</v>
          </cell>
          <cell r="B24054" t="str">
            <v>ZBP1</v>
          </cell>
        </row>
        <row r="24055">
          <cell r="A24055" t="str">
            <v>ENSG00000174080</v>
          </cell>
          <cell r="B24055" t="str">
            <v>CTSF</v>
          </cell>
        </row>
        <row r="24056">
          <cell r="A24056" t="str">
            <v>ENSG00000166261</v>
          </cell>
          <cell r="B24056" t="str">
            <v>ZNF202</v>
          </cell>
        </row>
        <row r="24057">
          <cell r="A24057" t="str">
            <v>ENSG00000104213</v>
          </cell>
          <cell r="B24057" t="str">
            <v>PDGFRL</v>
          </cell>
        </row>
        <row r="24058">
          <cell r="A24058" t="str">
            <v>ENSG00000231367</v>
          </cell>
          <cell r="B24058" t="str">
            <v>AC016995.3</v>
          </cell>
        </row>
        <row r="24059">
          <cell r="A24059" t="str">
            <v>ENSG00000265178</v>
          </cell>
          <cell r="B24059" t="str">
            <v>MIR4728</v>
          </cell>
        </row>
        <row r="24060">
          <cell r="A24060" t="str">
            <v>ENSG00000268111</v>
          </cell>
          <cell r="B24060" t="str">
            <v>AL031663.1</v>
          </cell>
        </row>
        <row r="24061">
          <cell r="A24061" t="str">
            <v>ENSG00000272104</v>
          </cell>
          <cell r="B24061" t="str">
            <v>XXcos-LUCA11.5</v>
          </cell>
        </row>
        <row r="24062">
          <cell r="A24062" t="str">
            <v>ENSG00000267646</v>
          </cell>
          <cell r="B24062" t="str">
            <v>CTC-499B15.7</v>
          </cell>
        </row>
        <row r="24063">
          <cell r="A24063" t="str">
            <v>ENSG00000211897</v>
          </cell>
          <cell r="B24063" t="str">
            <v>IGHG3</v>
          </cell>
        </row>
        <row r="24064">
          <cell r="A24064" t="str">
            <v>ENSG00000175756</v>
          </cell>
          <cell r="B24064" t="str">
            <v>AURKAIP1</v>
          </cell>
        </row>
        <row r="24065">
          <cell r="A24065" t="str">
            <v>ENSG00000200877</v>
          </cell>
          <cell r="B24065" t="str">
            <v>RNU6-560P</v>
          </cell>
        </row>
        <row r="24066">
          <cell r="A24066" t="str">
            <v>ENSG00000267264</v>
          </cell>
          <cell r="B24066" t="str">
            <v>CTC-459F4.6</v>
          </cell>
        </row>
        <row r="24067">
          <cell r="A24067" t="str">
            <v>ENSG00000120662</v>
          </cell>
          <cell r="B24067" t="str">
            <v>MTRF1</v>
          </cell>
        </row>
        <row r="24068">
          <cell r="A24068" t="str">
            <v>ENSG00000270793</v>
          </cell>
          <cell r="B24068" t="str">
            <v>RP11-23O13.1</v>
          </cell>
        </row>
        <row r="24069">
          <cell r="A24069" t="str">
            <v>ENSG00000235822</v>
          </cell>
          <cell r="B24069" t="str">
            <v>LINC01073</v>
          </cell>
        </row>
        <row r="24070">
          <cell r="A24070" t="str">
            <v>ENSG00000130731</v>
          </cell>
          <cell r="B24070" t="str">
            <v>C16orf13</v>
          </cell>
        </row>
        <row r="24071">
          <cell r="A24071" t="str">
            <v>ENSG00000250470</v>
          </cell>
          <cell r="B24071" t="str">
            <v>AP000351.3</v>
          </cell>
        </row>
        <row r="24072">
          <cell r="A24072" t="str">
            <v>ENSG00000272333</v>
          </cell>
          <cell r="B24072" t="str">
            <v>KMT2B</v>
          </cell>
        </row>
        <row r="24073">
          <cell r="A24073" t="str">
            <v>ENSG00000264313</v>
          </cell>
          <cell r="B24073" t="str">
            <v>RN7SL644P</v>
          </cell>
        </row>
        <row r="24074">
          <cell r="A24074" t="str">
            <v>ENSG00000259512</v>
          </cell>
          <cell r="B24074" t="str">
            <v>HNRNPA1P5</v>
          </cell>
        </row>
        <row r="24075">
          <cell r="A24075" t="str">
            <v>ENSG00000206977</v>
          </cell>
          <cell r="B24075" t="str">
            <v>SNORA8</v>
          </cell>
        </row>
        <row r="24076">
          <cell r="A24076" t="str">
            <v>ENSG00000235169</v>
          </cell>
          <cell r="B24076" t="str">
            <v>SMIM1</v>
          </cell>
        </row>
        <row r="24077">
          <cell r="A24077" t="str">
            <v>ENSG00000121769</v>
          </cell>
          <cell r="B24077" t="str">
            <v>FABP3</v>
          </cell>
        </row>
        <row r="24078">
          <cell r="A24078" t="str">
            <v>ENSG00000258793</v>
          </cell>
          <cell r="B24078" t="str">
            <v>RP11-404P21.3</v>
          </cell>
        </row>
        <row r="24079">
          <cell r="A24079" t="str">
            <v>ENSG00000217646</v>
          </cell>
          <cell r="B24079" t="str">
            <v>HIST1H2BPS2</v>
          </cell>
        </row>
        <row r="24080">
          <cell r="A24080" t="str">
            <v>ENSG00000257194</v>
          </cell>
          <cell r="B24080" t="str">
            <v>RP11-567C2.1</v>
          </cell>
        </row>
        <row r="24081">
          <cell r="A24081" t="str">
            <v>ENSG00000139971</v>
          </cell>
          <cell r="B24081" t="str">
            <v>C14orf37</v>
          </cell>
        </row>
        <row r="24082">
          <cell r="A24082" t="str">
            <v>ENSG00000228792</v>
          </cell>
          <cell r="B24082" t="str">
            <v>RP11-354K1.2</v>
          </cell>
        </row>
        <row r="24083">
          <cell r="A24083" t="str">
            <v>ENSG00000225434</v>
          </cell>
          <cell r="B24083" t="str">
            <v>RP11-63P12.6</v>
          </cell>
        </row>
        <row r="24084">
          <cell r="A24084" t="str">
            <v>ENSG00000177685</v>
          </cell>
          <cell r="B24084" t="str">
            <v>EFCAB4A</v>
          </cell>
        </row>
        <row r="24085">
          <cell r="A24085" t="str">
            <v>ENSG00000271918</v>
          </cell>
          <cell r="B24085" t="str">
            <v>CTD-2287O16.5</v>
          </cell>
        </row>
        <row r="24086">
          <cell r="A24086" t="str">
            <v>ENSG00000265736</v>
          </cell>
          <cell r="B24086" t="str">
            <v>AL049539.1</v>
          </cell>
        </row>
        <row r="24087">
          <cell r="A24087" t="str">
            <v>ENSG00000269246</v>
          </cell>
          <cell r="B24087" t="str">
            <v>CTC-246B18.10</v>
          </cell>
        </row>
        <row r="24088">
          <cell r="A24088" t="str">
            <v>ENSG00000126453</v>
          </cell>
          <cell r="B24088" t="str">
            <v>BCL2L12</v>
          </cell>
        </row>
        <row r="24089">
          <cell r="A24089" t="str">
            <v>ENSG00000238880</v>
          </cell>
          <cell r="B24089" t="str">
            <v>RNU7-59P</v>
          </cell>
        </row>
        <row r="24090">
          <cell r="A24090" t="str">
            <v>ENSG00000232423</v>
          </cell>
          <cell r="B24090" t="str">
            <v>PRAMEF6</v>
          </cell>
        </row>
        <row r="24091">
          <cell r="A24091" t="str">
            <v>ENSG00000256084</v>
          </cell>
          <cell r="B24091" t="str">
            <v>RP11-134N1.2</v>
          </cell>
        </row>
        <row r="24092">
          <cell r="A24092" t="str">
            <v>ENSG00000248705</v>
          </cell>
          <cell r="B24092" t="str">
            <v>AC114812.10</v>
          </cell>
        </row>
        <row r="24093">
          <cell r="A24093" t="str">
            <v>ENSG00000164093</v>
          </cell>
          <cell r="B24093" t="str">
            <v>PITX2</v>
          </cell>
        </row>
        <row r="24094">
          <cell r="A24094" t="str">
            <v>ENSG00000236761</v>
          </cell>
          <cell r="B24094" t="str">
            <v>CTAGE9</v>
          </cell>
        </row>
        <row r="24095">
          <cell r="A24095" t="str">
            <v>ENSG00000167972</v>
          </cell>
          <cell r="B24095" t="str">
            <v>ABCA3</v>
          </cell>
        </row>
        <row r="24096">
          <cell r="A24096" t="str">
            <v>ENSG00000269619</v>
          </cell>
          <cell r="B24096" t="str">
            <v>CTD-3023J11.2</v>
          </cell>
        </row>
        <row r="24097">
          <cell r="A24097" t="str">
            <v>ENSG00000231888</v>
          </cell>
          <cell r="B24097" t="str">
            <v>MTND5P15</v>
          </cell>
        </row>
        <row r="24098">
          <cell r="A24098" t="str">
            <v>ENSG00000267788</v>
          </cell>
          <cell r="B24098" t="str">
            <v>CTD-2534I21.9</v>
          </cell>
        </row>
        <row r="24099">
          <cell r="A24099" t="str">
            <v>ENSG00000228481</v>
          </cell>
          <cell r="B24099" t="str">
            <v>U51244.2</v>
          </cell>
        </row>
        <row r="24100">
          <cell r="A24100" t="str">
            <v>ENSG00000226321</v>
          </cell>
          <cell r="B24100" t="str">
            <v>AC104809.3</v>
          </cell>
        </row>
        <row r="24101">
          <cell r="A24101" t="str">
            <v>ENSG00000225738</v>
          </cell>
          <cell r="B24101" t="str">
            <v>NRG3-AS1</v>
          </cell>
        </row>
        <row r="24102">
          <cell r="A24102" t="str">
            <v>ENSG00000112562</v>
          </cell>
          <cell r="B24102" t="str">
            <v>SMOC2</v>
          </cell>
        </row>
        <row r="24103">
          <cell r="A24103" t="str">
            <v>ENSG00000125970</v>
          </cell>
          <cell r="B24103" t="str">
            <v>RALY</v>
          </cell>
        </row>
        <row r="24104">
          <cell r="A24104" t="str">
            <v>ENSG00000189134</v>
          </cell>
          <cell r="B24104" t="str">
            <v>NKAPL</v>
          </cell>
        </row>
        <row r="24105">
          <cell r="A24105" t="str">
            <v>ENSG00000271524</v>
          </cell>
          <cell r="B24105" t="str">
            <v>CTC-260E6.10</v>
          </cell>
        </row>
        <row r="24106">
          <cell r="A24106" t="str">
            <v>ENSG00000238701</v>
          </cell>
          <cell r="B24106" t="str">
            <v>snoU13</v>
          </cell>
        </row>
        <row r="24107">
          <cell r="A24107" t="str">
            <v>ENSG00000189419</v>
          </cell>
          <cell r="B24107" t="str">
            <v>SPATA41</v>
          </cell>
        </row>
        <row r="24108">
          <cell r="A24108" t="str">
            <v>ENSG00000176697</v>
          </cell>
          <cell r="B24108" t="str">
            <v>BDNF</v>
          </cell>
        </row>
        <row r="24109">
          <cell r="A24109" t="str">
            <v>ENSG00000251952</v>
          </cell>
          <cell r="B24109" t="str">
            <v>RNU6-1219P</v>
          </cell>
        </row>
        <row r="24110">
          <cell r="A24110" t="str">
            <v>ENSG00000167600</v>
          </cell>
          <cell r="B24110" t="str">
            <v>CYP2S1</v>
          </cell>
        </row>
        <row r="24111">
          <cell r="A24111" t="str">
            <v>ENSG00000248330</v>
          </cell>
          <cell r="B24111" t="str">
            <v>LINC00613</v>
          </cell>
        </row>
        <row r="24112">
          <cell r="A24112" t="str">
            <v>ENSG00000070770</v>
          </cell>
          <cell r="B24112" t="str">
            <v>CSNK2A2</v>
          </cell>
        </row>
        <row r="24113">
          <cell r="A24113" t="str">
            <v>ENSG00000225299</v>
          </cell>
          <cell r="B24113" t="str">
            <v>RP11-344A5.1</v>
          </cell>
        </row>
        <row r="24114">
          <cell r="A24114" t="str">
            <v>ENSG00000212238</v>
          </cell>
          <cell r="B24114" t="str">
            <v>RNA5SP244</v>
          </cell>
        </row>
        <row r="24115">
          <cell r="A24115" t="str">
            <v>ENSG00000206796</v>
          </cell>
          <cell r="B24115" t="str">
            <v>RNU6-811P</v>
          </cell>
        </row>
        <row r="24116">
          <cell r="A24116" t="str">
            <v>ENSG00000175658</v>
          </cell>
          <cell r="B24116" t="str">
            <v>DRD5P2</v>
          </cell>
        </row>
        <row r="24117">
          <cell r="A24117" t="str">
            <v>ENSG00000164542</v>
          </cell>
          <cell r="B24117" t="str">
            <v>KIAA0895</v>
          </cell>
        </row>
        <row r="24118">
          <cell r="A24118" t="str">
            <v>ENSG00000186007</v>
          </cell>
          <cell r="B24118" t="str">
            <v>LEMD1</v>
          </cell>
        </row>
        <row r="24119">
          <cell r="A24119" t="str">
            <v>ENSG00000264009</v>
          </cell>
          <cell r="B24119" t="str">
            <v>AP001631.1</v>
          </cell>
        </row>
        <row r="24120">
          <cell r="A24120" t="str">
            <v>ENSG00000259128</v>
          </cell>
          <cell r="B24120" t="str">
            <v>DUX4L2</v>
          </cell>
        </row>
        <row r="24121">
          <cell r="A24121" t="str">
            <v>ENSG00000261668</v>
          </cell>
          <cell r="B24121" t="str">
            <v>RP11-50D9.3</v>
          </cell>
        </row>
        <row r="24122">
          <cell r="A24122" t="str">
            <v>ENSG00000211517</v>
          </cell>
          <cell r="B24122" t="str">
            <v>MIR671</v>
          </cell>
        </row>
        <row r="24123">
          <cell r="A24123" t="str">
            <v>ENSG00000265314</v>
          </cell>
          <cell r="B24123" t="str">
            <v>MIR548AH</v>
          </cell>
        </row>
        <row r="24124">
          <cell r="A24124" t="str">
            <v>ENSG00000260578</v>
          </cell>
          <cell r="B24124" t="str">
            <v>CTD-2541J13.1</v>
          </cell>
        </row>
        <row r="24125">
          <cell r="A24125" t="str">
            <v>ENSG00000172071</v>
          </cell>
          <cell r="B24125" t="str">
            <v>EIF2AK3</v>
          </cell>
        </row>
        <row r="24126">
          <cell r="A24126" t="str">
            <v>ENSG00000079432</v>
          </cell>
          <cell r="B24126" t="str">
            <v>CIC</v>
          </cell>
        </row>
        <row r="24127">
          <cell r="A24127" t="str">
            <v>ENSG00000229943</v>
          </cell>
          <cell r="B24127" t="str">
            <v>RP11-93N20.1</v>
          </cell>
        </row>
        <row r="24128">
          <cell r="A24128" t="str">
            <v>ENSG00000267492</v>
          </cell>
          <cell r="B24128" t="str">
            <v>RP1-37N7.6</v>
          </cell>
        </row>
        <row r="24129">
          <cell r="A24129" t="str">
            <v>ENSG00000269482</v>
          </cell>
          <cell r="B24129" t="str">
            <v>Z69720.2</v>
          </cell>
        </row>
        <row r="24130">
          <cell r="A24130" t="str">
            <v>ENSG00000261111</v>
          </cell>
          <cell r="B24130" t="str">
            <v>RP11-96K14.1</v>
          </cell>
        </row>
        <row r="24131">
          <cell r="A24131" t="str">
            <v>ENSG00000248795</v>
          </cell>
          <cell r="B24131" t="str">
            <v>RP11-173E2.1</v>
          </cell>
        </row>
        <row r="24132">
          <cell r="A24132" t="str">
            <v>ENSG00000237398</v>
          </cell>
          <cell r="B24132" t="str">
            <v>HLA-DPA3</v>
          </cell>
        </row>
        <row r="24133">
          <cell r="A24133" t="str">
            <v>ENSG00000263006</v>
          </cell>
          <cell r="B24133" t="str">
            <v>ROCK1P1</v>
          </cell>
        </row>
        <row r="24134">
          <cell r="A24134" t="str">
            <v>ENSG00000225560</v>
          </cell>
          <cell r="B24134" t="str">
            <v>FAM197Y8</v>
          </cell>
        </row>
        <row r="24135">
          <cell r="A24135" t="str">
            <v>ENSG00000235610</v>
          </cell>
          <cell r="B24135" t="str">
            <v>AC013448.2</v>
          </cell>
        </row>
        <row r="24136">
          <cell r="A24136" t="str">
            <v>ENSG00000270077</v>
          </cell>
          <cell r="B24136" t="str">
            <v>KB-1958F4.1</v>
          </cell>
        </row>
        <row r="24137">
          <cell r="A24137" t="str">
            <v>ENSG00000269934</v>
          </cell>
          <cell r="B24137" t="str">
            <v>RP5-1139B12.3</v>
          </cell>
        </row>
        <row r="24138">
          <cell r="A24138" t="str">
            <v>ENSG00000271389</v>
          </cell>
          <cell r="B24138" t="str">
            <v>OSBPL9P1</v>
          </cell>
        </row>
        <row r="24139">
          <cell r="A24139" t="str">
            <v>ENSG00000221988</v>
          </cell>
          <cell r="B24139" t="str">
            <v>PPT2</v>
          </cell>
        </row>
        <row r="24140">
          <cell r="A24140" t="str">
            <v>ENSG00000089505</v>
          </cell>
          <cell r="B24140" t="str">
            <v>CMTM1</v>
          </cell>
        </row>
        <row r="24141">
          <cell r="A24141" t="str">
            <v>ENSG00000258345</v>
          </cell>
          <cell r="B24141" t="str">
            <v>RP11-603J24.6</v>
          </cell>
        </row>
        <row r="24142">
          <cell r="A24142" t="str">
            <v>ENSG00000236243</v>
          </cell>
          <cell r="B24142" t="str">
            <v>RPL6P29</v>
          </cell>
        </row>
        <row r="24143">
          <cell r="A24143" t="str">
            <v>ENSG00000231004</v>
          </cell>
          <cell r="B24143" t="str">
            <v>CECR9</v>
          </cell>
        </row>
        <row r="24144">
          <cell r="A24144" t="str">
            <v>ENSG00000200141</v>
          </cell>
          <cell r="B24144" t="str">
            <v>Y_RNA</v>
          </cell>
        </row>
        <row r="24145">
          <cell r="A24145" t="str">
            <v>ENSG00000227809</v>
          </cell>
          <cell r="B24145" t="str">
            <v>RP11-171A24.2</v>
          </cell>
        </row>
        <row r="24146">
          <cell r="A24146" t="str">
            <v>ENSG00000196656</v>
          </cell>
          <cell r="B24146" t="str">
            <v>AC004057.1</v>
          </cell>
        </row>
        <row r="24147">
          <cell r="A24147" t="str">
            <v>ENSG00000112303</v>
          </cell>
          <cell r="B24147" t="str">
            <v>VNN2</v>
          </cell>
        </row>
        <row r="24148">
          <cell r="A24148" t="str">
            <v>ENSG00000263839</v>
          </cell>
          <cell r="B24148" t="str">
            <v>CR381653.1</v>
          </cell>
        </row>
        <row r="24149">
          <cell r="A24149" t="str">
            <v>ENSG00000208013</v>
          </cell>
          <cell r="B24149" t="str">
            <v>MIR652</v>
          </cell>
        </row>
        <row r="24150">
          <cell r="A24150" t="str">
            <v>ENSG00000261209</v>
          </cell>
          <cell r="B24150" t="str">
            <v>RP11-443K8.1</v>
          </cell>
        </row>
        <row r="24151">
          <cell r="A24151" t="str">
            <v>ENSG00000105550</v>
          </cell>
          <cell r="B24151" t="str">
            <v>FGF21</v>
          </cell>
        </row>
        <row r="24152">
          <cell r="A24152" t="str">
            <v>ENSG00000236046</v>
          </cell>
          <cell r="B24152" t="str">
            <v>AC004920.3</v>
          </cell>
        </row>
        <row r="24153">
          <cell r="A24153" t="str">
            <v>ENSG00000235241</v>
          </cell>
          <cell r="B24153" t="str">
            <v>RP11-108M9.5</v>
          </cell>
        </row>
        <row r="24154">
          <cell r="A24154" t="str">
            <v>ENSG00000261777</v>
          </cell>
          <cell r="B24154" t="str">
            <v>RP11-529K1.2</v>
          </cell>
        </row>
        <row r="24155">
          <cell r="A24155" t="str">
            <v>ENSG00000212581</v>
          </cell>
          <cell r="B24155" t="str">
            <v>U8</v>
          </cell>
        </row>
        <row r="24156">
          <cell r="A24156" t="str">
            <v>ENSG00000239467</v>
          </cell>
          <cell r="B24156" t="str">
            <v>AC007405.6</v>
          </cell>
        </row>
        <row r="24157">
          <cell r="A24157" t="str">
            <v>ENSG00000269190</v>
          </cell>
          <cell r="B24157" t="str">
            <v>FBXO17</v>
          </cell>
        </row>
        <row r="24158">
          <cell r="A24158" t="str">
            <v>ENSG00000239382</v>
          </cell>
          <cell r="B24158" t="str">
            <v>ALKBH6</v>
          </cell>
        </row>
        <row r="24159">
          <cell r="A24159" t="str">
            <v>ENSG00000155367</v>
          </cell>
          <cell r="B24159" t="str">
            <v>PPM1J</v>
          </cell>
        </row>
        <row r="24160">
          <cell r="A24160" t="str">
            <v>ENSG00000261202</v>
          </cell>
          <cell r="B24160" t="str">
            <v>RP3-496C20.1</v>
          </cell>
        </row>
        <row r="24161">
          <cell r="A24161" t="str">
            <v>ENSG00000243925</v>
          </cell>
          <cell r="B24161" t="str">
            <v>RPS24P18</v>
          </cell>
        </row>
        <row r="24162">
          <cell r="A24162" t="str">
            <v>ENSG00000173542</v>
          </cell>
          <cell r="B24162" t="str">
            <v>MOB1B</v>
          </cell>
        </row>
        <row r="24163">
          <cell r="A24163" t="str">
            <v>ENSG00000164038</v>
          </cell>
          <cell r="B24163" t="str">
            <v>SLC9B2</v>
          </cell>
        </row>
        <row r="24164">
          <cell r="A24164" t="str">
            <v>ENSG00000124702</v>
          </cell>
          <cell r="B24164" t="str">
            <v>KLHDC3</v>
          </cell>
        </row>
        <row r="24165">
          <cell r="A24165" t="str">
            <v>ENSG00000248400</v>
          </cell>
          <cell r="B24165" t="str">
            <v>ST13P12</v>
          </cell>
        </row>
        <row r="24166">
          <cell r="A24166" t="str">
            <v>ENSG00000198353</v>
          </cell>
          <cell r="B24166" t="str">
            <v>HOXC4</v>
          </cell>
        </row>
        <row r="24167">
          <cell r="A24167" t="str">
            <v>ENSG00000249877</v>
          </cell>
          <cell r="B24167" t="str">
            <v>RP11-706F1.2</v>
          </cell>
        </row>
        <row r="24168">
          <cell r="A24168" t="str">
            <v>ENSG00000231568</v>
          </cell>
          <cell r="B24168" t="str">
            <v>RP11-552E4.4</v>
          </cell>
        </row>
        <row r="24169">
          <cell r="A24169" t="str">
            <v>ENSG00000225357</v>
          </cell>
          <cell r="B24169" t="str">
            <v>RPF2P1</v>
          </cell>
        </row>
        <row r="24170">
          <cell r="A24170" t="str">
            <v>ENSG00000204624</v>
          </cell>
          <cell r="B24170" t="str">
            <v>PTCHD2</v>
          </cell>
        </row>
        <row r="24171">
          <cell r="A24171" t="str">
            <v>ENSG00000196083</v>
          </cell>
          <cell r="B24171" t="str">
            <v>IL1RAP</v>
          </cell>
        </row>
        <row r="24172">
          <cell r="A24172" t="str">
            <v>ENSG00000170788</v>
          </cell>
          <cell r="B24172" t="str">
            <v>DYDC1</v>
          </cell>
        </row>
        <row r="24173">
          <cell r="A24173" t="str">
            <v>ENSG00000271563</v>
          </cell>
          <cell r="B24173" t="str">
            <v>HIRAP1</v>
          </cell>
        </row>
        <row r="24174">
          <cell r="A24174" t="str">
            <v>ENSG00000042088</v>
          </cell>
          <cell r="B24174" t="str">
            <v>TDP1</v>
          </cell>
        </row>
        <row r="24175">
          <cell r="A24175" t="str">
            <v>ENSG00000207746</v>
          </cell>
          <cell r="B24175" t="str">
            <v>MIR575</v>
          </cell>
        </row>
        <row r="24176">
          <cell r="A24176" t="str">
            <v>ENSG00000237124</v>
          </cell>
          <cell r="B24176" t="str">
            <v>MTND2P11</v>
          </cell>
        </row>
        <row r="24177">
          <cell r="A24177" t="str">
            <v>ENSG00000182712</v>
          </cell>
          <cell r="B24177" t="str">
            <v>CMC4</v>
          </cell>
        </row>
        <row r="24178">
          <cell r="A24178" t="str">
            <v>ENSG00000259206</v>
          </cell>
          <cell r="B24178" t="str">
            <v>RP13-608F4.8</v>
          </cell>
        </row>
        <row r="24179">
          <cell r="A24179" t="str">
            <v>ENSG00000142539</v>
          </cell>
          <cell r="B24179" t="str">
            <v>CTD-2545M3.6</v>
          </cell>
        </row>
        <row r="24180">
          <cell r="A24180" t="str">
            <v>ENSG00000231022</v>
          </cell>
          <cell r="B24180" t="str">
            <v>RPS3AP9</v>
          </cell>
        </row>
        <row r="24181">
          <cell r="A24181" t="str">
            <v>ENSG00000222465</v>
          </cell>
          <cell r="B24181" t="str">
            <v>RNU2-5P</v>
          </cell>
        </row>
        <row r="24182">
          <cell r="A24182" t="str">
            <v>ENSG00000002726</v>
          </cell>
          <cell r="B24182" t="str">
            <v>AOC1</v>
          </cell>
        </row>
        <row r="24183">
          <cell r="A24183" t="str">
            <v>ENSG00000257470</v>
          </cell>
          <cell r="B24183" t="str">
            <v>RP11-397H6.1</v>
          </cell>
        </row>
        <row r="24184">
          <cell r="A24184" t="str">
            <v>ENSG00000155622</v>
          </cell>
          <cell r="B24184" t="str">
            <v>XAGE2B</v>
          </cell>
        </row>
        <row r="24185">
          <cell r="A24185" t="str">
            <v>ENSG00000188656</v>
          </cell>
          <cell r="B24185" t="str">
            <v>TSPY7P</v>
          </cell>
        </row>
        <row r="24186">
          <cell r="A24186" t="str">
            <v>ENSG00000252742</v>
          </cell>
          <cell r="B24186" t="str">
            <v>Y_RNA</v>
          </cell>
        </row>
        <row r="24187">
          <cell r="A24187" t="str">
            <v>ENSG00000233774</v>
          </cell>
          <cell r="B24187" t="str">
            <v>MED14P1</v>
          </cell>
        </row>
        <row r="24188">
          <cell r="A24188" t="str">
            <v>ENSG00000264177</v>
          </cell>
          <cell r="B24188" t="str">
            <v>RP1-37N7.1</v>
          </cell>
        </row>
        <row r="24189">
          <cell r="A24189" t="str">
            <v>ENSG00000207016</v>
          </cell>
          <cell r="B24189" t="str">
            <v>SNORA36C</v>
          </cell>
        </row>
        <row r="24190">
          <cell r="A24190" t="str">
            <v>ENSG00000226012</v>
          </cell>
          <cell r="B24190" t="str">
            <v>AP001434.2</v>
          </cell>
        </row>
        <row r="24191">
          <cell r="A24191" t="str">
            <v>ENSG00000179420</v>
          </cell>
          <cell r="B24191" t="str">
            <v>OR6W1P</v>
          </cell>
        </row>
        <row r="24192">
          <cell r="A24192" t="str">
            <v>ENSG00000271755</v>
          </cell>
          <cell r="B24192" t="str">
            <v>RP1-153G14.4</v>
          </cell>
        </row>
        <row r="24193">
          <cell r="A24193" t="str">
            <v>ENSG00000168484</v>
          </cell>
          <cell r="B24193" t="str">
            <v>SFTPC</v>
          </cell>
        </row>
        <row r="24194">
          <cell r="A24194" t="str">
            <v>ENSG00000114573</v>
          </cell>
          <cell r="B24194" t="str">
            <v>ATP6V1A</v>
          </cell>
        </row>
        <row r="24195">
          <cell r="A24195" t="str">
            <v>ENSG00000224942</v>
          </cell>
          <cell r="B24195" t="str">
            <v>RP11-51C14.1</v>
          </cell>
        </row>
        <row r="24196">
          <cell r="A24196" t="str">
            <v>ENSG00000197213</v>
          </cell>
          <cell r="B24196" t="str">
            <v>ZSCAN5B</v>
          </cell>
        </row>
        <row r="24197">
          <cell r="A24197" t="str">
            <v>ENSG00000230734</v>
          </cell>
          <cell r="B24197" t="str">
            <v>RPL10P3</v>
          </cell>
        </row>
        <row r="24198">
          <cell r="A24198" t="str">
            <v>ENSG00000232070</v>
          </cell>
          <cell r="B24198" t="str">
            <v>TMEM253</v>
          </cell>
        </row>
        <row r="24199">
          <cell r="A24199" t="str">
            <v>ENSG00000259904</v>
          </cell>
          <cell r="B24199" t="str">
            <v>RP11-602M11.3</v>
          </cell>
        </row>
        <row r="24200">
          <cell r="A24200" t="str">
            <v>ENSG00000223443</v>
          </cell>
          <cell r="B24200" t="str">
            <v>USP17L2</v>
          </cell>
        </row>
        <row r="24201">
          <cell r="A24201" t="str">
            <v>ENSG00000213863</v>
          </cell>
          <cell r="B24201" t="str">
            <v>XX-C2158C12.2</v>
          </cell>
        </row>
        <row r="24202">
          <cell r="A24202" t="str">
            <v>ENSG00000221218</v>
          </cell>
          <cell r="B24202" t="str">
            <v>AC009997.1</v>
          </cell>
        </row>
        <row r="24203">
          <cell r="A24203" t="str">
            <v>ENSG00000108759</v>
          </cell>
          <cell r="B24203" t="str">
            <v>KRT32</v>
          </cell>
        </row>
        <row r="24204">
          <cell r="A24204" t="str">
            <v>ENSG00000231848</v>
          </cell>
          <cell r="B24204" t="str">
            <v>AC012354.8</v>
          </cell>
        </row>
        <row r="24205">
          <cell r="A24205" t="str">
            <v>ENSG00000242719</v>
          </cell>
          <cell r="B24205" t="str">
            <v>RN7SL806P</v>
          </cell>
        </row>
        <row r="24206">
          <cell r="A24206" t="str">
            <v>ENSG00000249690</v>
          </cell>
          <cell r="B24206" t="str">
            <v>RP11-1336O20.2</v>
          </cell>
        </row>
        <row r="24207">
          <cell r="A24207" t="str">
            <v>ENSG00000234367</v>
          </cell>
          <cell r="B24207" t="str">
            <v>PFN1P3</v>
          </cell>
        </row>
        <row r="24208">
          <cell r="A24208" t="str">
            <v>ENSG00000181626</v>
          </cell>
          <cell r="B24208" t="str">
            <v>ANKRD62</v>
          </cell>
        </row>
        <row r="24209">
          <cell r="A24209" t="str">
            <v>ENSG00000270880</v>
          </cell>
          <cell r="B24209" t="str">
            <v>RP11-255E6.5</v>
          </cell>
        </row>
        <row r="24210">
          <cell r="A24210" t="str">
            <v>ENSG00000189167</v>
          </cell>
          <cell r="B24210" t="str">
            <v>ZAR1L</v>
          </cell>
        </row>
        <row r="24211">
          <cell r="A24211" t="str">
            <v>ENSG00000058085</v>
          </cell>
          <cell r="B24211" t="str">
            <v>LAMC2</v>
          </cell>
        </row>
        <row r="24212">
          <cell r="A24212" t="str">
            <v>ENSG00000106012</v>
          </cell>
          <cell r="B24212" t="str">
            <v>IQCE</v>
          </cell>
        </row>
        <row r="24213">
          <cell r="A24213" t="str">
            <v>ENSG00000109738</v>
          </cell>
          <cell r="B24213" t="str">
            <v>GLRB</v>
          </cell>
        </row>
        <row r="24214">
          <cell r="A24214" t="str">
            <v>ENSG00000254871</v>
          </cell>
          <cell r="B24214" t="str">
            <v>RP11-702F3.2</v>
          </cell>
        </row>
        <row r="24215">
          <cell r="A24215" t="str">
            <v>ENSG00000206901</v>
          </cell>
          <cell r="B24215" t="str">
            <v>SNORA72</v>
          </cell>
        </row>
        <row r="24216">
          <cell r="A24216" t="str">
            <v>ENSG00000084731</v>
          </cell>
          <cell r="B24216" t="str">
            <v>KIF3C</v>
          </cell>
        </row>
        <row r="24217">
          <cell r="A24217" t="str">
            <v>ENSG00000004660</v>
          </cell>
          <cell r="B24217" t="str">
            <v>CAMKK1</v>
          </cell>
        </row>
        <row r="24218">
          <cell r="A24218" t="str">
            <v>ENSG00000215953</v>
          </cell>
          <cell r="B24218" t="str">
            <v>AC026700.1</v>
          </cell>
        </row>
        <row r="24219">
          <cell r="A24219" t="str">
            <v>ENSG00000186564</v>
          </cell>
          <cell r="B24219" t="str">
            <v>FOXD2</v>
          </cell>
        </row>
        <row r="24220">
          <cell r="A24220" t="str">
            <v>ENSG00000258404</v>
          </cell>
          <cell r="B24220" t="str">
            <v>RP11-1029J19.5</v>
          </cell>
        </row>
        <row r="24221">
          <cell r="A24221" t="str">
            <v>ENSG00000104804</v>
          </cell>
          <cell r="B24221" t="str">
            <v>TULP2</v>
          </cell>
        </row>
        <row r="24222">
          <cell r="A24222" t="str">
            <v>ENSG00000224751</v>
          </cell>
          <cell r="B24222" t="str">
            <v>SHMT1P1</v>
          </cell>
        </row>
        <row r="24223">
          <cell r="A24223" t="str">
            <v>ENSG00000203837</v>
          </cell>
          <cell r="B24223" t="str">
            <v>PNLIPRP3</v>
          </cell>
        </row>
        <row r="24224">
          <cell r="A24224" t="str">
            <v>ENSG00000225242</v>
          </cell>
          <cell r="B24224" t="str">
            <v>COX6B1P7</v>
          </cell>
        </row>
        <row r="24225">
          <cell r="A24225" t="str">
            <v>ENSG00000177519</v>
          </cell>
          <cell r="B24225" t="str">
            <v>RPRM</v>
          </cell>
        </row>
        <row r="24226">
          <cell r="A24226" t="str">
            <v>ENSG00000252098</v>
          </cell>
          <cell r="B24226" t="str">
            <v>Y_RNA</v>
          </cell>
        </row>
        <row r="24227">
          <cell r="A24227" t="str">
            <v>ENSG00000235150</v>
          </cell>
          <cell r="B24227" t="str">
            <v>RCBTB2P1</v>
          </cell>
        </row>
        <row r="24228">
          <cell r="A24228" t="str">
            <v>ENSG00000259146</v>
          </cell>
          <cell r="B24228" t="str">
            <v>RP1-261D10.2</v>
          </cell>
        </row>
        <row r="24229">
          <cell r="A24229" t="str">
            <v>ENSG00000130829</v>
          </cell>
          <cell r="B24229" t="str">
            <v>DUSP9</v>
          </cell>
        </row>
        <row r="24230">
          <cell r="A24230" t="str">
            <v>ENSG00000243601</v>
          </cell>
          <cell r="B24230" t="str">
            <v>RP11-152P17.1</v>
          </cell>
        </row>
        <row r="24231">
          <cell r="A24231" t="str">
            <v>ENSG00000156103</v>
          </cell>
          <cell r="B24231" t="str">
            <v>MMP16</v>
          </cell>
        </row>
        <row r="24232">
          <cell r="A24232" t="str">
            <v>ENSG00000249483</v>
          </cell>
          <cell r="B24232" t="str">
            <v>CTD-2249K22.1</v>
          </cell>
        </row>
        <row r="24233">
          <cell r="A24233" t="str">
            <v>ENSG00000253358</v>
          </cell>
          <cell r="B24233" t="str">
            <v>GS1-251I9.3</v>
          </cell>
        </row>
        <row r="24234">
          <cell r="A24234" t="str">
            <v>ENSG00000165671</v>
          </cell>
          <cell r="B24234" t="str">
            <v>NSD1</v>
          </cell>
        </row>
        <row r="24235">
          <cell r="A24235" t="str">
            <v>ENSG00000270423</v>
          </cell>
          <cell r="B24235" t="str">
            <v>RP11-361A21.3</v>
          </cell>
        </row>
        <row r="24236">
          <cell r="A24236" t="str">
            <v>ENSG00000110799</v>
          </cell>
          <cell r="B24236" t="str">
            <v>VWF</v>
          </cell>
        </row>
        <row r="24237">
          <cell r="A24237" t="str">
            <v>ENSG00000261465</v>
          </cell>
          <cell r="B24237" t="str">
            <v>RP11-626G11.5</v>
          </cell>
        </row>
        <row r="24238">
          <cell r="A24238" t="str">
            <v>ENSG00000254661</v>
          </cell>
          <cell r="B24238" t="str">
            <v>RP11-222N13.1</v>
          </cell>
        </row>
        <row r="24239">
          <cell r="A24239" t="str">
            <v>ENSG00000105497</v>
          </cell>
          <cell r="B24239" t="str">
            <v>ZNF175</v>
          </cell>
        </row>
        <row r="24240">
          <cell r="A24240" t="str">
            <v>ENSG00000221270</v>
          </cell>
          <cell r="B24240" t="str">
            <v>AC130888.1</v>
          </cell>
        </row>
        <row r="24241">
          <cell r="A24241" t="str">
            <v>ENSG00000223313</v>
          </cell>
          <cell r="B24241" t="str">
            <v>RNU6-516P</v>
          </cell>
        </row>
        <row r="24242">
          <cell r="A24242" t="str">
            <v>ENSG00000070182</v>
          </cell>
          <cell r="B24242" t="str">
            <v>SPTB</v>
          </cell>
        </row>
        <row r="24243">
          <cell r="A24243" t="str">
            <v>ENSG00000260025</v>
          </cell>
          <cell r="B24243" t="str">
            <v>RP11-490M8.1</v>
          </cell>
        </row>
        <row r="24244">
          <cell r="A24244" t="str">
            <v>ENSG00000101782</v>
          </cell>
          <cell r="B24244" t="str">
            <v>RIOK3</v>
          </cell>
        </row>
        <row r="24245">
          <cell r="A24245" t="str">
            <v>ENSG00000202296</v>
          </cell>
          <cell r="B24245" t="str">
            <v>RNU6-1335P</v>
          </cell>
        </row>
        <row r="24246">
          <cell r="A24246" t="str">
            <v>ENSG00000010282</v>
          </cell>
          <cell r="B24246" t="str">
            <v>HHATL</v>
          </cell>
        </row>
        <row r="24247">
          <cell r="A24247" t="str">
            <v>ENSG00000197932</v>
          </cell>
          <cell r="B24247" t="str">
            <v>F8A1</v>
          </cell>
        </row>
        <row r="24248">
          <cell r="A24248" t="str">
            <v>ENSG00000200279</v>
          </cell>
          <cell r="B24248" t="str">
            <v>SNORD114-10</v>
          </cell>
        </row>
        <row r="24249">
          <cell r="A24249" t="str">
            <v>ENSG00000004487</v>
          </cell>
          <cell r="B24249" t="str">
            <v>KDM1A</v>
          </cell>
        </row>
        <row r="24250">
          <cell r="A24250" t="str">
            <v>ENSG00000270619</v>
          </cell>
          <cell r="B24250" t="str">
            <v>RP11-197B12.1</v>
          </cell>
        </row>
        <row r="24251">
          <cell r="A24251" t="str">
            <v>ENSG00000200706</v>
          </cell>
          <cell r="B24251" t="str">
            <v>SNORD45</v>
          </cell>
        </row>
        <row r="24252">
          <cell r="A24252" t="str">
            <v>ENSG00000076242</v>
          </cell>
          <cell r="B24252" t="str">
            <v>MLH1</v>
          </cell>
        </row>
        <row r="24253">
          <cell r="A24253" t="str">
            <v>ENSG00000249916</v>
          </cell>
          <cell r="B24253" t="str">
            <v>CTD-2280E9.1</v>
          </cell>
        </row>
        <row r="24254">
          <cell r="A24254" t="str">
            <v>ENSG00000070985</v>
          </cell>
          <cell r="B24254" t="str">
            <v>TRPM5</v>
          </cell>
        </row>
        <row r="24255">
          <cell r="A24255" t="str">
            <v>ENSG00000211809</v>
          </cell>
          <cell r="B24255" t="str">
            <v>TRAV27</v>
          </cell>
        </row>
        <row r="24256">
          <cell r="A24256" t="str">
            <v>ENSG00000180910</v>
          </cell>
          <cell r="B24256" t="str">
            <v>TTTY11</v>
          </cell>
        </row>
        <row r="24257">
          <cell r="A24257" t="str">
            <v>ENSG00000001629</v>
          </cell>
          <cell r="B24257" t="str">
            <v>ANKIB1</v>
          </cell>
        </row>
        <row r="24258">
          <cell r="A24258" t="str">
            <v>ENSG00000256616</v>
          </cell>
          <cell r="B24258" t="str">
            <v>RP11-815J4.6</v>
          </cell>
        </row>
        <row r="24259">
          <cell r="A24259" t="str">
            <v>ENSG00000215492</v>
          </cell>
          <cell r="B24259" t="str">
            <v>HNRNPA1P7</v>
          </cell>
        </row>
        <row r="24260">
          <cell r="A24260" t="str">
            <v>ENSG00000146802</v>
          </cell>
          <cell r="B24260" t="str">
            <v>TMEM168</v>
          </cell>
        </row>
        <row r="24261">
          <cell r="A24261" t="str">
            <v>ENSG00000124469</v>
          </cell>
          <cell r="B24261" t="str">
            <v>CEACAM8</v>
          </cell>
        </row>
        <row r="24262">
          <cell r="A24262" t="str">
            <v>ENSG00000268238</v>
          </cell>
          <cell r="B24262" t="str">
            <v>IGFL1P2</v>
          </cell>
        </row>
        <row r="24263">
          <cell r="A24263" t="str">
            <v>ENSG00000132703</v>
          </cell>
          <cell r="B24263" t="str">
            <v>APCS</v>
          </cell>
        </row>
        <row r="24264">
          <cell r="A24264" t="str">
            <v>ENSG00000171163</v>
          </cell>
          <cell r="B24264" t="str">
            <v>ZNF692</v>
          </cell>
        </row>
        <row r="24265">
          <cell r="A24265" t="str">
            <v>ENSG00000254767</v>
          </cell>
          <cell r="B24265" t="str">
            <v>OR2AL1P</v>
          </cell>
        </row>
        <row r="24266">
          <cell r="A24266" t="str">
            <v>ENSG00000008018</v>
          </cell>
          <cell r="B24266" t="str">
            <v>PSMB1</v>
          </cell>
        </row>
        <row r="24267">
          <cell r="A24267" t="str">
            <v>ENSG00000159495</v>
          </cell>
          <cell r="B24267" t="str">
            <v>TGM7</v>
          </cell>
        </row>
        <row r="24268">
          <cell r="A24268" t="str">
            <v>ENSG00000272508</v>
          </cell>
          <cell r="B24268" t="str">
            <v>RP11-96C23.14</v>
          </cell>
        </row>
        <row r="24269">
          <cell r="A24269" t="str">
            <v>ENSG00000146576</v>
          </cell>
          <cell r="B24269" t="str">
            <v>C7orf26</v>
          </cell>
        </row>
        <row r="24270">
          <cell r="A24270" t="str">
            <v>ENSG00000168418</v>
          </cell>
          <cell r="B24270" t="str">
            <v>KCNG4</v>
          </cell>
        </row>
        <row r="24271">
          <cell r="A24271" t="str">
            <v>ENSG00000228901</v>
          </cell>
          <cell r="B24271" t="str">
            <v>HMGN2P36</v>
          </cell>
        </row>
        <row r="24272">
          <cell r="A24272" t="str">
            <v>ENSG00000142676</v>
          </cell>
          <cell r="B24272" t="str">
            <v>RPL11</v>
          </cell>
        </row>
        <row r="24273">
          <cell r="A24273" t="str">
            <v>ENSG00000220721</v>
          </cell>
          <cell r="B24273" t="str">
            <v>OR1F12</v>
          </cell>
        </row>
        <row r="24274">
          <cell r="A24274" t="str">
            <v>ENSG00000174792</v>
          </cell>
          <cell r="B24274" t="str">
            <v>C4orf26</v>
          </cell>
        </row>
        <row r="24275">
          <cell r="A24275" t="str">
            <v>ENSG00000125871</v>
          </cell>
          <cell r="B24275" t="str">
            <v>MGME1</v>
          </cell>
        </row>
        <row r="24276">
          <cell r="A24276" t="str">
            <v>ENSG00000250400</v>
          </cell>
          <cell r="B24276" t="str">
            <v>LINC00977</v>
          </cell>
        </row>
        <row r="24277">
          <cell r="A24277" t="str">
            <v>ENSG00000259602</v>
          </cell>
          <cell r="B24277" t="str">
            <v>RP11-138E16.1</v>
          </cell>
        </row>
        <row r="24278">
          <cell r="A24278" t="str">
            <v>ENSG00000182175</v>
          </cell>
          <cell r="B24278" t="str">
            <v>RGMA</v>
          </cell>
        </row>
        <row r="24279">
          <cell r="A24279" t="str">
            <v>ENSG00000016082</v>
          </cell>
          <cell r="B24279" t="str">
            <v>ISL1</v>
          </cell>
        </row>
        <row r="24280">
          <cell r="A24280" t="str">
            <v>ENSG00000108688</v>
          </cell>
          <cell r="B24280" t="str">
            <v>CCL7</v>
          </cell>
        </row>
        <row r="24281">
          <cell r="A24281" t="str">
            <v>ENSG00000070501</v>
          </cell>
          <cell r="B24281" t="str">
            <v>POLB</v>
          </cell>
        </row>
        <row r="24282">
          <cell r="A24282" t="str">
            <v>ENSG00000225900</v>
          </cell>
          <cell r="B24282" t="str">
            <v>HSPE1P13</v>
          </cell>
        </row>
        <row r="24283">
          <cell r="A24283" t="str">
            <v>ENSG00000236888</v>
          </cell>
          <cell r="B24283" t="str">
            <v>RPS20P5</v>
          </cell>
        </row>
        <row r="24284">
          <cell r="A24284" t="str">
            <v>ENSG00000231508</v>
          </cell>
          <cell r="B24284" t="str">
            <v>RP11-452K12.6</v>
          </cell>
        </row>
        <row r="24285">
          <cell r="A24285" t="str">
            <v>ENSG00000266393</v>
          </cell>
          <cell r="B24285" t="str">
            <v>AL122019.1</v>
          </cell>
        </row>
        <row r="24286">
          <cell r="A24286" t="str">
            <v>ENSG00000202099</v>
          </cell>
          <cell r="B24286" t="str">
            <v>RNU6-234P</v>
          </cell>
        </row>
        <row r="24287">
          <cell r="A24287" t="str">
            <v>ENSG00000224323</v>
          </cell>
          <cell r="B24287" t="str">
            <v>DPRXP1</v>
          </cell>
        </row>
        <row r="24288">
          <cell r="A24288" t="str">
            <v>ENSG00000222658</v>
          </cell>
          <cell r="B24288" t="str">
            <v>Y_RNA</v>
          </cell>
        </row>
        <row r="24289">
          <cell r="A24289" t="str">
            <v>ENSG00000238349</v>
          </cell>
          <cell r="B24289" t="str">
            <v>snoU13</v>
          </cell>
        </row>
        <row r="24290">
          <cell r="A24290" t="str">
            <v>ENSG00000123569</v>
          </cell>
          <cell r="B24290" t="str">
            <v>H2BFWT</v>
          </cell>
        </row>
        <row r="24291">
          <cell r="A24291" t="str">
            <v>ENSG00000232633</v>
          </cell>
          <cell r="B24291" t="str">
            <v>CTD-2201G3.1</v>
          </cell>
        </row>
        <row r="24292">
          <cell r="A24292" t="str">
            <v>ENSG00000006837</v>
          </cell>
          <cell r="B24292" t="str">
            <v>CDKL3</v>
          </cell>
        </row>
        <row r="24293">
          <cell r="A24293" t="str">
            <v>ENSG00000264352</v>
          </cell>
          <cell r="B24293" t="str">
            <v>RN7SL602P</v>
          </cell>
        </row>
        <row r="24294">
          <cell r="A24294" t="str">
            <v>ENSG00000139637</v>
          </cell>
          <cell r="B24294" t="str">
            <v>C12orf10</v>
          </cell>
        </row>
        <row r="24295">
          <cell r="A24295" t="str">
            <v>ENSG00000267402</v>
          </cell>
          <cell r="B24295" t="str">
            <v>RP11-619L19.2</v>
          </cell>
        </row>
        <row r="24296">
          <cell r="A24296" t="str">
            <v>ENSG00000177257</v>
          </cell>
          <cell r="B24296" t="str">
            <v>DEFB4B</v>
          </cell>
        </row>
        <row r="24297">
          <cell r="A24297" t="str">
            <v>ENSG00000264749</v>
          </cell>
          <cell r="B24297" t="str">
            <v>AC011313.1</v>
          </cell>
        </row>
        <row r="24298">
          <cell r="A24298" t="str">
            <v>ENSG00000198483</v>
          </cell>
          <cell r="B24298" t="str">
            <v>ANKRD35</v>
          </cell>
        </row>
        <row r="24299">
          <cell r="A24299" t="str">
            <v>ENSG00000087510</v>
          </cell>
          <cell r="B24299" t="str">
            <v>TFAP2C</v>
          </cell>
        </row>
        <row r="24300">
          <cell r="A24300" t="str">
            <v>ENSG00000165209</v>
          </cell>
          <cell r="B24300" t="str">
            <v>STRBP</v>
          </cell>
        </row>
        <row r="24301">
          <cell r="A24301" t="str">
            <v>ENSG00000160678</v>
          </cell>
          <cell r="B24301" t="str">
            <v>S100A1</v>
          </cell>
        </row>
        <row r="24302">
          <cell r="A24302" t="str">
            <v>ENSG00000179934</v>
          </cell>
          <cell r="B24302" t="str">
            <v>CCR8</v>
          </cell>
        </row>
        <row r="24303">
          <cell r="A24303" t="str">
            <v>ENSG00000227742</v>
          </cell>
          <cell r="B24303" t="str">
            <v>CALR4P</v>
          </cell>
        </row>
        <row r="24304">
          <cell r="A24304" t="str">
            <v>ENSG00000221450</v>
          </cell>
          <cell r="B24304" t="str">
            <v>AL589675.1</v>
          </cell>
        </row>
        <row r="24305">
          <cell r="A24305" t="str">
            <v>ENSG00000114841</v>
          </cell>
          <cell r="B24305" t="str">
            <v>DNAH1</v>
          </cell>
        </row>
        <row r="24306">
          <cell r="A24306" t="str">
            <v>ENSG00000145087</v>
          </cell>
          <cell r="B24306" t="str">
            <v>STXBP5L</v>
          </cell>
        </row>
        <row r="24307">
          <cell r="A24307" t="str">
            <v>ENSG00000234008</v>
          </cell>
          <cell r="B24307" t="str">
            <v>PPP1R2P2</v>
          </cell>
        </row>
        <row r="24308">
          <cell r="A24308" t="str">
            <v>ENSG00000223650</v>
          </cell>
          <cell r="B24308" t="str">
            <v>UHRF2P1</v>
          </cell>
        </row>
        <row r="24309">
          <cell r="A24309" t="str">
            <v>ENSG00000263448</v>
          </cell>
          <cell r="B24309" t="str">
            <v>AL133410.1</v>
          </cell>
        </row>
        <row r="24310">
          <cell r="A24310" t="str">
            <v>ENSG00000241324</v>
          </cell>
          <cell r="B24310" t="str">
            <v>RP5-921G16.2</v>
          </cell>
        </row>
        <row r="24311">
          <cell r="A24311" t="str">
            <v>ENSG00000232359</v>
          </cell>
          <cell r="B24311" t="str">
            <v>AC104777.1</v>
          </cell>
        </row>
        <row r="24312">
          <cell r="A24312" t="str">
            <v>ENSG00000225008</v>
          </cell>
          <cell r="B24312" t="str">
            <v>RP13-228J13.6</v>
          </cell>
        </row>
        <row r="24313">
          <cell r="A24313" t="str">
            <v>ENSG00000229404</v>
          </cell>
          <cell r="B24313" t="str">
            <v>LINC00858</v>
          </cell>
        </row>
        <row r="24314">
          <cell r="A24314" t="str">
            <v>ENSG00000153956</v>
          </cell>
          <cell r="B24314" t="str">
            <v>CACNA2D1</v>
          </cell>
        </row>
        <row r="24315">
          <cell r="A24315" t="str">
            <v>ENSG00000238615</v>
          </cell>
          <cell r="B24315" t="str">
            <v>snoU13</v>
          </cell>
        </row>
        <row r="24316">
          <cell r="A24316" t="str">
            <v>ENSG00000249854</v>
          </cell>
          <cell r="B24316" t="str">
            <v>RP11-420O16.1</v>
          </cell>
        </row>
        <row r="24317">
          <cell r="A24317" t="str">
            <v>ENSG00000235420</v>
          </cell>
          <cell r="B24317" t="str">
            <v>RPL29P30</v>
          </cell>
        </row>
        <row r="24318">
          <cell r="A24318" t="str">
            <v>ENSG00000143156</v>
          </cell>
          <cell r="B24318" t="str">
            <v>NME7</v>
          </cell>
        </row>
        <row r="24319">
          <cell r="A24319" t="str">
            <v>ENSG00000250067</v>
          </cell>
          <cell r="B24319" t="str">
            <v>YJEFN3</v>
          </cell>
        </row>
        <row r="24320">
          <cell r="A24320" t="str">
            <v>ENSG00000260402</v>
          </cell>
          <cell r="B24320" t="str">
            <v>RP11-56L13.1</v>
          </cell>
        </row>
        <row r="24321">
          <cell r="A24321" t="str">
            <v>ENSG00000214646</v>
          </cell>
          <cell r="B24321" t="str">
            <v>RP11-114H24.4</v>
          </cell>
        </row>
        <row r="24322">
          <cell r="A24322" t="str">
            <v>ENSG00000238852</v>
          </cell>
          <cell r="B24322" t="str">
            <v>snoU13</v>
          </cell>
        </row>
        <row r="24323">
          <cell r="A24323" t="str">
            <v>ENSG00000263593</v>
          </cell>
          <cell r="B24323" t="str">
            <v>MIR4804</v>
          </cell>
        </row>
        <row r="24324">
          <cell r="A24324" t="str">
            <v>ENSG00000266477</v>
          </cell>
          <cell r="B24324" t="str">
            <v>RN7SL616P</v>
          </cell>
        </row>
        <row r="24325">
          <cell r="A24325" t="str">
            <v>ENSG00000207402</v>
          </cell>
          <cell r="B24325" t="str">
            <v>RNU6-959P</v>
          </cell>
        </row>
        <row r="24326">
          <cell r="A24326" t="str">
            <v>ENSG00000267666</v>
          </cell>
          <cell r="B24326" t="str">
            <v>AC004156.3</v>
          </cell>
        </row>
        <row r="24327">
          <cell r="A24327" t="str">
            <v>ENSG00000213927</v>
          </cell>
          <cell r="B24327" t="str">
            <v>CCL27</v>
          </cell>
        </row>
        <row r="24328">
          <cell r="A24328" t="str">
            <v>ENSG00000228847</v>
          </cell>
          <cell r="B24328" t="str">
            <v>ATP5G2P4</v>
          </cell>
        </row>
        <row r="24329">
          <cell r="A24329" t="str">
            <v>ENSG00000264323</v>
          </cell>
          <cell r="B24329" t="str">
            <v>AC093887.1</v>
          </cell>
        </row>
        <row r="24330">
          <cell r="A24330" t="str">
            <v>ENSG00000248946</v>
          </cell>
          <cell r="B24330" t="str">
            <v>RP11-1281K21.7</v>
          </cell>
        </row>
        <row r="24331">
          <cell r="A24331" t="str">
            <v>ENSG00000182827</v>
          </cell>
          <cell r="B24331" t="str">
            <v>ACBD3</v>
          </cell>
        </row>
        <row r="24332">
          <cell r="A24332" t="str">
            <v>ENSG00000264110</v>
          </cell>
          <cell r="B24332" t="str">
            <v>MIR4300</v>
          </cell>
        </row>
        <row r="24333">
          <cell r="A24333" t="str">
            <v>ENSG00000236917</v>
          </cell>
          <cell r="B24333" t="str">
            <v>DNAJA1P2</v>
          </cell>
        </row>
        <row r="24334">
          <cell r="A24334" t="str">
            <v>ENSG00000248235</v>
          </cell>
          <cell r="B24334" t="str">
            <v>AC037459.4</v>
          </cell>
        </row>
        <row r="24335">
          <cell r="A24335" t="str">
            <v>ENSG00000263325</v>
          </cell>
          <cell r="B24335" t="str">
            <v>LA16c-325D7.1</v>
          </cell>
        </row>
        <row r="24336">
          <cell r="A24336" t="str">
            <v>ENSG00000238884</v>
          </cell>
          <cell r="B24336" t="str">
            <v>RNU7-85P</v>
          </cell>
        </row>
        <row r="24337">
          <cell r="A24337" t="str">
            <v>ENSG00000260415</v>
          </cell>
          <cell r="B24337" t="str">
            <v>AC068987.1</v>
          </cell>
        </row>
        <row r="24338">
          <cell r="A24338" t="str">
            <v>ENSG00000201469</v>
          </cell>
          <cell r="B24338" t="str">
            <v>RNA5SP379</v>
          </cell>
        </row>
        <row r="24339">
          <cell r="A24339" t="str">
            <v>ENSG00000228242</v>
          </cell>
          <cell r="B24339" t="str">
            <v>AC093495.4</v>
          </cell>
        </row>
        <row r="24340">
          <cell r="A24340" t="str">
            <v>ENSG00000096395</v>
          </cell>
          <cell r="B24340" t="str">
            <v>MLN</v>
          </cell>
        </row>
        <row r="24341">
          <cell r="A24341" t="str">
            <v>ENSG00000107443</v>
          </cell>
          <cell r="B24341" t="str">
            <v>CCNJ</v>
          </cell>
        </row>
        <row r="24342">
          <cell r="A24342" t="str">
            <v>ENSG00000235564</v>
          </cell>
          <cell r="B24342" t="str">
            <v>AP000477.2</v>
          </cell>
        </row>
        <row r="24343">
          <cell r="A24343" t="str">
            <v>ENSG00000243986</v>
          </cell>
          <cell r="B24343" t="str">
            <v>ENO1P3</v>
          </cell>
        </row>
        <row r="24344">
          <cell r="A24344" t="str">
            <v>ENSG00000264604</v>
          </cell>
          <cell r="B24344" t="str">
            <v>AL158069.1</v>
          </cell>
        </row>
        <row r="24345">
          <cell r="A24345" t="str">
            <v>ENSG00000232306</v>
          </cell>
          <cell r="B24345" t="str">
            <v>AC012485.2</v>
          </cell>
        </row>
        <row r="24346">
          <cell r="A24346" t="str">
            <v>ENSG00000237616</v>
          </cell>
          <cell r="B24346" t="str">
            <v>USP9YP32</v>
          </cell>
        </row>
        <row r="24347">
          <cell r="A24347" t="str">
            <v>ENSG00000130508</v>
          </cell>
          <cell r="B24347" t="str">
            <v>PXDN</v>
          </cell>
        </row>
        <row r="24348">
          <cell r="A24348" t="str">
            <v>ENSG00000212659</v>
          </cell>
          <cell r="B24348" t="str">
            <v>KRTAP9-6</v>
          </cell>
        </row>
        <row r="24349">
          <cell r="A24349" t="str">
            <v>ENSG00000260970</v>
          </cell>
          <cell r="B24349" t="str">
            <v>RP11-295D22.1</v>
          </cell>
        </row>
        <row r="24350">
          <cell r="A24350" t="str">
            <v>ENSG00000272156</v>
          </cell>
          <cell r="B24350" t="str">
            <v>RP11-477N3.1</v>
          </cell>
        </row>
        <row r="24351">
          <cell r="A24351" t="str">
            <v>ENSG00000070778</v>
          </cell>
          <cell r="B24351" t="str">
            <v>PTPN21</v>
          </cell>
        </row>
        <row r="24352">
          <cell r="A24352" t="str">
            <v>ENSG00000248320</v>
          </cell>
          <cell r="B24352" t="str">
            <v>PRKRIRP9</v>
          </cell>
        </row>
        <row r="24353">
          <cell r="A24353" t="str">
            <v>ENSG00000150048</v>
          </cell>
          <cell r="B24353" t="str">
            <v>CLEC1A</v>
          </cell>
        </row>
        <row r="24354">
          <cell r="A24354" t="str">
            <v>ENSG00000261010</v>
          </cell>
          <cell r="B24354" t="str">
            <v>RARRES2P6</v>
          </cell>
        </row>
        <row r="24355">
          <cell r="A24355" t="str">
            <v>ENSG00000259295</v>
          </cell>
          <cell r="B24355" t="str">
            <v>CSPG4P12</v>
          </cell>
        </row>
        <row r="24356">
          <cell r="A24356" t="str">
            <v>ENSG00000207637</v>
          </cell>
          <cell r="B24356" t="str">
            <v>MIR595</v>
          </cell>
        </row>
        <row r="24357">
          <cell r="A24357" t="str">
            <v>ENSG00000240698</v>
          </cell>
          <cell r="B24357" t="str">
            <v>RPS2P39</v>
          </cell>
        </row>
        <row r="24358">
          <cell r="A24358" t="str">
            <v>ENSG00000229436</v>
          </cell>
          <cell r="B24358" t="str">
            <v>AC073850.6</v>
          </cell>
        </row>
        <row r="24359">
          <cell r="A24359" t="str">
            <v>ENSG00000185024</v>
          </cell>
          <cell r="B24359" t="str">
            <v>BRF1</v>
          </cell>
        </row>
        <row r="24360">
          <cell r="A24360" t="str">
            <v>ENSG00000267654</v>
          </cell>
          <cell r="B24360" t="str">
            <v>RP11-973H7.4</v>
          </cell>
        </row>
        <row r="24361">
          <cell r="A24361" t="str">
            <v>ENSG00000252476</v>
          </cell>
          <cell r="B24361" t="str">
            <v>SNORD112</v>
          </cell>
        </row>
        <row r="24362">
          <cell r="A24362" t="str">
            <v>ENSG00000262651</v>
          </cell>
          <cell r="B24362" t="str">
            <v>RP11-164N20.2</v>
          </cell>
        </row>
        <row r="24363">
          <cell r="A24363" t="str">
            <v>ENSG00000222666</v>
          </cell>
          <cell r="B24363" t="str">
            <v>U3</v>
          </cell>
        </row>
        <row r="24364">
          <cell r="A24364" t="str">
            <v>ENSG00000110395</v>
          </cell>
          <cell r="B24364" t="str">
            <v>CBL</v>
          </cell>
        </row>
        <row r="24365">
          <cell r="A24365" t="str">
            <v>ENSG00000139719</v>
          </cell>
          <cell r="B24365" t="str">
            <v>VPS33A</v>
          </cell>
        </row>
        <row r="24366">
          <cell r="A24366" t="str">
            <v>ENSG00000223678</v>
          </cell>
          <cell r="B24366" t="str">
            <v>RP11-311H10.4</v>
          </cell>
        </row>
        <row r="24367">
          <cell r="A24367" t="str">
            <v>ENSG00000213619</v>
          </cell>
          <cell r="B24367" t="str">
            <v>NDUFS3</v>
          </cell>
        </row>
        <row r="24368">
          <cell r="A24368" t="str">
            <v>ENSG00000125901</v>
          </cell>
          <cell r="B24368" t="str">
            <v>MRPS26</v>
          </cell>
        </row>
        <row r="24369">
          <cell r="A24369" t="str">
            <v>ENSG00000228201</v>
          </cell>
          <cell r="B24369" t="str">
            <v>AL022341.3</v>
          </cell>
        </row>
        <row r="24370">
          <cell r="A24370" t="str">
            <v>ENSG00000224462</v>
          </cell>
          <cell r="B24370" t="str">
            <v>C4BPAP1</v>
          </cell>
        </row>
        <row r="24371">
          <cell r="A24371" t="str">
            <v>ENSG00000198176</v>
          </cell>
          <cell r="B24371" t="str">
            <v>TFDP1</v>
          </cell>
        </row>
        <row r="24372">
          <cell r="A24372" t="str">
            <v>ENSG00000255409</v>
          </cell>
          <cell r="B24372" t="str">
            <v>RSF1-IT1</v>
          </cell>
        </row>
        <row r="24373">
          <cell r="A24373" t="str">
            <v>ENSG00000228433</v>
          </cell>
          <cell r="B24373" t="str">
            <v>OR7E23P</v>
          </cell>
        </row>
        <row r="24374">
          <cell r="A24374" t="str">
            <v>ENSG00000233006</v>
          </cell>
          <cell r="B24374" t="str">
            <v>AC034220.3</v>
          </cell>
        </row>
        <row r="24375">
          <cell r="A24375" t="str">
            <v>ENSG00000050555</v>
          </cell>
          <cell r="B24375" t="str">
            <v>LAMC3</v>
          </cell>
        </row>
        <row r="24376">
          <cell r="A24376" t="str">
            <v>ENSG00000163632</v>
          </cell>
          <cell r="B24376" t="str">
            <v>C3orf49</v>
          </cell>
        </row>
        <row r="24377">
          <cell r="A24377" t="str">
            <v>ENSG00000109911</v>
          </cell>
          <cell r="B24377" t="str">
            <v>ELP4</v>
          </cell>
        </row>
        <row r="24378">
          <cell r="A24378" t="str">
            <v>ENSG00000248618</v>
          </cell>
          <cell r="B24378" t="str">
            <v>ENPP7P3</v>
          </cell>
        </row>
        <row r="24379">
          <cell r="A24379" t="str">
            <v>ENSG00000265128</v>
          </cell>
          <cell r="B24379" t="str">
            <v>RP11-15F12.3</v>
          </cell>
        </row>
        <row r="24380">
          <cell r="A24380" t="str">
            <v>ENSG00000263065</v>
          </cell>
          <cell r="B24380" t="str">
            <v>AF001548.6</v>
          </cell>
        </row>
        <row r="24381">
          <cell r="A24381" t="str">
            <v>ENSG00000238936</v>
          </cell>
          <cell r="B24381" t="str">
            <v>SNORD65</v>
          </cell>
        </row>
        <row r="24382">
          <cell r="A24382" t="str">
            <v>ENSG00000132359</v>
          </cell>
          <cell r="B24382" t="str">
            <v>RAP1GAP2</v>
          </cell>
        </row>
        <row r="24383">
          <cell r="A24383" t="str">
            <v>ENSG00000217408</v>
          </cell>
          <cell r="B24383" t="str">
            <v>PRELID1P2</v>
          </cell>
        </row>
        <row r="24384">
          <cell r="A24384" t="str">
            <v>ENSG00000187536</v>
          </cell>
          <cell r="B24384" t="str">
            <v>TPM3P7</v>
          </cell>
        </row>
        <row r="24385">
          <cell r="A24385" t="str">
            <v>ENSG00000167302</v>
          </cell>
          <cell r="B24385" t="str">
            <v>ENTHD2</v>
          </cell>
        </row>
        <row r="24386">
          <cell r="A24386" t="str">
            <v>ENSG00000184608</v>
          </cell>
          <cell r="B24386" t="str">
            <v>C8orf12</v>
          </cell>
        </row>
        <row r="24387">
          <cell r="A24387" t="str">
            <v>ENSG00000260724</v>
          </cell>
          <cell r="B24387" t="str">
            <v>VN1R69P</v>
          </cell>
        </row>
        <row r="24388">
          <cell r="A24388" t="str">
            <v>ENSG00000227755</v>
          </cell>
          <cell r="B24388" t="str">
            <v>AP000344.4</v>
          </cell>
        </row>
        <row r="24389">
          <cell r="A24389" t="str">
            <v>ENSG00000146001</v>
          </cell>
          <cell r="B24389" t="str">
            <v>PCDHB18</v>
          </cell>
        </row>
        <row r="24390">
          <cell r="A24390" t="str">
            <v>ENSG00000246273</v>
          </cell>
          <cell r="B24390" t="str">
            <v>SBF2-AS1</v>
          </cell>
        </row>
        <row r="24391">
          <cell r="A24391" t="str">
            <v>ENSG00000216204</v>
          </cell>
          <cell r="B24391" t="str">
            <v>AC018607.1</v>
          </cell>
        </row>
        <row r="24392">
          <cell r="A24392" t="str">
            <v>ENSG00000198632</v>
          </cell>
          <cell r="B24392" t="str">
            <v>AC004878.3</v>
          </cell>
        </row>
        <row r="24393">
          <cell r="A24393" t="str">
            <v>ENSG00000251915</v>
          </cell>
          <cell r="B24393" t="str">
            <v>RNA5SP406</v>
          </cell>
        </row>
        <row r="24394">
          <cell r="A24394" t="str">
            <v>ENSG00000252779</v>
          </cell>
          <cell r="B24394" t="str">
            <v>RNU6-182P</v>
          </cell>
        </row>
        <row r="24395">
          <cell r="A24395" t="str">
            <v>ENSG00000198854</v>
          </cell>
          <cell r="B24395" t="str">
            <v>C1orf68</v>
          </cell>
        </row>
        <row r="24396">
          <cell r="A24396" t="str">
            <v>ENSG00000233296</v>
          </cell>
          <cell r="B24396" t="str">
            <v>AC092159.2</v>
          </cell>
        </row>
        <row r="24397">
          <cell r="A24397" t="str">
            <v>ENSG00000260393</v>
          </cell>
          <cell r="B24397" t="str">
            <v>RP11-297L17.3</v>
          </cell>
        </row>
        <row r="24398">
          <cell r="A24398" t="str">
            <v>ENSG00000248107</v>
          </cell>
          <cell r="B24398" t="str">
            <v>CTC-339D2.1</v>
          </cell>
        </row>
        <row r="24399">
          <cell r="A24399" t="str">
            <v>ENSG00000165506</v>
          </cell>
          <cell r="B24399" t="str">
            <v>DNAAF2</v>
          </cell>
        </row>
        <row r="24400">
          <cell r="A24400" t="str">
            <v>ENSG00000151062</v>
          </cell>
          <cell r="B24400" t="str">
            <v>CACNA2D4</v>
          </cell>
        </row>
        <row r="24401">
          <cell r="A24401" t="str">
            <v>ENSG00000222084</v>
          </cell>
          <cell r="B24401" t="str">
            <v>AL445074.1</v>
          </cell>
        </row>
        <row r="24402">
          <cell r="A24402" t="str">
            <v>ENSG00000227408</v>
          </cell>
          <cell r="B24402" t="str">
            <v>AMYP1</v>
          </cell>
        </row>
        <row r="24403">
          <cell r="A24403" t="str">
            <v>ENSG00000163352</v>
          </cell>
          <cell r="B24403" t="str">
            <v>LENEP</v>
          </cell>
        </row>
        <row r="24404">
          <cell r="A24404" t="str">
            <v>ENSG00000264937</v>
          </cell>
          <cell r="B24404" t="str">
            <v>AC100830.5</v>
          </cell>
        </row>
        <row r="24405">
          <cell r="A24405" t="str">
            <v>ENSG00000075461</v>
          </cell>
          <cell r="B24405" t="str">
            <v>CACNG4</v>
          </cell>
        </row>
        <row r="24406">
          <cell r="A24406" t="str">
            <v>ENSG00000160472</v>
          </cell>
          <cell r="B24406" t="str">
            <v>TMEM190</v>
          </cell>
        </row>
        <row r="24407">
          <cell r="A24407" t="str">
            <v>ENSG00000266582</v>
          </cell>
          <cell r="B24407" t="str">
            <v>MIR4527</v>
          </cell>
        </row>
        <row r="24408">
          <cell r="A24408" t="str">
            <v>ENSG00000222092</v>
          </cell>
          <cell r="B24408" t="str">
            <v>RNU6-908P</v>
          </cell>
        </row>
        <row r="24409">
          <cell r="A24409" t="str">
            <v>ENSG00000235479</v>
          </cell>
          <cell r="B24409" t="str">
            <v>RAB9AP4</v>
          </cell>
        </row>
        <row r="24410">
          <cell r="A24410" t="str">
            <v>ENSG00000229106</v>
          </cell>
          <cell r="B24410" t="str">
            <v>RP11-4M23.2</v>
          </cell>
        </row>
        <row r="24411">
          <cell r="A24411" t="str">
            <v>ENSG00000076382</v>
          </cell>
          <cell r="B24411" t="str">
            <v>SPAG5</v>
          </cell>
        </row>
        <row r="24412">
          <cell r="A24412" t="str">
            <v>ENSG00000225422</v>
          </cell>
          <cell r="B24412" t="str">
            <v>RBMS1P1</v>
          </cell>
        </row>
        <row r="24413">
          <cell r="A24413" t="str">
            <v>ENSG00000168056</v>
          </cell>
          <cell r="B24413" t="str">
            <v>LTBP3</v>
          </cell>
        </row>
        <row r="24414">
          <cell r="A24414" t="str">
            <v>ENSG00000189136</v>
          </cell>
          <cell r="B24414" t="str">
            <v>UBE2Q2P1</v>
          </cell>
        </row>
        <row r="24415">
          <cell r="A24415" t="str">
            <v>ENSG00000230164</v>
          </cell>
          <cell r="B24415" t="str">
            <v>MAS1LP1</v>
          </cell>
        </row>
        <row r="24416">
          <cell r="A24416" t="str">
            <v>ENSG00000226871</v>
          </cell>
          <cell r="B24416" t="str">
            <v>AC135178.7</v>
          </cell>
        </row>
        <row r="24417">
          <cell r="A24417" t="str">
            <v>ENSG00000257283</v>
          </cell>
          <cell r="B24417" t="str">
            <v>RP11-1060G2.1</v>
          </cell>
        </row>
        <row r="24418">
          <cell r="A24418" t="str">
            <v>ENSG00000183891</v>
          </cell>
          <cell r="B24418" t="str">
            <v>TTC32</v>
          </cell>
        </row>
        <row r="24419">
          <cell r="A24419" t="str">
            <v>ENSG00000213467</v>
          </cell>
          <cell r="B24419" t="str">
            <v>HMGB1P37</v>
          </cell>
        </row>
        <row r="24420">
          <cell r="A24420" t="str">
            <v>ENSG00000252609</v>
          </cell>
          <cell r="B24420" t="str">
            <v>snoU13</v>
          </cell>
        </row>
        <row r="24421">
          <cell r="A24421" t="str">
            <v>ENSG00000172780</v>
          </cell>
          <cell r="B24421" t="str">
            <v>RAB43</v>
          </cell>
        </row>
        <row r="24422">
          <cell r="A24422" t="str">
            <v>ENSG00000235532</v>
          </cell>
          <cell r="B24422" t="str">
            <v>LINC00402</v>
          </cell>
        </row>
        <row r="24423">
          <cell r="A24423" t="str">
            <v>ENSG00000237842</v>
          </cell>
          <cell r="B24423" t="str">
            <v>RP11-110J1.2</v>
          </cell>
        </row>
        <row r="24424">
          <cell r="A24424" t="str">
            <v>ENSG00000131115</v>
          </cell>
          <cell r="B24424" t="str">
            <v>ZNF227</v>
          </cell>
        </row>
        <row r="24425">
          <cell r="A24425" t="str">
            <v>ENSG00000221415</v>
          </cell>
          <cell r="B24425" t="str">
            <v>AC118282.1</v>
          </cell>
        </row>
        <row r="24426">
          <cell r="A24426" t="str">
            <v>ENSG00000266025</v>
          </cell>
          <cell r="B24426" t="str">
            <v>AC132660.1</v>
          </cell>
        </row>
        <row r="24427">
          <cell r="A24427" t="str">
            <v>ENSG00000248712</v>
          </cell>
          <cell r="B24427" t="str">
            <v>CCDC153</v>
          </cell>
        </row>
        <row r="24428">
          <cell r="A24428" t="str">
            <v>ENSG00000232790</v>
          </cell>
          <cell r="B24428" t="str">
            <v>LINC01162</v>
          </cell>
        </row>
        <row r="24429">
          <cell r="A24429" t="str">
            <v>ENSG00000221809</v>
          </cell>
          <cell r="B24429" t="str">
            <v>AC074051.1</v>
          </cell>
        </row>
        <row r="24430">
          <cell r="A24430" t="str">
            <v>ENSG00000165097</v>
          </cell>
          <cell r="B24430" t="str">
            <v>KDM1B</v>
          </cell>
        </row>
        <row r="24431">
          <cell r="A24431" t="str">
            <v>ENSG00000077147</v>
          </cell>
          <cell r="B24431" t="str">
            <v>TM9SF3</v>
          </cell>
        </row>
        <row r="24432">
          <cell r="A24432" t="str">
            <v>ENSG00000248383</v>
          </cell>
          <cell r="B24432" t="str">
            <v>PCDHAC1</v>
          </cell>
        </row>
        <row r="24433">
          <cell r="A24433" t="str">
            <v>ENSG00000214535</v>
          </cell>
          <cell r="B24433" t="str">
            <v>RPS15AP1</v>
          </cell>
        </row>
        <row r="24434">
          <cell r="A24434" t="str">
            <v>ENSG00000264237</v>
          </cell>
          <cell r="B24434" t="str">
            <v>AL137846.1</v>
          </cell>
        </row>
        <row r="24435">
          <cell r="A24435" t="str">
            <v>ENSG00000253452</v>
          </cell>
          <cell r="B24435" t="str">
            <v>RP11-473J6.1</v>
          </cell>
        </row>
        <row r="24436">
          <cell r="A24436" t="str">
            <v>ENSG00000255253</v>
          </cell>
          <cell r="B24436" t="str">
            <v>RP11-303G3.9</v>
          </cell>
        </row>
        <row r="24437">
          <cell r="A24437" t="str">
            <v>ENSG00000120471</v>
          </cell>
          <cell r="B24437" t="str">
            <v>TP53AIP1</v>
          </cell>
        </row>
        <row r="24438">
          <cell r="A24438" t="str">
            <v>ENSG00000077454</v>
          </cell>
          <cell r="B24438" t="str">
            <v>LRCH4</v>
          </cell>
        </row>
        <row r="24439">
          <cell r="A24439" t="str">
            <v>ENSG00000226088</v>
          </cell>
          <cell r="B24439" t="str">
            <v>RP11-180O5.2</v>
          </cell>
        </row>
        <row r="24440">
          <cell r="A24440" t="str">
            <v>ENSG00000206835</v>
          </cell>
          <cell r="B24440" t="str">
            <v>RNU1-74P</v>
          </cell>
        </row>
        <row r="24441">
          <cell r="A24441" t="str">
            <v>ENSG00000240625</v>
          </cell>
          <cell r="B24441" t="str">
            <v>RN7SL403P</v>
          </cell>
        </row>
        <row r="24442">
          <cell r="A24442" t="str">
            <v>ENSG00000250162</v>
          </cell>
          <cell r="B24442" t="str">
            <v>CSNK1A1P3</v>
          </cell>
        </row>
        <row r="24443">
          <cell r="A24443" t="str">
            <v>ENSG00000251699</v>
          </cell>
          <cell r="B24443" t="str">
            <v>SNORD27</v>
          </cell>
        </row>
        <row r="24444">
          <cell r="A24444" t="str">
            <v>ENSG00000267873</v>
          </cell>
          <cell r="B24444" t="str">
            <v>AC121757.1</v>
          </cell>
        </row>
        <row r="24445">
          <cell r="A24445" t="str">
            <v>ENSG00000259021</v>
          </cell>
          <cell r="B24445" t="str">
            <v>TPRX1P1</v>
          </cell>
        </row>
        <row r="24446">
          <cell r="A24446" t="str">
            <v>ENSG00000250064</v>
          </cell>
          <cell r="B24446" t="str">
            <v>RP11-123O22.1</v>
          </cell>
        </row>
        <row r="24447">
          <cell r="A24447" t="str">
            <v>ENSG00000224075</v>
          </cell>
          <cell r="B24447" t="str">
            <v>TTTY22</v>
          </cell>
        </row>
        <row r="24448">
          <cell r="A24448" t="str">
            <v>ENSG00000156232</v>
          </cell>
          <cell r="B24448" t="str">
            <v>WHAMM</v>
          </cell>
        </row>
        <row r="24449">
          <cell r="A24449" t="str">
            <v>ENSG00000131626</v>
          </cell>
          <cell r="B24449" t="str">
            <v>PPFIA1</v>
          </cell>
        </row>
        <row r="24450">
          <cell r="A24450" t="str">
            <v>ENSG00000232576</v>
          </cell>
          <cell r="B24450" t="str">
            <v>RP11-137D19.1</v>
          </cell>
        </row>
        <row r="24451">
          <cell r="A24451" t="str">
            <v>ENSG00000174236</v>
          </cell>
          <cell r="B24451" t="str">
            <v>REP15</v>
          </cell>
        </row>
        <row r="24452">
          <cell r="A24452" t="str">
            <v>ENSG00000200649</v>
          </cell>
          <cell r="B24452" t="str">
            <v>RNA5SP343</v>
          </cell>
        </row>
        <row r="24453">
          <cell r="A24453" t="str">
            <v>ENSG00000216206</v>
          </cell>
          <cell r="B24453" t="str">
            <v>AF228730.1</v>
          </cell>
        </row>
        <row r="24454">
          <cell r="A24454" t="str">
            <v>ENSG00000251353</v>
          </cell>
          <cell r="B24454" t="str">
            <v>MTND3P5</v>
          </cell>
        </row>
        <row r="24455">
          <cell r="A24455" t="str">
            <v>ENSG00000132846</v>
          </cell>
          <cell r="B24455" t="str">
            <v>ZBED3</v>
          </cell>
        </row>
        <row r="24456">
          <cell r="A24456" t="str">
            <v>ENSG00000207329</v>
          </cell>
          <cell r="B24456" t="str">
            <v>Y_RNA</v>
          </cell>
        </row>
        <row r="24457">
          <cell r="A24457" t="str">
            <v>ENSG00000250251</v>
          </cell>
          <cell r="B24457" t="str">
            <v>PKD1P6</v>
          </cell>
        </row>
        <row r="24458">
          <cell r="A24458" t="str">
            <v>ENSG00000204866</v>
          </cell>
          <cell r="B24458" t="str">
            <v>IGFL2</v>
          </cell>
        </row>
        <row r="24459">
          <cell r="A24459" t="str">
            <v>ENSG00000175928</v>
          </cell>
          <cell r="B24459" t="str">
            <v>LRRN1</v>
          </cell>
        </row>
        <row r="24460">
          <cell r="A24460" t="str">
            <v>ENSG00000177839</v>
          </cell>
          <cell r="B24460" t="str">
            <v>PCDHB9</v>
          </cell>
        </row>
        <row r="24461">
          <cell r="A24461" t="str">
            <v>ENSG00000234130</v>
          </cell>
          <cell r="B24461" t="str">
            <v>RP13-88F20.1</v>
          </cell>
        </row>
        <row r="24462">
          <cell r="A24462" t="str">
            <v>ENSG00000254731</v>
          </cell>
          <cell r="B24462" t="str">
            <v>CTD-2005H7.1</v>
          </cell>
        </row>
        <row r="24463">
          <cell r="A24463" t="str">
            <v>ENSG00000264382</v>
          </cell>
          <cell r="B24463" t="str">
            <v>AC007881.2</v>
          </cell>
        </row>
        <row r="24464">
          <cell r="A24464" t="str">
            <v>ENSG00000221388</v>
          </cell>
          <cell r="B24464" t="str">
            <v>AC093865.1</v>
          </cell>
        </row>
        <row r="24465">
          <cell r="A24465" t="str">
            <v>ENSG00000211870</v>
          </cell>
          <cell r="B24465" t="str">
            <v>TRAJ19</v>
          </cell>
        </row>
        <row r="24466">
          <cell r="A24466" t="str">
            <v>ENSG00000175879</v>
          </cell>
          <cell r="B24466" t="str">
            <v>HOXD8</v>
          </cell>
        </row>
        <row r="24467">
          <cell r="A24467" t="str">
            <v>ENSG00000215354</v>
          </cell>
          <cell r="B24467" t="str">
            <v>FAM90A24P</v>
          </cell>
        </row>
        <row r="24468">
          <cell r="A24468" t="str">
            <v>ENSG00000206114</v>
          </cell>
          <cell r="B24468" t="str">
            <v>FAM138D</v>
          </cell>
        </row>
        <row r="24469">
          <cell r="A24469" t="str">
            <v>ENSG00000254020</v>
          </cell>
          <cell r="B24469" t="str">
            <v>RP11-100L22.4</v>
          </cell>
        </row>
        <row r="24470">
          <cell r="A24470" t="str">
            <v>ENSG00000254831</v>
          </cell>
          <cell r="B24470" t="str">
            <v>KRT18P58</v>
          </cell>
        </row>
        <row r="24471">
          <cell r="A24471" t="str">
            <v>ENSG00000188868</v>
          </cell>
          <cell r="B24471" t="str">
            <v>ZNF563</v>
          </cell>
        </row>
        <row r="24472">
          <cell r="A24472" t="str">
            <v>ENSG00000166693</v>
          </cell>
          <cell r="B24472" t="str">
            <v>OR5M13P</v>
          </cell>
        </row>
        <row r="24473">
          <cell r="A24473" t="str">
            <v>ENSG00000206704</v>
          </cell>
          <cell r="B24473" t="str">
            <v>Y_RNA</v>
          </cell>
        </row>
        <row r="24474">
          <cell r="A24474" t="str">
            <v>ENSG00000184110</v>
          </cell>
          <cell r="B24474" t="str">
            <v>EIF3C</v>
          </cell>
        </row>
        <row r="24475">
          <cell r="A24475" t="str">
            <v>ENSG00000206147</v>
          </cell>
          <cell r="B24475" t="str">
            <v>RP11-106A1.2</v>
          </cell>
        </row>
        <row r="24476">
          <cell r="A24476" t="str">
            <v>ENSG00000244231</v>
          </cell>
          <cell r="B24476" t="str">
            <v>CSPG4P2Y</v>
          </cell>
        </row>
        <row r="24477">
          <cell r="A24477" t="str">
            <v>ENSG00000115459</v>
          </cell>
          <cell r="B24477" t="str">
            <v>ELMOD3</v>
          </cell>
        </row>
        <row r="24478">
          <cell r="A24478" t="str">
            <v>ENSG00000182648</v>
          </cell>
          <cell r="B24478" t="str">
            <v>LINC01006</v>
          </cell>
        </row>
        <row r="24479">
          <cell r="A24479" t="str">
            <v>ENSG00000202058</v>
          </cell>
          <cell r="B24479" t="str">
            <v>RN7SKP80</v>
          </cell>
        </row>
        <row r="24480">
          <cell r="A24480" t="str">
            <v>ENSG00000205632</v>
          </cell>
          <cell r="B24480" t="str">
            <v>WI2-81516E3.1</v>
          </cell>
        </row>
        <row r="24481">
          <cell r="A24481" t="str">
            <v>ENSG00000264838</v>
          </cell>
          <cell r="B24481" t="str">
            <v>AP003305.1</v>
          </cell>
        </row>
        <row r="24482">
          <cell r="A24482" t="str">
            <v>ENSG00000258919</v>
          </cell>
          <cell r="B24482" t="str">
            <v>RP11-1029J19.4</v>
          </cell>
        </row>
        <row r="24483">
          <cell r="A24483" t="str">
            <v>ENSG00000205309</v>
          </cell>
          <cell r="B24483" t="str">
            <v>NT5M</v>
          </cell>
        </row>
        <row r="24484">
          <cell r="A24484" t="str">
            <v>ENSG00000145247</v>
          </cell>
          <cell r="B24484" t="str">
            <v>OCIAD2</v>
          </cell>
        </row>
        <row r="24485">
          <cell r="A24485" t="str">
            <v>ENSG00000207175</v>
          </cell>
          <cell r="B24485" t="str">
            <v>RNU1-67P</v>
          </cell>
        </row>
        <row r="24486">
          <cell r="A24486" t="str">
            <v>ENSG00000183734</v>
          </cell>
          <cell r="B24486" t="str">
            <v>ASCL2</v>
          </cell>
        </row>
        <row r="24487">
          <cell r="A24487" t="str">
            <v>ENSG00000268262</v>
          </cell>
          <cell r="B24487" t="str">
            <v>CTC-246B18.8</v>
          </cell>
        </row>
        <row r="24488">
          <cell r="A24488" t="str">
            <v>ENSG00000203971</v>
          </cell>
          <cell r="B24488" t="str">
            <v>RP13-379L11.2</v>
          </cell>
        </row>
        <row r="24489">
          <cell r="A24489" t="str">
            <v>ENSG00000225506</v>
          </cell>
          <cell r="B24489" t="str">
            <v>CYP4A22-AS1</v>
          </cell>
        </row>
        <row r="24490">
          <cell r="A24490" t="str">
            <v>ENSG00000232393</v>
          </cell>
          <cell r="B24490" t="str">
            <v>RPL5P6</v>
          </cell>
        </row>
        <row r="24491">
          <cell r="A24491" t="str">
            <v>ENSG00000258529</v>
          </cell>
          <cell r="B24491" t="str">
            <v>ALG9</v>
          </cell>
        </row>
        <row r="24492">
          <cell r="A24492" t="str">
            <v>ENSG00000232901</v>
          </cell>
          <cell r="B24492" t="str">
            <v>CYCSP10</v>
          </cell>
        </row>
        <row r="24493">
          <cell r="A24493" t="str">
            <v>ENSG00000232434</v>
          </cell>
          <cell r="B24493" t="str">
            <v>C9orf172</v>
          </cell>
        </row>
        <row r="24494">
          <cell r="A24494" t="str">
            <v>ENSG00000141720</v>
          </cell>
          <cell r="B24494" t="str">
            <v>PIP4K2B</v>
          </cell>
        </row>
        <row r="24495">
          <cell r="A24495" t="str">
            <v>ENSG00000253233</v>
          </cell>
          <cell r="B24495" t="str">
            <v>KB-1582A10.2</v>
          </cell>
        </row>
        <row r="24496">
          <cell r="A24496" t="str">
            <v>ENSG00000172572</v>
          </cell>
          <cell r="B24496" t="str">
            <v>PDE3A</v>
          </cell>
        </row>
        <row r="24497">
          <cell r="A24497" t="str">
            <v>ENSG00000120820</v>
          </cell>
          <cell r="B24497" t="str">
            <v>GLT8D2</v>
          </cell>
        </row>
        <row r="24498">
          <cell r="A24498" t="str">
            <v>ENSG00000228725</v>
          </cell>
          <cell r="B24498" t="str">
            <v>MTND2P12</v>
          </cell>
        </row>
        <row r="24499">
          <cell r="A24499" t="str">
            <v>ENSG00000244213</v>
          </cell>
          <cell r="B24499" t="str">
            <v>ZFAND6P1</v>
          </cell>
        </row>
        <row r="24500">
          <cell r="A24500" t="str">
            <v>ENSG00000171853</v>
          </cell>
          <cell r="B24500" t="str">
            <v>TRAPPC12</v>
          </cell>
        </row>
        <row r="24501">
          <cell r="A24501" t="str">
            <v>ENSG00000197959</v>
          </cell>
          <cell r="B24501" t="str">
            <v>DNM3</v>
          </cell>
        </row>
        <row r="24502">
          <cell r="A24502" t="str">
            <v>ENSG00000231561</v>
          </cell>
          <cell r="B24502" t="str">
            <v>CEACAMP5</v>
          </cell>
        </row>
        <row r="24503">
          <cell r="A24503" t="str">
            <v>ENSG00000266758</v>
          </cell>
          <cell r="B24503" t="str">
            <v>MIR3680-2</v>
          </cell>
        </row>
        <row r="24504">
          <cell r="A24504" t="str">
            <v>ENSG00000215421</v>
          </cell>
          <cell r="B24504" t="str">
            <v>ZNF407</v>
          </cell>
        </row>
        <row r="24505">
          <cell r="A24505" t="str">
            <v>ENSG00000249851</v>
          </cell>
          <cell r="B24505" t="str">
            <v>RP11-166J22.1</v>
          </cell>
        </row>
        <row r="24506">
          <cell r="A24506" t="str">
            <v>ENSG00000228770</v>
          </cell>
          <cell r="B24506" t="str">
            <v>AC007327.6</v>
          </cell>
        </row>
        <row r="24507">
          <cell r="A24507" t="str">
            <v>ENSG00000164344</v>
          </cell>
          <cell r="B24507" t="str">
            <v>KLKB1</v>
          </cell>
        </row>
        <row r="24508">
          <cell r="A24508" t="str">
            <v>ENSG00000234436</v>
          </cell>
          <cell r="B24508" t="str">
            <v>AC008984.7</v>
          </cell>
        </row>
        <row r="24509">
          <cell r="A24509" t="str">
            <v>ENSG00000138698</v>
          </cell>
          <cell r="B24509" t="str">
            <v>RAP1GDS1</v>
          </cell>
        </row>
        <row r="24510">
          <cell r="A24510" t="str">
            <v>ENSG00000227113</v>
          </cell>
          <cell r="B24510" t="str">
            <v>RP11-460N20.4</v>
          </cell>
        </row>
        <row r="24511">
          <cell r="A24511" t="str">
            <v>ENSG00000224838</v>
          </cell>
          <cell r="B24511" t="str">
            <v>FKSG52</v>
          </cell>
        </row>
        <row r="24512">
          <cell r="A24512" t="str">
            <v>ENSG00000221547</v>
          </cell>
          <cell r="B24512" t="str">
            <v>AL359853.1</v>
          </cell>
        </row>
        <row r="24513">
          <cell r="A24513" t="str">
            <v>ENSG00000242524</v>
          </cell>
          <cell r="B24513" t="str">
            <v>OR2U2P</v>
          </cell>
        </row>
        <row r="24514">
          <cell r="A24514" t="str">
            <v>ENSG00000258455</v>
          </cell>
          <cell r="B24514" t="str">
            <v>RP11-665C16.5</v>
          </cell>
        </row>
        <row r="24515">
          <cell r="A24515" t="str">
            <v>ENSG00000180044</v>
          </cell>
          <cell r="B24515" t="str">
            <v>C3orf80</v>
          </cell>
        </row>
        <row r="24516">
          <cell r="A24516" t="str">
            <v>ENSG00000145936</v>
          </cell>
          <cell r="B24516" t="str">
            <v>KCNMB1</v>
          </cell>
        </row>
        <row r="24517">
          <cell r="A24517" t="str">
            <v>ENSG00000226392</v>
          </cell>
          <cell r="B24517" t="str">
            <v>RP4-736H5.1</v>
          </cell>
        </row>
        <row r="24518">
          <cell r="A24518" t="str">
            <v>ENSG00000120162</v>
          </cell>
          <cell r="B24518" t="str">
            <v>MOB3B</v>
          </cell>
        </row>
        <row r="24519">
          <cell r="A24519" t="str">
            <v>ENSG00000229419</v>
          </cell>
          <cell r="B24519" t="str">
            <v>RALGAPA1P</v>
          </cell>
        </row>
        <row r="24520">
          <cell r="A24520" t="str">
            <v>ENSG00000133619</v>
          </cell>
          <cell r="B24520" t="str">
            <v>KRBA1</v>
          </cell>
        </row>
        <row r="24521">
          <cell r="A24521" t="str">
            <v>ENSG00000229935</v>
          </cell>
          <cell r="B24521" t="str">
            <v>AC092662.6</v>
          </cell>
        </row>
        <row r="24522">
          <cell r="A24522" t="str">
            <v>ENSG00000229343</v>
          </cell>
          <cell r="B24522" t="str">
            <v>CDY22P</v>
          </cell>
        </row>
        <row r="24523">
          <cell r="A24523" t="str">
            <v>ENSG00000231519</v>
          </cell>
          <cell r="B24523" t="str">
            <v>AC007285.7</v>
          </cell>
        </row>
        <row r="24524">
          <cell r="A24524" t="str">
            <v>ENSG00000212085</v>
          </cell>
          <cell r="B24524" t="str">
            <v>AC105245.1</v>
          </cell>
        </row>
        <row r="24525">
          <cell r="A24525" t="str">
            <v>ENSG00000150394</v>
          </cell>
          <cell r="B24525" t="str">
            <v>CDH8</v>
          </cell>
        </row>
        <row r="24526">
          <cell r="A24526" t="str">
            <v>ENSG00000004468</v>
          </cell>
          <cell r="B24526" t="str">
            <v>CD38</v>
          </cell>
        </row>
        <row r="24527">
          <cell r="A24527" t="str">
            <v>ENSG00000263999</v>
          </cell>
          <cell r="B24527" t="str">
            <v>RN7SL42P</v>
          </cell>
        </row>
        <row r="24528">
          <cell r="A24528" t="str">
            <v>ENSG00000213413</v>
          </cell>
          <cell r="B24528" t="str">
            <v>PVRIG</v>
          </cell>
        </row>
        <row r="24529">
          <cell r="A24529" t="str">
            <v>ENSG00000236274</v>
          </cell>
          <cell r="B24529" t="str">
            <v>RP4-728D4.3</v>
          </cell>
        </row>
        <row r="24530">
          <cell r="A24530" t="str">
            <v>ENSG00000264877</v>
          </cell>
          <cell r="B24530" t="str">
            <v>AL603650.2</v>
          </cell>
        </row>
        <row r="24531">
          <cell r="A24531" t="str">
            <v>ENSG00000258721</v>
          </cell>
          <cell r="B24531" t="str">
            <v>OR11H3P</v>
          </cell>
        </row>
        <row r="24532">
          <cell r="A24532" t="str">
            <v>ENSG00000261520</v>
          </cell>
          <cell r="B24532" t="str">
            <v>DLGAP1-AS5</v>
          </cell>
        </row>
        <row r="24533">
          <cell r="A24533" t="str">
            <v>ENSG00000270903</v>
          </cell>
          <cell r="B24533" t="str">
            <v>HNRNPA3P9</v>
          </cell>
        </row>
        <row r="24534">
          <cell r="A24534" t="str">
            <v>ENSG00000227348</v>
          </cell>
          <cell r="B24534" t="str">
            <v>MTND5P25</v>
          </cell>
        </row>
        <row r="24535">
          <cell r="A24535" t="str">
            <v>ENSG00000228173</v>
          </cell>
          <cell r="B24535" t="str">
            <v>AC091770.3</v>
          </cell>
        </row>
        <row r="24536">
          <cell r="A24536" t="str">
            <v>ENSG00000266193</v>
          </cell>
          <cell r="B24536" t="str">
            <v>MIR4468</v>
          </cell>
        </row>
        <row r="24537">
          <cell r="A24537" t="str">
            <v>ENSG00000164089</v>
          </cell>
          <cell r="B24537" t="str">
            <v>ETNPPL</v>
          </cell>
        </row>
        <row r="24538">
          <cell r="A24538" t="str">
            <v>ENSG00000249013</v>
          </cell>
          <cell r="B24538" t="str">
            <v>FTH1P21</v>
          </cell>
        </row>
        <row r="24539">
          <cell r="A24539" t="str">
            <v>ENSG00000130612</v>
          </cell>
          <cell r="B24539" t="str">
            <v>CYP2G1P</v>
          </cell>
        </row>
        <row r="24540">
          <cell r="A24540" t="str">
            <v>ENSG00000256274</v>
          </cell>
          <cell r="B24540" t="str">
            <v>TAS2R64P</v>
          </cell>
        </row>
        <row r="24541">
          <cell r="A24541" t="str">
            <v>ENSG00000264881</v>
          </cell>
          <cell r="B24541" t="str">
            <v>MIR1273D</v>
          </cell>
        </row>
        <row r="24542">
          <cell r="A24542" t="str">
            <v>ENSG00000167552</v>
          </cell>
          <cell r="B24542" t="str">
            <v>TUBA1A</v>
          </cell>
        </row>
        <row r="24543">
          <cell r="A24543" t="str">
            <v>ENSG00000096433</v>
          </cell>
          <cell r="B24543" t="str">
            <v>ITPR3</v>
          </cell>
        </row>
        <row r="24544">
          <cell r="A24544" t="str">
            <v>ENSG00000270189</v>
          </cell>
          <cell r="B24544" t="str">
            <v>RP11-258C19.7</v>
          </cell>
        </row>
        <row r="24545">
          <cell r="A24545" t="str">
            <v>ENSG00000205457</v>
          </cell>
          <cell r="B24545" t="str">
            <v>TP53TG3C</v>
          </cell>
        </row>
        <row r="24546">
          <cell r="A24546" t="str">
            <v>ENSG00000256553</v>
          </cell>
          <cell r="B24546" t="str">
            <v>TRAV1-2</v>
          </cell>
        </row>
        <row r="24547">
          <cell r="A24547" t="str">
            <v>ENSG00000178567</v>
          </cell>
          <cell r="B24547" t="str">
            <v>EPM2AIP1</v>
          </cell>
        </row>
        <row r="24548">
          <cell r="A24548" t="str">
            <v>ENSG00000224940</v>
          </cell>
          <cell r="B24548" t="str">
            <v>PRRT4</v>
          </cell>
        </row>
        <row r="24549">
          <cell r="A24549" t="str">
            <v>ENSG00000069998</v>
          </cell>
          <cell r="B24549" t="str">
            <v>CECR5</v>
          </cell>
        </row>
        <row r="24550">
          <cell r="A24550" t="str">
            <v>ENSG00000066557</v>
          </cell>
          <cell r="B24550" t="str">
            <v>LRRC40</v>
          </cell>
        </row>
        <row r="24551">
          <cell r="A24551" t="str">
            <v>ENSG00000102024</v>
          </cell>
          <cell r="B24551" t="str">
            <v>PLS3</v>
          </cell>
        </row>
        <row r="24552">
          <cell r="A24552" t="str">
            <v>ENSG00000207865</v>
          </cell>
          <cell r="B24552" t="str">
            <v>MIR34A</v>
          </cell>
        </row>
        <row r="24553">
          <cell r="A24553" t="str">
            <v>ENSG00000127445</v>
          </cell>
          <cell r="B24553" t="str">
            <v>PIN1</v>
          </cell>
        </row>
        <row r="24554">
          <cell r="A24554" t="str">
            <v>ENSG00000225653</v>
          </cell>
          <cell r="B24554" t="str">
            <v>RNF19BPY</v>
          </cell>
        </row>
        <row r="24555">
          <cell r="A24555" t="str">
            <v>ENSG00000187258</v>
          </cell>
          <cell r="B24555" t="str">
            <v>NPSR1</v>
          </cell>
        </row>
        <row r="24556">
          <cell r="A24556" t="str">
            <v>ENSG00000238836</v>
          </cell>
          <cell r="B24556" t="str">
            <v>AC074129.1</v>
          </cell>
        </row>
        <row r="24557">
          <cell r="A24557" t="str">
            <v>ENSG00000163026</v>
          </cell>
          <cell r="B24557" t="str">
            <v>C2orf44</v>
          </cell>
        </row>
        <row r="24558">
          <cell r="A24558" t="str">
            <v>ENSG00000216123</v>
          </cell>
          <cell r="B24558" t="str">
            <v>AC012119.1</v>
          </cell>
        </row>
        <row r="24559">
          <cell r="A24559" t="str">
            <v>ENSG00000253389</v>
          </cell>
          <cell r="B24559" t="str">
            <v>RP11-930P14.1</v>
          </cell>
        </row>
        <row r="24560">
          <cell r="A24560" t="str">
            <v>ENSG00000237524</v>
          </cell>
          <cell r="B24560" t="str">
            <v>AC114783.1</v>
          </cell>
        </row>
        <row r="24561">
          <cell r="A24561" t="str">
            <v>ENSG00000272810</v>
          </cell>
          <cell r="B24561" t="str">
            <v>U91328.22</v>
          </cell>
        </row>
        <row r="24562">
          <cell r="A24562" t="str">
            <v>ENSG00000213209</v>
          </cell>
          <cell r="B24562" t="str">
            <v>AC005229.7</v>
          </cell>
        </row>
        <row r="24563">
          <cell r="A24563" t="str">
            <v>ENSG00000266126</v>
          </cell>
          <cell r="B24563" t="str">
            <v>RP11-209D14.4</v>
          </cell>
        </row>
        <row r="24564">
          <cell r="A24564" t="str">
            <v>ENSG00000261249</v>
          </cell>
          <cell r="B24564" t="str">
            <v>RP11-19D2.2</v>
          </cell>
        </row>
        <row r="24565">
          <cell r="A24565" t="str">
            <v>ENSG00000202129</v>
          </cell>
          <cell r="B24565" t="str">
            <v>RNY5P1</v>
          </cell>
        </row>
        <row r="24566">
          <cell r="A24566" t="str">
            <v>ENSG00000250319</v>
          </cell>
          <cell r="B24566" t="str">
            <v>CTD-2272G21.3</v>
          </cell>
        </row>
        <row r="24567">
          <cell r="A24567" t="str">
            <v>ENSG00000227291</v>
          </cell>
          <cell r="B24567" t="str">
            <v>AC092170.1</v>
          </cell>
        </row>
        <row r="24568">
          <cell r="A24568" t="str">
            <v>ENSG00000211445</v>
          </cell>
          <cell r="B24568" t="str">
            <v>GPX3</v>
          </cell>
        </row>
        <row r="24569">
          <cell r="A24569" t="str">
            <v>ENSG00000001084</v>
          </cell>
          <cell r="B24569" t="str">
            <v>GCLC</v>
          </cell>
        </row>
        <row r="24570">
          <cell r="A24570" t="str">
            <v>ENSG00000248710</v>
          </cell>
          <cell r="B24570" t="str">
            <v>RP11-432B6.3</v>
          </cell>
        </row>
        <row r="24571">
          <cell r="A24571" t="str">
            <v>ENSG00000260236</v>
          </cell>
          <cell r="B24571" t="str">
            <v>RP11-708J19.1</v>
          </cell>
        </row>
        <row r="24572">
          <cell r="A24572" t="str">
            <v>ENSG00000242520</v>
          </cell>
          <cell r="B24572" t="str">
            <v>MAGEA5</v>
          </cell>
        </row>
        <row r="24573">
          <cell r="A24573" t="str">
            <v>ENSG00000205236</v>
          </cell>
          <cell r="B24573" t="str">
            <v>RP11-514P8.6</v>
          </cell>
        </row>
        <row r="24574">
          <cell r="A24574" t="str">
            <v>ENSG00000105617</v>
          </cell>
          <cell r="B24574" t="str">
            <v>LENG1</v>
          </cell>
        </row>
        <row r="24575">
          <cell r="A24575" t="str">
            <v>ENSG00000262410</v>
          </cell>
          <cell r="B24575" t="str">
            <v>RP11-388C12.8</v>
          </cell>
        </row>
        <row r="24576">
          <cell r="A24576" t="str">
            <v>ENSG00000248684</v>
          </cell>
          <cell r="B24576" t="str">
            <v>BIN2P2</v>
          </cell>
        </row>
        <row r="24577">
          <cell r="A24577" t="str">
            <v>ENSG00000227729</v>
          </cell>
          <cell r="B24577" t="str">
            <v>RD3L</v>
          </cell>
        </row>
        <row r="24578">
          <cell r="A24578" t="str">
            <v>ENSG00000269302</v>
          </cell>
          <cell r="B24578" t="str">
            <v>AC110771.1</v>
          </cell>
        </row>
        <row r="24579">
          <cell r="A24579" t="str">
            <v>ENSG00000228501</v>
          </cell>
          <cell r="B24579" t="str">
            <v>RPL15P18</v>
          </cell>
        </row>
        <row r="24580">
          <cell r="A24580" t="str">
            <v>ENSG00000103769</v>
          </cell>
          <cell r="B24580" t="str">
            <v>RAB11A</v>
          </cell>
        </row>
        <row r="24581">
          <cell r="A24581" t="str">
            <v>ENSG00000092051</v>
          </cell>
          <cell r="B24581" t="str">
            <v>JPH4</v>
          </cell>
        </row>
        <row r="24582">
          <cell r="A24582" t="str">
            <v>ENSG00000240621</v>
          </cell>
          <cell r="B24582" t="str">
            <v>OR2AO1P</v>
          </cell>
        </row>
        <row r="24583">
          <cell r="A24583" t="str">
            <v>ENSG00000128578</v>
          </cell>
          <cell r="B24583" t="str">
            <v>STRIP2</v>
          </cell>
        </row>
        <row r="24584">
          <cell r="A24584" t="str">
            <v>ENSG00000260892</v>
          </cell>
          <cell r="B24584" t="str">
            <v>CTD-2026K11.1</v>
          </cell>
        </row>
        <row r="24585">
          <cell r="A24585" t="str">
            <v>ENSG00000257730</v>
          </cell>
          <cell r="B24585" t="str">
            <v>LSM6P2</v>
          </cell>
        </row>
        <row r="24586">
          <cell r="A24586" t="str">
            <v>ENSG00000177103</v>
          </cell>
          <cell r="B24586" t="str">
            <v>DSCAML1</v>
          </cell>
        </row>
        <row r="24587">
          <cell r="A24587" t="str">
            <v>ENSG00000069011</v>
          </cell>
          <cell r="B24587" t="str">
            <v>PITX1</v>
          </cell>
        </row>
        <row r="24588">
          <cell r="A24588" t="str">
            <v>ENSG00000204420</v>
          </cell>
          <cell r="B24588" t="str">
            <v>C6orf25</v>
          </cell>
        </row>
        <row r="24589">
          <cell r="A24589" t="str">
            <v>ENSG00000234601</v>
          </cell>
          <cell r="B24589" t="str">
            <v>CHRM3-AS1</v>
          </cell>
        </row>
        <row r="24590">
          <cell r="A24590" t="str">
            <v>ENSG00000244256</v>
          </cell>
          <cell r="B24590" t="str">
            <v>RN7SL130P</v>
          </cell>
        </row>
        <row r="24591">
          <cell r="A24591" t="str">
            <v>ENSG00000225588</v>
          </cell>
          <cell r="B24591" t="str">
            <v>AC096669.1</v>
          </cell>
        </row>
        <row r="24592">
          <cell r="A24592" t="str">
            <v>ENSG00000214424</v>
          </cell>
          <cell r="B24592" t="str">
            <v>FAM149B1P1</v>
          </cell>
        </row>
        <row r="24593">
          <cell r="A24593" t="str">
            <v>ENSG00000204054</v>
          </cell>
          <cell r="B24593" t="str">
            <v>LINC00963</v>
          </cell>
        </row>
        <row r="24594">
          <cell r="A24594" t="str">
            <v>ENSG00000104863</v>
          </cell>
          <cell r="B24594" t="str">
            <v>LIN7B</v>
          </cell>
        </row>
        <row r="24595">
          <cell r="A24595" t="str">
            <v>ENSG00000271980</v>
          </cell>
          <cell r="B24595" t="str">
            <v>CTD-2256P15.4</v>
          </cell>
        </row>
        <row r="24596">
          <cell r="A24596" t="str">
            <v>ENSG00000235724</v>
          </cell>
          <cell r="B24596" t="str">
            <v>AC009299.2</v>
          </cell>
        </row>
        <row r="24597">
          <cell r="A24597" t="str">
            <v>ENSG00000152229</v>
          </cell>
          <cell r="B24597" t="str">
            <v>PSTPIP2</v>
          </cell>
        </row>
        <row r="24598">
          <cell r="A24598" t="str">
            <v>ENSG00000236199</v>
          </cell>
          <cell r="B24598" t="str">
            <v>RP11-264I13.2</v>
          </cell>
        </row>
        <row r="24599">
          <cell r="A24599" t="str">
            <v>ENSG00000254097</v>
          </cell>
          <cell r="B24599" t="str">
            <v>IGKV3D-25</v>
          </cell>
        </row>
        <row r="24600">
          <cell r="A24600" t="str">
            <v>ENSG00000212325</v>
          </cell>
          <cell r="B24600" t="str">
            <v>Y_RNA</v>
          </cell>
        </row>
        <row r="24601">
          <cell r="A24601" t="str">
            <v>ENSG00000153822</v>
          </cell>
          <cell r="B24601" t="str">
            <v>KCNJ16</v>
          </cell>
        </row>
        <row r="24602">
          <cell r="A24602" t="str">
            <v>ENSG00000232801</v>
          </cell>
          <cell r="B24602" t="str">
            <v>SDCBPP3</v>
          </cell>
        </row>
        <row r="24603">
          <cell r="A24603" t="str">
            <v>ENSG00000228745</v>
          </cell>
          <cell r="B24603" t="str">
            <v>CTSLP5</v>
          </cell>
        </row>
        <row r="24604">
          <cell r="A24604" t="str">
            <v>ENSG00000212335</v>
          </cell>
          <cell r="B24604" t="str">
            <v>Y_RNA</v>
          </cell>
        </row>
        <row r="24605">
          <cell r="A24605" t="str">
            <v>ENSG00000249225</v>
          </cell>
          <cell r="B24605" t="str">
            <v>RP11-343D2.11</v>
          </cell>
        </row>
        <row r="24606">
          <cell r="A24606" t="str">
            <v>ENSG00000257582</v>
          </cell>
          <cell r="B24606" t="str">
            <v>RP11-129J12.2</v>
          </cell>
        </row>
        <row r="24607">
          <cell r="A24607" t="str">
            <v>ENSG00000111731</v>
          </cell>
          <cell r="B24607" t="str">
            <v>C2CD5</v>
          </cell>
        </row>
        <row r="24608">
          <cell r="A24608" t="str">
            <v>ENSG00000226369</v>
          </cell>
          <cell r="B24608" t="str">
            <v>USP9YP11</v>
          </cell>
        </row>
        <row r="24609">
          <cell r="A24609" t="str">
            <v>ENSG00000185019</v>
          </cell>
          <cell r="B24609" t="str">
            <v>UBOX5</v>
          </cell>
        </row>
        <row r="24610">
          <cell r="A24610" t="str">
            <v>ENSG00000145491</v>
          </cell>
          <cell r="B24610" t="str">
            <v>ROPN1L</v>
          </cell>
        </row>
        <row r="24611">
          <cell r="A24611" t="str">
            <v>ENSG00000261513</v>
          </cell>
          <cell r="B24611" t="str">
            <v>RP11-432I5.8</v>
          </cell>
        </row>
        <row r="24612">
          <cell r="A24612" t="str">
            <v>ENSG00000234146</v>
          </cell>
          <cell r="B24612" t="str">
            <v>RP11-109M17.1</v>
          </cell>
        </row>
        <row r="24613">
          <cell r="A24613" t="str">
            <v>ENSG00000124657</v>
          </cell>
          <cell r="B24613" t="str">
            <v>OR2B6</v>
          </cell>
        </row>
        <row r="24614">
          <cell r="A24614" t="str">
            <v>ENSG00000200873</v>
          </cell>
          <cell r="B24614" t="str">
            <v>RNA5SP399</v>
          </cell>
        </row>
        <row r="24615">
          <cell r="A24615" t="str">
            <v>ENSG00000254946</v>
          </cell>
          <cell r="B24615" t="str">
            <v>RP11-531H8.1</v>
          </cell>
        </row>
        <row r="24616">
          <cell r="A24616" t="str">
            <v>ENSG00000223275</v>
          </cell>
          <cell r="B24616" t="str">
            <v>AC006026.1</v>
          </cell>
        </row>
        <row r="24617">
          <cell r="A24617" t="str">
            <v>ENSG00000149201</v>
          </cell>
          <cell r="B24617" t="str">
            <v>CCDC81</v>
          </cell>
        </row>
        <row r="24618">
          <cell r="A24618" t="str">
            <v>ENSG00000166391</v>
          </cell>
          <cell r="B24618" t="str">
            <v>MOGAT2</v>
          </cell>
        </row>
        <row r="24619">
          <cell r="A24619" t="str">
            <v>ENSG00000249031</v>
          </cell>
          <cell r="B24619" t="str">
            <v>SUMO2P6</v>
          </cell>
        </row>
        <row r="24620">
          <cell r="A24620" t="str">
            <v>ENSG00000203400</v>
          </cell>
          <cell r="B24620" t="str">
            <v>AP001187.1</v>
          </cell>
        </row>
        <row r="24621">
          <cell r="A24621" t="str">
            <v>ENSG00000263834</v>
          </cell>
          <cell r="B24621" t="str">
            <v>MIR4635</v>
          </cell>
        </row>
        <row r="24622">
          <cell r="A24622" t="str">
            <v>ENSG00000251993</v>
          </cell>
          <cell r="B24622" t="str">
            <v>RNA5SP227</v>
          </cell>
        </row>
        <row r="24623">
          <cell r="A24623" t="str">
            <v>ENSG00000166008</v>
          </cell>
          <cell r="B24623" t="str">
            <v>MAGEA9</v>
          </cell>
        </row>
        <row r="24624">
          <cell r="A24624" t="str">
            <v>ENSG00000183644</v>
          </cell>
          <cell r="B24624" t="str">
            <v>C11orf88</v>
          </cell>
        </row>
        <row r="24625">
          <cell r="A24625" t="str">
            <v>ENSG00000243939</v>
          </cell>
          <cell r="B24625" t="str">
            <v>RP11-200A13.1</v>
          </cell>
        </row>
        <row r="24626">
          <cell r="A24626" t="str">
            <v>ENSG00000238870</v>
          </cell>
          <cell r="B24626" t="str">
            <v>AC009677.1</v>
          </cell>
        </row>
        <row r="24627">
          <cell r="A24627" t="str">
            <v>ENSG00000257288</v>
          </cell>
          <cell r="B24627" t="str">
            <v>RP11-557F20.2</v>
          </cell>
        </row>
        <row r="24628">
          <cell r="A24628" t="str">
            <v>ENSG00000222148</v>
          </cell>
          <cell r="B24628" t="str">
            <v>RNY4P30</v>
          </cell>
        </row>
        <row r="24629">
          <cell r="A24629" t="str">
            <v>ENSG00000232000</v>
          </cell>
          <cell r="B24629" t="str">
            <v>RP11-54D18.3</v>
          </cell>
        </row>
        <row r="24630">
          <cell r="A24630" t="str">
            <v>ENSG00000214584</v>
          </cell>
          <cell r="B24630" t="str">
            <v>PGGT1BP2</v>
          </cell>
        </row>
        <row r="24631">
          <cell r="A24631" t="str">
            <v>ENSG00000235597</v>
          </cell>
          <cell r="B24631" t="str">
            <v>LINC01102</v>
          </cell>
        </row>
        <row r="24632">
          <cell r="A24632" t="str">
            <v>ENSG00000271532</v>
          </cell>
          <cell r="B24632" t="str">
            <v>RP11-426K3.1</v>
          </cell>
        </row>
        <row r="24633">
          <cell r="A24633" t="str">
            <v>ENSG00000259756</v>
          </cell>
          <cell r="B24633" t="str">
            <v>RP11-625H11.2</v>
          </cell>
        </row>
        <row r="24634">
          <cell r="A24634" t="str">
            <v>ENSG00000236980</v>
          </cell>
          <cell r="B24634" t="str">
            <v>C3orf84</v>
          </cell>
        </row>
        <row r="24635">
          <cell r="A24635" t="str">
            <v>ENSG00000251617</v>
          </cell>
          <cell r="B24635" t="str">
            <v>RP11-382F24.1</v>
          </cell>
        </row>
        <row r="24636">
          <cell r="A24636" t="str">
            <v>ENSG00000235109</v>
          </cell>
          <cell r="B24636" t="str">
            <v>ZSCAN31</v>
          </cell>
        </row>
        <row r="24637">
          <cell r="A24637" t="str">
            <v>ENSG00000203783</v>
          </cell>
          <cell r="B24637" t="str">
            <v>PRR9</v>
          </cell>
        </row>
        <row r="24638">
          <cell r="A24638" t="str">
            <v>ENSG00000266310</v>
          </cell>
          <cell r="B24638" t="str">
            <v>AC106899.1</v>
          </cell>
        </row>
        <row r="24639">
          <cell r="A24639" t="str">
            <v>ENSG00000243911</v>
          </cell>
          <cell r="B24639" t="str">
            <v>RN7SL430P</v>
          </cell>
        </row>
        <row r="24640">
          <cell r="A24640" t="str">
            <v>ENSG00000168026</v>
          </cell>
          <cell r="B24640" t="str">
            <v>TTC21A</v>
          </cell>
        </row>
        <row r="24641">
          <cell r="A24641" t="str">
            <v>ENSG00000229509</v>
          </cell>
          <cell r="B24641" t="str">
            <v>RP11-421E17.4</v>
          </cell>
        </row>
        <row r="24642">
          <cell r="A24642" t="str">
            <v>ENSG00000260726</v>
          </cell>
          <cell r="B24642" t="str">
            <v>KLF8P1</v>
          </cell>
        </row>
        <row r="24643">
          <cell r="A24643" t="str">
            <v>ENSG00000231648</v>
          </cell>
          <cell r="B24643" t="str">
            <v>RP11-372M18.2</v>
          </cell>
        </row>
        <row r="24644">
          <cell r="A24644" t="str">
            <v>ENSG00000262692</v>
          </cell>
          <cell r="B24644" t="str">
            <v>CTD-3195I5.3</v>
          </cell>
        </row>
        <row r="24645">
          <cell r="A24645" t="str">
            <v>ENSG00000254593</v>
          </cell>
          <cell r="B24645" t="str">
            <v>OR7E126P</v>
          </cell>
        </row>
        <row r="24646">
          <cell r="A24646" t="str">
            <v>ENSG00000221516</v>
          </cell>
          <cell r="B24646" t="str">
            <v>AP002806.1</v>
          </cell>
        </row>
        <row r="24647">
          <cell r="A24647" t="str">
            <v>ENSG00000204271</v>
          </cell>
          <cell r="B24647" t="str">
            <v>SPIN3</v>
          </cell>
        </row>
        <row r="24648">
          <cell r="A24648" t="str">
            <v>ENSG00000200895</v>
          </cell>
          <cell r="B24648" t="str">
            <v>RN7SKP245</v>
          </cell>
        </row>
        <row r="24649">
          <cell r="A24649" t="str">
            <v>ENSG00000130037</v>
          </cell>
          <cell r="B24649" t="str">
            <v>KCNA5</v>
          </cell>
        </row>
        <row r="24650">
          <cell r="A24650" t="str">
            <v>ENSG00000223536</v>
          </cell>
          <cell r="B24650" t="str">
            <v>AC008069.1</v>
          </cell>
        </row>
        <row r="24651">
          <cell r="A24651" t="str">
            <v>ENSG00000067601</v>
          </cell>
          <cell r="B24651" t="str">
            <v>PMS2P4</v>
          </cell>
        </row>
        <row r="24652">
          <cell r="A24652" t="str">
            <v>ENSG00000273302</v>
          </cell>
          <cell r="B24652" t="str">
            <v>RP11-493E12.2</v>
          </cell>
        </row>
        <row r="24653">
          <cell r="A24653" t="str">
            <v>ENSG00000269292</v>
          </cell>
          <cell r="B24653" t="str">
            <v>CTB-12A17.3</v>
          </cell>
        </row>
        <row r="24654">
          <cell r="A24654" t="str">
            <v>ENSG00000238045</v>
          </cell>
          <cell r="B24654" t="str">
            <v>AC009133.14</v>
          </cell>
        </row>
        <row r="24655">
          <cell r="A24655" t="str">
            <v>ENSG00000244226</v>
          </cell>
          <cell r="B24655" t="str">
            <v>ILF2P1</v>
          </cell>
        </row>
        <row r="24656">
          <cell r="A24656" t="str">
            <v>ENSG00000121064</v>
          </cell>
          <cell r="B24656" t="str">
            <v>SCPEP1</v>
          </cell>
        </row>
        <row r="24657">
          <cell r="A24657" t="str">
            <v>ENSG00000265394</v>
          </cell>
          <cell r="B24657" t="str">
            <v>RP11-1148O4.2</v>
          </cell>
        </row>
        <row r="24658">
          <cell r="A24658" t="str">
            <v>ENSG00000223459</v>
          </cell>
          <cell r="B24658" t="str">
            <v>FAM115B</v>
          </cell>
        </row>
        <row r="24659">
          <cell r="A24659" t="str">
            <v>ENSG00000234415</v>
          </cell>
          <cell r="B24659" t="str">
            <v>RPL5P7</v>
          </cell>
        </row>
        <row r="24660">
          <cell r="A24660" t="str">
            <v>ENSG00000230111</v>
          </cell>
          <cell r="B24660" t="str">
            <v>AC115283.1</v>
          </cell>
        </row>
        <row r="24661">
          <cell r="A24661" t="str">
            <v>ENSG00000257621</v>
          </cell>
          <cell r="B24661" t="str">
            <v>RP11-349A22.5</v>
          </cell>
        </row>
        <row r="24662">
          <cell r="A24662" t="str">
            <v>ENSG00000257164</v>
          </cell>
          <cell r="B24662" t="str">
            <v>RP11-25I15.2</v>
          </cell>
        </row>
        <row r="24663">
          <cell r="A24663" t="str">
            <v>ENSG00000249715</v>
          </cell>
          <cell r="B24663" t="str">
            <v>FER1L5</v>
          </cell>
        </row>
        <row r="24664">
          <cell r="A24664" t="str">
            <v>ENSG00000221746</v>
          </cell>
          <cell r="B24664" t="str">
            <v>AL645730.1</v>
          </cell>
        </row>
        <row r="24665">
          <cell r="A24665" t="str">
            <v>ENSG00000187627</v>
          </cell>
          <cell r="B24665" t="str">
            <v>RGPD1</v>
          </cell>
        </row>
        <row r="24666">
          <cell r="A24666" t="str">
            <v>ENSG00000231084</v>
          </cell>
          <cell r="B24666" t="str">
            <v>CTA-253N17.1</v>
          </cell>
        </row>
        <row r="24667">
          <cell r="A24667" t="str">
            <v>ENSG00000224584</v>
          </cell>
          <cell r="B24667" t="str">
            <v>RP11-365D23.2</v>
          </cell>
        </row>
        <row r="24668">
          <cell r="A24668" t="str">
            <v>ENSG00000101542</v>
          </cell>
          <cell r="B24668" t="str">
            <v>CDH20</v>
          </cell>
        </row>
        <row r="24669">
          <cell r="A24669" t="str">
            <v>ENSG00000258140</v>
          </cell>
          <cell r="B24669" t="str">
            <v>RP11-324P9.1</v>
          </cell>
        </row>
        <row r="24670">
          <cell r="A24670" t="str">
            <v>ENSG00000143450</v>
          </cell>
          <cell r="B24670" t="str">
            <v>OAZ3</v>
          </cell>
        </row>
        <row r="24671">
          <cell r="A24671" t="str">
            <v>ENSG00000238457</v>
          </cell>
          <cell r="B24671" t="str">
            <v>RNU7-169P</v>
          </cell>
        </row>
        <row r="24672">
          <cell r="A24672" t="str">
            <v>ENSG00000181780</v>
          </cell>
          <cell r="B24672" t="str">
            <v>OR5J1P</v>
          </cell>
        </row>
        <row r="24673">
          <cell r="A24673" t="str">
            <v>ENSG00000169246</v>
          </cell>
          <cell r="B24673" t="str">
            <v>NPIPB3</v>
          </cell>
        </row>
        <row r="24674">
          <cell r="A24674" t="str">
            <v>ENSG00000028839</v>
          </cell>
          <cell r="B24674" t="str">
            <v>TBPL1</v>
          </cell>
        </row>
        <row r="24675">
          <cell r="A24675" t="str">
            <v>ENSG00000119283</v>
          </cell>
          <cell r="B24675" t="str">
            <v>TRIM67</v>
          </cell>
        </row>
        <row r="24676">
          <cell r="A24676" t="str">
            <v>ENSG00000250897</v>
          </cell>
          <cell r="B24676" t="str">
            <v>HMGB3P15</v>
          </cell>
        </row>
        <row r="24677">
          <cell r="A24677" t="str">
            <v>ENSG00000160867</v>
          </cell>
          <cell r="B24677" t="str">
            <v>FGFR4</v>
          </cell>
        </row>
        <row r="24678">
          <cell r="A24678" t="str">
            <v>ENSG00000247828</v>
          </cell>
          <cell r="B24678" t="str">
            <v>TMEM161B-AS1</v>
          </cell>
        </row>
        <row r="24679">
          <cell r="A24679" t="str">
            <v>ENSG00000230294</v>
          </cell>
          <cell r="B24679" t="str">
            <v>RP13-507P19.2</v>
          </cell>
        </row>
        <row r="24680">
          <cell r="A24680" t="str">
            <v>ENSG00000263457</v>
          </cell>
          <cell r="B24680" t="str">
            <v>AC079804.2</v>
          </cell>
        </row>
        <row r="24681">
          <cell r="A24681" t="str">
            <v>ENSG00000151303</v>
          </cell>
          <cell r="B24681" t="str">
            <v>AGAP11</v>
          </cell>
        </row>
        <row r="24682">
          <cell r="A24682" t="str">
            <v>ENSG00000185274</v>
          </cell>
          <cell r="B24682" t="str">
            <v>WBSCR17</v>
          </cell>
        </row>
        <row r="24683">
          <cell r="A24683" t="str">
            <v>ENSG00000241770</v>
          </cell>
          <cell r="B24683" t="str">
            <v>RP11-555M1.3</v>
          </cell>
        </row>
        <row r="24684">
          <cell r="A24684" t="str">
            <v>ENSG00000166959</v>
          </cell>
          <cell r="B24684" t="str">
            <v>MS4A8</v>
          </cell>
        </row>
        <row r="24685">
          <cell r="A24685" t="str">
            <v>ENSG00000231870</v>
          </cell>
          <cell r="B24685" t="str">
            <v>KRT17P3</v>
          </cell>
        </row>
        <row r="24686">
          <cell r="A24686" t="str">
            <v>ENSG00000233063</v>
          </cell>
          <cell r="B24686" t="str">
            <v>SAR1AP4</v>
          </cell>
        </row>
        <row r="24687">
          <cell r="A24687" t="str">
            <v>ENSG00000221402</v>
          </cell>
          <cell r="B24687" t="str">
            <v>AL353664.1</v>
          </cell>
        </row>
        <row r="24688">
          <cell r="A24688" t="str">
            <v>ENSG00000222192</v>
          </cell>
          <cell r="B24688" t="str">
            <v>Y_RNA</v>
          </cell>
        </row>
        <row r="24689">
          <cell r="A24689" t="str">
            <v>ENSG00000183695</v>
          </cell>
          <cell r="B24689" t="str">
            <v>MRGPRX2</v>
          </cell>
        </row>
        <row r="24690">
          <cell r="A24690" t="str">
            <v>ENSG00000252067</v>
          </cell>
          <cell r="B24690" t="str">
            <v>RNU4-71P</v>
          </cell>
        </row>
        <row r="24691">
          <cell r="A24691" t="str">
            <v>ENSG00000164627</v>
          </cell>
          <cell r="B24691" t="str">
            <v>KIF6</v>
          </cell>
        </row>
        <row r="24692">
          <cell r="A24692" t="str">
            <v>ENSG00000267291</v>
          </cell>
          <cell r="B24692" t="str">
            <v>CTB-186G2.1</v>
          </cell>
        </row>
        <row r="24693">
          <cell r="A24693" t="str">
            <v>ENSG00000255819</v>
          </cell>
          <cell r="B24693" t="str">
            <v>KLRC4-KLRK1</v>
          </cell>
        </row>
        <row r="24694">
          <cell r="A24694" t="str">
            <v>ENSG00000156398</v>
          </cell>
          <cell r="B24694" t="str">
            <v>SFXN2</v>
          </cell>
        </row>
        <row r="24695">
          <cell r="A24695" t="str">
            <v>ENSG00000265853</v>
          </cell>
          <cell r="B24695" t="str">
            <v>RP1-48J14.1</v>
          </cell>
        </row>
        <row r="24696">
          <cell r="A24696" t="str">
            <v>ENSG00000221185</v>
          </cell>
          <cell r="B24696" t="str">
            <v>AC103816.1</v>
          </cell>
        </row>
        <row r="24697">
          <cell r="A24697" t="str">
            <v>ENSG00000200189</v>
          </cell>
          <cell r="B24697" t="str">
            <v>RNU6-832P</v>
          </cell>
        </row>
        <row r="24698">
          <cell r="A24698" t="str">
            <v>ENSG00000255235</v>
          </cell>
          <cell r="B24698" t="str">
            <v>RP11-313I2.8</v>
          </cell>
        </row>
        <row r="24699">
          <cell r="A24699" t="str">
            <v>ENSG00000004455</v>
          </cell>
          <cell r="B24699" t="str">
            <v>AK2</v>
          </cell>
        </row>
        <row r="24700">
          <cell r="A24700" t="str">
            <v>ENSG00000248484</v>
          </cell>
          <cell r="B24700" t="str">
            <v>RP11-375B1.1</v>
          </cell>
        </row>
        <row r="24701">
          <cell r="A24701" t="str">
            <v>ENSG00000237988</v>
          </cell>
          <cell r="B24701" t="str">
            <v>OR2I1P</v>
          </cell>
        </row>
        <row r="24702">
          <cell r="A24702" t="str">
            <v>ENSG00000240881</v>
          </cell>
          <cell r="B24702" t="str">
            <v>RP11-713P14.1</v>
          </cell>
        </row>
        <row r="24703">
          <cell r="A24703" t="str">
            <v>ENSG00000240006</v>
          </cell>
          <cell r="B24703" t="str">
            <v>RP11-200A1.1</v>
          </cell>
        </row>
        <row r="24704">
          <cell r="A24704" t="str">
            <v>ENSG00000271313</v>
          </cell>
          <cell r="B24704" t="str">
            <v>RP11-736G13.2</v>
          </cell>
        </row>
        <row r="24705">
          <cell r="A24705" t="str">
            <v>ENSG00000267741</v>
          </cell>
          <cell r="B24705" t="str">
            <v>UBE2L4</v>
          </cell>
        </row>
        <row r="24706">
          <cell r="A24706" t="str">
            <v>ENSG00000231808</v>
          </cell>
          <cell r="B24706" t="str">
            <v>RP11-143M1.4</v>
          </cell>
        </row>
        <row r="24707">
          <cell r="A24707" t="str">
            <v>ENSG00000258408</v>
          </cell>
          <cell r="B24707" t="str">
            <v>NT5CP2</v>
          </cell>
        </row>
        <row r="24708">
          <cell r="A24708" t="str">
            <v>ENSG00000243853</v>
          </cell>
          <cell r="B24708" t="str">
            <v>ALDH7A1P3</v>
          </cell>
        </row>
        <row r="24709">
          <cell r="A24709" t="str">
            <v>ENSG00000253147</v>
          </cell>
          <cell r="B24709" t="str">
            <v>RP11-369E15.4</v>
          </cell>
        </row>
        <row r="24710">
          <cell r="A24710" t="str">
            <v>ENSG00000226059</v>
          </cell>
          <cell r="B24710" t="str">
            <v>HMGB3P20</v>
          </cell>
        </row>
        <row r="24711">
          <cell r="A24711" t="str">
            <v>ENSG00000230478</v>
          </cell>
          <cell r="B24711" t="str">
            <v>RP1-52D1.1</v>
          </cell>
        </row>
        <row r="24712">
          <cell r="A24712" t="str">
            <v>ENSG00000129654</v>
          </cell>
          <cell r="B24712" t="str">
            <v>FOXJ1</v>
          </cell>
        </row>
        <row r="24713">
          <cell r="A24713" t="str">
            <v>ENSG00000233003</v>
          </cell>
          <cell r="B24713" t="str">
            <v>CICP26</v>
          </cell>
        </row>
        <row r="24714">
          <cell r="A24714" t="str">
            <v>ENSG00000122121</v>
          </cell>
          <cell r="B24714" t="str">
            <v>XPNPEP2</v>
          </cell>
        </row>
        <row r="24715">
          <cell r="A24715" t="str">
            <v>ENSG00000227908</v>
          </cell>
          <cell r="B24715" t="str">
            <v>CTD-2031P19.3</v>
          </cell>
        </row>
        <row r="24716">
          <cell r="A24716" t="str">
            <v>ENSG00000264102</v>
          </cell>
          <cell r="B24716" t="str">
            <v>MIR4688</v>
          </cell>
        </row>
        <row r="24717">
          <cell r="A24717" t="str">
            <v>ENSG00000162032</v>
          </cell>
          <cell r="B24717" t="str">
            <v>SPSB3</v>
          </cell>
        </row>
        <row r="24718">
          <cell r="A24718" t="str">
            <v>ENSG00000225302</v>
          </cell>
          <cell r="B24718" t="str">
            <v>RP11-539I5.1</v>
          </cell>
        </row>
        <row r="24719">
          <cell r="A24719" t="str">
            <v>ENSG00000203301</v>
          </cell>
          <cell r="B24719" t="str">
            <v>AL590822.1</v>
          </cell>
        </row>
        <row r="24720">
          <cell r="A24720" t="str">
            <v>ENSG00000243794</v>
          </cell>
          <cell r="B24720" t="str">
            <v>CTD-2026G6.2</v>
          </cell>
        </row>
        <row r="24721">
          <cell r="A24721" t="str">
            <v>ENSG00000138347</v>
          </cell>
          <cell r="B24721" t="str">
            <v>MYPN</v>
          </cell>
        </row>
        <row r="24722">
          <cell r="A24722" t="str">
            <v>ENSG00000197520</v>
          </cell>
          <cell r="B24722" t="str">
            <v>FAM177B</v>
          </cell>
        </row>
        <row r="24723">
          <cell r="A24723" t="str">
            <v>ENSG00000188056</v>
          </cell>
          <cell r="B24723" t="str">
            <v>TREML4</v>
          </cell>
        </row>
        <row r="24724">
          <cell r="A24724" t="str">
            <v>ENSG00000256873</v>
          </cell>
          <cell r="B24724" t="str">
            <v>AL021977.1</v>
          </cell>
        </row>
        <row r="24725">
          <cell r="A24725" t="str">
            <v>ENSG00000268080</v>
          </cell>
          <cell r="B24725" t="str">
            <v>AC016885.1</v>
          </cell>
        </row>
        <row r="24726">
          <cell r="A24726" t="str">
            <v>ENSG00000166676</v>
          </cell>
          <cell r="B24726" t="str">
            <v>TVP23A</v>
          </cell>
        </row>
        <row r="24727">
          <cell r="A24727" t="str">
            <v>ENSG00000265010</v>
          </cell>
          <cell r="B24727" t="str">
            <v>RP11-661C3.2</v>
          </cell>
        </row>
        <row r="24728">
          <cell r="A24728" t="str">
            <v>ENSG00000174358</v>
          </cell>
          <cell r="B24728" t="str">
            <v>SLC6A19</v>
          </cell>
        </row>
        <row r="24729">
          <cell r="A24729" t="str">
            <v>ENSG00000255116</v>
          </cell>
          <cell r="B24729" t="str">
            <v>SLC5A4P1</v>
          </cell>
        </row>
        <row r="24730">
          <cell r="A24730" t="str">
            <v>ENSG00000222408</v>
          </cell>
          <cell r="B24730" t="str">
            <v>AL160279.1</v>
          </cell>
        </row>
        <row r="24731">
          <cell r="A24731" t="str">
            <v>ENSG00000264062</v>
          </cell>
          <cell r="B24731" t="str">
            <v>AC131012.1</v>
          </cell>
        </row>
        <row r="24732">
          <cell r="A24732" t="str">
            <v>ENSG00000174600</v>
          </cell>
          <cell r="B24732" t="str">
            <v>CMKLR1</v>
          </cell>
        </row>
        <row r="24733">
          <cell r="A24733" t="str">
            <v>ENSG00000258354</v>
          </cell>
          <cell r="B24733" t="str">
            <v>MIR3180-1</v>
          </cell>
        </row>
        <row r="24734">
          <cell r="A24734" t="str">
            <v>ENSG00000260870</v>
          </cell>
          <cell r="B24734" t="str">
            <v>RP11-358M11.4</v>
          </cell>
        </row>
        <row r="24735">
          <cell r="A24735" t="str">
            <v>ENSG00000206721</v>
          </cell>
          <cell r="B24735" t="str">
            <v>Y_RNA</v>
          </cell>
        </row>
        <row r="24736">
          <cell r="A24736" t="str">
            <v>ENSG00000260781</v>
          </cell>
          <cell r="B24736" t="str">
            <v>ARHGAP23P1</v>
          </cell>
        </row>
        <row r="24737">
          <cell r="A24737" t="str">
            <v>ENSG00000252591</v>
          </cell>
          <cell r="B24737" t="str">
            <v>RNA5SP468</v>
          </cell>
        </row>
        <row r="24738">
          <cell r="A24738" t="str">
            <v>ENSG00000204805</v>
          </cell>
          <cell r="B24738" t="str">
            <v>FAM27E4</v>
          </cell>
        </row>
        <row r="24739">
          <cell r="A24739" t="str">
            <v>ENSG00000123338</v>
          </cell>
          <cell r="B24739" t="str">
            <v>NCKAP1L</v>
          </cell>
        </row>
        <row r="24740">
          <cell r="A24740" t="str">
            <v>ENSG00000221305</v>
          </cell>
          <cell r="B24740" t="str">
            <v>MIR548I3</v>
          </cell>
        </row>
        <row r="24741">
          <cell r="A24741" t="str">
            <v>ENSG00000252648</v>
          </cell>
          <cell r="B24741" t="str">
            <v>AC078993.1</v>
          </cell>
        </row>
        <row r="24742">
          <cell r="A24742" t="str">
            <v>ENSG00000200842</v>
          </cell>
          <cell r="B24742" t="str">
            <v>Y_RNA</v>
          </cell>
        </row>
        <row r="24743">
          <cell r="A24743" t="str">
            <v>ENSG00000206630</v>
          </cell>
          <cell r="B24743" t="str">
            <v>SNORD60</v>
          </cell>
        </row>
        <row r="24744">
          <cell r="A24744" t="str">
            <v>ENSG00000059122</v>
          </cell>
          <cell r="B24744" t="str">
            <v>FLYWCH1</v>
          </cell>
        </row>
        <row r="24745">
          <cell r="A24745" t="str">
            <v>ENSG00000266994</v>
          </cell>
          <cell r="B24745" t="str">
            <v>RP11-127I20.7</v>
          </cell>
        </row>
        <row r="24746">
          <cell r="A24746" t="str">
            <v>ENSG00000253127</v>
          </cell>
          <cell r="B24746" t="str">
            <v>IGKV2D-36</v>
          </cell>
        </row>
        <row r="24747">
          <cell r="A24747" t="str">
            <v>ENSG00000181514</v>
          </cell>
          <cell r="B24747" t="str">
            <v>RP3-474G15.1</v>
          </cell>
        </row>
        <row r="24748">
          <cell r="A24748" t="str">
            <v>ENSG00000114204</v>
          </cell>
          <cell r="B24748" t="str">
            <v>SERPINI2</v>
          </cell>
        </row>
        <row r="24749">
          <cell r="A24749" t="str">
            <v>ENSG00000258469</v>
          </cell>
          <cell r="B24749" t="str">
            <v>CHMP4BP1</v>
          </cell>
        </row>
        <row r="24750">
          <cell r="A24750" t="str">
            <v>ENSG00000199603</v>
          </cell>
          <cell r="B24750" t="str">
            <v>RNU6-951P</v>
          </cell>
        </row>
        <row r="24751">
          <cell r="A24751" t="str">
            <v>ENSG00000242924</v>
          </cell>
          <cell r="B24751" t="str">
            <v>RP11-298O21.6</v>
          </cell>
        </row>
        <row r="24752">
          <cell r="A24752" t="str">
            <v>ENSG00000198680</v>
          </cell>
          <cell r="B24752" t="str">
            <v>TUSC1</v>
          </cell>
        </row>
        <row r="24753">
          <cell r="A24753" t="str">
            <v>ENSG00000188399</v>
          </cell>
          <cell r="B24753" t="str">
            <v>ANKRD36P1</v>
          </cell>
        </row>
        <row r="24754">
          <cell r="A24754" t="str">
            <v>ENSG00000238231</v>
          </cell>
          <cell r="B24754" t="str">
            <v>RP11-460I13.6</v>
          </cell>
        </row>
        <row r="24755">
          <cell r="A24755" t="str">
            <v>ENSG00000103485</v>
          </cell>
          <cell r="B24755" t="str">
            <v>QPRT</v>
          </cell>
        </row>
        <row r="24756">
          <cell r="A24756" t="str">
            <v>ENSG00000234855</v>
          </cell>
          <cell r="B24756" t="str">
            <v>RP11-453E2.2</v>
          </cell>
        </row>
        <row r="24757">
          <cell r="A24757" t="str">
            <v>ENSG00000139618</v>
          </cell>
          <cell r="B24757" t="str">
            <v>BRCA2</v>
          </cell>
        </row>
        <row r="24758">
          <cell r="A24758" t="str">
            <v>ENSG00000230531</v>
          </cell>
          <cell r="B24758" t="str">
            <v>MTND5P7</v>
          </cell>
        </row>
        <row r="24759">
          <cell r="A24759" t="str">
            <v>ENSG00000257541</v>
          </cell>
          <cell r="B24759" t="str">
            <v>RP11-58A17.4</v>
          </cell>
        </row>
        <row r="24760">
          <cell r="A24760" t="str">
            <v>ENSG00000240354</v>
          </cell>
          <cell r="B24760" t="str">
            <v>RP11-774I5.1</v>
          </cell>
        </row>
        <row r="24761">
          <cell r="A24761" t="str">
            <v>ENSG00000143590</v>
          </cell>
          <cell r="B24761" t="str">
            <v>EFNA3</v>
          </cell>
        </row>
        <row r="24762">
          <cell r="A24762" t="str">
            <v>ENSG00000231788</v>
          </cell>
          <cell r="B24762" t="str">
            <v>RPL31P50</v>
          </cell>
        </row>
        <row r="24763">
          <cell r="A24763" t="str">
            <v>ENSG00000251301</v>
          </cell>
          <cell r="B24763" t="str">
            <v>RP11-81H14.2</v>
          </cell>
        </row>
        <row r="24764">
          <cell r="A24764" t="str">
            <v>ENSG00000136628</v>
          </cell>
          <cell r="B24764" t="str">
            <v>EPRS</v>
          </cell>
        </row>
        <row r="24765">
          <cell r="A24765" t="str">
            <v>ENSG00000211583</v>
          </cell>
          <cell r="B24765" t="str">
            <v>MIR767</v>
          </cell>
        </row>
        <row r="24766">
          <cell r="A24766" t="str">
            <v>ENSG00000007372</v>
          </cell>
          <cell r="B24766" t="str">
            <v>PAX6</v>
          </cell>
        </row>
        <row r="24767">
          <cell r="A24767" t="str">
            <v>ENSG00000198839</v>
          </cell>
          <cell r="B24767" t="str">
            <v>ZNF277</v>
          </cell>
        </row>
        <row r="24768">
          <cell r="A24768" t="str">
            <v>ENSG00000151490</v>
          </cell>
          <cell r="B24768" t="str">
            <v>PTPRO</v>
          </cell>
        </row>
        <row r="24769">
          <cell r="A24769" t="str">
            <v>ENSG00000251213</v>
          </cell>
          <cell r="B24769" t="str">
            <v>RP11-248N22.2</v>
          </cell>
        </row>
        <row r="24770">
          <cell r="A24770" t="str">
            <v>ENSG00000261276</v>
          </cell>
          <cell r="B24770" t="str">
            <v>RP11-554A11.5</v>
          </cell>
        </row>
        <row r="24771">
          <cell r="A24771" t="str">
            <v>ENSG00000231575</v>
          </cell>
          <cell r="B24771" t="str">
            <v>RP11-162K11.4</v>
          </cell>
        </row>
        <row r="24772">
          <cell r="A24772" t="str">
            <v>ENSG00000249521</v>
          </cell>
          <cell r="B24772" t="str">
            <v>CTD-2161F6.3</v>
          </cell>
        </row>
        <row r="24773">
          <cell r="A24773" t="str">
            <v>ENSG00000238410</v>
          </cell>
          <cell r="B24773" t="str">
            <v>snoU109</v>
          </cell>
        </row>
        <row r="24774">
          <cell r="A24774" t="str">
            <v>ENSG00000207383</v>
          </cell>
          <cell r="B24774" t="str">
            <v>Y_RNA</v>
          </cell>
        </row>
        <row r="24775">
          <cell r="A24775" t="str">
            <v>ENSG00000233635</v>
          </cell>
          <cell r="B24775" t="str">
            <v>AC037445.1</v>
          </cell>
        </row>
        <row r="24776">
          <cell r="A24776" t="str">
            <v>ENSG00000163754</v>
          </cell>
          <cell r="B24776" t="str">
            <v>GYG1</v>
          </cell>
        </row>
        <row r="24777">
          <cell r="A24777" t="str">
            <v>ENSG00000267452</v>
          </cell>
          <cell r="B24777" t="str">
            <v>RP11-1018N14.5</v>
          </cell>
        </row>
        <row r="24778">
          <cell r="A24778" t="str">
            <v>ENSG00000248987</v>
          </cell>
          <cell r="B24778" t="str">
            <v>PRDX4P1</v>
          </cell>
        </row>
        <row r="24779">
          <cell r="A24779" t="str">
            <v>ENSG00000272797</v>
          </cell>
          <cell r="B24779" t="str">
            <v>RP11-368I23.3</v>
          </cell>
        </row>
        <row r="24780">
          <cell r="A24780" t="str">
            <v>ENSG00000104518</v>
          </cell>
          <cell r="B24780" t="str">
            <v>GSDMD</v>
          </cell>
        </row>
        <row r="24781">
          <cell r="A24781" t="str">
            <v>ENSG00000233327</v>
          </cell>
          <cell r="B24781" t="str">
            <v>USP32P2</v>
          </cell>
        </row>
        <row r="24782">
          <cell r="A24782" t="str">
            <v>ENSG00000254687</v>
          </cell>
          <cell r="B24782" t="str">
            <v>RP11-162D9.3</v>
          </cell>
        </row>
        <row r="24783">
          <cell r="A24783" t="str">
            <v>ENSG00000188176</v>
          </cell>
          <cell r="B24783" t="str">
            <v>SMTNL2</v>
          </cell>
        </row>
        <row r="24784">
          <cell r="A24784" t="str">
            <v>ENSG00000116001</v>
          </cell>
          <cell r="B24784" t="str">
            <v>TIA1</v>
          </cell>
        </row>
        <row r="24785">
          <cell r="A24785" t="str">
            <v>ENSG00000240271</v>
          </cell>
          <cell r="B24785" t="str">
            <v>RP11-200A13.2</v>
          </cell>
        </row>
        <row r="24786">
          <cell r="A24786" t="str">
            <v>ENSG00000255401</v>
          </cell>
          <cell r="B24786" t="str">
            <v>RP11-15D14.2</v>
          </cell>
        </row>
        <row r="24787">
          <cell r="A24787" t="str">
            <v>ENSG00000251400</v>
          </cell>
          <cell r="B24787" t="str">
            <v>ALDH7A1P1</v>
          </cell>
        </row>
        <row r="24788">
          <cell r="A24788" t="str">
            <v>ENSG00000228300</v>
          </cell>
          <cell r="B24788" t="str">
            <v>C19orf24</v>
          </cell>
        </row>
        <row r="24789">
          <cell r="A24789" t="str">
            <v>ENSG00000196812</v>
          </cell>
          <cell r="B24789" t="str">
            <v>ZSCAN16</v>
          </cell>
        </row>
        <row r="24790">
          <cell r="A24790" t="str">
            <v>ENSG00000239012</v>
          </cell>
          <cell r="B24790" t="str">
            <v>AL583842.1</v>
          </cell>
        </row>
        <row r="24791">
          <cell r="A24791" t="str">
            <v>ENSG00000207653</v>
          </cell>
          <cell r="B24791" t="str">
            <v>MIR558</v>
          </cell>
        </row>
        <row r="24792">
          <cell r="A24792" t="str">
            <v>ENSG00000128408</v>
          </cell>
          <cell r="B24792" t="str">
            <v>RIBC2</v>
          </cell>
        </row>
        <row r="24793">
          <cell r="A24793" t="str">
            <v>ENSG00000125534</v>
          </cell>
          <cell r="B24793" t="str">
            <v>PPDPF</v>
          </cell>
        </row>
        <row r="24794">
          <cell r="A24794" t="str">
            <v>ENSG00000198930</v>
          </cell>
          <cell r="B24794" t="str">
            <v>CSAG1</v>
          </cell>
        </row>
        <row r="24795">
          <cell r="A24795" t="str">
            <v>ENSG00000204771</v>
          </cell>
          <cell r="B24795" t="str">
            <v>CTD-3232M19.2</v>
          </cell>
        </row>
        <row r="24796">
          <cell r="A24796" t="str">
            <v>ENSG00000249064</v>
          </cell>
          <cell r="B24796" t="str">
            <v>KRT18P25</v>
          </cell>
        </row>
        <row r="24797">
          <cell r="A24797" t="str">
            <v>ENSG00000213100</v>
          </cell>
          <cell r="B24797" t="str">
            <v>KRT18P68</v>
          </cell>
        </row>
        <row r="24798">
          <cell r="A24798" t="str">
            <v>ENSG00000207277</v>
          </cell>
          <cell r="B24798" t="str">
            <v>RNA5SP284</v>
          </cell>
        </row>
        <row r="24799">
          <cell r="A24799" t="str">
            <v>ENSG00000254317</v>
          </cell>
          <cell r="B24799" t="str">
            <v>RP11-473O4.5</v>
          </cell>
        </row>
        <row r="24800">
          <cell r="A24800" t="str">
            <v>ENSG00000185650</v>
          </cell>
          <cell r="B24800" t="str">
            <v>ZFP36L1</v>
          </cell>
        </row>
        <row r="24801">
          <cell r="A24801" t="str">
            <v>ENSG00000221531</v>
          </cell>
          <cell r="B24801" t="str">
            <v>AC074091.1</v>
          </cell>
        </row>
        <row r="24802">
          <cell r="A24802" t="str">
            <v>ENSG00000211654</v>
          </cell>
          <cell r="B24802" t="str">
            <v>IGLV5-37</v>
          </cell>
        </row>
        <row r="24803">
          <cell r="A24803" t="str">
            <v>ENSG00000143319</v>
          </cell>
          <cell r="B24803" t="str">
            <v>ISG20L2</v>
          </cell>
        </row>
        <row r="24804">
          <cell r="A24804" t="str">
            <v>ENSG00000056277</v>
          </cell>
          <cell r="B24804" t="str">
            <v>ZNF280C</v>
          </cell>
        </row>
        <row r="24805">
          <cell r="A24805" t="str">
            <v>ENSG00000250427</v>
          </cell>
          <cell r="B24805" t="str">
            <v>CTD-3179P9.2</v>
          </cell>
        </row>
        <row r="24806">
          <cell r="A24806" t="str">
            <v>ENSG00000255237</v>
          </cell>
          <cell r="B24806" t="str">
            <v>RP13-317D12.3</v>
          </cell>
        </row>
        <row r="24807">
          <cell r="A24807" t="str">
            <v>ENSG00000206772</v>
          </cell>
          <cell r="B24807" t="str">
            <v>RNU6-44P</v>
          </cell>
        </row>
        <row r="24808">
          <cell r="A24808" t="str">
            <v>ENSG00000114948</v>
          </cell>
          <cell r="B24808" t="str">
            <v>ADAM23</v>
          </cell>
        </row>
        <row r="24809">
          <cell r="A24809" t="str">
            <v>ENSG00000088881</v>
          </cell>
          <cell r="B24809" t="str">
            <v>EBF4</v>
          </cell>
        </row>
        <row r="24810">
          <cell r="A24810" t="str">
            <v>ENSG00000235710</v>
          </cell>
          <cell r="B24810" t="str">
            <v>RP5-1097F14.3</v>
          </cell>
        </row>
        <row r="24811">
          <cell r="A24811" t="str">
            <v>ENSG00000262691</v>
          </cell>
          <cell r="B24811" t="str">
            <v>CTC-277H1.7</v>
          </cell>
        </row>
        <row r="24812">
          <cell r="A24812" t="str">
            <v>ENSG00000226637</v>
          </cell>
          <cell r="B24812" t="str">
            <v>RP6-206I17.3</v>
          </cell>
        </row>
        <row r="24813">
          <cell r="A24813" t="str">
            <v>ENSG00000243352</v>
          </cell>
          <cell r="B24813" t="str">
            <v>RN7SL8P</v>
          </cell>
        </row>
        <row r="24814">
          <cell r="A24814" t="str">
            <v>ENSG00000266697</v>
          </cell>
          <cell r="B24814" t="str">
            <v>AC105339.2</v>
          </cell>
        </row>
        <row r="24815">
          <cell r="A24815" t="str">
            <v>ENSG00000202092</v>
          </cell>
          <cell r="B24815" t="str">
            <v>RNA5SP190</v>
          </cell>
        </row>
        <row r="24816">
          <cell r="A24816" t="str">
            <v>ENSG00000224604</v>
          </cell>
          <cell r="B24816" t="str">
            <v>AC008069.2</v>
          </cell>
        </row>
        <row r="24817">
          <cell r="A24817" t="str">
            <v>ENSG00000225610</v>
          </cell>
          <cell r="B24817" t="str">
            <v>AC007679.3</v>
          </cell>
        </row>
        <row r="24818">
          <cell r="A24818" t="str">
            <v>ENSG00000171169</v>
          </cell>
          <cell r="B24818" t="str">
            <v>NAIF1</v>
          </cell>
        </row>
        <row r="24819">
          <cell r="A24819" t="str">
            <v>ENSG00000109689</v>
          </cell>
          <cell r="B24819" t="str">
            <v>STIM2</v>
          </cell>
        </row>
        <row r="24820">
          <cell r="A24820" t="str">
            <v>ENSG00000012822</v>
          </cell>
          <cell r="B24820" t="str">
            <v>CALCOCO1</v>
          </cell>
        </row>
        <row r="24821">
          <cell r="A24821" t="str">
            <v>ENSG00000105447</v>
          </cell>
          <cell r="B24821" t="str">
            <v>GRWD1</v>
          </cell>
        </row>
        <row r="24822">
          <cell r="A24822" t="str">
            <v>ENSG00000166828</v>
          </cell>
          <cell r="B24822" t="str">
            <v>SCNN1G</v>
          </cell>
        </row>
        <row r="24823">
          <cell r="A24823" t="str">
            <v>ENSG00000090520</v>
          </cell>
          <cell r="B24823" t="str">
            <v>DNAJB11</v>
          </cell>
        </row>
        <row r="24824">
          <cell r="A24824" t="str">
            <v>ENSG00000253111</v>
          </cell>
          <cell r="B24824" t="str">
            <v>RP11-136O12.2</v>
          </cell>
        </row>
        <row r="24825">
          <cell r="A24825" t="str">
            <v>ENSG00000212490</v>
          </cell>
          <cell r="B24825" t="str">
            <v>SNORA26</v>
          </cell>
        </row>
        <row r="24826">
          <cell r="A24826" t="str">
            <v>ENSG00000003989</v>
          </cell>
          <cell r="B24826" t="str">
            <v>SLC7A2</v>
          </cell>
        </row>
        <row r="24827">
          <cell r="A24827" t="str">
            <v>ENSG00000258363</v>
          </cell>
          <cell r="B24827" t="str">
            <v>GRAMD4P4</v>
          </cell>
        </row>
        <row r="24828">
          <cell r="A24828" t="str">
            <v>ENSG00000243519</v>
          </cell>
          <cell r="B24828" t="str">
            <v>IGLVIVOR22-2</v>
          </cell>
        </row>
        <row r="24829">
          <cell r="A24829" t="str">
            <v>ENSG00000222579</v>
          </cell>
          <cell r="B24829" t="str">
            <v>Y_RNA</v>
          </cell>
        </row>
        <row r="24830">
          <cell r="A24830" t="str">
            <v>ENSG00000232035</v>
          </cell>
          <cell r="B24830" t="str">
            <v>RP11-87N24.3</v>
          </cell>
        </row>
        <row r="24831">
          <cell r="A24831" t="str">
            <v>ENSG00000033030</v>
          </cell>
          <cell r="B24831" t="str">
            <v>ZCCHC8</v>
          </cell>
        </row>
        <row r="24832">
          <cell r="A24832" t="str">
            <v>ENSG00000207983</v>
          </cell>
          <cell r="B24832" t="str">
            <v>MIR613</v>
          </cell>
        </row>
        <row r="24833">
          <cell r="A24833" t="str">
            <v>ENSG00000234721</v>
          </cell>
          <cell r="B24833" t="str">
            <v>AC125421.1</v>
          </cell>
        </row>
        <row r="24834">
          <cell r="A24834" t="str">
            <v>ENSG00000207108</v>
          </cell>
          <cell r="B24834" t="str">
            <v>Y_RNA</v>
          </cell>
        </row>
        <row r="24835">
          <cell r="A24835" t="str">
            <v>ENSG00000261469</v>
          </cell>
          <cell r="B24835" t="str">
            <v>RP11-96D1.6</v>
          </cell>
        </row>
        <row r="24836">
          <cell r="A24836" t="str">
            <v>ENSG00000046889</v>
          </cell>
          <cell r="B24836" t="str">
            <v>PREX2</v>
          </cell>
        </row>
        <row r="24837">
          <cell r="A24837" t="str">
            <v>ENSG00000114455</v>
          </cell>
          <cell r="B24837" t="str">
            <v>HHLA2</v>
          </cell>
        </row>
        <row r="24838">
          <cell r="A24838" t="str">
            <v>ENSG00000266058</v>
          </cell>
          <cell r="B24838" t="str">
            <v>AC084010.1</v>
          </cell>
        </row>
        <row r="24839">
          <cell r="A24839" t="str">
            <v>ENSG00000256221</v>
          </cell>
          <cell r="B24839" t="str">
            <v>AE000661.36</v>
          </cell>
        </row>
        <row r="24840">
          <cell r="A24840" t="str">
            <v>ENSG00000250456</v>
          </cell>
          <cell r="B24840" t="str">
            <v>AC006552.1</v>
          </cell>
        </row>
        <row r="24841">
          <cell r="A24841" t="str">
            <v>ENSG00000251947</v>
          </cell>
          <cell r="B24841" t="str">
            <v>RN7SKP164</v>
          </cell>
        </row>
        <row r="24842">
          <cell r="A24842" t="str">
            <v>ENSG00000271483</v>
          </cell>
          <cell r="B24842" t="str">
            <v>RP11-384A12.1</v>
          </cell>
        </row>
        <row r="24843">
          <cell r="A24843" t="str">
            <v>ENSG00000244274</v>
          </cell>
          <cell r="B24843" t="str">
            <v>DBNDD2</v>
          </cell>
        </row>
        <row r="24844">
          <cell r="A24844" t="str">
            <v>ENSG00000264700</v>
          </cell>
          <cell r="B24844" t="str">
            <v>RN7SL588P</v>
          </cell>
        </row>
        <row r="24845">
          <cell r="A24845" t="str">
            <v>ENSG00000199630</v>
          </cell>
          <cell r="B24845" t="str">
            <v>Y_RNA</v>
          </cell>
        </row>
        <row r="24846">
          <cell r="A24846" t="str">
            <v>ENSG00000229676</v>
          </cell>
          <cell r="B24846" t="str">
            <v>ZNF492</v>
          </cell>
        </row>
        <row r="24847">
          <cell r="A24847" t="str">
            <v>ENSG00000253925</v>
          </cell>
          <cell r="B24847" t="str">
            <v>CTB-178M22.1</v>
          </cell>
        </row>
        <row r="24848">
          <cell r="A24848" t="str">
            <v>ENSG00000162699</v>
          </cell>
          <cell r="B24848" t="str">
            <v>DNAJA1P5</v>
          </cell>
        </row>
        <row r="24849">
          <cell r="A24849" t="str">
            <v>ENSG00000229274</v>
          </cell>
          <cell r="B24849" t="str">
            <v>XXbac-BPG13B8.10</v>
          </cell>
        </row>
        <row r="24850">
          <cell r="A24850" t="str">
            <v>ENSG00000270009</v>
          </cell>
          <cell r="B24850" t="str">
            <v>RP1-127C7.6</v>
          </cell>
        </row>
        <row r="24851">
          <cell r="A24851" t="str">
            <v>ENSG00000228705</v>
          </cell>
          <cell r="B24851" t="str">
            <v>LINC00659</v>
          </cell>
        </row>
        <row r="24852">
          <cell r="A24852" t="str">
            <v>ENSG00000122824</v>
          </cell>
          <cell r="B24852" t="str">
            <v>NUDT10</v>
          </cell>
        </row>
        <row r="24853">
          <cell r="A24853" t="str">
            <v>ENSG00000186328</v>
          </cell>
          <cell r="B24853" t="str">
            <v>RP11-140K17.2</v>
          </cell>
        </row>
        <row r="24854">
          <cell r="A24854" t="str">
            <v>ENSG00000100532</v>
          </cell>
          <cell r="B24854" t="str">
            <v>CGRRF1</v>
          </cell>
        </row>
        <row r="24855">
          <cell r="A24855" t="str">
            <v>ENSG00000262810</v>
          </cell>
          <cell r="B24855" t="str">
            <v>RP11-667K14.5</v>
          </cell>
        </row>
        <row r="24856">
          <cell r="A24856" t="str">
            <v>ENSG00000248969</v>
          </cell>
          <cell r="B24856" t="str">
            <v>CTD-2113L7.1</v>
          </cell>
        </row>
        <row r="24857">
          <cell r="A24857" t="str">
            <v>ENSG00000162669</v>
          </cell>
          <cell r="B24857" t="str">
            <v>HFM1</v>
          </cell>
        </row>
        <row r="24858">
          <cell r="A24858" t="str">
            <v>ENSG00000201499</v>
          </cell>
          <cell r="B24858" t="str">
            <v>RNU6-312P</v>
          </cell>
        </row>
        <row r="24859">
          <cell r="A24859" t="str">
            <v>ENSG00000224892</v>
          </cell>
          <cell r="B24859" t="str">
            <v>RPS4XP16</v>
          </cell>
        </row>
        <row r="24860">
          <cell r="A24860" t="str">
            <v>ENSG00000249364</v>
          </cell>
          <cell r="B24860" t="str">
            <v>RP11-434D9.1</v>
          </cell>
        </row>
        <row r="24861">
          <cell r="A24861" t="str">
            <v>ENSG00000224315</v>
          </cell>
          <cell r="B24861" t="str">
            <v>RPL7P7</v>
          </cell>
        </row>
        <row r="24862">
          <cell r="A24862" t="str">
            <v>ENSG00000200560</v>
          </cell>
          <cell r="B24862" t="str">
            <v>RNU6-288P</v>
          </cell>
        </row>
        <row r="24863">
          <cell r="A24863" t="str">
            <v>ENSG00000229957</v>
          </cell>
          <cell r="B24863" t="str">
            <v>RP5-998H6.2</v>
          </cell>
        </row>
        <row r="24864">
          <cell r="A24864" t="str">
            <v>ENSG00000180532</v>
          </cell>
          <cell r="B24864" t="str">
            <v>ZSCAN4</v>
          </cell>
        </row>
        <row r="24865">
          <cell r="A24865" t="str">
            <v>ENSG00000150768</v>
          </cell>
          <cell r="B24865" t="str">
            <v>DLAT</v>
          </cell>
        </row>
        <row r="24866">
          <cell r="A24866" t="str">
            <v>ENSG00000165716</v>
          </cell>
          <cell r="B24866" t="str">
            <v>FAM69B</v>
          </cell>
        </row>
        <row r="24867">
          <cell r="A24867" t="str">
            <v>ENSG00000271948</v>
          </cell>
          <cell r="B24867" t="str">
            <v>RP11-242F4.2</v>
          </cell>
        </row>
        <row r="24868">
          <cell r="A24868" t="str">
            <v>ENSG00000259077</v>
          </cell>
          <cell r="B24868" t="str">
            <v>RP11-804L24.2</v>
          </cell>
        </row>
        <row r="24869">
          <cell r="A24869" t="str">
            <v>ENSG00000175793</v>
          </cell>
          <cell r="B24869" t="str">
            <v>SFN</v>
          </cell>
        </row>
        <row r="24870">
          <cell r="A24870" t="str">
            <v>ENSG00000235864</v>
          </cell>
          <cell r="B24870" t="str">
            <v>HSPA8P6</v>
          </cell>
        </row>
        <row r="24871">
          <cell r="A24871" t="str">
            <v>ENSG00000248719</v>
          </cell>
          <cell r="B24871" t="str">
            <v>RP11-377G16.2</v>
          </cell>
        </row>
        <row r="24872">
          <cell r="A24872" t="str">
            <v>ENSG00000215007</v>
          </cell>
          <cell r="B24872" t="str">
            <v>DNAJA1P3</v>
          </cell>
        </row>
        <row r="24873">
          <cell r="A24873" t="str">
            <v>ENSG00000250831</v>
          </cell>
          <cell r="B24873" t="str">
            <v>CTD-2232E5.2</v>
          </cell>
        </row>
        <row r="24874">
          <cell r="A24874" t="str">
            <v>ENSG00000251639</v>
          </cell>
          <cell r="B24874" t="str">
            <v>RP11-20I20.1</v>
          </cell>
        </row>
        <row r="24875">
          <cell r="A24875" t="str">
            <v>ENSG00000134830</v>
          </cell>
          <cell r="B24875" t="str">
            <v>C5AR2</v>
          </cell>
        </row>
        <row r="24876">
          <cell r="A24876" t="str">
            <v>ENSG00000101473</v>
          </cell>
          <cell r="B24876" t="str">
            <v>ACOT8</v>
          </cell>
        </row>
        <row r="24877">
          <cell r="A24877" t="str">
            <v>ENSG00000151612</v>
          </cell>
          <cell r="B24877" t="str">
            <v>ZNF827</v>
          </cell>
        </row>
        <row r="24878">
          <cell r="A24878" t="str">
            <v>ENSG00000243173</v>
          </cell>
          <cell r="B24878" t="str">
            <v>RN7SL861P</v>
          </cell>
        </row>
        <row r="24879">
          <cell r="A24879" t="str">
            <v>ENSG00000214562</v>
          </cell>
          <cell r="B24879" t="str">
            <v>NUTM2D</v>
          </cell>
        </row>
        <row r="24880">
          <cell r="A24880" t="str">
            <v>ENSG00000238268</v>
          </cell>
          <cell r="B24880" t="str">
            <v>RP11-229P13.19</v>
          </cell>
        </row>
        <row r="24881">
          <cell r="A24881" t="str">
            <v>ENSG00000230852</v>
          </cell>
          <cell r="B24881" t="str">
            <v>RP11-51G5.1</v>
          </cell>
        </row>
        <row r="24882">
          <cell r="A24882" t="str">
            <v>ENSG00000250484</v>
          </cell>
          <cell r="B24882" t="str">
            <v>RP11-728C8.1</v>
          </cell>
        </row>
        <row r="24883">
          <cell r="A24883" t="str">
            <v>ENSG00000151846</v>
          </cell>
          <cell r="B24883" t="str">
            <v>PABPC3</v>
          </cell>
        </row>
        <row r="24884">
          <cell r="A24884" t="str">
            <v>ENSG00000267181</v>
          </cell>
          <cell r="B24884" t="str">
            <v>RP11-428O23.1</v>
          </cell>
        </row>
        <row r="24885">
          <cell r="A24885" t="str">
            <v>ENSG00000225444</v>
          </cell>
          <cell r="B24885" t="str">
            <v>AC087073.1</v>
          </cell>
        </row>
        <row r="24886">
          <cell r="A24886" t="str">
            <v>ENSG00000177689</v>
          </cell>
          <cell r="B24886" t="str">
            <v>MAGEB10</v>
          </cell>
        </row>
        <row r="24887">
          <cell r="A24887" t="str">
            <v>ENSG00000244056</v>
          </cell>
          <cell r="B24887" t="str">
            <v>RN7SL417P</v>
          </cell>
        </row>
        <row r="24888">
          <cell r="A24888" t="str">
            <v>ENSG00000231181</v>
          </cell>
          <cell r="B24888" t="str">
            <v>RP13-15M17.1</v>
          </cell>
        </row>
        <row r="24889">
          <cell r="A24889" t="str">
            <v>ENSG00000251697</v>
          </cell>
          <cell r="B24889" t="str">
            <v>RN7SKP24</v>
          </cell>
        </row>
        <row r="24890">
          <cell r="A24890" t="str">
            <v>ENSG00000167258</v>
          </cell>
          <cell r="B24890" t="str">
            <v>CDK12</v>
          </cell>
        </row>
        <row r="24891">
          <cell r="A24891" t="str">
            <v>ENSG00000241319</v>
          </cell>
          <cell r="B24891" t="str">
            <v>SETP6</v>
          </cell>
        </row>
        <row r="24892">
          <cell r="A24892" t="str">
            <v>ENSG00000237346</v>
          </cell>
          <cell r="B24892" t="str">
            <v>RP3-448I9.2</v>
          </cell>
        </row>
        <row r="24893">
          <cell r="A24893" t="str">
            <v>ENSG00000123576</v>
          </cell>
          <cell r="B24893" t="str">
            <v>ESX1</v>
          </cell>
        </row>
        <row r="24894">
          <cell r="A24894" t="str">
            <v>ENSG00000236520</v>
          </cell>
          <cell r="B24894" t="str">
            <v>GPC6-AS1</v>
          </cell>
        </row>
        <row r="24895">
          <cell r="A24895" t="str">
            <v>ENSG00000152422</v>
          </cell>
          <cell r="B24895" t="str">
            <v>XRCC4</v>
          </cell>
        </row>
        <row r="24896">
          <cell r="A24896" t="str">
            <v>ENSG00000232631</v>
          </cell>
          <cell r="B24896" t="str">
            <v>MTND2P23</v>
          </cell>
        </row>
        <row r="24897">
          <cell r="A24897" t="str">
            <v>ENSG00000259918</v>
          </cell>
          <cell r="B24897" t="str">
            <v>NDUFA5P11</v>
          </cell>
        </row>
        <row r="24898">
          <cell r="A24898" t="str">
            <v>ENSG00000146038</v>
          </cell>
          <cell r="B24898" t="str">
            <v>DCDC2</v>
          </cell>
        </row>
        <row r="24899">
          <cell r="A24899" t="str">
            <v>ENSG00000267201</v>
          </cell>
          <cell r="B24899" t="str">
            <v>AC005624.2</v>
          </cell>
        </row>
        <row r="24900">
          <cell r="A24900" t="str">
            <v>ENSG00000239008</v>
          </cell>
          <cell r="B24900" t="str">
            <v>ACA64</v>
          </cell>
        </row>
        <row r="24901">
          <cell r="A24901" t="str">
            <v>ENSG00000188488</v>
          </cell>
          <cell r="B24901" t="str">
            <v>SERPINA5</v>
          </cell>
        </row>
        <row r="24902">
          <cell r="A24902" t="str">
            <v>ENSG00000262678</v>
          </cell>
          <cell r="B24902" t="str">
            <v>RP5-1050D4.4</v>
          </cell>
        </row>
        <row r="24903">
          <cell r="A24903" t="str">
            <v>ENSG00000175197</v>
          </cell>
          <cell r="B24903" t="str">
            <v>DDIT3</v>
          </cell>
        </row>
        <row r="24904">
          <cell r="A24904" t="str">
            <v>ENSG00000226249</v>
          </cell>
          <cell r="B24904" t="str">
            <v>RP11-307P5.2</v>
          </cell>
        </row>
        <row r="24905">
          <cell r="A24905" t="str">
            <v>ENSG00000201376</v>
          </cell>
          <cell r="B24905" t="str">
            <v>SNORA70</v>
          </cell>
        </row>
        <row r="24906">
          <cell r="A24906" t="str">
            <v>ENSG00000167996</v>
          </cell>
          <cell r="B24906" t="str">
            <v>FTH1</v>
          </cell>
        </row>
        <row r="24907">
          <cell r="A24907" t="str">
            <v>ENSG00000224533</v>
          </cell>
          <cell r="B24907" t="str">
            <v>TMLHE-AS1</v>
          </cell>
        </row>
        <row r="24908">
          <cell r="A24908" t="str">
            <v>ENSG00000185774</v>
          </cell>
          <cell r="B24908" t="str">
            <v>KCNIP4</v>
          </cell>
        </row>
        <row r="24909">
          <cell r="A24909" t="str">
            <v>ENSG00000157150</v>
          </cell>
          <cell r="B24909" t="str">
            <v>TIMP4</v>
          </cell>
        </row>
        <row r="24910">
          <cell r="A24910" t="str">
            <v>ENSG00000066654</v>
          </cell>
          <cell r="B24910" t="str">
            <v>THUMPD1</v>
          </cell>
        </row>
        <row r="24911">
          <cell r="A24911" t="str">
            <v>ENSG00000181552</v>
          </cell>
          <cell r="B24911" t="str">
            <v>EDDM3B</v>
          </cell>
        </row>
        <row r="24912">
          <cell r="A24912" t="str">
            <v>ENSG00000272460</v>
          </cell>
          <cell r="B24912" t="str">
            <v>SNORD115-40</v>
          </cell>
        </row>
        <row r="24913">
          <cell r="A24913" t="str">
            <v>ENSG00000232216</v>
          </cell>
          <cell r="B24913" t="str">
            <v>IGHV3-43</v>
          </cell>
        </row>
        <row r="24914">
          <cell r="A24914" t="str">
            <v>ENSG00000171501</v>
          </cell>
          <cell r="B24914" t="str">
            <v>OR1N2</v>
          </cell>
        </row>
        <row r="24915">
          <cell r="A24915" t="str">
            <v>ENSG00000227188</v>
          </cell>
          <cell r="B24915" t="str">
            <v>RP5-1104E15.6</v>
          </cell>
        </row>
        <row r="24916">
          <cell r="A24916" t="str">
            <v>ENSG00000058262</v>
          </cell>
          <cell r="B24916" t="str">
            <v>SEC61A1</v>
          </cell>
        </row>
        <row r="24917">
          <cell r="A24917" t="str">
            <v>ENSG00000267427</v>
          </cell>
          <cell r="B24917" t="str">
            <v>CTC-503J8.6</v>
          </cell>
        </row>
        <row r="24918">
          <cell r="A24918" t="str">
            <v>ENSG00000231718</v>
          </cell>
          <cell r="B24918" t="str">
            <v>RP11-382E9.1</v>
          </cell>
        </row>
        <row r="24919">
          <cell r="A24919" t="str">
            <v>ENSG00000231405</v>
          </cell>
          <cell r="B24919" t="str">
            <v>CTA-992D9.7</v>
          </cell>
        </row>
        <row r="24920">
          <cell r="A24920" t="str">
            <v>ENSG00000204670</v>
          </cell>
          <cell r="B24920" t="str">
            <v>IGKV1OR2-3</v>
          </cell>
        </row>
        <row r="24921">
          <cell r="A24921" t="str">
            <v>ENSG00000248109</v>
          </cell>
          <cell r="B24921" t="str">
            <v>CTC-295J13.3</v>
          </cell>
        </row>
        <row r="24922">
          <cell r="A24922" t="str">
            <v>ENSG00000259273</v>
          </cell>
          <cell r="B24922" t="str">
            <v>RP11-493E3.2</v>
          </cell>
        </row>
        <row r="24923">
          <cell r="A24923" t="str">
            <v>ENSG00000230290</v>
          </cell>
          <cell r="B24923" t="str">
            <v>ARMC2-AS1</v>
          </cell>
        </row>
        <row r="24924">
          <cell r="A24924" t="str">
            <v>ENSG00000182334</v>
          </cell>
          <cell r="B24924" t="str">
            <v>OR5P3</v>
          </cell>
        </row>
        <row r="24925">
          <cell r="A24925" t="str">
            <v>ENSG00000231248</v>
          </cell>
          <cell r="B24925" t="str">
            <v>RP11-160N1.9</v>
          </cell>
        </row>
        <row r="24926">
          <cell r="A24926" t="str">
            <v>ENSG00000134265</v>
          </cell>
          <cell r="B24926" t="str">
            <v>NAPG</v>
          </cell>
        </row>
        <row r="24927">
          <cell r="A24927" t="str">
            <v>ENSG00000221515</v>
          </cell>
          <cell r="B24927" t="str">
            <v>AC007333.1</v>
          </cell>
        </row>
        <row r="24928">
          <cell r="A24928" t="str">
            <v>ENSG00000270555</v>
          </cell>
          <cell r="B24928" t="str">
            <v>RP11-1394O16.1</v>
          </cell>
        </row>
        <row r="24929">
          <cell r="A24929" t="str">
            <v>ENSG00000143179</v>
          </cell>
          <cell r="B24929" t="str">
            <v>UCK2</v>
          </cell>
        </row>
        <row r="24930">
          <cell r="A24930" t="str">
            <v>ENSG00000254664</v>
          </cell>
          <cell r="B24930" t="str">
            <v>CTD-2560E9.3</v>
          </cell>
        </row>
        <row r="24931">
          <cell r="A24931" t="str">
            <v>ENSG00000268401</v>
          </cell>
          <cell r="B24931" t="str">
            <v>CTC-344H19.4</v>
          </cell>
        </row>
        <row r="24932">
          <cell r="A24932" t="str">
            <v>ENSG00000120910</v>
          </cell>
          <cell r="B24932" t="str">
            <v>PPP3CC</v>
          </cell>
        </row>
        <row r="24933">
          <cell r="A24933" t="str">
            <v>ENSG00000213983</v>
          </cell>
          <cell r="B24933" t="str">
            <v>AP1G2</v>
          </cell>
        </row>
        <row r="24934">
          <cell r="A24934" t="str">
            <v>ENSG00000248480</v>
          </cell>
          <cell r="B24934" t="str">
            <v>RP11-313E19.1</v>
          </cell>
        </row>
        <row r="24935">
          <cell r="A24935" t="str">
            <v>ENSG00000172037</v>
          </cell>
          <cell r="B24935" t="str">
            <v>LAMB2</v>
          </cell>
        </row>
        <row r="24936">
          <cell r="A24936" t="str">
            <v>ENSG00000168010</v>
          </cell>
          <cell r="B24936" t="str">
            <v>ATG16L2</v>
          </cell>
        </row>
        <row r="24937">
          <cell r="A24937" t="str">
            <v>ENSG00000238934</v>
          </cell>
          <cell r="B24937" t="str">
            <v>ACA64</v>
          </cell>
        </row>
        <row r="24938">
          <cell r="A24938" t="str">
            <v>ENSG00000211840</v>
          </cell>
          <cell r="B24938" t="str">
            <v>TRAJ49</v>
          </cell>
        </row>
        <row r="24939">
          <cell r="A24939" t="str">
            <v>ENSG00000207116</v>
          </cell>
          <cell r="B24939" t="str">
            <v>RNU6-31P</v>
          </cell>
        </row>
        <row r="24940">
          <cell r="A24940" t="str">
            <v>ENSG00000254269</v>
          </cell>
          <cell r="B24940" t="str">
            <v>CTD-2281E23.2</v>
          </cell>
        </row>
        <row r="24941">
          <cell r="A24941" t="str">
            <v>ENSG00000242675</v>
          </cell>
          <cell r="B24941" t="str">
            <v>RPS16P9</v>
          </cell>
        </row>
        <row r="24942">
          <cell r="A24942" t="str">
            <v>ENSG00000226564</v>
          </cell>
          <cell r="B24942" t="str">
            <v>FTH1P20</v>
          </cell>
        </row>
        <row r="24943">
          <cell r="A24943" t="str">
            <v>ENSG00000230434</v>
          </cell>
          <cell r="B24943" t="str">
            <v>RP11-14O19.1</v>
          </cell>
        </row>
        <row r="24944">
          <cell r="A24944" t="str">
            <v>ENSG00000212533</v>
          </cell>
          <cell r="B24944" t="str">
            <v>SNORA75</v>
          </cell>
        </row>
        <row r="24945">
          <cell r="A24945" t="str">
            <v>ENSG00000140067</v>
          </cell>
          <cell r="B24945" t="str">
            <v>FAM181A</v>
          </cell>
        </row>
        <row r="24946">
          <cell r="A24946" t="str">
            <v>ENSG00000148688</v>
          </cell>
          <cell r="B24946" t="str">
            <v>RPP30</v>
          </cell>
        </row>
        <row r="24947">
          <cell r="A24947" t="str">
            <v>ENSG00000272432</v>
          </cell>
          <cell r="B24947" t="str">
            <v>RP3-465N24.6</v>
          </cell>
        </row>
        <row r="24948">
          <cell r="A24948" t="str">
            <v>ENSG00000200658</v>
          </cell>
          <cell r="B24948" t="str">
            <v>Y_RNA</v>
          </cell>
        </row>
        <row r="24949">
          <cell r="A24949" t="str">
            <v>ENSG00000124214</v>
          </cell>
          <cell r="B24949" t="str">
            <v>STAU1</v>
          </cell>
        </row>
        <row r="24950">
          <cell r="A24950" t="str">
            <v>ENSG00000268714</v>
          </cell>
          <cell r="B24950" t="str">
            <v>CTD-2287O16.3</v>
          </cell>
        </row>
        <row r="24951">
          <cell r="A24951" t="str">
            <v>ENSG00000254178</v>
          </cell>
          <cell r="B24951" t="str">
            <v>RP11-299D14.2</v>
          </cell>
        </row>
        <row r="24952">
          <cell r="A24952" t="str">
            <v>ENSG00000253929</v>
          </cell>
          <cell r="B24952" t="str">
            <v>RP11-382A18.2</v>
          </cell>
        </row>
        <row r="24953">
          <cell r="A24953" t="str">
            <v>ENSG00000205044</v>
          </cell>
          <cell r="B24953" t="str">
            <v>RP11-56P9.11</v>
          </cell>
        </row>
        <row r="24954">
          <cell r="A24954" t="str">
            <v>ENSG00000124813</v>
          </cell>
          <cell r="B24954" t="str">
            <v>RUNX2</v>
          </cell>
        </row>
        <row r="24955">
          <cell r="A24955" t="str">
            <v>ENSG00000269360</v>
          </cell>
          <cell r="B24955" t="str">
            <v>AC112693.2</v>
          </cell>
        </row>
        <row r="24956">
          <cell r="A24956" t="str">
            <v>ENSG00000203808</v>
          </cell>
          <cell r="B24956" t="str">
            <v>BVES-AS1</v>
          </cell>
        </row>
        <row r="24957">
          <cell r="A24957" t="str">
            <v>ENSG00000268344</v>
          </cell>
          <cell r="B24957" t="str">
            <v>AL138815.2</v>
          </cell>
        </row>
        <row r="24958">
          <cell r="A24958" t="str">
            <v>ENSG00000266799</v>
          </cell>
          <cell r="B24958" t="str">
            <v>AP003356.1</v>
          </cell>
        </row>
        <row r="24959">
          <cell r="A24959" t="str">
            <v>ENSG00000241159</v>
          </cell>
          <cell r="B24959" t="str">
            <v>RN7SL160P</v>
          </cell>
        </row>
        <row r="24960">
          <cell r="A24960" t="str">
            <v>ENSG00000224404</v>
          </cell>
          <cell r="B24960" t="str">
            <v>LL22NC03-13G6.2</v>
          </cell>
        </row>
        <row r="24961">
          <cell r="A24961" t="str">
            <v>ENSG00000132589</v>
          </cell>
          <cell r="B24961" t="str">
            <v>FLOT2</v>
          </cell>
        </row>
        <row r="24962">
          <cell r="A24962" t="str">
            <v>ENSG00000259006</v>
          </cell>
          <cell r="B24962" t="str">
            <v>RP11-566K11.4</v>
          </cell>
        </row>
        <row r="24963">
          <cell r="A24963" t="str">
            <v>ENSG00000147113</v>
          </cell>
          <cell r="B24963" t="str">
            <v>CXorf36</v>
          </cell>
        </row>
        <row r="24964">
          <cell r="A24964" t="str">
            <v>ENSG00000253553</v>
          </cell>
          <cell r="B24964" t="str">
            <v>RP11-586K2.1</v>
          </cell>
        </row>
        <row r="24965">
          <cell r="A24965" t="str">
            <v>ENSG00000187848</v>
          </cell>
          <cell r="B24965" t="str">
            <v>P2RX2</v>
          </cell>
        </row>
        <row r="24966">
          <cell r="A24966" t="str">
            <v>ENSG00000232884</v>
          </cell>
          <cell r="B24966" t="str">
            <v>AF127936.3</v>
          </cell>
        </row>
        <row r="24967">
          <cell r="A24967" t="str">
            <v>ENSG00000257467</v>
          </cell>
          <cell r="B24967" t="str">
            <v>RP11-121G22.3</v>
          </cell>
        </row>
        <row r="24968">
          <cell r="A24968" t="str">
            <v>ENSG00000250156</v>
          </cell>
          <cell r="B24968" t="str">
            <v>CTC-498M16.2</v>
          </cell>
        </row>
        <row r="24969">
          <cell r="A24969" t="str">
            <v>ENSG00000122778</v>
          </cell>
          <cell r="B24969" t="str">
            <v>KIAA1549</v>
          </cell>
        </row>
        <row r="24970">
          <cell r="A24970" t="str">
            <v>ENSG00000202317</v>
          </cell>
          <cell r="B24970" t="str">
            <v>RNU1-84P</v>
          </cell>
        </row>
        <row r="24971">
          <cell r="A24971" t="str">
            <v>ENSG00000181035</v>
          </cell>
          <cell r="B24971" t="str">
            <v>SLC25A42</v>
          </cell>
        </row>
        <row r="24972">
          <cell r="A24972" t="str">
            <v>ENSG00000119121</v>
          </cell>
          <cell r="B24972" t="str">
            <v>TRPM6</v>
          </cell>
        </row>
        <row r="24973">
          <cell r="A24973" t="str">
            <v>ENSG00000242120</v>
          </cell>
          <cell r="B24973" t="str">
            <v>RP11-231I13.2</v>
          </cell>
        </row>
        <row r="24974">
          <cell r="A24974" t="str">
            <v>ENSG00000159579</v>
          </cell>
          <cell r="B24974" t="str">
            <v>RSPRY1</v>
          </cell>
        </row>
        <row r="24975">
          <cell r="A24975" t="str">
            <v>ENSG00000253420</v>
          </cell>
          <cell r="B24975" t="str">
            <v>RP11-642D21.2</v>
          </cell>
        </row>
        <row r="24976">
          <cell r="A24976" t="str">
            <v>ENSG00000228791</v>
          </cell>
          <cell r="B24976" t="str">
            <v>THRB-AS1</v>
          </cell>
        </row>
        <row r="24977">
          <cell r="A24977" t="str">
            <v>ENSG00000227840</v>
          </cell>
          <cell r="B24977" t="str">
            <v>KRTAP8-3P</v>
          </cell>
        </row>
        <row r="24978">
          <cell r="A24978" t="str">
            <v>ENSG00000256122</v>
          </cell>
          <cell r="B24978" t="str">
            <v>AC093334.1</v>
          </cell>
        </row>
        <row r="24979">
          <cell r="A24979" t="str">
            <v>ENSG00000134489</v>
          </cell>
          <cell r="B24979" t="str">
            <v>HRH4</v>
          </cell>
        </row>
        <row r="24980">
          <cell r="A24980" t="str">
            <v>ENSG00000226217</v>
          </cell>
          <cell r="B24980" t="str">
            <v>RPL19P1</v>
          </cell>
        </row>
        <row r="24981">
          <cell r="A24981" t="str">
            <v>ENSG00000163933</v>
          </cell>
          <cell r="B24981" t="str">
            <v>RFT1</v>
          </cell>
        </row>
        <row r="24982">
          <cell r="A24982" t="str">
            <v>ENSG00000256988</v>
          </cell>
          <cell r="B24982" t="str">
            <v>RP11-234B24.4</v>
          </cell>
        </row>
        <row r="24983">
          <cell r="A24983" t="str">
            <v>ENSG00000249343</v>
          </cell>
          <cell r="B24983" t="str">
            <v>CTD-2275D24.2</v>
          </cell>
        </row>
        <row r="24984">
          <cell r="A24984" t="str">
            <v>ENSG00000255129</v>
          </cell>
          <cell r="B24984" t="str">
            <v>RP11-839D17.3</v>
          </cell>
        </row>
        <row r="24985">
          <cell r="A24985" t="str">
            <v>ENSG00000137601</v>
          </cell>
          <cell r="B24985" t="str">
            <v>NEK1</v>
          </cell>
        </row>
        <row r="24986">
          <cell r="A24986" t="str">
            <v>ENSG00000178467</v>
          </cell>
          <cell r="B24986" t="str">
            <v>P4HTM</v>
          </cell>
        </row>
        <row r="24987">
          <cell r="A24987" t="str">
            <v>ENSG00000131389</v>
          </cell>
          <cell r="B24987" t="str">
            <v>SLC6A6</v>
          </cell>
        </row>
        <row r="24988">
          <cell r="A24988" t="str">
            <v>ENSG00000228960</v>
          </cell>
          <cell r="B24988" t="str">
            <v>OR2A9P</v>
          </cell>
        </row>
        <row r="24989">
          <cell r="A24989" t="str">
            <v>ENSG00000265080</v>
          </cell>
          <cell r="B24989" t="str">
            <v>MIR4800</v>
          </cell>
        </row>
        <row r="24990">
          <cell r="A24990" t="str">
            <v>ENSG00000172818</v>
          </cell>
          <cell r="B24990" t="str">
            <v>OVOL1</v>
          </cell>
        </row>
        <row r="24991">
          <cell r="A24991" t="str">
            <v>ENSG00000267659</v>
          </cell>
          <cell r="B24991" t="str">
            <v>RP11-118B18.1</v>
          </cell>
        </row>
        <row r="24992">
          <cell r="A24992" t="str">
            <v>ENSG00000226129</v>
          </cell>
          <cell r="B24992" t="str">
            <v>RP11-157L3.5</v>
          </cell>
        </row>
        <row r="24993">
          <cell r="A24993" t="str">
            <v>ENSG00000105011</v>
          </cell>
          <cell r="B24993" t="str">
            <v>ASF1B</v>
          </cell>
        </row>
        <row r="24994">
          <cell r="A24994" t="str">
            <v>ENSG00000230820</v>
          </cell>
          <cell r="B24994" t="str">
            <v>AC000362.1</v>
          </cell>
        </row>
        <row r="24995">
          <cell r="A24995" t="str">
            <v>ENSG00000171236</v>
          </cell>
          <cell r="B24995" t="str">
            <v>LRG1</v>
          </cell>
        </row>
        <row r="24996">
          <cell r="A24996" t="str">
            <v>ENSG00000254075</v>
          </cell>
          <cell r="B24996" t="str">
            <v>IGLVV-66</v>
          </cell>
        </row>
        <row r="24997">
          <cell r="A24997" t="str">
            <v>ENSG00000269350</v>
          </cell>
          <cell r="B24997" t="str">
            <v>CTD-2278I10.1</v>
          </cell>
        </row>
        <row r="24998">
          <cell r="A24998" t="str">
            <v>ENSG00000256633</v>
          </cell>
          <cell r="B24998" t="str">
            <v>RP11-169D4.2</v>
          </cell>
        </row>
        <row r="24999">
          <cell r="A24999" t="str">
            <v>ENSG00000207690</v>
          </cell>
          <cell r="B24999" t="str">
            <v>MIR630</v>
          </cell>
        </row>
        <row r="25000">
          <cell r="A25000" t="str">
            <v>ENSG00000180801</v>
          </cell>
          <cell r="B25000" t="str">
            <v>ARSJ</v>
          </cell>
        </row>
        <row r="25001">
          <cell r="A25001" t="str">
            <v>ENSG00000137841</v>
          </cell>
          <cell r="B25001" t="str">
            <v>PLCB2</v>
          </cell>
        </row>
        <row r="25002">
          <cell r="A25002" t="str">
            <v>ENSG00000258847</v>
          </cell>
          <cell r="B25002" t="str">
            <v>CTD-2014B16.3</v>
          </cell>
        </row>
        <row r="25003">
          <cell r="A25003" t="str">
            <v>ENSG00000264824</v>
          </cell>
          <cell r="B25003" t="str">
            <v>hsa-mir-5571</v>
          </cell>
        </row>
        <row r="25004">
          <cell r="A25004" t="str">
            <v>ENSG00000132953</v>
          </cell>
          <cell r="B25004" t="str">
            <v>XPO4</v>
          </cell>
        </row>
        <row r="25005">
          <cell r="A25005" t="str">
            <v>ENSG00000164438</v>
          </cell>
          <cell r="B25005" t="str">
            <v>TLX3</v>
          </cell>
        </row>
        <row r="25006">
          <cell r="A25006" t="str">
            <v>ENSG00000270960</v>
          </cell>
          <cell r="B25006" t="str">
            <v>RP11-366M4.18</v>
          </cell>
        </row>
        <row r="25007">
          <cell r="A25007" t="str">
            <v>ENSG00000165152</v>
          </cell>
          <cell r="B25007" t="str">
            <v>TMEM246</v>
          </cell>
        </row>
        <row r="25008">
          <cell r="A25008" t="str">
            <v>ENSG00000137831</v>
          </cell>
          <cell r="B25008" t="str">
            <v>UACA</v>
          </cell>
        </row>
        <row r="25009">
          <cell r="A25009" t="str">
            <v>ENSG00000201598</v>
          </cell>
          <cell r="B25009" t="str">
            <v>RNU6-219P</v>
          </cell>
        </row>
        <row r="25010">
          <cell r="A25010" t="str">
            <v>ENSG00000086159</v>
          </cell>
          <cell r="B25010" t="str">
            <v>AQP6</v>
          </cell>
        </row>
        <row r="25011">
          <cell r="A25011" t="str">
            <v>ENSG00000162779</v>
          </cell>
          <cell r="B25011" t="str">
            <v>AXDND1</v>
          </cell>
        </row>
        <row r="25012">
          <cell r="A25012" t="str">
            <v>ENSG00000239155</v>
          </cell>
          <cell r="B25012" t="str">
            <v>snoU13</v>
          </cell>
        </row>
        <row r="25013">
          <cell r="A25013" t="str">
            <v>ENSG00000267478</v>
          </cell>
          <cell r="B25013" t="str">
            <v>RP11-815J4.5</v>
          </cell>
        </row>
        <row r="25014">
          <cell r="A25014" t="str">
            <v>ENSG00000219448</v>
          </cell>
          <cell r="B25014" t="str">
            <v>RP11-193H22.2</v>
          </cell>
        </row>
        <row r="25015">
          <cell r="A25015" t="str">
            <v>ENSG00000255866</v>
          </cell>
          <cell r="B25015" t="str">
            <v>RP11-221N13.2</v>
          </cell>
        </row>
        <row r="25016">
          <cell r="A25016" t="str">
            <v>ENSG00000211838</v>
          </cell>
          <cell r="B25016" t="str">
            <v>TRAJ52</v>
          </cell>
        </row>
        <row r="25017">
          <cell r="A25017" t="str">
            <v>ENSG00000207924</v>
          </cell>
          <cell r="B25017" t="str">
            <v>MIR196A2</v>
          </cell>
        </row>
        <row r="25018">
          <cell r="A25018" t="str">
            <v>ENSG00000100554</v>
          </cell>
          <cell r="B25018" t="str">
            <v>ATP6V1D</v>
          </cell>
        </row>
        <row r="25019">
          <cell r="A25019" t="str">
            <v>ENSG00000253310</v>
          </cell>
          <cell r="B25019" t="str">
            <v>IGHVIII-76-1</v>
          </cell>
        </row>
        <row r="25020">
          <cell r="A25020" t="str">
            <v>ENSG00000221375</v>
          </cell>
          <cell r="B25020" t="str">
            <v>RNU6ATAC23P</v>
          </cell>
        </row>
        <row r="25021">
          <cell r="A25021" t="str">
            <v>ENSG00000117000</v>
          </cell>
          <cell r="B25021" t="str">
            <v>RLF</v>
          </cell>
        </row>
        <row r="25022">
          <cell r="A25022" t="str">
            <v>ENSG00000156642</v>
          </cell>
          <cell r="B25022" t="str">
            <v>NPTN</v>
          </cell>
        </row>
        <row r="25023">
          <cell r="A25023" t="str">
            <v>ENSG00000224419</v>
          </cell>
          <cell r="B25023" t="str">
            <v>KRT18P27</v>
          </cell>
        </row>
        <row r="25024">
          <cell r="A25024" t="str">
            <v>ENSG00000189043</v>
          </cell>
          <cell r="B25024" t="str">
            <v>NDUFA4</v>
          </cell>
        </row>
        <row r="25025">
          <cell r="A25025" t="str">
            <v>ENSG00000264621</v>
          </cell>
          <cell r="B25025" t="str">
            <v>MIR5591</v>
          </cell>
        </row>
        <row r="25026">
          <cell r="A25026" t="str">
            <v>ENSG00000213450</v>
          </cell>
          <cell r="B25026" t="str">
            <v>VDAC1P7</v>
          </cell>
        </row>
        <row r="25027">
          <cell r="A25027" t="str">
            <v>ENSG00000211588</v>
          </cell>
          <cell r="B25027" t="str">
            <v>AL023913.1</v>
          </cell>
        </row>
        <row r="25028">
          <cell r="A25028" t="str">
            <v>ENSG00000228144</v>
          </cell>
          <cell r="B25028" t="str">
            <v>TMBIM4</v>
          </cell>
        </row>
        <row r="25029">
          <cell r="A25029" t="str">
            <v>ENSG00000212536</v>
          </cell>
          <cell r="B25029" t="str">
            <v>RNA5SP474</v>
          </cell>
        </row>
        <row r="25030">
          <cell r="A25030" t="str">
            <v>ENSG00000252759</v>
          </cell>
          <cell r="B25030" t="str">
            <v>Y_RNA</v>
          </cell>
        </row>
        <row r="25031">
          <cell r="A25031" t="str">
            <v>ENSG00000266550</v>
          </cell>
          <cell r="B25031" t="str">
            <v>AP002958.1</v>
          </cell>
        </row>
        <row r="25032">
          <cell r="A25032" t="str">
            <v>ENSG00000265457</v>
          </cell>
          <cell r="B25032" t="str">
            <v>AC093611.2</v>
          </cell>
        </row>
        <row r="25033">
          <cell r="A25033" t="str">
            <v>ENSG00000145423</v>
          </cell>
          <cell r="B25033" t="str">
            <v>SFRP2</v>
          </cell>
        </row>
        <row r="25034">
          <cell r="A25034" t="str">
            <v>ENSG00000253369</v>
          </cell>
          <cell r="B25034" t="str">
            <v>RP11-1081M5.1</v>
          </cell>
        </row>
        <row r="25035">
          <cell r="A25035" t="str">
            <v>ENSG00000252439</v>
          </cell>
          <cell r="B25035" t="str">
            <v>AC007241.1</v>
          </cell>
        </row>
        <row r="25036">
          <cell r="A25036" t="str">
            <v>ENSG00000225064</v>
          </cell>
          <cell r="B25036" t="str">
            <v>AC007879.6</v>
          </cell>
        </row>
        <row r="25037">
          <cell r="A25037" t="str">
            <v>ENSG00000137656</v>
          </cell>
          <cell r="B25037" t="str">
            <v>BUD13</v>
          </cell>
        </row>
        <row r="25038">
          <cell r="A25038" t="str">
            <v>ENSG00000204382</v>
          </cell>
          <cell r="B25038" t="str">
            <v>XAGE1B</v>
          </cell>
        </row>
        <row r="25039">
          <cell r="A25039" t="str">
            <v>ENSG00000206711</v>
          </cell>
          <cell r="B25039" t="str">
            <v>Y_RNA</v>
          </cell>
        </row>
        <row r="25040">
          <cell r="A25040" t="str">
            <v>ENSG00000166862</v>
          </cell>
          <cell r="B25040" t="str">
            <v>CACNG2</v>
          </cell>
        </row>
        <row r="25041">
          <cell r="A25041" t="str">
            <v>ENSG00000255923</v>
          </cell>
          <cell r="B25041" t="str">
            <v>RP11-983C2.1</v>
          </cell>
        </row>
        <row r="25042">
          <cell r="A25042" t="str">
            <v>ENSG00000189145</v>
          </cell>
          <cell r="B25042" t="str">
            <v>RP11-77G22.2</v>
          </cell>
        </row>
        <row r="25043">
          <cell r="A25043" t="str">
            <v>ENSG00000264485</v>
          </cell>
          <cell r="B25043" t="str">
            <v>RN7SL627P</v>
          </cell>
        </row>
        <row r="25044">
          <cell r="A25044" t="str">
            <v>ENSG00000145545</v>
          </cell>
          <cell r="B25044" t="str">
            <v>SRD5A1</v>
          </cell>
        </row>
        <row r="25045">
          <cell r="A25045" t="str">
            <v>ENSG00000236354</v>
          </cell>
          <cell r="B25045" t="str">
            <v>LINC00437</v>
          </cell>
        </row>
        <row r="25046">
          <cell r="A25046" t="str">
            <v>ENSG00000259876</v>
          </cell>
          <cell r="B25046" t="str">
            <v>CTD-3037G24.4</v>
          </cell>
        </row>
        <row r="25047">
          <cell r="A25047" t="str">
            <v>ENSG00000064655</v>
          </cell>
          <cell r="B25047" t="str">
            <v>EYA2</v>
          </cell>
        </row>
        <row r="25048">
          <cell r="A25048" t="str">
            <v>ENSG00000223619</v>
          </cell>
          <cell r="B25048" t="str">
            <v>AC009960.1</v>
          </cell>
        </row>
        <row r="25049">
          <cell r="A25049" t="str">
            <v>ENSG00000272278</v>
          </cell>
          <cell r="B25049" t="str">
            <v>AL121932.1</v>
          </cell>
        </row>
        <row r="25050">
          <cell r="A25050" t="str">
            <v>ENSG00000180917</v>
          </cell>
          <cell r="B25050" t="str">
            <v>CMTR2</v>
          </cell>
        </row>
        <row r="25051">
          <cell r="A25051" t="str">
            <v>ENSG00000247121</v>
          </cell>
          <cell r="B25051" t="str">
            <v>CTD-2260A17.2</v>
          </cell>
        </row>
        <row r="25052">
          <cell r="A25052" t="str">
            <v>ENSG00000222327</v>
          </cell>
          <cell r="B25052" t="str">
            <v>RNU6-855P</v>
          </cell>
        </row>
        <row r="25053">
          <cell r="A25053" t="str">
            <v>ENSG00000189377</v>
          </cell>
          <cell r="B25053" t="str">
            <v>CXCL17</v>
          </cell>
        </row>
        <row r="25054">
          <cell r="A25054" t="str">
            <v>ENSG00000239263</v>
          </cell>
          <cell r="B25054" t="str">
            <v>RBM43P1</v>
          </cell>
        </row>
        <row r="25055">
          <cell r="A25055" t="str">
            <v>ENSG00000232040</v>
          </cell>
          <cell r="B25055" t="str">
            <v>SCAND3</v>
          </cell>
        </row>
        <row r="25056">
          <cell r="A25056" t="str">
            <v>ENSG00000227666</v>
          </cell>
          <cell r="B25056" t="str">
            <v>CYCSP24</v>
          </cell>
        </row>
        <row r="25057">
          <cell r="A25057" t="str">
            <v>ENSG00000121440</v>
          </cell>
          <cell r="B25057" t="str">
            <v>PDZRN3</v>
          </cell>
        </row>
        <row r="25058">
          <cell r="A25058" t="str">
            <v>ENSG00000224928</v>
          </cell>
          <cell r="B25058" t="str">
            <v>KRT8P30</v>
          </cell>
        </row>
        <row r="25059">
          <cell r="A25059" t="str">
            <v>ENSG00000241990</v>
          </cell>
          <cell r="B25059" t="str">
            <v>RP6-109B7.3</v>
          </cell>
        </row>
        <row r="25060">
          <cell r="A25060" t="str">
            <v>ENSG00000266605</v>
          </cell>
          <cell r="B25060" t="str">
            <v>LONRF2P1</v>
          </cell>
        </row>
        <row r="25061">
          <cell r="A25061" t="str">
            <v>ENSG00000145604</v>
          </cell>
          <cell r="B25061" t="str">
            <v>SKP2</v>
          </cell>
        </row>
        <row r="25062">
          <cell r="A25062" t="str">
            <v>ENSG00000254024</v>
          </cell>
          <cell r="B25062" t="str">
            <v>KB-1562D12.1</v>
          </cell>
        </row>
        <row r="25063">
          <cell r="A25063" t="str">
            <v>ENSG00000153774</v>
          </cell>
          <cell r="B25063" t="str">
            <v>CFDP1</v>
          </cell>
        </row>
        <row r="25064">
          <cell r="A25064" t="str">
            <v>ENSG00000144674</v>
          </cell>
          <cell r="B25064" t="str">
            <v>GOLGA4</v>
          </cell>
        </row>
        <row r="25065">
          <cell r="A25065" t="str">
            <v>ENSG00000272051</v>
          </cell>
          <cell r="B25065" t="str">
            <v>Y_RNA</v>
          </cell>
        </row>
        <row r="25066">
          <cell r="A25066" t="str">
            <v>ENSG00000178980</v>
          </cell>
          <cell r="B25066" t="str">
            <v>SEPW1</v>
          </cell>
        </row>
        <row r="25067">
          <cell r="A25067" t="str">
            <v>ENSG00000182511</v>
          </cell>
          <cell r="B25067" t="str">
            <v>FES</v>
          </cell>
        </row>
        <row r="25068">
          <cell r="A25068" t="str">
            <v>ENSG00000236106</v>
          </cell>
          <cell r="B25068" t="str">
            <v>AC010729.2</v>
          </cell>
        </row>
        <row r="25069">
          <cell r="A25069" t="str">
            <v>ENSG00000228350</v>
          </cell>
          <cell r="B25069" t="str">
            <v>RP11-148G20.1</v>
          </cell>
        </row>
        <row r="25070">
          <cell r="A25070" t="str">
            <v>ENSG00000162888</v>
          </cell>
          <cell r="B25070" t="str">
            <v>C1orf147</v>
          </cell>
        </row>
        <row r="25071">
          <cell r="A25071" t="str">
            <v>ENSG00000260451</v>
          </cell>
          <cell r="B25071" t="str">
            <v>GEMIN8P2</v>
          </cell>
        </row>
        <row r="25072">
          <cell r="A25072" t="str">
            <v>ENSG00000122852</v>
          </cell>
          <cell r="B25072" t="str">
            <v>SFTPA1</v>
          </cell>
        </row>
        <row r="25073">
          <cell r="A25073" t="str">
            <v>ENSG00000221105</v>
          </cell>
          <cell r="B25073" t="str">
            <v>AL159997.1</v>
          </cell>
        </row>
        <row r="25074">
          <cell r="A25074" t="str">
            <v>ENSG00000187944</v>
          </cell>
          <cell r="B25074" t="str">
            <v>C2orf66</v>
          </cell>
        </row>
        <row r="25075">
          <cell r="A25075" t="str">
            <v>ENSG00000235066</v>
          </cell>
          <cell r="B25075" t="str">
            <v>AC009303.1</v>
          </cell>
        </row>
        <row r="25076">
          <cell r="A25076" t="str">
            <v>ENSG00000184414</v>
          </cell>
          <cell r="B25076" t="str">
            <v>RP11-44M6.3</v>
          </cell>
        </row>
        <row r="25077">
          <cell r="A25077" t="str">
            <v>ENSG00000263958</v>
          </cell>
          <cell r="B25077" t="str">
            <v>RP11-676J15.1</v>
          </cell>
        </row>
        <row r="25078">
          <cell r="A25078" t="str">
            <v>ENSG00000225308</v>
          </cell>
          <cell r="B25078" t="str">
            <v>ASS1P11</v>
          </cell>
        </row>
        <row r="25079">
          <cell r="A25079" t="str">
            <v>ENSG00000165799</v>
          </cell>
          <cell r="B25079" t="str">
            <v>RNASE7</v>
          </cell>
        </row>
        <row r="25080">
          <cell r="A25080" t="str">
            <v>ENSG00000259109</v>
          </cell>
          <cell r="B25080" t="str">
            <v>RP4-687K1.2</v>
          </cell>
        </row>
        <row r="25081">
          <cell r="A25081" t="str">
            <v>ENSG00000251249</v>
          </cell>
          <cell r="B25081" t="str">
            <v>RP11-73G16.1</v>
          </cell>
        </row>
        <row r="25082">
          <cell r="A25082" t="str">
            <v>ENSG00000267252</v>
          </cell>
          <cell r="B25082" t="str">
            <v>RP11-712C7.1</v>
          </cell>
        </row>
        <row r="25083">
          <cell r="A25083" t="str">
            <v>ENSG00000152785</v>
          </cell>
          <cell r="B25083" t="str">
            <v>BMP3</v>
          </cell>
        </row>
        <row r="25084">
          <cell r="A25084" t="str">
            <v>ENSG00000153339</v>
          </cell>
          <cell r="B25084" t="str">
            <v>TRAPPC8</v>
          </cell>
        </row>
        <row r="25085">
          <cell r="A25085" t="str">
            <v>ENSG00000266964</v>
          </cell>
          <cell r="B25085" t="str">
            <v>FXYD1</v>
          </cell>
        </row>
        <row r="25086">
          <cell r="A25086" t="str">
            <v>ENSG00000243154</v>
          </cell>
          <cell r="B25086" t="str">
            <v>CTD-2501O3.2</v>
          </cell>
        </row>
        <row r="25087">
          <cell r="A25087" t="str">
            <v>ENSG00000164211</v>
          </cell>
          <cell r="B25087" t="str">
            <v>STARD4</v>
          </cell>
        </row>
        <row r="25088">
          <cell r="A25088" t="str">
            <v>ENSG00000199595</v>
          </cell>
          <cell r="B25088" t="str">
            <v>Y_RNA</v>
          </cell>
        </row>
        <row r="25089">
          <cell r="A25089" t="str">
            <v>ENSG00000257748</v>
          </cell>
          <cell r="B25089" t="str">
            <v>RP11-966I7.3</v>
          </cell>
        </row>
        <row r="25090">
          <cell r="A25090" t="str">
            <v>ENSG00000264240</v>
          </cell>
          <cell r="B25090" t="str">
            <v>RP11-19P22.6</v>
          </cell>
        </row>
        <row r="25091">
          <cell r="A25091" t="str">
            <v>ENSG00000202251</v>
          </cell>
          <cell r="B25091" t="str">
            <v>Y_RNA</v>
          </cell>
        </row>
        <row r="25092">
          <cell r="A25092" t="str">
            <v>ENSG00000206102</v>
          </cell>
          <cell r="B25092" t="str">
            <v>KRTAP19-8</v>
          </cell>
        </row>
        <row r="25093">
          <cell r="A25093" t="str">
            <v>ENSG00000273321</v>
          </cell>
          <cell r="B25093" t="str">
            <v>RP11-621L6.3</v>
          </cell>
        </row>
        <row r="25094">
          <cell r="A25094" t="str">
            <v>ENSG00000235231</v>
          </cell>
          <cell r="B25094" t="str">
            <v>AP000351.10</v>
          </cell>
        </row>
        <row r="25095">
          <cell r="A25095" t="str">
            <v>ENSG00000053770</v>
          </cell>
          <cell r="B25095" t="str">
            <v>AP5M1</v>
          </cell>
        </row>
        <row r="25096">
          <cell r="A25096" t="str">
            <v>ENSG00000254344</v>
          </cell>
          <cell r="B25096" t="str">
            <v>RP11-258J10.1</v>
          </cell>
        </row>
        <row r="25097">
          <cell r="A25097" t="str">
            <v>ENSG00000254799</v>
          </cell>
          <cell r="B25097" t="str">
            <v>SLC25A47P1</v>
          </cell>
        </row>
        <row r="25098">
          <cell r="A25098" t="str">
            <v>ENSG00000264251</v>
          </cell>
          <cell r="B25098" t="str">
            <v>RN7SL819P</v>
          </cell>
        </row>
        <row r="25099">
          <cell r="A25099" t="str">
            <v>ENSG00000242285</v>
          </cell>
          <cell r="B25099" t="str">
            <v>RPL6P8</v>
          </cell>
        </row>
        <row r="25100">
          <cell r="A25100" t="str">
            <v>ENSG00000228386</v>
          </cell>
          <cell r="B25100" t="str">
            <v>RP5-1125A11.4</v>
          </cell>
        </row>
        <row r="25101">
          <cell r="A25101" t="str">
            <v>ENSG00000265535</v>
          </cell>
          <cell r="B25101" t="str">
            <v>RN7SL475P</v>
          </cell>
        </row>
        <row r="25102">
          <cell r="A25102" t="str">
            <v>ENSG00000273017</v>
          </cell>
          <cell r="B25102" t="str">
            <v>AP000240.9</v>
          </cell>
        </row>
        <row r="25103">
          <cell r="A25103" t="str">
            <v>ENSG00000197111</v>
          </cell>
          <cell r="B25103" t="str">
            <v>PCBP2</v>
          </cell>
        </row>
        <row r="25104">
          <cell r="A25104" t="str">
            <v>ENSG00000196917</v>
          </cell>
          <cell r="B25104" t="str">
            <v>HCAR1</v>
          </cell>
        </row>
        <row r="25105">
          <cell r="A25105" t="str">
            <v>ENSG00000160336</v>
          </cell>
          <cell r="B25105" t="str">
            <v>ZNF761</v>
          </cell>
        </row>
        <row r="25106">
          <cell r="A25106" t="str">
            <v>ENSG00000200361</v>
          </cell>
          <cell r="B25106" t="str">
            <v>Y_RNA</v>
          </cell>
        </row>
        <row r="25107">
          <cell r="A25107" t="str">
            <v>ENSG00000184986</v>
          </cell>
          <cell r="B25107" t="str">
            <v>TMEM121</v>
          </cell>
        </row>
        <row r="25108">
          <cell r="A25108" t="str">
            <v>ENSG00000164418</v>
          </cell>
          <cell r="B25108" t="str">
            <v>GRIK2</v>
          </cell>
        </row>
        <row r="25109">
          <cell r="A25109" t="str">
            <v>ENSG00000232524</v>
          </cell>
          <cell r="B25109" t="str">
            <v>RP11-332K15.1</v>
          </cell>
        </row>
        <row r="25110">
          <cell r="A25110" t="str">
            <v>ENSG00000154080</v>
          </cell>
          <cell r="B25110" t="str">
            <v>CHST9</v>
          </cell>
        </row>
        <row r="25111">
          <cell r="A25111" t="str">
            <v>ENSG00000185594</v>
          </cell>
          <cell r="B25111" t="str">
            <v>SPATA8</v>
          </cell>
        </row>
        <row r="25112">
          <cell r="A25112" t="str">
            <v>ENSG00000179598</v>
          </cell>
          <cell r="B25112" t="str">
            <v>PLD6</v>
          </cell>
        </row>
        <row r="25113">
          <cell r="A25113" t="str">
            <v>ENSG00000261827</v>
          </cell>
          <cell r="B25113" t="str">
            <v>RP11-340F14.5</v>
          </cell>
        </row>
        <row r="25114">
          <cell r="A25114" t="str">
            <v>ENSG00000173581</v>
          </cell>
          <cell r="B25114" t="str">
            <v>CCDC106</v>
          </cell>
        </row>
        <row r="25115">
          <cell r="A25115" t="str">
            <v>ENSG00000250215</v>
          </cell>
          <cell r="B25115" t="str">
            <v>CIR1P2</v>
          </cell>
        </row>
        <row r="25116">
          <cell r="A25116" t="str">
            <v>ENSG00000189037</v>
          </cell>
          <cell r="B25116" t="str">
            <v>DUSP21</v>
          </cell>
        </row>
        <row r="25117">
          <cell r="A25117" t="str">
            <v>ENSG00000198551</v>
          </cell>
          <cell r="B25117" t="str">
            <v>ZNF627</v>
          </cell>
        </row>
        <row r="25118">
          <cell r="A25118" t="str">
            <v>ENSG00000074181</v>
          </cell>
          <cell r="B25118" t="str">
            <v>NOTCH3</v>
          </cell>
        </row>
        <row r="25119">
          <cell r="A25119" t="str">
            <v>ENSG00000238185</v>
          </cell>
          <cell r="B25119" t="str">
            <v>RP11-252M21.6</v>
          </cell>
        </row>
        <row r="25120">
          <cell r="A25120" t="str">
            <v>ENSG00000226481</v>
          </cell>
          <cell r="B25120" t="str">
            <v>ACTR3BP2</v>
          </cell>
        </row>
        <row r="25121">
          <cell r="A25121" t="str">
            <v>ENSG00000130856</v>
          </cell>
          <cell r="B25121" t="str">
            <v>ZNF236</v>
          </cell>
        </row>
        <row r="25122">
          <cell r="A25122" t="str">
            <v>ENSG00000207091</v>
          </cell>
          <cell r="B25122" t="str">
            <v>Y_RNA</v>
          </cell>
        </row>
        <row r="25123">
          <cell r="A25123" t="str">
            <v>ENSG00000153914</v>
          </cell>
          <cell r="B25123" t="str">
            <v>SREK1</v>
          </cell>
        </row>
        <row r="25124">
          <cell r="A25124" t="str">
            <v>ENSG00000206915</v>
          </cell>
          <cell r="B25124" t="str">
            <v>RNU6-439P</v>
          </cell>
        </row>
        <row r="25125">
          <cell r="A25125" t="str">
            <v>ENSG00000125084</v>
          </cell>
          <cell r="B25125" t="str">
            <v>WNT1</v>
          </cell>
        </row>
        <row r="25126">
          <cell r="A25126" t="str">
            <v>ENSG00000105663</v>
          </cell>
          <cell r="B25126" t="str">
            <v>KMT2B</v>
          </cell>
        </row>
        <row r="25127">
          <cell r="A25127" t="str">
            <v>ENSG00000228657</v>
          </cell>
          <cell r="B25127" t="str">
            <v>RP11-170J3.2</v>
          </cell>
        </row>
        <row r="25128">
          <cell r="A25128" t="str">
            <v>ENSG00000221770</v>
          </cell>
          <cell r="B25128" t="str">
            <v>AC010203.1</v>
          </cell>
        </row>
        <row r="25129">
          <cell r="A25129" t="str">
            <v>ENSG00000272933</v>
          </cell>
          <cell r="B25129" t="str">
            <v>RP11-47A8.5</v>
          </cell>
        </row>
        <row r="25130">
          <cell r="A25130" t="str">
            <v>ENSG00000263072</v>
          </cell>
          <cell r="B25130" t="str">
            <v>RP11-473M20.14</v>
          </cell>
        </row>
        <row r="25131">
          <cell r="A25131" t="str">
            <v>ENSG00000270490</v>
          </cell>
          <cell r="B25131" t="str">
            <v>RP11-622C24.1</v>
          </cell>
        </row>
        <row r="25132">
          <cell r="A25132" t="str">
            <v>ENSG00000136535</v>
          </cell>
          <cell r="B25132" t="str">
            <v>TBR1</v>
          </cell>
        </row>
        <row r="25133">
          <cell r="A25133" t="str">
            <v>ENSG00000244609</v>
          </cell>
          <cell r="B25133" t="str">
            <v>RN7SL532P</v>
          </cell>
        </row>
        <row r="25134">
          <cell r="A25134" t="str">
            <v>ENSG00000266427</v>
          </cell>
          <cell r="B25134" t="str">
            <v>AC098784.2</v>
          </cell>
        </row>
        <row r="25135">
          <cell r="A25135" t="str">
            <v>ENSG00000258893</v>
          </cell>
          <cell r="B25135" t="str">
            <v>SETP2</v>
          </cell>
        </row>
        <row r="25136">
          <cell r="A25136" t="str">
            <v>ENSG00000147224</v>
          </cell>
          <cell r="B25136" t="str">
            <v>PRPS1</v>
          </cell>
        </row>
        <row r="25137">
          <cell r="A25137" t="str">
            <v>ENSG00000156990</v>
          </cell>
          <cell r="B25137" t="str">
            <v>RPUSD3</v>
          </cell>
        </row>
        <row r="25138">
          <cell r="A25138" t="str">
            <v>ENSG00000255224</v>
          </cell>
          <cell r="B25138" t="str">
            <v>CTD-3065J16.9</v>
          </cell>
        </row>
        <row r="25139">
          <cell r="A25139" t="str">
            <v>ENSG00000066279</v>
          </cell>
          <cell r="B25139" t="str">
            <v>ASPM</v>
          </cell>
        </row>
        <row r="25140">
          <cell r="A25140" t="str">
            <v>ENSG00000211538</v>
          </cell>
          <cell r="B25140" t="str">
            <v>MIR501</v>
          </cell>
        </row>
        <row r="25141">
          <cell r="A25141" t="str">
            <v>ENSG00000207654</v>
          </cell>
          <cell r="B25141" t="str">
            <v>MIR128-1</v>
          </cell>
        </row>
        <row r="25142">
          <cell r="A25142" t="str">
            <v>ENSG00000159388</v>
          </cell>
          <cell r="B25142" t="str">
            <v>BTG2</v>
          </cell>
        </row>
        <row r="25143">
          <cell r="A25143" t="str">
            <v>ENSG00000124593</v>
          </cell>
          <cell r="B25143" t="str">
            <v>PRICKLE4</v>
          </cell>
        </row>
        <row r="25144">
          <cell r="A25144" t="str">
            <v>ENSG00000233533</v>
          </cell>
          <cell r="B25144" t="str">
            <v>MKNK2P1</v>
          </cell>
        </row>
        <row r="25145">
          <cell r="A25145" t="str">
            <v>ENSG00000228714</v>
          </cell>
          <cell r="B25145" t="str">
            <v>RP11-284G10.1</v>
          </cell>
        </row>
        <row r="25146">
          <cell r="A25146" t="str">
            <v>ENSG00000207452</v>
          </cell>
          <cell r="B25146" t="str">
            <v>RNU6-606P</v>
          </cell>
        </row>
        <row r="25147">
          <cell r="A25147" t="str">
            <v>ENSG00000142192</v>
          </cell>
          <cell r="B25147" t="str">
            <v>APP</v>
          </cell>
        </row>
        <row r="25148">
          <cell r="A25148" t="str">
            <v>ENSG00000184588</v>
          </cell>
          <cell r="B25148" t="str">
            <v>PDE4B</v>
          </cell>
        </row>
        <row r="25149">
          <cell r="A25149" t="str">
            <v>ENSG00000234142</v>
          </cell>
          <cell r="B25149" t="str">
            <v>RP11-276E17.2</v>
          </cell>
        </row>
        <row r="25150">
          <cell r="A25150" t="str">
            <v>ENSG00000168930</v>
          </cell>
          <cell r="B25150" t="str">
            <v>TRIM49</v>
          </cell>
        </row>
        <row r="25151">
          <cell r="A25151" t="str">
            <v>ENSG00000151503</v>
          </cell>
          <cell r="B25151" t="str">
            <v>NCAPD3</v>
          </cell>
        </row>
        <row r="25152">
          <cell r="A25152" t="str">
            <v>ENSG00000201566</v>
          </cell>
          <cell r="B25152" t="str">
            <v>Y_RNA</v>
          </cell>
        </row>
        <row r="25153">
          <cell r="A25153" t="str">
            <v>ENSG00000233827</v>
          </cell>
          <cell r="B25153" t="str">
            <v>FAM58BP</v>
          </cell>
        </row>
        <row r="25154">
          <cell r="A25154" t="str">
            <v>ENSG00000238464</v>
          </cell>
          <cell r="B25154" t="str">
            <v>snoU13</v>
          </cell>
        </row>
        <row r="25155">
          <cell r="A25155" t="str">
            <v>ENSG00000119139</v>
          </cell>
          <cell r="B25155" t="str">
            <v>TJP2</v>
          </cell>
        </row>
        <row r="25156">
          <cell r="A25156" t="str">
            <v>ENSG00000183678</v>
          </cell>
          <cell r="B25156" t="str">
            <v>CTAG1A</v>
          </cell>
        </row>
        <row r="25157">
          <cell r="A25157" t="str">
            <v>ENSG00000252410</v>
          </cell>
          <cell r="B25157" t="str">
            <v>RNU5B-3P</v>
          </cell>
        </row>
        <row r="25158">
          <cell r="A25158" t="str">
            <v>ENSG00000248907</v>
          </cell>
          <cell r="B25158" t="str">
            <v>MTND2P33</v>
          </cell>
        </row>
        <row r="25159">
          <cell r="A25159" t="str">
            <v>ENSG00000232867</v>
          </cell>
          <cell r="B25159" t="str">
            <v>RP11-179D22.1</v>
          </cell>
        </row>
        <row r="25160">
          <cell r="A25160" t="str">
            <v>ENSG00000238628</v>
          </cell>
          <cell r="B25160" t="str">
            <v>snoU13</v>
          </cell>
        </row>
        <row r="25161">
          <cell r="A25161" t="str">
            <v>ENSG00000208037</v>
          </cell>
          <cell r="B25161" t="str">
            <v>MIR320A</v>
          </cell>
        </row>
        <row r="25162">
          <cell r="A25162" t="str">
            <v>ENSG00000229082</v>
          </cell>
          <cell r="B25162" t="str">
            <v>OR5AW1P</v>
          </cell>
        </row>
        <row r="25163">
          <cell r="A25163" t="str">
            <v>ENSG00000224174</v>
          </cell>
          <cell r="B25163" t="str">
            <v>RP4-798A10.4</v>
          </cell>
        </row>
        <row r="25164">
          <cell r="A25164" t="str">
            <v>ENSG00000253766</v>
          </cell>
          <cell r="B25164" t="str">
            <v>RP11-804N13.1</v>
          </cell>
        </row>
        <row r="25165">
          <cell r="A25165" t="str">
            <v>ENSG00000213434</v>
          </cell>
          <cell r="B25165" t="str">
            <v>VTI1BP2</v>
          </cell>
        </row>
        <row r="25166">
          <cell r="A25166" t="str">
            <v>ENSG00000259524</v>
          </cell>
          <cell r="B25166" t="str">
            <v>RP11-461F11.1</v>
          </cell>
        </row>
        <row r="25167">
          <cell r="A25167" t="str">
            <v>ENSG00000269125</v>
          </cell>
          <cell r="B25167" t="str">
            <v>RP11-98F14.11</v>
          </cell>
        </row>
        <row r="25168">
          <cell r="A25168" t="str">
            <v>ENSG00000273115</v>
          </cell>
          <cell r="B25168" t="str">
            <v>KB-1466C5.1</v>
          </cell>
        </row>
        <row r="25169">
          <cell r="A25169" t="str">
            <v>ENSG00000117525</v>
          </cell>
          <cell r="B25169" t="str">
            <v>F3</v>
          </cell>
        </row>
        <row r="25170">
          <cell r="A25170" t="str">
            <v>ENSG00000260418</v>
          </cell>
          <cell r="B25170" t="str">
            <v>RP3-406A7.7</v>
          </cell>
        </row>
        <row r="25171">
          <cell r="A25171" t="str">
            <v>ENSG00000122557</v>
          </cell>
          <cell r="B25171" t="str">
            <v>HERPUD2</v>
          </cell>
        </row>
        <row r="25172">
          <cell r="A25172" t="str">
            <v>ENSG00000259407</v>
          </cell>
          <cell r="B25172" t="str">
            <v>RP11-158M2.3</v>
          </cell>
        </row>
        <row r="25173">
          <cell r="A25173" t="str">
            <v>ENSG00000240772</v>
          </cell>
          <cell r="B25173" t="str">
            <v>RN7SL776P</v>
          </cell>
        </row>
        <row r="25174">
          <cell r="A25174" t="str">
            <v>ENSG00000237674</v>
          </cell>
          <cell r="B25174" t="str">
            <v>GSTA7P</v>
          </cell>
        </row>
        <row r="25175">
          <cell r="A25175" t="str">
            <v>ENSG00000235136</v>
          </cell>
          <cell r="B25175" t="str">
            <v>RP13-146A14.1</v>
          </cell>
        </row>
        <row r="25176">
          <cell r="A25176" t="str">
            <v>ENSG00000196890</v>
          </cell>
          <cell r="B25176" t="str">
            <v>HIST3H2BB</v>
          </cell>
        </row>
        <row r="25177">
          <cell r="A25177" t="str">
            <v>ENSG00000201875</v>
          </cell>
          <cell r="B25177" t="str">
            <v>RN7SKP178</v>
          </cell>
        </row>
        <row r="25178">
          <cell r="A25178" t="str">
            <v>ENSG00000259209</v>
          </cell>
          <cell r="B25178" t="str">
            <v>RP5-991G20.2</v>
          </cell>
        </row>
        <row r="25179">
          <cell r="A25179" t="str">
            <v>ENSG00000198553</v>
          </cell>
          <cell r="B25179" t="str">
            <v>KCNRG</v>
          </cell>
        </row>
        <row r="25180">
          <cell r="A25180" t="str">
            <v>ENSG00000206150</v>
          </cell>
          <cell r="B25180" t="str">
            <v>RNASE13</v>
          </cell>
        </row>
        <row r="25181">
          <cell r="A25181" t="str">
            <v>ENSG00000232614</v>
          </cell>
          <cell r="B25181" t="str">
            <v>USP9YP9</v>
          </cell>
        </row>
        <row r="25182">
          <cell r="A25182" t="str">
            <v>ENSG00000265339</v>
          </cell>
          <cell r="B25182" t="str">
            <v>AC011477.1</v>
          </cell>
        </row>
        <row r="25183">
          <cell r="A25183" t="str">
            <v>ENSG00000260580</v>
          </cell>
          <cell r="B25183" t="str">
            <v>RP11-142A12.1</v>
          </cell>
        </row>
        <row r="25184">
          <cell r="A25184" t="str">
            <v>ENSG00000259019</v>
          </cell>
          <cell r="B25184" t="str">
            <v>RP11-305B6.2</v>
          </cell>
        </row>
        <row r="25185">
          <cell r="A25185" t="str">
            <v>ENSG00000207699</v>
          </cell>
          <cell r="B25185" t="str">
            <v>MIR518A2</v>
          </cell>
        </row>
        <row r="25186">
          <cell r="A25186" t="str">
            <v>ENSG00000188177</v>
          </cell>
          <cell r="B25186" t="str">
            <v>ZC3H6</v>
          </cell>
        </row>
        <row r="25187">
          <cell r="A25187" t="str">
            <v>ENSG00000235583</v>
          </cell>
          <cell r="B25187" t="str">
            <v>AC007562.1</v>
          </cell>
        </row>
        <row r="25188">
          <cell r="A25188" t="str">
            <v>ENSG00000230451</v>
          </cell>
          <cell r="B25188" t="str">
            <v>RPS29P6</v>
          </cell>
        </row>
        <row r="25189">
          <cell r="A25189" t="str">
            <v>ENSG00000201439</v>
          </cell>
          <cell r="B25189" t="str">
            <v>RNU4-67P</v>
          </cell>
        </row>
        <row r="25190">
          <cell r="A25190" t="str">
            <v>ENSG00000264399</v>
          </cell>
          <cell r="B25190" t="str">
            <v>MIR4736</v>
          </cell>
        </row>
        <row r="25191">
          <cell r="A25191" t="str">
            <v>ENSG00000111602</v>
          </cell>
          <cell r="B25191" t="str">
            <v>TIMELESS</v>
          </cell>
        </row>
        <row r="25192">
          <cell r="A25192" t="str">
            <v>ENSG00000243446</v>
          </cell>
          <cell r="B25192" t="str">
            <v>RN7SL284P</v>
          </cell>
        </row>
        <row r="25193">
          <cell r="A25193" t="str">
            <v>ENSG00000231849</v>
          </cell>
          <cell r="B25193" t="str">
            <v>UBE2V2P4</v>
          </cell>
        </row>
        <row r="25194">
          <cell r="A25194" t="str">
            <v>ENSG00000268364</v>
          </cell>
          <cell r="B25194" t="str">
            <v>SMC5-AS1</v>
          </cell>
        </row>
        <row r="25195">
          <cell r="A25195" t="str">
            <v>ENSG00000225216</v>
          </cell>
          <cell r="B25195" t="str">
            <v>AC007362.3</v>
          </cell>
        </row>
        <row r="25196">
          <cell r="A25196" t="str">
            <v>ENSG00000230169</v>
          </cell>
          <cell r="B25196" t="str">
            <v>RPL30P16</v>
          </cell>
        </row>
        <row r="25197">
          <cell r="A25197" t="str">
            <v>ENSG00000121895</v>
          </cell>
          <cell r="B25197" t="str">
            <v>TMEM156</v>
          </cell>
        </row>
        <row r="25198">
          <cell r="A25198" t="str">
            <v>ENSG00000179912</v>
          </cell>
          <cell r="B25198" t="str">
            <v>R3HDM2</v>
          </cell>
        </row>
        <row r="25199">
          <cell r="A25199" t="str">
            <v>ENSG00000184224</v>
          </cell>
          <cell r="B25199" t="str">
            <v>C11orf72</v>
          </cell>
        </row>
        <row r="25200">
          <cell r="A25200" t="str">
            <v>ENSG00000238597</v>
          </cell>
          <cell r="B25200" t="str">
            <v>SNORD4B</v>
          </cell>
        </row>
        <row r="25201">
          <cell r="A25201" t="str">
            <v>ENSG00000242654</v>
          </cell>
          <cell r="B25201" t="str">
            <v>RPL32P14</v>
          </cell>
        </row>
        <row r="25202">
          <cell r="A25202" t="str">
            <v>ENSG00000170525</v>
          </cell>
          <cell r="B25202" t="str">
            <v>PFKFB3</v>
          </cell>
        </row>
        <row r="25203">
          <cell r="A25203" t="str">
            <v>ENSG00000257368</v>
          </cell>
          <cell r="B25203" t="str">
            <v>RP11-438E8.2</v>
          </cell>
        </row>
        <row r="25204">
          <cell r="A25204" t="str">
            <v>ENSG00000152784</v>
          </cell>
          <cell r="B25204" t="str">
            <v>PRDM8</v>
          </cell>
        </row>
        <row r="25205">
          <cell r="A25205" t="str">
            <v>ENSG00000243107</v>
          </cell>
          <cell r="B25205" t="str">
            <v>AC000120.7</v>
          </cell>
        </row>
        <row r="25206">
          <cell r="A25206" t="str">
            <v>ENSG00000250794</v>
          </cell>
          <cell r="B25206" t="str">
            <v>ALG1L12P</v>
          </cell>
        </row>
        <row r="25207">
          <cell r="A25207" t="str">
            <v>ENSG00000148143</v>
          </cell>
          <cell r="B25207" t="str">
            <v>ZNF462</v>
          </cell>
        </row>
        <row r="25208">
          <cell r="A25208" t="str">
            <v>ENSG00000257921</v>
          </cell>
          <cell r="B25208" t="str">
            <v>RP11-571M6.15</v>
          </cell>
        </row>
        <row r="25209">
          <cell r="A25209" t="str">
            <v>ENSG00000160284</v>
          </cell>
          <cell r="B25209" t="str">
            <v>SPATC1L</v>
          </cell>
        </row>
        <row r="25210">
          <cell r="A25210" t="str">
            <v>ENSG00000165115</v>
          </cell>
          <cell r="B25210" t="str">
            <v>KIF27</v>
          </cell>
        </row>
        <row r="25211">
          <cell r="A25211" t="str">
            <v>ENSG00000235012</v>
          </cell>
          <cell r="B25211" t="str">
            <v>AF121897.4</v>
          </cell>
        </row>
        <row r="25212">
          <cell r="A25212" t="str">
            <v>ENSG00000230869</v>
          </cell>
          <cell r="B25212" t="str">
            <v>CTGLF10P</v>
          </cell>
        </row>
        <row r="25213">
          <cell r="A25213" t="str">
            <v>ENSG00000145016</v>
          </cell>
          <cell r="B25213" t="str">
            <v>KIAA0226</v>
          </cell>
        </row>
        <row r="25214">
          <cell r="A25214" t="str">
            <v>ENSG00000249206</v>
          </cell>
          <cell r="B25214" t="str">
            <v>GCNT1P2</v>
          </cell>
        </row>
        <row r="25215">
          <cell r="A25215" t="str">
            <v>ENSG00000258627</v>
          </cell>
          <cell r="B25215" t="str">
            <v>RP11-76E17.1</v>
          </cell>
        </row>
        <row r="25216">
          <cell r="A25216" t="str">
            <v>ENSG00000177984</v>
          </cell>
          <cell r="B25216" t="str">
            <v>LCN15</v>
          </cell>
        </row>
        <row r="25217">
          <cell r="A25217" t="str">
            <v>ENSG00000137133</v>
          </cell>
          <cell r="B25217" t="str">
            <v>HINT2</v>
          </cell>
        </row>
        <row r="25218">
          <cell r="A25218" t="str">
            <v>ENSG00000251243</v>
          </cell>
          <cell r="B25218" t="str">
            <v>AC005178.1</v>
          </cell>
        </row>
        <row r="25219">
          <cell r="A25219" t="str">
            <v>ENSG00000166603</v>
          </cell>
          <cell r="B25219" t="str">
            <v>MC4R</v>
          </cell>
        </row>
        <row r="25220">
          <cell r="A25220" t="str">
            <v>ENSG00000080493</v>
          </cell>
          <cell r="B25220" t="str">
            <v>SLC4A4</v>
          </cell>
        </row>
        <row r="25221">
          <cell r="A25221" t="str">
            <v>ENSG00000220537</v>
          </cell>
          <cell r="B25221" t="str">
            <v>RP3-492P14.2</v>
          </cell>
        </row>
        <row r="25222">
          <cell r="A25222" t="str">
            <v>ENSG00000201622</v>
          </cell>
          <cell r="B25222" t="str">
            <v>RNU6-621P</v>
          </cell>
        </row>
        <row r="25223">
          <cell r="A25223" t="str">
            <v>ENSG00000246740</v>
          </cell>
          <cell r="B25223" t="str">
            <v>CTD-2382E5.1</v>
          </cell>
        </row>
        <row r="25224">
          <cell r="A25224" t="str">
            <v>ENSG00000183506</v>
          </cell>
          <cell r="B25224" t="str">
            <v>PI4KAP2</v>
          </cell>
        </row>
        <row r="25225">
          <cell r="A25225" t="str">
            <v>ENSG00000236292</v>
          </cell>
          <cell r="B25225" t="str">
            <v>RP5-1099E6.3</v>
          </cell>
        </row>
        <row r="25226">
          <cell r="A25226" t="str">
            <v>ENSG00000223761</v>
          </cell>
          <cell r="B25226" t="str">
            <v>RP11-57C13.4</v>
          </cell>
        </row>
        <row r="25227">
          <cell r="A25227" t="str">
            <v>ENSG00000176809</v>
          </cell>
          <cell r="B25227" t="str">
            <v>LRRC37A3</v>
          </cell>
        </row>
        <row r="25228">
          <cell r="A25228" t="str">
            <v>ENSG00000238712</v>
          </cell>
          <cell r="B25228" t="str">
            <v>snoU13</v>
          </cell>
        </row>
        <row r="25229">
          <cell r="A25229" t="str">
            <v>ENSG00000266949</v>
          </cell>
          <cell r="B25229" t="str">
            <v>LYPD8</v>
          </cell>
        </row>
        <row r="25230">
          <cell r="A25230" t="str">
            <v>ENSG00000167236</v>
          </cell>
          <cell r="B25230" t="str">
            <v>CCL23</v>
          </cell>
        </row>
        <row r="25231">
          <cell r="A25231" t="str">
            <v>ENSG00000252864</v>
          </cell>
          <cell r="B25231" t="str">
            <v>RNA5SP278</v>
          </cell>
        </row>
        <row r="25232">
          <cell r="A25232" t="str">
            <v>ENSG00000173612</v>
          </cell>
          <cell r="B25232" t="str">
            <v>GPRC6A</v>
          </cell>
        </row>
        <row r="25233">
          <cell r="A25233" t="str">
            <v>ENSG00000222955</v>
          </cell>
          <cell r="B25233" t="str">
            <v>RNA5SP265</v>
          </cell>
        </row>
        <row r="25234">
          <cell r="A25234" t="str">
            <v>ENSG00000197226</v>
          </cell>
          <cell r="B25234" t="str">
            <v>TBC1D9B</v>
          </cell>
        </row>
        <row r="25235">
          <cell r="A25235" t="str">
            <v>ENSG00000198783</v>
          </cell>
          <cell r="B25235" t="str">
            <v>ZNF830</v>
          </cell>
        </row>
        <row r="25236">
          <cell r="A25236" t="str">
            <v>ENSG00000206140</v>
          </cell>
          <cell r="B25236" t="str">
            <v>TMEM191C</v>
          </cell>
        </row>
        <row r="25237">
          <cell r="A25237" t="str">
            <v>ENSG00000238280</v>
          </cell>
          <cell r="B25237" t="str">
            <v>RP11-436D10.3</v>
          </cell>
        </row>
        <row r="25238">
          <cell r="A25238" t="str">
            <v>ENSG00000029725</v>
          </cell>
          <cell r="B25238" t="str">
            <v>RABEP1</v>
          </cell>
        </row>
        <row r="25239">
          <cell r="A25239" t="str">
            <v>ENSG00000233029</v>
          </cell>
          <cell r="B25239" t="str">
            <v>RP11-439A17.9</v>
          </cell>
        </row>
        <row r="25240">
          <cell r="A25240" t="str">
            <v>ENSG00000173566</v>
          </cell>
          <cell r="B25240" t="str">
            <v>NUDT18</v>
          </cell>
        </row>
        <row r="25241">
          <cell r="A25241" t="str">
            <v>ENSG00000180549</v>
          </cell>
          <cell r="B25241" t="str">
            <v>FUT7</v>
          </cell>
        </row>
        <row r="25242">
          <cell r="A25242" t="str">
            <v>ENSG00000178882</v>
          </cell>
          <cell r="B25242" t="str">
            <v>FAM101A</v>
          </cell>
        </row>
        <row r="25243">
          <cell r="A25243" t="str">
            <v>ENSG00000127074</v>
          </cell>
          <cell r="B25243" t="str">
            <v>RGS13</v>
          </cell>
        </row>
        <row r="25244">
          <cell r="A25244" t="str">
            <v>ENSG00000124693</v>
          </cell>
          <cell r="B25244" t="str">
            <v>HIST1H3B</v>
          </cell>
        </row>
        <row r="25245">
          <cell r="A25245" t="str">
            <v>ENSG00000227486</v>
          </cell>
          <cell r="B25245" t="str">
            <v>RP13-188A5.1</v>
          </cell>
        </row>
        <row r="25246">
          <cell r="A25246" t="str">
            <v>ENSG00000257900</v>
          </cell>
          <cell r="B25246" t="str">
            <v>RP11-454K7.1</v>
          </cell>
        </row>
        <row r="25247">
          <cell r="A25247" t="str">
            <v>ENSG00000185899</v>
          </cell>
          <cell r="B25247" t="str">
            <v>TAS2R60</v>
          </cell>
        </row>
        <row r="25248">
          <cell r="A25248" t="str">
            <v>ENSG00000142549</v>
          </cell>
          <cell r="B25248" t="str">
            <v>IGLON5</v>
          </cell>
        </row>
        <row r="25249">
          <cell r="A25249" t="str">
            <v>ENSG00000230928</v>
          </cell>
          <cell r="B25249" t="str">
            <v>RP11-34A14.3</v>
          </cell>
        </row>
        <row r="25250">
          <cell r="A25250" t="str">
            <v>ENSG00000228376</v>
          </cell>
          <cell r="B25250" t="str">
            <v>RP11-520B13.4</v>
          </cell>
        </row>
        <row r="25251">
          <cell r="A25251" t="str">
            <v>ENSG00000255108</v>
          </cell>
          <cell r="B25251" t="str">
            <v>AP006621.8</v>
          </cell>
        </row>
        <row r="25252">
          <cell r="A25252" t="str">
            <v>ENSG00000248522</v>
          </cell>
          <cell r="B25252" t="str">
            <v>SBF1P1</v>
          </cell>
        </row>
        <row r="25253">
          <cell r="A25253" t="str">
            <v>ENSG00000213489</v>
          </cell>
          <cell r="B25253" t="str">
            <v>RP13-147D17.1</v>
          </cell>
        </row>
        <row r="25254">
          <cell r="A25254" t="str">
            <v>ENSG00000179818</v>
          </cell>
          <cell r="B25254" t="str">
            <v>PCBP1-AS1</v>
          </cell>
        </row>
        <row r="25255">
          <cell r="A25255" t="str">
            <v>ENSG00000233846</v>
          </cell>
          <cell r="B25255" t="str">
            <v>RP11-307L3.2</v>
          </cell>
        </row>
        <row r="25256">
          <cell r="A25256" t="str">
            <v>ENSG00000239994</v>
          </cell>
          <cell r="B25256" t="str">
            <v>RP11-169N13.4</v>
          </cell>
        </row>
        <row r="25257">
          <cell r="A25257" t="str">
            <v>ENSG00000236391</v>
          </cell>
          <cell r="B25257" t="str">
            <v>AC092573.2</v>
          </cell>
        </row>
        <row r="25258">
          <cell r="A25258" t="str">
            <v>ENSG00000229303</v>
          </cell>
          <cell r="B25258" t="str">
            <v>PPIAP25</v>
          </cell>
        </row>
        <row r="25259">
          <cell r="A25259" t="str">
            <v>ENSG00000253088</v>
          </cell>
          <cell r="B25259" t="str">
            <v>Y_RNA</v>
          </cell>
        </row>
        <row r="25260">
          <cell r="A25260" t="str">
            <v>ENSG00000135736</v>
          </cell>
          <cell r="B25260" t="str">
            <v>CCDC102A</v>
          </cell>
        </row>
        <row r="25261">
          <cell r="A25261" t="str">
            <v>ENSG00000234792</v>
          </cell>
          <cell r="B25261" t="str">
            <v>RP11-552J9.6</v>
          </cell>
        </row>
        <row r="25262">
          <cell r="A25262" t="str">
            <v>ENSG00000226790</v>
          </cell>
          <cell r="B25262" t="str">
            <v>HNRNPA3P1</v>
          </cell>
        </row>
        <row r="25263">
          <cell r="A25263" t="str">
            <v>ENSG00000256538</v>
          </cell>
          <cell r="B25263" t="str">
            <v>RP11-847H18.3</v>
          </cell>
        </row>
        <row r="25264">
          <cell r="A25264" t="str">
            <v>ENSG00000163362</v>
          </cell>
          <cell r="B25264" t="str">
            <v>C1orf106</v>
          </cell>
        </row>
        <row r="25265">
          <cell r="A25265" t="str">
            <v>ENSG00000225864</v>
          </cell>
          <cell r="B25265" t="str">
            <v>HCG4P11</v>
          </cell>
        </row>
        <row r="25266">
          <cell r="A25266" t="str">
            <v>ENSG00000263714</v>
          </cell>
          <cell r="B25266" t="str">
            <v>RN7SL755P</v>
          </cell>
        </row>
        <row r="25267">
          <cell r="A25267" t="str">
            <v>ENSG00000225893</v>
          </cell>
          <cell r="B25267" t="str">
            <v>RP11-6J24.3</v>
          </cell>
        </row>
        <row r="25268">
          <cell r="A25268" t="str">
            <v>ENSG00000265783</v>
          </cell>
          <cell r="B25268" t="str">
            <v>AP000445.3</v>
          </cell>
        </row>
        <row r="25269">
          <cell r="A25269" t="str">
            <v>ENSG00000253302</v>
          </cell>
          <cell r="B25269" t="str">
            <v>STAU2-AS1</v>
          </cell>
        </row>
        <row r="25270">
          <cell r="A25270" t="str">
            <v>ENSG00000249276</v>
          </cell>
          <cell r="B25270" t="str">
            <v>RP11-8L21.1</v>
          </cell>
        </row>
        <row r="25271">
          <cell r="A25271" t="str">
            <v>ENSG00000261079</v>
          </cell>
          <cell r="B25271" t="str">
            <v>RP11-252A24.3</v>
          </cell>
        </row>
        <row r="25272">
          <cell r="A25272" t="str">
            <v>ENSG00000090932</v>
          </cell>
          <cell r="B25272" t="str">
            <v>DLL3</v>
          </cell>
        </row>
        <row r="25273">
          <cell r="A25273" t="str">
            <v>ENSG00000154065</v>
          </cell>
          <cell r="B25273" t="str">
            <v>ANKRD29</v>
          </cell>
        </row>
        <row r="25274">
          <cell r="A25274" t="str">
            <v>ENSG00000271277</v>
          </cell>
          <cell r="B25274" t="str">
            <v>RP11-82O2.2</v>
          </cell>
        </row>
        <row r="25275">
          <cell r="A25275" t="str">
            <v>ENSG00000156671</v>
          </cell>
          <cell r="B25275" t="str">
            <v>SAMD8</v>
          </cell>
        </row>
        <row r="25276">
          <cell r="A25276" t="str">
            <v>ENSG00000213375</v>
          </cell>
          <cell r="B25276" t="str">
            <v>AC068279.1</v>
          </cell>
        </row>
        <row r="25277">
          <cell r="A25277" t="str">
            <v>ENSG00000074696</v>
          </cell>
          <cell r="B25277" t="str">
            <v>PTPLAD1</v>
          </cell>
        </row>
        <row r="25278">
          <cell r="A25278" t="str">
            <v>ENSG00000206885</v>
          </cell>
          <cell r="B25278" t="str">
            <v>SNORA75</v>
          </cell>
        </row>
        <row r="25279">
          <cell r="A25279" t="str">
            <v>ENSG00000173762</v>
          </cell>
          <cell r="B25279" t="str">
            <v>CD7</v>
          </cell>
        </row>
        <row r="25280">
          <cell r="A25280" t="str">
            <v>ENSG00000238362</v>
          </cell>
          <cell r="B25280" t="str">
            <v>AL158147.1</v>
          </cell>
        </row>
        <row r="25281">
          <cell r="A25281" t="str">
            <v>ENSG00000225511</v>
          </cell>
          <cell r="B25281" t="str">
            <v>LINC00475</v>
          </cell>
        </row>
        <row r="25282">
          <cell r="A25282" t="str">
            <v>ENSG00000224072</v>
          </cell>
          <cell r="B25282" t="str">
            <v>RP11-75A9.3</v>
          </cell>
        </row>
        <row r="25283">
          <cell r="A25283" t="str">
            <v>ENSG00000198211</v>
          </cell>
          <cell r="B25283" t="str">
            <v>TUBB3</v>
          </cell>
        </row>
        <row r="25284">
          <cell r="A25284" t="str">
            <v>ENSG00000249320</v>
          </cell>
          <cell r="B25284" t="str">
            <v>RP11-206P5.1</v>
          </cell>
        </row>
        <row r="25285">
          <cell r="A25285" t="str">
            <v>ENSG00000207227</v>
          </cell>
          <cell r="B25285" t="str">
            <v>RNU6-900P</v>
          </cell>
        </row>
        <row r="25286">
          <cell r="A25286" t="str">
            <v>ENSG00000115548</v>
          </cell>
          <cell r="B25286" t="str">
            <v>KDM3A</v>
          </cell>
        </row>
        <row r="25287">
          <cell r="A25287" t="str">
            <v>ENSG00000188425</v>
          </cell>
          <cell r="B25287" t="str">
            <v>NANOS2</v>
          </cell>
        </row>
        <row r="25288">
          <cell r="A25288" t="str">
            <v>ENSG00000224516</v>
          </cell>
          <cell r="B25288" t="str">
            <v>AC068134.8</v>
          </cell>
        </row>
        <row r="25289">
          <cell r="A25289" t="str">
            <v>ENSG00000182330</v>
          </cell>
          <cell r="B25289" t="str">
            <v>PRAMEF8</v>
          </cell>
        </row>
        <row r="25290">
          <cell r="A25290" t="str">
            <v>ENSG00000258331</v>
          </cell>
          <cell r="B25290" t="str">
            <v>RP11-118A3.1</v>
          </cell>
        </row>
        <row r="25291">
          <cell r="A25291" t="str">
            <v>ENSG00000214455</v>
          </cell>
          <cell r="B25291" t="str">
            <v>RCN1P2</v>
          </cell>
        </row>
        <row r="25292">
          <cell r="A25292" t="str">
            <v>ENSG00000260229</v>
          </cell>
          <cell r="B25292" t="str">
            <v>RP11-391L3.5</v>
          </cell>
        </row>
        <row r="25293">
          <cell r="A25293" t="str">
            <v>ENSG00000227094</v>
          </cell>
          <cell r="B25293" t="str">
            <v>RP11-565P22.2</v>
          </cell>
        </row>
        <row r="25294">
          <cell r="A25294" t="str">
            <v>ENSG00000070269</v>
          </cell>
          <cell r="B25294" t="str">
            <v>TMEM260</v>
          </cell>
        </row>
        <row r="25295">
          <cell r="A25295" t="str">
            <v>ENSG00000159123</v>
          </cell>
          <cell r="B25295" t="str">
            <v>DMRTC1</v>
          </cell>
        </row>
        <row r="25296">
          <cell r="A25296" t="str">
            <v>ENSG00000240572</v>
          </cell>
          <cell r="B25296" t="str">
            <v>RP11-121C1.1</v>
          </cell>
        </row>
        <row r="25297">
          <cell r="A25297" t="str">
            <v>ENSG00000224208</v>
          </cell>
          <cell r="B25297" t="str">
            <v>AL590762.6</v>
          </cell>
        </row>
        <row r="25298">
          <cell r="A25298" t="str">
            <v>ENSG00000176444</v>
          </cell>
          <cell r="B25298" t="str">
            <v>CLK2</v>
          </cell>
        </row>
        <row r="25299">
          <cell r="A25299" t="str">
            <v>ENSG00000185390</v>
          </cell>
          <cell r="B25299" t="str">
            <v>FGF7P2</v>
          </cell>
        </row>
        <row r="25300">
          <cell r="A25300" t="str">
            <v>ENSG00000162704</v>
          </cell>
          <cell r="B25300" t="str">
            <v>ARPC5</v>
          </cell>
        </row>
        <row r="25301">
          <cell r="A25301" t="str">
            <v>ENSG00000235446</v>
          </cell>
          <cell r="B25301" t="str">
            <v>RP11-74K19.1</v>
          </cell>
        </row>
        <row r="25302">
          <cell r="A25302" t="str">
            <v>ENSG00000123933</v>
          </cell>
          <cell r="B25302" t="str">
            <v>MXD4</v>
          </cell>
        </row>
        <row r="25303">
          <cell r="A25303" t="str">
            <v>ENSG00000100439</v>
          </cell>
          <cell r="B25303" t="str">
            <v>ABHD4</v>
          </cell>
        </row>
        <row r="25304">
          <cell r="A25304" t="str">
            <v>ENSG00000213689</v>
          </cell>
          <cell r="B25304" t="str">
            <v>TREX1</v>
          </cell>
        </row>
        <row r="25305">
          <cell r="A25305" t="str">
            <v>ENSG00000135297</v>
          </cell>
          <cell r="B25305" t="str">
            <v>MTO1</v>
          </cell>
        </row>
        <row r="25306">
          <cell r="A25306" t="str">
            <v>ENSG00000264263</v>
          </cell>
          <cell r="B25306" t="str">
            <v>RP11-671P2.1</v>
          </cell>
        </row>
        <row r="25307">
          <cell r="A25307" t="str">
            <v>ENSG00000235435</v>
          </cell>
          <cell r="B25307" t="str">
            <v>AC064865.1</v>
          </cell>
        </row>
        <row r="25308">
          <cell r="A25308" t="str">
            <v>ENSG00000268189</v>
          </cell>
          <cell r="B25308" t="str">
            <v>AC005785.2</v>
          </cell>
        </row>
        <row r="25309">
          <cell r="A25309" t="str">
            <v>ENSG00000255539</v>
          </cell>
          <cell r="B25309" t="str">
            <v>CTA-797E19.2</v>
          </cell>
        </row>
        <row r="25310">
          <cell r="A25310" t="str">
            <v>ENSG00000233429</v>
          </cell>
          <cell r="B25310" t="str">
            <v>HOTAIRM1</v>
          </cell>
        </row>
        <row r="25311">
          <cell r="A25311" t="str">
            <v>ENSG00000197140</v>
          </cell>
          <cell r="B25311" t="str">
            <v>ADAM32</v>
          </cell>
        </row>
        <row r="25312">
          <cell r="A25312" t="str">
            <v>ENSG00000237556</v>
          </cell>
          <cell r="B25312" t="str">
            <v>KCND3-AS1</v>
          </cell>
        </row>
        <row r="25313">
          <cell r="A25313" t="str">
            <v>ENSG00000167797</v>
          </cell>
          <cell r="B25313" t="str">
            <v>CDK2AP2</v>
          </cell>
        </row>
        <row r="25314">
          <cell r="A25314" t="str">
            <v>ENSG00000198868</v>
          </cell>
          <cell r="B25314" t="str">
            <v>MIR4461</v>
          </cell>
        </row>
        <row r="25315">
          <cell r="A25315" t="str">
            <v>ENSG00000236985</v>
          </cell>
          <cell r="B25315" t="str">
            <v>RP5-1195D24.1</v>
          </cell>
        </row>
        <row r="25316">
          <cell r="A25316" t="str">
            <v>ENSG00000266889</v>
          </cell>
          <cell r="B25316" t="str">
            <v>RN7SL88P</v>
          </cell>
        </row>
        <row r="25317">
          <cell r="A25317" t="str">
            <v>ENSG00000197976</v>
          </cell>
          <cell r="B25317" t="str">
            <v>AKAP17A</v>
          </cell>
        </row>
        <row r="25318">
          <cell r="A25318" t="str">
            <v>ENSG00000215127</v>
          </cell>
          <cell r="B25318" t="str">
            <v>SYT14L</v>
          </cell>
        </row>
        <row r="25319">
          <cell r="A25319" t="str">
            <v>ENSG00000105428</v>
          </cell>
          <cell r="B25319" t="str">
            <v>ZNRF4</v>
          </cell>
        </row>
        <row r="25320">
          <cell r="A25320" t="str">
            <v>ENSG00000252726</v>
          </cell>
          <cell r="B25320" t="str">
            <v>RNA5SP94</v>
          </cell>
        </row>
        <row r="25321">
          <cell r="A25321" t="str">
            <v>ENSG00000241282</v>
          </cell>
          <cell r="B25321" t="str">
            <v>RPL34P33</v>
          </cell>
        </row>
        <row r="25322">
          <cell r="A25322" t="str">
            <v>ENSG00000129347</v>
          </cell>
          <cell r="B25322" t="str">
            <v>KRI1</v>
          </cell>
        </row>
        <row r="25323">
          <cell r="A25323" t="str">
            <v>ENSG00000204392</v>
          </cell>
          <cell r="B25323" t="str">
            <v>LSM2</v>
          </cell>
        </row>
        <row r="25324">
          <cell r="A25324" t="str">
            <v>ENSG00000206970</v>
          </cell>
          <cell r="B25324" t="str">
            <v>RNU6-474P</v>
          </cell>
        </row>
        <row r="25325">
          <cell r="A25325" t="str">
            <v>ENSG00000142405</v>
          </cell>
          <cell r="B25325" t="str">
            <v>NLRP12</v>
          </cell>
        </row>
        <row r="25326">
          <cell r="A25326" t="str">
            <v>ENSG00000164342</v>
          </cell>
          <cell r="B25326" t="str">
            <v>TLR3</v>
          </cell>
        </row>
        <row r="25327">
          <cell r="A25327" t="str">
            <v>ENSG00000206754</v>
          </cell>
          <cell r="B25327" t="str">
            <v>SNORD101</v>
          </cell>
        </row>
        <row r="25328">
          <cell r="A25328" t="str">
            <v>ENSG00000248377</v>
          </cell>
          <cell r="B25328" t="str">
            <v>HMGN1P9</v>
          </cell>
        </row>
        <row r="25329">
          <cell r="A25329" t="str">
            <v>ENSG00000130749</v>
          </cell>
          <cell r="B25329" t="str">
            <v>ZC3H4</v>
          </cell>
        </row>
        <row r="25330">
          <cell r="A25330" t="str">
            <v>ENSG00000100416</v>
          </cell>
          <cell r="B25330" t="str">
            <v>TRMU</v>
          </cell>
        </row>
        <row r="25331">
          <cell r="A25331" t="str">
            <v>ENSG00000272595</v>
          </cell>
          <cell r="B25331" t="str">
            <v>OR10AH1P</v>
          </cell>
        </row>
        <row r="25332">
          <cell r="A25332" t="str">
            <v>ENSG00000261054</v>
          </cell>
          <cell r="B25332" t="str">
            <v>RP11-6O2.4</v>
          </cell>
        </row>
        <row r="25333">
          <cell r="A25333" t="str">
            <v>ENSG00000207387</v>
          </cell>
          <cell r="B25333" t="str">
            <v>Y_RNA</v>
          </cell>
        </row>
        <row r="25334">
          <cell r="A25334" t="str">
            <v>ENSG00000196739</v>
          </cell>
          <cell r="B25334" t="str">
            <v>COL27A1</v>
          </cell>
        </row>
        <row r="25335">
          <cell r="A25335" t="str">
            <v>ENSG00000214142</v>
          </cell>
          <cell r="B25335" t="str">
            <v>RPL7P60</v>
          </cell>
        </row>
        <row r="25336">
          <cell r="A25336" t="str">
            <v>ENSG00000199906</v>
          </cell>
          <cell r="B25336" t="str">
            <v>RNU5B-2P</v>
          </cell>
        </row>
        <row r="25337">
          <cell r="A25337" t="str">
            <v>ENSG00000234841</v>
          </cell>
          <cell r="B25337" t="str">
            <v>RP11-119H12.4</v>
          </cell>
        </row>
        <row r="25338">
          <cell r="A25338" t="str">
            <v>ENSG00000252376</v>
          </cell>
          <cell r="B25338" t="str">
            <v>RNA5SP395</v>
          </cell>
        </row>
        <row r="25339">
          <cell r="A25339" t="str">
            <v>ENSG00000243007</v>
          </cell>
          <cell r="B25339" t="str">
            <v>RP11-106M3.1</v>
          </cell>
        </row>
        <row r="25340">
          <cell r="A25340" t="str">
            <v>ENSG00000148795</v>
          </cell>
          <cell r="B25340" t="str">
            <v>CYP17A1</v>
          </cell>
        </row>
        <row r="25341">
          <cell r="A25341" t="str">
            <v>ENSG00000232612</v>
          </cell>
          <cell r="B25341" t="str">
            <v>RPL31P35</v>
          </cell>
        </row>
        <row r="25342">
          <cell r="A25342" t="str">
            <v>ENSG00000230537</v>
          </cell>
          <cell r="B25342" t="str">
            <v>RP11-305L7.1</v>
          </cell>
        </row>
        <row r="25343">
          <cell r="A25343" t="str">
            <v>ENSG00000259731</v>
          </cell>
          <cell r="B25343" t="str">
            <v>RP11-326N17.1</v>
          </cell>
        </row>
        <row r="25344">
          <cell r="A25344" t="str">
            <v>ENSG00000206950</v>
          </cell>
          <cell r="B25344" t="str">
            <v>Y_RNA</v>
          </cell>
        </row>
        <row r="25345">
          <cell r="A25345" t="str">
            <v>ENSG00000221581</v>
          </cell>
          <cell r="B25345" t="str">
            <v>AL353707.1</v>
          </cell>
        </row>
        <row r="25346">
          <cell r="A25346" t="str">
            <v>ENSG00000264878</v>
          </cell>
          <cell r="B25346" t="str">
            <v>Z85986.1</v>
          </cell>
        </row>
        <row r="25347">
          <cell r="A25347" t="str">
            <v>ENSG00000253722</v>
          </cell>
          <cell r="B25347" t="str">
            <v>RP11-10N23.4</v>
          </cell>
        </row>
        <row r="25348">
          <cell r="A25348" t="str">
            <v>ENSG00000250516</v>
          </cell>
          <cell r="B25348" t="str">
            <v>RP11-380I10.2</v>
          </cell>
        </row>
        <row r="25349">
          <cell r="A25349" t="str">
            <v>ENSG00000140396</v>
          </cell>
          <cell r="B25349" t="str">
            <v>NCOA2</v>
          </cell>
        </row>
        <row r="25350">
          <cell r="A25350" t="str">
            <v>ENSG00000225680</v>
          </cell>
          <cell r="B25350" t="str">
            <v>AL163953.2</v>
          </cell>
        </row>
        <row r="25351">
          <cell r="A25351" t="str">
            <v>ENSG00000242440</v>
          </cell>
          <cell r="B25351" t="str">
            <v>RP11-501O2.5</v>
          </cell>
        </row>
        <row r="25352">
          <cell r="A25352" t="str">
            <v>ENSG00000233275</v>
          </cell>
          <cell r="B25352" t="str">
            <v>AC009238.8</v>
          </cell>
        </row>
        <row r="25353">
          <cell r="A25353" t="str">
            <v>ENSG00000206802</v>
          </cell>
          <cell r="B25353" t="str">
            <v>RNU6-926P</v>
          </cell>
        </row>
        <row r="25354">
          <cell r="A25354" t="str">
            <v>ENSG00000107957</v>
          </cell>
          <cell r="B25354" t="str">
            <v>SH3PXD2A</v>
          </cell>
        </row>
        <row r="25355">
          <cell r="A25355" t="str">
            <v>ENSG00000223269</v>
          </cell>
          <cell r="B25355" t="str">
            <v>RN7SKP53</v>
          </cell>
        </row>
        <row r="25356">
          <cell r="A25356" t="str">
            <v>ENSG00000111203</v>
          </cell>
          <cell r="B25356" t="str">
            <v>ITFG2</v>
          </cell>
        </row>
        <row r="25357">
          <cell r="A25357" t="str">
            <v>ENSG00000227241</v>
          </cell>
          <cell r="B25357" t="str">
            <v>AC011998.4</v>
          </cell>
        </row>
        <row r="25358">
          <cell r="A25358" t="str">
            <v>ENSG00000092203</v>
          </cell>
          <cell r="B25358" t="str">
            <v>TOX4</v>
          </cell>
        </row>
        <row r="25359">
          <cell r="A25359" t="str">
            <v>ENSG00000172578</v>
          </cell>
          <cell r="B25359" t="str">
            <v>KLHL6</v>
          </cell>
        </row>
        <row r="25360">
          <cell r="A25360" t="str">
            <v>ENSG00000258458</v>
          </cell>
          <cell r="B25360" t="str">
            <v>CTD-2555K7.2</v>
          </cell>
        </row>
        <row r="25361">
          <cell r="A25361" t="str">
            <v>ENSG00000035928</v>
          </cell>
          <cell r="B25361" t="str">
            <v>RFC1</v>
          </cell>
        </row>
        <row r="25362">
          <cell r="A25362" t="str">
            <v>ENSG00000229570</v>
          </cell>
          <cell r="B25362" t="str">
            <v>GAPDHP58</v>
          </cell>
        </row>
        <row r="25363">
          <cell r="A25363" t="str">
            <v>ENSG00000255065</v>
          </cell>
          <cell r="B25363" t="str">
            <v>RP11-680E19.2</v>
          </cell>
        </row>
        <row r="25364">
          <cell r="A25364" t="str">
            <v>ENSG00000263894</v>
          </cell>
          <cell r="B25364" t="str">
            <v>MIR3925</v>
          </cell>
        </row>
        <row r="25365">
          <cell r="A25365" t="str">
            <v>ENSG00000239178</v>
          </cell>
          <cell r="B25365" t="str">
            <v>RNU6-671P</v>
          </cell>
        </row>
        <row r="25366">
          <cell r="A25366" t="str">
            <v>ENSG00000236807</v>
          </cell>
          <cell r="B25366" t="str">
            <v>AC092066.6</v>
          </cell>
        </row>
        <row r="25367">
          <cell r="A25367" t="str">
            <v>ENSG00000214401</v>
          </cell>
          <cell r="B25367" t="str">
            <v>KANSL1-AS1</v>
          </cell>
        </row>
        <row r="25368">
          <cell r="A25368" t="str">
            <v>ENSG00000267765</v>
          </cell>
          <cell r="B25368" t="str">
            <v>CTD-3193K9.3</v>
          </cell>
        </row>
        <row r="25369">
          <cell r="A25369" t="str">
            <v>ENSG00000257258</v>
          </cell>
          <cell r="B25369" t="str">
            <v>RP11-946L16.1</v>
          </cell>
        </row>
        <row r="25370">
          <cell r="A25370" t="str">
            <v>ENSG00000268785</v>
          </cell>
          <cell r="B25370" t="str">
            <v>RPL7P50</v>
          </cell>
        </row>
        <row r="25371">
          <cell r="A25371" t="str">
            <v>ENSG00000259028</v>
          </cell>
          <cell r="B25371" t="str">
            <v>RP11-325D8.1</v>
          </cell>
        </row>
        <row r="25372">
          <cell r="A25372" t="str">
            <v>ENSG00000202329</v>
          </cell>
          <cell r="B25372" t="str">
            <v>RNU6-609P</v>
          </cell>
        </row>
        <row r="25373">
          <cell r="A25373" t="str">
            <v>ENSG00000238724</v>
          </cell>
          <cell r="B25373" t="str">
            <v>snoU13</v>
          </cell>
        </row>
        <row r="25374">
          <cell r="A25374" t="str">
            <v>ENSG00000170619</v>
          </cell>
          <cell r="B25374" t="str">
            <v>COMMD5</v>
          </cell>
        </row>
        <row r="25375">
          <cell r="A25375" t="str">
            <v>ENSG00000253094</v>
          </cell>
          <cell r="B25375" t="str">
            <v>SNORD36</v>
          </cell>
        </row>
        <row r="25376">
          <cell r="A25376" t="str">
            <v>ENSG00000230866</v>
          </cell>
          <cell r="B25376" t="str">
            <v>CTA-342B11.2</v>
          </cell>
        </row>
        <row r="25377">
          <cell r="A25377" t="str">
            <v>ENSG00000010270</v>
          </cell>
          <cell r="B25377" t="str">
            <v>STARD3NL</v>
          </cell>
        </row>
        <row r="25378">
          <cell r="A25378" t="str">
            <v>ENSG00000164764</v>
          </cell>
          <cell r="B25378" t="str">
            <v>SBSPON</v>
          </cell>
        </row>
        <row r="25379">
          <cell r="A25379" t="str">
            <v>ENSG00000146776</v>
          </cell>
          <cell r="B25379" t="str">
            <v>ATXN7L1</v>
          </cell>
        </row>
        <row r="25380">
          <cell r="A25380" t="str">
            <v>ENSG00000259278</v>
          </cell>
          <cell r="B25380" t="str">
            <v>RP11-62C7.2</v>
          </cell>
        </row>
        <row r="25381">
          <cell r="A25381" t="str">
            <v>ENSG00000252292</v>
          </cell>
          <cell r="B25381" t="str">
            <v>RN7SKP238</v>
          </cell>
        </row>
        <row r="25382">
          <cell r="A25382" t="str">
            <v>ENSG00000200818</v>
          </cell>
          <cell r="B25382" t="str">
            <v>RNU6-1204P</v>
          </cell>
        </row>
        <row r="25383">
          <cell r="A25383" t="str">
            <v>ENSG00000198682</v>
          </cell>
          <cell r="B25383" t="str">
            <v>PAPSS2</v>
          </cell>
        </row>
        <row r="25384">
          <cell r="A25384" t="str">
            <v>ENSG00000226519</v>
          </cell>
          <cell r="B25384" t="str">
            <v>LINC00390</v>
          </cell>
        </row>
        <row r="25385">
          <cell r="A25385" t="str">
            <v>ENSG00000234895</v>
          </cell>
          <cell r="B25385" t="str">
            <v>OR52X1P</v>
          </cell>
        </row>
        <row r="25386">
          <cell r="A25386" t="str">
            <v>ENSG00000252556</v>
          </cell>
          <cell r="B25386" t="str">
            <v>RNU6-256P</v>
          </cell>
        </row>
        <row r="25387">
          <cell r="A25387" t="str">
            <v>ENSG00000167767</v>
          </cell>
          <cell r="B25387" t="str">
            <v>KRT80</v>
          </cell>
        </row>
        <row r="25388">
          <cell r="A25388" t="str">
            <v>ENSG00000100012</v>
          </cell>
          <cell r="B25388" t="str">
            <v>SEC14L3</v>
          </cell>
        </row>
        <row r="25389">
          <cell r="A25389" t="str">
            <v>ENSG00000232002</v>
          </cell>
          <cell r="B25389" t="str">
            <v>AC093642.6</v>
          </cell>
        </row>
        <row r="25390">
          <cell r="A25390" t="str">
            <v>ENSG00000218049</v>
          </cell>
          <cell r="B25390" t="str">
            <v>RPL31P33</v>
          </cell>
        </row>
        <row r="25391">
          <cell r="A25391" t="str">
            <v>ENSG00000103942</v>
          </cell>
          <cell r="B25391" t="str">
            <v>HOMER2</v>
          </cell>
        </row>
        <row r="25392">
          <cell r="A25392" t="str">
            <v>ENSG00000259838</v>
          </cell>
          <cell r="B25392" t="str">
            <v>TCEB1P2</v>
          </cell>
        </row>
        <row r="25393">
          <cell r="A25393" t="str">
            <v>ENSG00000260360</v>
          </cell>
          <cell r="B25393" t="str">
            <v>RP11-533E19.5</v>
          </cell>
        </row>
        <row r="25394">
          <cell r="A25394" t="str">
            <v>ENSG00000185668</v>
          </cell>
          <cell r="B25394" t="str">
            <v>POU3F1</v>
          </cell>
        </row>
        <row r="25395">
          <cell r="A25395" t="str">
            <v>ENSG00000265142</v>
          </cell>
          <cell r="B25395" t="str">
            <v>MIR1-2</v>
          </cell>
        </row>
        <row r="25396">
          <cell r="A25396" t="str">
            <v>ENSG00000129167</v>
          </cell>
          <cell r="B25396" t="str">
            <v>TPH1</v>
          </cell>
        </row>
        <row r="25397">
          <cell r="A25397" t="str">
            <v>ENSG00000264125</v>
          </cell>
          <cell r="B25397" t="str">
            <v>RP11-354P11.4</v>
          </cell>
        </row>
        <row r="25398">
          <cell r="A25398" t="str">
            <v>ENSG00000212454</v>
          </cell>
          <cell r="B25398" t="str">
            <v>RNA5SP286</v>
          </cell>
        </row>
        <row r="25399">
          <cell r="A25399" t="str">
            <v>ENSG00000260265</v>
          </cell>
          <cell r="B25399" t="str">
            <v>RP11-44F21.5</v>
          </cell>
        </row>
        <row r="25400">
          <cell r="A25400" t="str">
            <v>ENSG00000250325</v>
          </cell>
          <cell r="B25400" t="str">
            <v>IGBP1P4</v>
          </cell>
        </row>
        <row r="25401">
          <cell r="A25401" t="str">
            <v>ENSG00000231666</v>
          </cell>
          <cell r="B25401" t="str">
            <v>RP11-404O13.1</v>
          </cell>
        </row>
        <row r="25402">
          <cell r="A25402" t="str">
            <v>ENSG00000231188</v>
          </cell>
          <cell r="B25402" t="str">
            <v>RP11-34D15.2</v>
          </cell>
        </row>
        <row r="25403">
          <cell r="A25403" t="str">
            <v>ENSG00000204930</v>
          </cell>
          <cell r="B25403" t="str">
            <v>FAM221B</v>
          </cell>
        </row>
        <row r="25404">
          <cell r="A25404" t="str">
            <v>ENSG00000265533</v>
          </cell>
          <cell r="B25404" t="str">
            <v>RP11-638L3.1</v>
          </cell>
        </row>
        <row r="25405">
          <cell r="A25405" t="str">
            <v>ENSG00000139329</v>
          </cell>
          <cell r="B25405" t="str">
            <v>LUM</v>
          </cell>
        </row>
        <row r="25406">
          <cell r="A25406" t="str">
            <v>ENSG00000002919</v>
          </cell>
          <cell r="B25406" t="str">
            <v>SNX11</v>
          </cell>
        </row>
        <row r="25407">
          <cell r="A25407" t="str">
            <v>ENSG00000258410</v>
          </cell>
          <cell r="B25407" t="str">
            <v>RP11-173D3.1</v>
          </cell>
        </row>
        <row r="25408">
          <cell r="A25408" t="str">
            <v>ENSG00000229568</v>
          </cell>
          <cell r="B25408" t="str">
            <v>AC010146.1</v>
          </cell>
        </row>
        <row r="25409">
          <cell r="A25409" t="str">
            <v>ENSG00000259673</v>
          </cell>
          <cell r="B25409" t="str">
            <v>IQCH-AS1</v>
          </cell>
        </row>
        <row r="25410">
          <cell r="A25410" t="str">
            <v>ENSG00000164406</v>
          </cell>
          <cell r="B25410" t="str">
            <v>LEAP2</v>
          </cell>
        </row>
        <row r="25411">
          <cell r="A25411" t="str">
            <v>ENSG00000100027</v>
          </cell>
          <cell r="B25411" t="str">
            <v>YPEL1</v>
          </cell>
        </row>
        <row r="25412">
          <cell r="A25412" t="str">
            <v>ENSG00000254610</v>
          </cell>
          <cell r="B25412" t="str">
            <v>RP5-903G2.2</v>
          </cell>
        </row>
        <row r="25413">
          <cell r="A25413" t="str">
            <v>ENSG00000241326</v>
          </cell>
          <cell r="B25413" t="str">
            <v>RP11-807G9.2</v>
          </cell>
        </row>
        <row r="25414">
          <cell r="A25414" t="str">
            <v>ENSG00000227382</v>
          </cell>
          <cell r="B25414" t="str">
            <v>EIF4A2P2</v>
          </cell>
        </row>
        <row r="25415">
          <cell r="A25415" t="str">
            <v>ENSG00000248713</v>
          </cell>
          <cell r="B25415" t="str">
            <v>RP11-766F14.2</v>
          </cell>
        </row>
        <row r="25416">
          <cell r="A25416" t="str">
            <v>ENSG00000268412</v>
          </cell>
          <cell r="B25416" t="str">
            <v>AC013449.1</v>
          </cell>
        </row>
        <row r="25417">
          <cell r="A25417" t="str">
            <v>ENSG00000250114</v>
          </cell>
          <cell r="B25417" t="str">
            <v>CTB-95B16.1</v>
          </cell>
        </row>
        <row r="25418">
          <cell r="A25418" t="str">
            <v>ENSG00000264558</v>
          </cell>
          <cell r="B25418" t="str">
            <v>RP11-138C9.1</v>
          </cell>
        </row>
        <row r="25419">
          <cell r="A25419" t="str">
            <v>ENSG00000197768</v>
          </cell>
          <cell r="B25419" t="str">
            <v>C9orf173</v>
          </cell>
        </row>
        <row r="25420">
          <cell r="A25420" t="str">
            <v>ENSG00000120156</v>
          </cell>
          <cell r="B25420" t="str">
            <v>TEK</v>
          </cell>
        </row>
        <row r="25421">
          <cell r="A25421" t="str">
            <v>ENSG00000234253</v>
          </cell>
          <cell r="B25421" t="str">
            <v>RPL7P13</v>
          </cell>
        </row>
        <row r="25422">
          <cell r="A25422" t="str">
            <v>ENSG00000249884</v>
          </cell>
          <cell r="B25422" t="str">
            <v>RNF103-CHMP3</v>
          </cell>
        </row>
        <row r="25423">
          <cell r="A25423" t="str">
            <v>ENSG00000249051</v>
          </cell>
          <cell r="B25423" t="str">
            <v>RP11-447E20.1</v>
          </cell>
        </row>
        <row r="25424">
          <cell r="A25424" t="str">
            <v>ENSG00000162063</v>
          </cell>
          <cell r="B25424" t="str">
            <v>CCNF</v>
          </cell>
        </row>
        <row r="25425">
          <cell r="A25425" t="str">
            <v>ENSG00000243250</v>
          </cell>
          <cell r="B25425" t="str">
            <v>RPS6P16</v>
          </cell>
        </row>
        <row r="25426">
          <cell r="A25426" t="str">
            <v>ENSG00000249263</v>
          </cell>
          <cell r="B25426" t="str">
            <v>PARP4P3</v>
          </cell>
        </row>
        <row r="25427">
          <cell r="A25427" t="str">
            <v>ENSG00000259357</v>
          </cell>
          <cell r="B25427" t="str">
            <v>RP11-316M1.12</v>
          </cell>
        </row>
        <row r="25428">
          <cell r="A25428" t="str">
            <v>ENSG00000255850</v>
          </cell>
          <cell r="B25428" t="str">
            <v>TMEM5-AS1</v>
          </cell>
        </row>
        <row r="25429">
          <cell r="A25429" t="str">
            <v>ENSG00000100453</v>
          </cell>
          <cell r="B25429" t="str">
            <v>GZMB</v>
          </cell>
        </row>
        <row r="25430">
          <cell r="A25430" t="str">
            <v>ENSG00000221790</v>
          </cell>
          <cell r="B25430" t="str">
            <v>AC011467.1</v>
          </cell>
        </row>
        <row r="25431">
          <cell r="A25431" t="str">
            <v>ENSG00000214278</v>
          </cell>
          <cell r="B25431" t="str">
            <v>CTD-2228K2.2</v>
          </cell>
        </row>
        <row r="25432">
          <cell r="A25432" t="str">
            <v>ENSG00000273320</v>
          </cell>
          <cell r="B25432" t="str">
            <v>RP11-22N19.2</v>
          </cell>
        </row>
        <row r="25433">
          <cell r="A25433" t="str">
            <v>ENSG00000272494</v>
          </cell>
          <cell r="B25433" t="str">
            <v>OR1X1P</v>
          </cell>
        </row>
        <row r="25434">
          <cell r="A25434" t="str">
            <v>ENSG00000102195</v>
          </cell>
          <cell r="B25434" t="str">
            <v>GPR50</v>
          </cell>
        </row>
        <row r="25435">
          <cell r="A25435" t="str">
            <v>ENSG00000228303</v>
          </cell>
          <cell r="B25435" t="str">
            <v>RP11-10F11.2</v>
          </cell>
        </row>
        <row r="25436">
          <cell r="A25436" t="str">
            <v>ENSG00000076108</v>
          </cell>
          <cell r="B25436" t="str">
            <v>BAZ2A</v>
          </cell>
        </row>
        <row r="25437">
          <cell r="A25437" t="str">
            <v>ENSG00000234176</v>
          </cell>
          <cell r="B25437" t="str">
            <v>HSPA8P1</v>
          </cell>
        </row>
        <row r="25438">
          <cell r="A25438" t="str">
            <v>ENSG00000270670</v>
          </cell>
          <cell r="B25438" t="str">
            <v>RP11-248C1.3</v>
          </cell>
        </row>
        <row r="25439">
          <cell r="A25439" t="str">
            <v>ENSG00000247033</v>
          </cell>
          <cell r="B25439" t="str">
            <v>RP11-252E2.1</v>
          </cell>
        </row>
        <row r="25440">
          <cell r="A25440" t="str">
            <v>ENSG00000258502</v>
          </cell>
          <cell r="B25440" t="str">
            <v>RP11-783L4.1</v>
          </cell>
        </row>
        <row r="25441">
          <cell r="A25441" t="str">
            <v>ENSG00000243382</v>
          </cell>
          <cell r="B25441" t="str">
            <v>ATP5A1P10</v>
          </cell>
        </row>
        <row r="25442">
          <cell r="A25442" t="str">
            <v>ENSG00000167566</v>
          </cell>
          <cell r="B25442" t="str">
            <v>NCKAP5L</v>
          </cell>
        </row>
        <row r="25443">
          <cell r="A25443" t="str">
            <v>ENSG00000230533</v>
          </cell>
          <cell r="B25443" t="str">
            <v>RP11-95M15.1</v>
          </cell>
        </row>
        <row r="25444">
          <cell r="A25444" t="str">
            <v>ENSG00000154309</v>
          </cell>
          <cell r="B25444" t="str">
            <v>DISP1</v>
          </cell>
        </row>
        <row r="25445">
          <cell r="A25445" t="str">
            <v>ENSG00000265538</v>
          </cell>
          <cell r="B25445" t="str">
            <v>MIR4421</v>
          </cell>
        </row>
        <row r="25446">
          <cell r="A25446" t="str">
            <v>ENSG00000253143</v>
          </cell>
          <cell r="B25446" t="str">
            <v>Metazoa_SRP</v>
          </cell>
        </row>
        <row r="25447">
          <cell r="A25447" t="str">
            <v>ENSG00000265345</v>
          </cell>
          <cell r="B25447" t="str">
            <v>MIR5188</v>
          </cell>
        </row>
        <row r="25448">
          <cell r="A25448" t="str">
            <v>ENSG00000103227</v>
          </cell>
          <cell r="B25448" t="str">
            <v>LMF1</v>
          </cell>
        </row>
        <row r="25449">
          <cell r="A25449" t="str">
            <v>ENSG00000231413</v>
          </cell>
          <cell r="B25449" t="str">
            <v>RP11-193P11.3</v>
          </cell>
        </row>
        <row r="25450">
          <cell r="A25450" t="str">
            <v>ENSG00000155903</v>
          </cell>
          <cell r="B25450" t="str">
            <v>RASA2</v>
          </cell>
        </row>
        <row r="25451">
          <cell r="A25451" t="str">
            <v>ENSG00000186364</v>
          </cell>
          <cell r="B25451" t="str">
            <v>NUDT17</v>
          </cell>
        </row>
        <row r="25452">
          <cell r="A25452" t="str">
            <v>ENSG00000265934</v>
          </cell>
          <cell r="B25452" t="str">
            <v>ARL2BPP1</v>
          </cell>
        </row>
        <row r="25453">
          <cell r="A25453" t="str">
            <v>ENSG00000214026</v>
          </cell>
          <cell r="B25453" t="str">
            <v>MRPL23</v>
          </cell>
        </row>
        <row r="25454">
          <cell r="A25454" t="str">
            <v>ENSG00000095464</v>
          </cell>
          <cell r="B25454" t="str">
            <v>PDE6C</v>
          </cell>
        </row>
        <row r="25455">
          <cell r="A25455" t="str">
            <v>ENSG00000254459</v>
          </cell>
          <cell r="B25455" t="str">
            <v>RP11-91P24.7</v>
          </cell>
        </row>
        <row r="25456">
          <cell r="A25456" t="str">
            <v>ENSG00000207357</v>
          </cell>
          <cell r="B25456" t="str">
            <v>RNU6-2</v>
          </cell>
        </row>
        <row r="25457">
          <cell r="A25457" t="str">
            <v>ENSG00000254626</v>
          </cell>
          <cell r="B25457" t="str">
            <v>RP11-27G22.1</v>
          </cell>
        </row>
        <row r="25458">
          <cell r="A25458" t="str">
            <v>ENSG00000239884</v>
          </cell>
          <cell r="B25458" t="str">
            <v>RN7SL608P</v>
          </cell>
        </row>
        <row r="25459">
          <cell r="A25459" t="str">
            <v>ENSG00000238778</v>
          </cell>
          <cell r="B25459" t="str">
            <v>RNU7-80P</v>
          </cell>
        </row>
        <row r="25460">
          <cell r="A25460" t="str">
            <v>ENSG00000169733</v>
          </cell>
          <cell r="B25460" t="str">
            <v>RFNG</v>
          </cell>
        </row>
        <row r="25461">
          <cell r="A25461" t="str">
            <v>ENSG00000270949</v>
          </cell>
          <cell r="B25461" t="str">
            <v>RP11-288H12.4</v>
          </cell>
        </row>
        <row r="25462">
          <cell r="A25462" t="str">
            <v>ENSG00000128519</v>
          </cell>
          <cell r="B25462" t="str">
            <v>TAS2R16</v>
          </cell>
        </row>
        <row r="25463">
          <cell r="A25463" t="str">
            <v>ENSG00000265252</v>
          </cell>
          <cell r="B25463" t="str">
            <v>MIR3132</v>
          </cell>
        </row>
        <row r="25464">
          <cell r="A25464" t="str">
            <v>ENSG00000256240</v>
          </cell>
          <cell r="B25464" t="str">
            <v>AC010620.1</v>
          </cell>
        </row>
        <row r="25465">
          <cell r="A25465" t="str">
            <v>ENSG00000166171</v>
          </cell>
          <cell r="B25465" t="str">
            <v>DPCD</v>
          </cell>
        </row>
        <row r="25466">
          <cell r="A25466" t="str">
            <v>ENSG00000234340</v>
          </cell>
          <cell r="B25466" t="str">
            <v>AP000705.8</v>
          </cell>
        </row>
        <row r="25467">
          <cell r="A25467" t="str">
            <v>ENSG00000113269</v>
          </cell>
          <cell r="B25467" t="str">
            <v>RNF130</v>
          </cell>
        </row>
        <row r="25468">
          <cell r="A25468" t="str">
            <v>ENSG00000230404</v>
          </cell>
          <cell r="B25468" t="str">
            <v>RP5-855F14.2</v>
          </cell>
        </row>
        <row r="25469">
          <cell r="A25469" t="str">
            <v>ENSG00000188917</v>
          </cell>
          <cell r="B25469" t="str">
            <v>TRMT2B</v>
          </cell>
        </row>
        <row r="25470">
          <cell r="A25470" t="str">
            <v>ENSG00000249283</v>
          </cell>
          <cell r="B25470" t="str">
            <v>ACTR3BP4</v>
          </cell>
        </row>
        <row r="25471">
          <cell r="A25471" t="str">
            <v>ENSG00000144476</v>
          </cell>
          <cell r="B25471" t="str">
            <v>ACKR3</v>
          </cell>
        </row>
        <row r="25472">
          <cell r="A25472" t="str">
            <v>ENSG00000224786</v>
          </cell>
          <cell r="B25472" t="str">
            <v>CETN4P</v>
          </cell>
        </row>
        <row r="25473">
          <cell r="A25473" t="str">
            <v>ENSG00000272859</v>
          </cell>
          <cell r="B25473" t="str">
            <v>RP11-352E8.2</v>
          </cell>
        </row>
        <row r="25474">
          <cell r="A25474" t="str">
            <v>ENSG00000196407</v>
          </cell>
          <cell r="B25474" t="str">
            <v>THEM5</v>
          </cell>
        </row>
        <row r="25475">
          <cell r="A25475" t="str">
            <v>ENSG00000158497</v>
          </cell>
          <cell r="B25475" t="str">
            <v>HMHB1</v>
          </cell>
        </row>
        <row r="25476">
          <cell r="A25476" t="str">
            <v>ENSG00000086232</v>
          </cell>
          <cell r="B25476" t="str">
            <v>EIF2AK1</v>
          </cell>
        </row>
        <row r="25477">
          <cell r="A25477" t="str">
            <v>ENSG00000168566</v>
          </cell>
          <cell r="B25477" t="str">
            <v>SNRNP48</v>
          </cell>
        </row>
        <row r="25478">
          <cell r="A25478" t="str">
            <v>ENSG00000270495</v>
          </cell>
          <cell r="B25478" t="str">
            <v>CTD-2134P3.2</v>
          </cell>
        </row>
        <row r="25479">
          <cell r="A25479" t="str">
            <v>ENSG00000183586</v>
          </cell>
          <cell r="B25479" t="str">
            <v>HMGN3P1</v>
          </cell>
        </row>
        <row r="25480">
          <cell r="A25480" t="str">
            <v>ENSG00000237167</v>
          </cell>
          <cell r="B25480" t="str">
            <v>AC128709.2</v>
          </cell>
        </row>
        <row r="25481">
          <cell r="A25481" t="str">
            <v>ENSG00000264570</v>
          </cell>
          <cell r="B25481" t="str">
            <v>SNX19P3</v>
          </cell>
        </row>
        <row r="25482">
          <cell r="A25482" t="str">
            <v>ENSG00000160551</v>
          </cell>
          <cell r="B25482" t="str">
            <v>TAOK1</v>
          </cell>
        </row>
        <row r="25483">
          <cell r="A25483" t="str">
            <v>ENSG00000178573</v>
          </cell>
          <cell r="B25483" t="str">
            <v>MAF</v>
          </cell>
        </row>
        <row r="25484">
          <cell r="A25484" t="str">
            <v>ENSG00000095713</v>
          </cell>
          <cell r="B25484" t="str">
            <v>CRTAC1</v>
          </cell>
        </row>
        <row r="25485">
          <cell r="A25485" t="str">
            <v>ENSG00000113205</v>
          </cell>
          <cell r="B25485" t="str">
            <v>PCDHB3</v>
          </cell>
        </row>
        <row r="25486">
          <cell r="A25486" t="str">
            <v>ENSG00000266645</v>
          </cell>
          <cell r="B25486" t="str">
            <v>MIR4299</v>
          </cell>
        </row>
        <row r="25487">
          <cell r="A25487" t="str">
            <v>ENSG00000143653</v>
          </cell>
          <cell r="B25487" t="str">
            <v>SCCPDH</v>
          </cell>
        </row>
        <row r="25488">
          <cell r="A25488" t="str">
            <v>ENSG00000224498</v>
          </cell>
          <cell r="B25488" t="str">
            <v>MAPKAPK5P1</v>
          </cell>
        </row>
        <row r="25489">
          <cell r="A25489" t="str">
            <v>ENSG00000166349</v>
          </cell>
          <cell r="B25489" t="str">
            <v>RAG1</v>
          </cell>
        </row>
        <row r="25490">
          <cell r="A25490" t="str">
            <v>ENSG00000141994</v>
          </cell>
          <cell r="B25490" t="str">
            <v>DUS3L</v>
          </cell>
        </row>
        <row r="25491">
          <cell r="A25491" t="str">
            <v>ENSG00000223491</v>
          </cell>
          <cell r="B25491" t="str">
            <v>RP3-328E19.4</v>
          </cell>
        </row>
        <row r="25492">
          <cell r="A25492" t="str">
            <v>ENSG00000203985</v>
          </cell>
          <cell r="B25492" t="str">
            <v>LDLRAD1</v>
          </cell>
        </row>
        <row r="25493">
          <cell r="A25493" t="str">
            <v>ENSG00000182798</v>
          </cell>
          <cell r="B25493" t="str">
            <v>MAGEB17</v>
          </cell>
        </row>
        <row r="25494">
          <cell r="A25494" t="str">
            <v>ENSG00000235294</v>
          </cell>
          <cell r="B25494" t="str">
            <v>RPL7AP25</v>
          </cell>
        </row>
        <row r="25495">
          <cell r="A25495" t="str">
            <v>ENSG00000216098</v>
          </cell>
          <cell r="B25495" t="str">
            <v>MIR892B</v>
          </cell>
        </row>
        <row r="25496">
          <cell r="A25496" t="str">
            <v>ENSG00000114113</v>
          </cell>
          <cell r="B25496" t="str">
            <v>RBP2</v>
          </cell>
        </row>
        <row r="25497">
          <cell r="A25497" t="str">
            <v>ENSG00000225572</v>
          </cell>
          <cell r="B25497" t="str">
            <v>DOCK4-AS1</v>
          </cell>
        </row>
        <row r="25498">
          <cell r="A25498" t="str">
            <v>ENSG00000207118</v>
          </cell>
          <cell r="B25498" t="str">
            <v>SNORD14D</v>
          </cell>
        </row>
        <row r="25499">
          <cell r="A25499" t="str">
            <v>ENSG00000139372</v>
          </cell>
          <cell r="B25499" t="str">
            <v>TDG</v>
          </cell>
        </row>
        <row r="25500">
          <cell r="A25500" t="str">
            <v>ENSG00000203835</v>
          </cell>
          <cell r="B25500" t="str">
            <v>ABHD17AP1</v>
          </cell>
        </row>
        <row r="25501">
          <cell r="A25501" t="str">
            <v>ENSG00000255928</v>
          </cell>
          <cell r="B25501" t="str">
            <v>RP11-456I15.2</v>
          </cell>
        </row>
        <row r="25502">
          <cell r="A25502" t="str">
            <v>ENSG00000255354</v>
          </cell>
          <cell r="B25502" t="str">
            <v>RP11-148O21.2</v>
          </cell>
        </row>
        <row r="25503">
          <cell r="A25503" t="str">
            <v>ENSG00000272549</v>
          </cell>
          <cell r="B25503" t="str">
            <v>RP11-351J23.2</v>
          </cell>
        </row>
        <row r="25504">
          <cell r="A25504" t="str">
            <v>ENSG00000174677</v>
          </cell>
          <cell r="B25504" t="str">
            <v>VN1R6P</v>
          </cell>
        </row>
        <row r="25505">
          <cell r="A25505" t="str">
            <v>ENSG00000254575</v>
          </cell>
          <cell r="B25505" t="str">
            <v>RP11-3G21.1</v>
          </cell>
        </row>
        <row r="25506">
          <cell r="A25506" t="str">
            <v>ENSG00000260637</v>
          </cell>
          <cell r="B25506" t="str">
            <v>RP11-46C24.5</v>
          </cell>
        </row>
        <row r="25507">
          <cell r="A25507" t="str">
            <v>ENSG00000168701</v>
          </cell>
          <cell r="B25507" t="str">
            <v>TMEM208</v>
          </cell>
        </row>
        <row r="25508">
          <cell r="A25508" t="str">
            <v>ENSG00000237661</v>
          </cell>
          <cell r="B25508" t="str">
            <v>RP11-169L17.5</v>
          </cell>
        </row>
        <row r="25509">
          <cell r="A25509" t="str">
            <v>ENSG00000113558</v>
          </cell>
          <cell r="B25509" t="str">
            <v>SKP1</v>
          </cell>
        </row>
        <row r="25510">
          <cell r="A25510" t="str">
            <v>ENSG00000248406</v>
          </cell>
          <cell r="B25510" t="str">
            <v>CTD-3105H18.4</v>
          </cell>
        </row>
        <row r="25511">
          <cell r="A25511" t="str">
            <v>ENSG00000186854</v>
          </cell>
          <cell r="B25511" t="str">
            <v>TRABD2A</v>
          </cell>
        </row>
        <row r="25512">
          <cell r="A25512" t="str">
            <v>ENSG00000258433</v>
          </cell>
          <cell r="B25512" t="str">
            <v>RP11-255M2.1</v>
          </cell>
        </row>
        <row r="25513">
          <cell r="A25513" t="str">
            <v>ENSG00000254007</v>
          </cell>
          <cell r="B25513" t="str">
            <v>RP11-281H11.1</v>
          </cell>
        </row>
        <row r="25514">
          <cell r="A25514" t="str">
            <v>ENSG00000260844</v>
          </cell>
          <cell r="B25514" t="str">
            <v>RP11-578F21.9</v>
          </cell>
        </row>
        <row r="25515">
          <cell r="A25515" t="str">
            <v>ENSG00000154165</v>
          </cell>
          <cell r="B25515" t="str">
            <v>GPR15</v>
          </cell>
        </row>
        <row r="25516">
          <cell r="A25516" t="str">
            <v>ENSG00000230258</v>
          </cell>
          <cell r="B25516" t="str">
            <v>AC002539.1</v>
          </cell>
        </row>
        <row r="25517">
          <cell r="A25517" t="str">
            <v>ENSG00000161682</v>
          </cell>
          <cell r="B25517" t="str">
            <v>FAM171A2</v>
          </cell>
        </row>
        <row r="25518">
          <cell r="A25518" t="str">
            <v>ENSG00000207547</v>
          </cell>
          <cell r="B25518" t="str">
            <v>MIR25</v>
          </cell>
        </row>
        <row r="25519">
          <cell r="A25519" t="str">
            <v>ENSG00000225840</v>
          </cell>
          <cell r="B25519" t="str">
            <v>AC010970.2</v>
          </cell>
        </row>
        <row r="25520">
          <cell r="A25520" t="str">
            <v>ENSG00000010810</v>
          </cell>
          <cell r="B25520" t="str">
            <v>FYN</v>
          </cell>
        </row>
        <row r="25521">
          <cell r="A25521" t="str">
            <v>ENSG00000233956</v>
          </cell>
          <cell r="B25521" t="str">
            <v>BTF3P6</v>
          </cell>
        </row>
        <row r="25522">
          <cell r="A25522" t="str">
            <v>ENSG00000206862</v>
          </cell>
          <cell r="B25522" t="str">
            <v>Y_RNA</v>
          </cell>
        </row>
        <row r="25523">
          <cell r="A25523" t="str">
            <v>ENSG00000264477</v>
          </cell>
          <cell r="B25523" t="str">
            <v>MIR5682</v>
          </cell>
        </row>
        <row r="25524">
          <cell r="A25524" t="str">
            <v>ENSG00000263468</v>
          </cell>
          <cell r="B25524" t="str">
            <v>MIR3130-1</v>
          </cell>
        </row>
        <row r="25525">
          <cell r="A25525" t="str">
            <v>ENSG00000141699</v>
          </cell>
          <cell r="B25525" t="str">
            <v>FAM134C</v>
          </cell>
        </row>
        <row r="25526">
          <cell r="A25526" t="str">
            <v>ENSG00000140474</v>
          </cell>
          <cell r="B25526" t="str">
            <v>ULK3</v>
          </cell>
        </row>
        <row r="25527">
          <cell r="A25527" t="str">
            <v>ENSG00000264284</v>
          </cell>
          <cell r="B25527" t="str">
            <v>AL391380.1</v>
          </cell>
        </row>
        <row r="25528">
          <cell r="A25528" t="str">
            <v>ENSG00000227892</v>
          </cell>
          <cell r="B25528" t="str">
            <v>OR5P4P</v>
          </cell>
        </row>
        <row r="25529">
          <cell r="A25529" t="str">
            <v>ENSG00000262953</v>
          </cell>
          <cell r="B25529" t="str">
            <v>EIF4A1P9</v>
          </cell>
        </row>
        <row r="25530">
          <cell r="A25530" t="str">
            <v>ENSG00000163098</v>
          </cell>
          <cell r="B25530" t="str">
            <v>BIRC8</v>
          </cell>
        </row>
        <row r="25531">
          <cell r="A25531" t="str">
            <v>ENSG00000233268</v>
          </cell>
          <cell r="B25531" t="str">
            <v>RP11-558F24.2</v>
          </cell>
        </row>
        <row r="25532">
          <cell r="A25532" t="str">
            <v>ENSG00000169641</v>
          </cell>
          <cell r="B25532" t="str">
            <v>LUZP1</v>
          </cell>
        </row>
        <row r="25533">
          <cell r="A25533" t="str">
            <v>ENSG00000258929</v>
          </cell>
          <cell r="B25533" t="str">
            <v>RP11-58E21.3</v>
          </cell>
        </row>
        <row r="25534">
          <cell r="A25534" t="str">
            <v>ENSG00000252255</v>
          </cell>
          <cell r="B25534" t="str">
            <v>RNU2-35P</v>
          </cell>
        </row>
        <row r="25535">
          <cell r="A25535" t="str">
            <v>ENSG00000163636</v>
          </cell>
          <cell r="B25535" t="str">
            <v>PSMD6</v>
          </cell>
        </row>
        <row r="25536">
          <cell r="A25536" t="str">
            <v>ENSG00000235728</v>
          </cell>
          <cell r="B25536" t="str">
            <v>AC007349.5</v>
          </cell>
        </row>
        <row r="25537">
          <cell r="A25537" t="str">
            <v>ENSG00000111728</v>
          </cell>
          <cell r="B25537" t="str">
            <v>ST8SIA1</v>
          </cell>
        </row>
        <row r="25538">
          <cell r="A25538" t="str">
            <v>ENSG00000253312</v>
          </cell>
          <cell r="B25538" t="str">
            <v>RP11-359P18.2</v>
          </cell>
        </row>
        <row r="25539">
          <cell r="A25539" t="str">
            <v>ENSG00000199286</v>
          </cell>
          <cell r="B25539" t="str">
            <v>RNU6-1094P</v>
          </cell>
        </row>
        <row r="25540">
          <cell r="A25540" t="str">
            <v>ENSG00000221087</v>
          </cell>
          <cell r="B25540" t="str">
            <v>AC096546.1</v>
          </cell>
        </row>
        <row r="25541">
          <cell r="A25541" t="str">
            <v>ENSG00000189306</v>
          </cell>
          <cell r="B25541" t="str">
            <v>RRP7A</v>
          </cell>
        </row>
        <row r="25542">
          <cell r="A25542" t="str">
            <v>ENSG00000229191</v>
          </cell>
          <cell r="B25542" t="str">
            <v>RP11-168O16.1</v>
          </cell>
        </row>
        <row r="25543">
          <cell r="A25543" t="str">
            <v>ENSG00000120071</v>
          </cell>
          <cell r="B25543" t="str">
            <v>KANSL1</v>
          </cell>
        </row>
        <row r="25544">
          <cell r="A25544" t="str">
            <v>ENSG00000267529</v>
          </cell>
          <cell r="B25544" t="str">
            <v>RP11-53B2.1</v>
          </cell>
        </row>
        <row r="25545">
          <cell r="A25545" t="str">
            <v>ENSG00000263827</v>
          </cell>
          <cell r="B25545" t="str">
            <v>AP005118.1</v>
          </cell>
        </row>
        <row r="25546">
          <cell r="A25546" t="str">
            <v>ENSG00000226125</v>
          </cell>
          <cell r="B25546" t="str">
            <v>AC098823.3</v>
          </cell>
        </row>
        <row r="25547">
          <cell r="A25547" t="str">
            <v>ENSG00000105974</v>
          </cell>
          <cell r="B25547" t="str">
            <v>CAV1</v>
          </cell>
        </row>
        <row r="25548">
          <cell r="A25548" t="str">
            <v>ENSG00000234871</v>
          </cell>
          <cell r="B25548" t="str">
            <v>LINC01032</v>
          </cell>
        </row>
        <row r="25549">
          <cell r="A25549" t="str">
            <v>ENSG00000160785</v>
          </cell>
          <cell r="B25549" t="str">
            <v>SLC25A44</v>
          </cell>
        </row>
        <row r="25550">
          <cell r="A25550" t="str">
            <v>ENSG00000251026</v>
          </cell>
          <cell r="B25550" t="str">
            <v>RP11-138J23.1</v>
          </cell>
        </row>
        <row r="25551">
          <cell r="A25551" t="str">
            <v>ENSG00000176761</v>
          </cell>
          <cell r="B25551" t="str">
            <v>ZNF285B</v>
          </cell>
        </row>
        <row r="25552">
          <cell r="A25552" t="str">
            <v>ENSG00000268549</v>
          </cell>
          <cell r="B25552" t="str">
            <v>RP11-295P9.8</v>
          </cell>
        </row>
        <row r="25553">
          <cell r="A25553" t="str">
            <v>ENSG00000176769</v>
          </cell>
          <cell r="B25553" t="str">
            <v>TCERG1L</v>
          </cell>
        </row>
        <row r="25554">
          <cell r="A25554" t="str">
            <v>ENSG00000114124</v>
          </cell>
          <cell r="B25554" t="str">
            <v>GRK7</v>
          </cell>
        </row>
        <row r="25555">
          <cell r="A25555" t="str">
            <v>ENSG00000117020</v>
          </cell>
          <cell r="B25555" t="str">
            <v>AKT3</v>
          </cell>
        </row>
        <row r="25556">
          <cell r="A25556" t="str">
            <v>ENSG00000202414</v>
          </cell>
          <cell r="B25556" t="str">
            <v>Y_RNA</v>
          </cell>
        </row>
        <row r="25557">
          <cell r="A25557" t="str">
            <v>ENSG00000154767</v>
          </cell>
          <cell r="B25557" t="str">
            <v>XPC</v>
          </cell>
        </row>
        <row r="25558">
          <cell r="A25558" t="str">
            <v>ENSG00000212377</v>
          </cell>
          <cell r="B25558" t="str">
            <v>SNORD37</v>
          </cell>
        </row>
        <row r="25559">
          <cell r="A25559" t="str">
            <v>ENSG00000232610</v>
          </cell>
          <cell r="B25559" t="str">
            <v>CCT6P4</v>
          </cell>
        </row>
        <row r="25560">
          <cell r="A25560" t="str">
            <v>ENSG00000226445</v>
          </cell>
          <cell r="B25560" t="str">
            <v>XXyac-YX65C7_A.2</v>
          </cell>
        </row>
        <row r="25561">
          <cell r="A25561" t="str">
            <v>ENSG00000228343</v>
          </cell>
          <cell r="B25561" t="str">
            <v>RP11-1148L6.5</v>
          </cell>
        </row>
        <row r="25562">
          <cell r="A25562" t="str">
            <v>ENSG00000071203</v>
          </cell>
          <cell r="B25562" t="str">
            <v>MS4A12</v>
          </cell>
        </row>
        <row r="25563">
          <cell r="A25563" t="str">
            <v>ENSG00000135709</v>
          </cell>
          <cell r="B25563" t="str">
            <v>KIAA0513</v>
          </cell>
        </row>
        <row r="25564">
          <cell r="A25564" t="str">
            <v>ENSG00000176720</v>
          </cell>
          <cell r="B25564" t="str">
            <v>BOK</v>
          </cell>
        </row>
        <row r="25565">
          <cell r="A25565" t="str">
            <v>ENSG00000133475</v>
          </cell>
          <cell r="B25565" t="str">
            <v>GGT2</v>
          </cell>
        </row>
        <row r="25566">
          <cell r="A25566" t="str">
            <v>ENSG00000232722</v>
          </cell>
          <cell r="B25566" t="str">
            <v>MROH4P</v>
          </cell>
        </row>
        <row r="25567">
          <cell r="A25567" t="str">
            <v>ENSG00000237578</v>
          </cell>
          <cell r="B25567" t="str">
            <v>RP11-174M13.1</v>
          </cell>
        </row>
        <row r="25568">
          <cell r="A25568" t="str">
            <v>ENSG00000253684</v>
          </cell>
          <cell r="B25568" t="str">
            <v>RP11-10D7.2</v>
          </cell>
        </row>
        <row r="25569">
          <cell r="A25569" t="str">
            <v>ENSG00000269476</v>
          </cell>
          <cell r="B25569" t="str">
            <v>CTD-2583A14.9</v>
          </cell>
        </row>
        <row r="25570">
          <cell r="A25570" t="str">
            <v>ENSG00000236031</v>
          </cell>
          <cell r="B25570" t="str">
            <v>RP11-269F20.1</v>
          </cell>
        </row>
        <row r="25571">
          <cell r="A25571" t="str">
            <v>ENSG00000216035</v>
          </cell>
          <cell r="B25571" t="str">
            <v>MIR938</v>
          </cell>
        </row>
        <row r="25572">
          <cell r="A25572" t="str">
            <v>ENSG00000271955</v>
          </cell>
          <cell r="B25572" t="str">
            <v>RP11-444A22.1</v>
          </cell>
        </row>
        <row r="25573">
          <cell r="A25573" t="str">
            <v>ENSG00000050030</v>
          </cell>
          <cell r="B25573" t="str">
            <v>KIAA2022</v>
          </cell>
        </row>
        <row r="25574">
          <cell r="A25574" t="str">
            <v>ENSG00000114026</v>
          </cell>
          <cell r="B25574" t="str">
            <v>OGG1</v>
          </cell>
        </row>
        <row r="25575">
          <cell r="A25575" t="str">
            <v>ENSG00000235076</v>
          </cell>
          <cell r="B25575" t="str">
            <v>GAPDHP52</v>
          </cell>
        </row>
        <row r="25576">
          <cell r="A25576" t="str">
            <v>ENSG00000115368</v>
          </cell>
          <cell r="B25576" t="str">
            <v>WDR75</v>
          </cell>
        </row>
        <row r="25577">
          <cell r="A25577" t="str">
            <v>ENSG00000222591</v>
          </cell>
          <cell r="B25577" t="str">
            <v>AC118345.2</v>
          </cell>
        </row>
        <row r="25578">
          <cell r="A25578" t="str">
            <v>ENSG00000171402</v>
          </cell>
          <cell r="B25578" t="str">
            <v>XAGE3</v>
          </cell>
        </row>
        <row r="25579">
          <cell r="A25579" t="str">
            <v>ENSG00000272960</v>
          </cell>
          <cell r="B25579" t="str">
            <v>RP11-339B21.15</v>
          </cell>
        </row>
        <row r="25580">
          <cell r="A25580" t="str">
            <v>ENSG00000213880</v>
          </cell>
          <cell r="B25580" t="str">
            <v>RPL7AP7</v>
          </cell>
        </row>
        <row r="25581">
          <cell r="A25581" t="str">
            <v>ENSG00000119714</v>
          </cell>
          <cell r="B25581" t="str">
            <v>GPR68</v>
          </cell>
        </row>
        <row r="25582">
          <cell r="A25582" t="str">
            <v>ENSG00000272214</v>
          </cell>
          <cell r="B25582" t="str">
            <v>AC079602.1</v>
          </cell>
        </row>
        <row r="25583">
          <cell r="A25583" t="str">
            <v>ENSG00000207621</v>
          </cell>
          <cell r="B25583" t="str">
            <v>MIR224</v>
          </cell>
        </row>
        <row r="25584">
          <cell r="A25584" t="str">
            <v>ENSG00000181786</v>
          </cell>
          <cell r="B25584" t="str">
            <v>ACTL9</v>
          </cell>
        </row>
        <row r="25585">
          <cell r="A25585" t="str">
            <v>ENSG00000253887</v>
          </cell>
          <cell r="B25585" t="str">
            <v>RP11-10A14.7</v>
          </cell>
        </row>
        <row r="25586">
          <cell r="A25586" t="str">
            <v>ENSG00000176473</v>
          </cell>
          <cell r="B25586" t="str">
            <v>WDR25</v>
          </cell>
        </row>
        <row r="25587">
          <cell r="A25587" t="str">
            <v>ENSG00000229021</v>
          </cell>
          <cell r="B25587" t="str">
            <v>NBPF18P</v>
          </cell>
        </row>
        <row r="25588">
          <cell r="A25588" t="str">
            <v>ENSG00000218208</v>
          </cell>
          <cell r="B25588" t="str">
            <v>RP11-367G18.2</v>
          </cell>
        </row>
        <row r="25589">
          <cell r="A25589" t="str">
            <v>ENSG00000229881</v>
          </cell>
          <cell r="B25589" t="str">
            <v>RP11-321E8.4</v>
          </cell>
        </row>
        <row r="25590">
          <cell r="A25590" t="str">
            <v>ENSG00000166069</v>
          </cell>
          <cell r="B25590" t="str">
            <v>TMCO5A</v>
          </cell>
        </row>
        <row r="25591">
          <cell r="A25591" t="str">
            <v>ENSG00000116675</v>
          </cell>
          <cell r="B25591" t="str">
            <v>DNAJC6</v>
          </cell>
        </row>
        <row r="25592">
          <cell r="A25592" t="str">
            <v>ENSG00000169085</v>
          </cell>
          <cell r="B25592" t="str">
            <v>C8orf46</v>
          </cell>
        </row>
        <row r="25593">
          <cell r="A25593" t="str">
            <v>ENSG00000224374</v>
          </cell>
          <cell r="B25593" t="str">
            <v>RP1-32B1.4</v>
          </cell>
        </row>
        <row r="25594">
          <cell r="A25594" t="str">
            <v>ENSG00000145675</v>
          </cell>
          <cell r="B25594" t="str">
            <v>PIK3R1</v>
          </cell>
        </row>
        <row r="25595">
          <cell r="A25595" t="str">
            <v>ENSG00000271984</v>
          </cell>
          <cell r="B25595" t="str">
            <v>RP3-337O18.9</v>
          </cell>
        </row>
        <row r="25596">
          <cell r="A25596" t="str">
            <v>ENSG00000248799</v>
          </cell>
          <cell r="B25596" t="str">
            <v>CTC-548H10.2</v>
          </cell>
        </row>
        <row r="25597">
          <cell r="A25597" t="str">
            <v>ENSG00000251695</v>
          </cell>
          <cell r="B25597" t="str">
            <v>AC124890.1</v>
          </cell>
        </row>
        <row r="25598">
          <cell r="A25598" t="str">
            <v>ENSG00000250021</v>
          </cell>
          <cell r="B25598" t="str">
            <v>C15orf38-AP3S2</v>
          </cell>
        </row>
        <row r="25599">
          <cell r="A25599" t="str">
            <v>ENSG00000166869</v>
          </cell>
          <cell r="B25599" t="str">
            <v>CHP2</v>
          </cell>
        </row>
        <row r="25600">
          <cell r="A25600" t="str">
            <v>ENSG00000267668</v>
          </cell>
          <cell r="B25600" t="str">
            <v>RP11-697E22.2</v>
          </cell>
        </row>
        <row r="25601">
          <cell r="A25601" t="str">
            <v>ENSG00000104879</v>
          </cell>
          <cell r="B25601" t="str">
            <v>CKM</v>
          </cell>
        </row>
        <row r="25602">
          <cell r="A25602" t="str">
            <v>ENSG00000258875</v>
          </cell>
          <cell r="B25602" t="str">
            <v>CTD-2547L24.3</v>
          </cell>
        </row>
        <row r="25603">
          <cell r="A25603" t="str">
            <v>ENSG00000267073</v>
          </cell>
          <cell r="B25603" t="str">
            <v>AC005256.1</v>
          </cell>
        </row>
        <row r="25604">
          <cell r="A25604" t="str">
            <v>ENSG00000179059</v>
          </cell>
          <cell r="B25604" t="str">
            <v>ZFP42</v>
          </cell>
        </row>
        <row r="25605">
          <cell r="A25605" t="str">
            <v>ENSG00000212144</v>
          </cell>
          <cell r="B25605" t="str">
            <v>U8</v>
          </cell>
        </row>
        <row r="25606">
          <cell r="A25606" t="str">
            <v>ENSG00000199130</v>
          </cell>
          <cell r="B25606" t="str">
            <v>MIR365A</v>
          </cell>
        </row>
        <row r="25607">
          <cell r="A25607" t="str">
            <v>ENSG00000267653</v>
          </cell>
          <cell r="B25607" t="str">
            <v>RP1-193H18.3</v>
          </cell>
        </row>
        <row r="25608">
          <cell r="A25608" t="str">
            <v>ENSG00000041982</v>
          </cell>
          <cell r="B25608" t="str">
            <v>TNC</v>
          </cell>
        </row>
        <row r="25609">
          <cell r="A25609" t="str">
            <v>ENSG00000224910</v>
          </cell>
          <cell r="B25609" t="str">
            <v>AC002115.5</v>
          </cell>
        </row>
        <row r="25610">
          <cell r="A25610" t="str">
            <v>ENSG00000036565</v>
          </cell>
          <cell r="B25610" t="str">
            <v>SLC18A1</v>
          </cell>
        </row>
        <row r="25611">
          <cell r="A25611" t="str">
            <v>ENSG00000148400</v>
          </cell>
          <cell r="B25611" t="str">
            <v>NOTCH1</v>
          </cell>
        </row>
        <row r="25612">
          <cell r="A25612" t="str">
            <v>ENSG00000187003</v>
          </cell>
          <cell r="B25612" t="str">
            <v>ACTL7A</v>
          </cell>
        </row>
        <row r="25613">
          <cell r="A25613" t="str">
            <v>ENSG00000227258</v>
          </cell>
          <cell r="B25613" t="str">
            <v>SMIM2-AS1</v>
          </cell>
        </row>
        <row r="25614">
          <cell r="A25614" t="str">
            <v>ENSG00000229830</v>
          </cell>
          <cell r="B25614" t="str">
            <v>RP11-341A22.1</v>
          </cell>
        </row>
        <row r="25615">
          <cell r="A25615" t="str">
            <v>ENSG00000233545</v>
          </cell>
          <cell r="B25615" t="str">
            <v>CYCSP33</v>
          </cell>
        </row>
        <row r="25616">
          <cell r="A25616" t="str">
            <v>ENSG00000011451</v>
          </cell>
          <cell r="B25616" t="str">
            <v>WIZ</v>
          </cell>
        </row>
        <row r="25617">
          <cell r="A25617" t="str">
            <v>ENSG00000228083</v>
          </cell>
          <cell r="B25617" t="str">
            <v>IFNA14</v>
          </cell>
        </row>
        <row r="25618">
          <cell r="A25618" t="str">
            <v>ENSG00000068383</v>
          </cell>
          <cell r="B25618" t="str">
            <v>INPP5A</v>
          </cell>
        </row>
        <row r="25619">
          <cell r="A25619" t="str">
            <v>ENSG00000255025</v>
          </cell>
          <cell r="B25619" t="str">
            <v>AF228730.13</v>
          </cell>
        </row>
        <row r="25620">
          <cell r="A25620" t="str">
            <v>ENSG00000246067</v>
          </cell>
          <cell r="B25620" t="str">
            <v>RAB30-AS1</v>
          </cell>
        </row>
        <row r="25621">
          <cell r="A25621" t="str">
            <v>ENSG00000199567</v>
          </cell>
          <cell r="B25621" t="str">
            <v>Y_RNA</v>
          </cell>
        </row>
        <row r="25622">
          <cell r="A25622" t="str">
            <v>ENSG00000223324</v>
          </cell>
          <cell r="B25622" t="str">
            <v>RN7SKP273</v>
          </cell>
        </row>
        <row r="25623">
          <cell r="A25623" t="str">
            <v>ENSG00000272017</v>
          </cell>
          <cell r="B25623" t="str">
            <v>RP1-199J3.7</v>
          </cell>
        </row>
        <row r="25624">
          <cell r="A25624" t="str">
            <v>ENSG00000142611</v>
          </cell>
          <cell r="B25624" t="str">
            <v>PRDM16</v>
          </cell>
        </row>
        <row r="25625">
          <cell r="A25625" t="str">
            <v>ENSG00000237799</v>
          </cell>
          <cell r="B25625" t="str">
            <v>CICP11</v>
          </cell>
        </row>
        <row r="25626">
          <cell r="A25626" t="str">
            <v>ENSG00000268658</v>
          </cell>
          <cell r="B25626" t="str">
            <v>LINC00664</v>
          </cell>
        </row>
        <row r="25627">
          <cell r="A25627" t="str">
            <v>ENSG00000260854</v>
          </cell>
          <cell r="B25627" t="str">
            <v>CTD-2144E22.8</v>
          </cell>
        </row>
        <row r="25628">
          <cell r="A25628" t="str">
            <v>ENSG00000176299</v>
          </cell>
          <cell r="B25628" t="str">
            <v>OR4M1</v>
          </cell>
        </row>
        <row r="25629">
          <cell r="A25629" t="str">
            <v>ENSG00000199784</v>
          </cell>
          <cell r="B25629" t="str">
            <v>RNU6-1287P</v>
          </cell>
        </row>
        <row r="25630">
          <cell r="A25630" t="str">
            <v>ENSG00000164610</v>
          </cell>
          <cell r="B25630" t="str">
            <v>RP9</v>
          </cell>
        </row>
        <row r="25631">
          <cell r="A25631" t="str">
            <v>ENSG00000083828</v>
          </cell>
          <cell r="B25631" t="str">
            <v>ZNF586</v>
          </cell>
        </row>
        <row r="25632">
          <cell r="A25632" t="str">
            <v>ENSG00000265063</v>
          </cell>
          <cell r="B25632" t="str">
            <v>AC009831.1</v>
          </cell>
        </row>
        <row r="25633">
          <cell r="A25633" t="str">
            <v>ENSG00000221169</v>
          </cell>
          <cell r="B25633" t="str">
            <v>AC013444.2</v>
          </cell>
        </row>
        <row r="25634">
          <cell r="A25634" t="str">
            <v>ENSG00000261647</v>
          </cell>
          <cell r="B25634" t="str">
            <v>IMPDH1P11</v>
          </cell>
        </row>
        <row r="25635">
          <cell r="A25635" t="str">
            <v>ENSG00000207460</v>
          </cell>
          <cell r="B25635" t="str">
            <v>SNORD116-19</v>
          </cell>
        </row>
        <row r="25636">
          <cell r="A25636" t="str">
            <v>ENSG00000164898</v>
          </cell>
          <cell r="B25636" t="str">
            <v>C7orf55</v>
          </cell>
        </row>
        <row r="25637">
          <cell r="A25637" t="str">
            <v>ENSG00000240031</v>
          </cell>
          <cell r="B25637" t="str">
            <v>OR9A3P</v>
          </cell>
        </row>
        <row r="25638">
          <cell r="A25638" t="str">
            <v>ENSG00000104880</v>
          </cell>
          <cell r="B25638" t="str">
            <v>ARHGEF18</v>
          </cell>
        </row>
        <row r="25639">
          <cell r="A25639" t="str">
            <v>ENSG00000066230</v>
          </cell>
          <cell r="B25639" t="str">
            <v>SLC9A3</v>
          </cell>
        </row>
        <row r="25640">
          <cell r="A25640" t="str">
            <v>ENSG00000239159</v>
          </cell>
          <cell r="B25640" t="str">
            <v>snoU13</v>
          </cell>
        </row>
        <row r="25641">
          <cell r="A25641" t="str">
            <v>ENSG00000116017</v>
          </cell>
          <cell r="B25641" t="str">
            <v>ARID3A</v>
          </cell>
        </row>
        <row r="25642">
          <cell r="A25642" t="str">
            <v>ENSG00000125975</v>
          </cell>
          <cell r="B25642" t="str">
            <v>C20orf173</v>
          </cell>
        </row>
        <row r="25643">
          <cell r="A25643" t="str">
            <v>ENSG00000255885</v>
          </cell>
          <cell r="B25643" t="str">
            <v>RP11-815D16.1</v>
          </cell>
        </row>
        <row r="25644">
          <cell r="A25644" t="str">
            <v>ENSG00000232450</v>
          </cell>
          <cell r="B25644" t="str">
            <v>RP4-730K3.3</v>
          </cell>
        </row>
        <row r="25645">
          <cell r="A25645" t="str">
            <v>ENSG00000238484</v>
          </cell>
          <cell r="B25645" t="str">
            <v>snoU13</v>
          </cell>
        </row>
        <row r="25646">
          <cell r="A25646" t="str">
            <v>ENSG00000251291</v>
          </cell>
          <cell r="B25646" t="str">
            <v>RP11-400D2.3</v>
          </cell>
        </row>
        <row r="25647">
          <cell r="A25647" t="str">
            <v>ENSG00000256125</v>
          </cell>
          <cell r="B25647" t="str">
            <v>RP5-944M2.4</v>
          </cell>
        </row>
        <row r="25648">
          <cell r="A25648" t="str">
            <v>ENSG00000145335</v>
          </cell>
          <cell r="B25648" t="str">
            <v>SNCA</v>
          </cell>
        </row>
        <row r="25649">
          <cell r="A25649" t="str">
            <v>ENSG00000265752</v>
          </cell>
          <cell r="B25649" t="str">
            <v>RP11-403A21.1</v>
          </cell>
        </row>
        <row r="25650">
          <cell r="A25650" t="str">
            <v>ENSG00000213157</v>
          </cell>
          <cell r="B25650" t="str">
            <v>RP11-259P15.1</v>
          </cell>
        </row>
        <row r="25651">
          <cell r="A25651" t="str">
            <v>ENSG00000122012</v>
          </cell>
          <cell r="B25651" t="str">
            <v>SV2C</v>
          </cell>
        </row>
        <row r="25652">
          <cell r="A25652" t="str">
            <v>ENSG00000199319</v>
          </cell>
          <cell r="B25652" t="str">
            <v>RN7SKP25</v>
          </cell>
        </row>
        <row r="25653">
          <cell r="A25653" t="str">
            <v>ENSG00000269279</v>
          </cell>
          <cell r="B25653" t="str">
            <v>AL136376.1</v>
          </cell>
        </row>
        <row r="25654">
          <cell r="A25654" t="str">
            <v>ENSG00000273456</v>
          </cell>
          <cell r="B25654" t="str">
            <v>RP11-686O6.2</v>
          </cell>
        </row>
        <row r="25655">
          <cell r="A25655" t="str">
            <v>ENSG00000255893</v>
          </cell>
          <cell r="B25655" t="str">
            <v>RP11-685N10.1</v>
          </cell>
        </row>
        <row r="25656">
          <cell r="A25656" t="str">
            <v>ENSG00000007080</v>
          </cell>
          <cell r="B25656" t="str">
            <v>CCDC124</v>
          </cell>
        </row>
        <row r="25657">
          <cell r="A25657" t="str">
            <v>ENSG00000233178</v>
          </cell>
          <cell r="B25657" t="str">
            <v>RP11-88I18.2</v>
          </cell>
        </row>
        <row r="25658">
          <cell r="A25658" t="str">
            <v>ENSG00000258599</v>
          </cell>
          <cell r="B25658" t="str">
            <v>RP11-84C10.1</v>
          </cell>
        </row>
        <row r="25659">
          <cell r="A25659" t="str">
            <v>ENSG00000264773</v>
          </cell>
          <cell r="B25659" t="str">
            <v>MIR4420</v>
          </cell>
        </row>
        <row r="25660">
          <cell r="A25660" t="str">
            <v>ENSG00000147255</v>
          </cell>
          <cell r="B25660" t="str">
            <v>IGSF1</v>
          </cell>
        </row>
        <row r="25661">
          <cell r="A25661" t="str">
            <v>ENSG00000263232</v>
          </cell>
          <cell r="B25661" t="str">
            <v>ATP5A1P3</v>
          </cell>
        </row>
        <row r="25662">
          <cell r="A25662" t="str">
            <v>ENSG00000264346</v>
          </cell>
          <cell r="B25662" t="str">
            <v>SNORA77</v>
          </cell>
        </row>
        <row r="25663">
          <cell r="A25663" t="str">
            <v>ENSG00000236814</v>
          </cell>
          <cell r="B25663" t="str">
            <v>RP11-446E9.1</v>
          </cell>
        </row>
        <row r="25664">
          <cell r="A25664" t="str">
            <v>ENSG00000201316</v>
          </cell>
          <cell r="B25664" t="str">
            <v>SNORA7</v>
          </cell>
        </row>
        <row r="25665">
          <cell r="A25665" t="str">
            <v>ENSG00000264554</v>
          </cell>
          <cell r="B25665" t="str">
            <v>RN7SL793P</v>
          </cell>
        </row>
        <row r="25666">
          <cell r="A25666" t="str">
            <v>ENSG00000212190</v>
          </cell>
          <cell r="B25666" t="str">
            <v>RNU6-298P</v>
          </cell>
        </row>
        <row r="25667">
          <cell r="A25667" t="str">
            <v>ENSG00000260254</v>
          </cell>
          <cell r="B25667" t="str">
            <v>AP000997.2</v>
          </cell>
        </row>
        <row r="25668">
          <cell r="A25668" t="str">
            <v>ENSG00000267380</v>
          </cell>
          <cell r="B25668" t="str">
            <v>RP11-697E22.3</v>
          </cell>
        </row>
        <row r="25669">
          <cell r="A25669" t="str">
            <v>ENSG00000231258</v>
          </cell>
          <cell r="B25669" t="str">
            <v>ZSWIM5P2</v>
          </cell>
        </row>
        <row r="25670">
          <cell r="A25670" t="str">
            <v>ENSG00000182512</v>
          </cell>
          <cell r="B25670" t="str">
            <v>GLRX5</v>
          </cell>
        </row>
        <row r="25671">
          <cell r="A25671" t="str">
            <v>ENSG00000207779</v>
          </cell>
          <cell r="B25671" t="str">
            <v>MIR15B</v>
          </cell>
        </row>
        <row r="25672">
          <cell r="A25672" t="str">
            <v>ENSG00000112208</v>
          </cell>
          <cell r="B25672" t="str">
            <v>BAG2</v>
          </cell>
        </row>
        <row r="25673">
          <cell r="A25673" t="str">
            <v>ENSG00000240687</v>
          </cell>
          <cell r="B25673" t="str">
            <v>RP11-521D12.1</v>
          </cell>
        </row>
        <row r="25674">
          <cell r="A25674" t="str">
            <v>ENSG00000115257</v>
          </cell>
          <cell r="B25674" t="str">
            <v>PCSK4</v>
          </cell>
        </row>
        <row r="25675">
          <cell r="A25675" t="str">
            <v>ENSG00000238107</v>
          </cell>
          <cell r="B25675" t="str">
            <v>RP11-495P10.5</v>
          </cell>
        </row>
        <row r="25676">
          <cell r="A25676" t="str">
            <v>ENSG00000179467</v>
          </cell>
          <cell r="B25676" t="str">
            <v>AL109806.1</v>
          </cell>
        </row>
        <row r="25677">
          <cell r="A25677" t="str">
            <v>ENSG00000214645</v>
          </cell>
          <cell r="B25677" t="str">
            <v>AL162389.1</v>
          </cell>
        </row>
        <row r="25678">
          <cell r="A25678" t="str">
            <v>ENSG00000206775</v>
          </cell>
          <cell r="B25678" t="str">
            <v>SNORD37</v>
          </cell>
        </row>
        <row r="25679">
          <cell r="A25679" t="str">
            <v>ENSG00000148719</v>
          </cell>
          <cell r="B25679" t="str">
            <v>DNAJB12</v>
          </cell>
        </row>
        <row r="25680">
          <cell r="A25680" t="str">
            <v>ENSG00000166278</v>
          </cell>
          <cell r="B25680" t="str">
            <v>C2</v>
          </cell>
        </row>
        <row r="25681">
          <cell r="A25681" t="str">
            <v>ENSG00000238845</v>
          </cell>
          <cell r="B25681" t="str">
            <v>Y_RNA</v>
          </cell>
        </row>
        <row r="25682">
          <cell r="A25682" t="str">
            <v>ENSG00000252685</v>
          </cell>
          <cell r="B25682" t="str">
            <v>RNU6-928P</v>
          </cell>
        </row>
        <row r="25683">
          <cell r="A25683" t="str">
            <v>ENSG00000185105</v>
          </cell>
          <cell r="B25683" t="str">
            <v>MYADML2</v>
          </cell>
        </row>
        <row r="25684">
          <cell r="A25684" t="str">
            <v>ENSG00000233546</v>
          </cell>
          <cell r="B25684" t="str">
            <v>PRYP5</v>
          </cell>
        </row>
        <row r="25685">
          <cell r="A25685" t="str">
            <v>ENSG00000167634</v>
          </cell>
          <cell r="B25685" t="str">
            <v>NLRP7</v>
          </cell>
        </row>
        <row r="25686">
          <cell r="A25686" t="str">
            <v>ENSG00000202237</v>
          </cell>
          <cell r="B25686" t="str">
            <v>RNU6-53P</v>
          </cell>
        </row>
        <row r="25687">
          <cell r="A25687" t="str">
            <v>ENSG00000238503</v>
          </cell>
          <cell r="B25687" t="str">
            <v>SNORD18</v>
          </cell>
        </row>
        <row r="25688">
          <cell r="A25688" t="str">
            <v>ENSG00000226522</v>
          </cell>
          <cell r="B25688" t="str">
            <v>AC004744.3</v>
          </cell>
        </row>
        <row r="25689">
          <cell r="A25689" t="str">
            <v>ENSG00000068745</v>
          </cell>
          <cell r="B25689" t="str">
            <v>IP6K2</v>
          </cell>
        </row>
        <row r="25690">
          <cell r="A25690" t="str">
            <v>ENSG00000223421</v>
          </cell>
          <cell r="B25690" t="str">
            <v>RP11-572H4.1</v>
          </cell>
        </row>
        <row r="25691">
          <cell r="A25691" t="str">
            <v>ENSG00000221730</v>
          </cell>
          <cell r="B25691" t="str">
            <v>AL162419.1</v>
          </cell>
        </row>
        <row r="25692">
          <cell r="A25692" t="str">
            <v>ENSG00000207562</v>
          </cell>
          <cell r="B25692" t="str">
            <v>MIR34C</v>
          </cell>
        </row>
        <row r="25693">
          <cell r="A25693" t="str">
            <v>ENSG00000259424</v>
          </cell>
          <cell r="B25693" t="str">
            <v>RP11-35O15.1</v>
          </cell>
        </row>
        <row r="25694">
          <cell r="A25694" t="str">
            <v>ENSG00000267647</v>
          </cell>
          <cell r="B25694" t="str">
            <v>MAP1LC3P</v>
          </cell>
        </row>
        <row r="25695">
          <cell r="A25695" t="str">
            <v>ENSG00000266802</v>
          </cell>
          <cell r="B25695" t="str">
            <v>MIR4419A</v>
          </cell>
        </row>
        <row r="25696">
          <cell r="A25696" t="str">
            <v>ENSG00000197701</v>
          </cell>
          <cell r="B25696" t="str">
            <v>ZNF595</v>
          </cell>
        </row>
        <row r="25697">
          <cell r="A25697" t="str">
            <v>ENSG00000265646</v>
          </cell>
          <cell r="B25697" t="str">
            <v>TUFMP1</v>
          </cell>
        </row>
        <row r="25698">
          <cell r="A25698" t="str">
            <v>ENSG00000204580</v>
          </cell>
          <cell r="B25698" t="str">
            <v>DDR1</v>
          </cell>
        </row>
        <row r="25699">
          <cell r="A25699" t="str">
            <v>ENSG00000254789</v>
          </cell>
          <cell r="B25699" t="str">
            <v>RP11-531H8.2</v>
          </cell>
        </row>
        <row r="25700">
          <cell r="A25700" t="str">
            <v>ENSG00000223409</v>
          </cell>
          <cell r="B25700" t="str">
            <v>RPL17P17</v>
          </cell>
        </row>
        <row r="25701">
          <cell r="A25701" t="str">
            <v>ENSG00000165322</v>
          </cell>
          <cell r="B25701" t="str">
            <v>ARHGAP12</v>
          </cell>
        </row>
        <row r="25702">
          <cell r="A25702" t="str">
            <v>ENSG00000248200</v>
          </cell>
          <cell r="B25702" t="str">
            <v>RP11-115A14.1</v>
          </cell>
        </row>
        <row r="25703">
          <cell r="A25703" t="str">
            <v>ENSG00000175416</v>
          </cell>
          <cell r="B25703" t="str">
            <v>CLTB</v>
          </cell>
        </row>
        <row r="25704">
          <cell r="A25704" t="str">
            <v>ENSG00000101751</v>
          </cell>
          <cell r="B25704" t="str">
            <v>POLI</v>
          </cell>
        </row>
        <row r="25705">
          <cell r="A25705" t="str">
            <v>ENSG00000226297</v>
          </cell>
          <cell r="B25705" t="str">
            <v>AC007677.2</v>
          </cell>
        </row>
        <row r="25706">
          <cell r="A25706" t="str">
            <v>ENSG00000273091</v>
          </cell>
          <cell r="B25706" t="str">
            <v>AP000255.6</v>
          </cell>
        </row>
        <row r="25707">
          <cell r="A25707" t="str">
            <v>ENSG00000237160</v>
          </cell>
          <cell r="B25707" t="str">
            <v>AC004022.7</v>
          </cell>
        </row>
        <row r="25708">
          <cell r="A25708" t="str">
            <v>ENSG00000269920</v>
          </cell>
          <cell r="B25708" t="str">
            <v>RP11-690P14.4</v>
          </cell>
        </row>
        <row r="25709">
          <cell r="A25709" t="str">
            <v>ENSG00000256391</v>
          </cell>
          <cell r="B25709" t="str">
            <v>SDIM1</v>
          </cell>
        </row>
        <row r="25710">
          <cell r="A25710" t="str">
            <v>ENSG00000260190</v>
          </cell>
          <cell r="B25710" t="str">
            <v>RP11-229P13.25</v>
          </cell>
        </row>
        <row r="25711">
          <cell r="A25711" t="str">
            <v>ENSG00000158352</v>
          </cell>
          <cell r="B25711" t="str">
            <v>SHROOM4</v>
          </cell>
        </row>
        <row r="25712">
          <cell r="A25712" t="str">
            <v>ENSG00000143512</v>
          </cell>
          <cell r="B25712" t="str">
            <v>HHIPL2</v>
          </cell>
        </row>
        <row r="25713">
          <cell r="A25713" t="str">
            <v>ENSG00000167825</v>
          </cell>
          <cell r="B25713" t="str">
            <v>OR5I1</v>
          </cell>
        </row>
        <row r="25714">
          <cell r="A25714" t="str">
            <v>ENSG00000206120</v>
          </cell>
          <cell r="B25714" t="str">
            <v>EGFEM1P</v>
          </cell>
        </row>
        <row r="25715">
          <cell r="A25715" t="str">
            <v>ENSG00000257181</v>
          </cell>
          <cell r="B25715" t="str">
            <v>RP11-611O2.5</v>
          </cell>
        </row>
        <row r="25716">
          <cell r="A25716" t="str">
            <v>ENSG00000181698</v>
          </cell>
          <cell r="B25716" t="str">
            <v>OR5T1</v>
          </cell>
        </row>
        <row r="25717">
          <cell r="A25717" t="str">
            <v>ENSG00000233288</v>
          </cell>
          <cell r="B25717" t="str">
            <v>RP11-760D2.5</v>
          </cell>
        </row>
        <row r="25718">
          <cell r="A25718" t="str">
            <v>ENSG00000064300</v>
          </cell>
          <cell r="B25718" t="str">
            <v>NGFR</v>
          </cell>
        </row>
        <row r="25719">
          <cell r="A25719" t="str">
            <v>ENSG00000231548</v>
          </cell>
          <cell r="B25719" t="str">
            <v>OR55B1P</v>
          </cell>
        </row>
        <row r="25720">
          <cell r="A25720" t="str">
            <v>ENSG00000214167</v>
          </cell>
          <cell r="B25720" t="str">
            <v>AC005544.1</v>
          </cell>
        </row>
        <row r="25721">
          <cell r="A25721" t="str">
            <v>ENSG00000166856</v>
          </cell>
          <cell r="B25721" t="str">
            <v>GPR182</v>
          </cell>
        </row>
        <row r="25722">
          <cell r="A25722" t="str">
            <v>ENSG00000232983</v>
          </cell>
          <cell r="B25722" t="str">
            <v>RP11-296L22.7</v>
          </cell>
        </row>
        <row r="25723">
          <cell r="A25723" t="str">
            <v>ENSG00000226631</v>
          </cell>
          <cell r="B25723" t="str">
            <v>SLC9A3P3</v>
          </cell>
        </row>
        <row r="25724">
          <cell r="A25724" t="str">
            <v>ENSG00000203572</v>
          </cell>
          <cell r="B25724" t="str">
            <v>AC090519.3</v>
          </cell>
        </row>
        <row r="25725">
          <cell r="A25725" t="str">
            <v>ENSG00000126870</v>
          </cell>
          <cell r="B25725" t="str">
            <v>WDR60</v>
          </cell>
        </row>
        <row r="25726">
          <cell r="A25726" t="str">
            <v>ENSG00000261429</v>
          </cell>
          <cell r="B25726" t="str">
            <v>DPPA2P4</v>
          </cell>
        </row>
        <row r="25727">
          <cell r="A25727" t="str">
            <v>ENSG00000216169</v>
          </cell>
          <cell r="B25727" t="str">
            <v>AC098650.1</v>
          </cell>
        </row>
        <row r="25728">
          <cell r="A25728" t="str">
            <v>ENSG00000250834</v>
          </cell>
          <cell r="B25728" t="str">
            <v>KRT18P54</v>
          </cell>
        </row>
        <row r="25729">
          <cell r="A25729" t="str">
            <v>ENSG00000184916</v>
          </cell>
          <cell r="B25729" t="str">
            <v>JAG2</v>
          </cell>
        </row>
        <row r="25730">
          <cell r="A25730" t="str">
            <v>ENSG00000239142</v>
          </cell>
          <cell r="B25730" t="str">
            <v>U8</v>
          </cell>
        </row>
        <row r="25731">
          <cell r="A25731" t="str">
            <v>ENSG00000115488</v>
          </cell>
          <cell r="B25731" t="str">
            <v>NEU2</v>
          </cell>
        </row>
        <row r="25732">
          <cell r="A25732" t="str">
            <v>ENSG00000248341</v>
          </cell>
          <cell r="B25732" t="str">
            <v>AC115115.2</v>
          </cell>
        </row>
        <row r="25733">
          <cell r="A25733" t="str">
            <v>ENSG00000164347</v>
          </cell>
          <cell r="B25733" t="str">
            <v>GFM2</v>
          </cell>
        </row>
        <row r="25734">
          <cell r="A25734" t="str">
            <v>ENSG00000176946</v>
          </cell>
          <cell r="B25734" t="str">
            <v>THAP4</v>
          </cell>
        </row>
        <row r="25735">
          <cell r="A25735" t="str">
            <v>ENSG00000231394</v>
          </cell>
          <cell r="B25735" t="str">
            <v>RP11-310H4.3</v>
          </cell>
        </row>
        <row r="25736">
          <cell r="A25736" t="str">
            <v>ENSG00000201517</v>
          </cell>
          <cell r="B25736" t="str">
            <v>RNU6-707P</v>
          </cell>
        </row>
        <row r="25737">
          <cell r="A25737" t="str">
            <v>ENSG00000271576</v>
          </cell>
          <cell r="B25737" t="str">
            <v>RP11-486G15.2</v>
          </cell>
        </row>
        <row r="25738">
          <cell r="A25738" t="str">
            <v>ENSG00000261766</v>
          </cell>
          <cell r="B25738" t="str">
            <v>RP11-22P6.2</v>
          </cell>
        </row>
        <row r="25739">
          <cell r="A25739" t="str">
            <v>ENSG00000242866</v>
          </cell>
          <cell r="B25739" t="str">
            <v>STRC</v>
          </cell>
        </row>
        <row r="25740">
          <cell r="A25740" t="str">
            <v>ENSG00000158793</v>
          </cell>
          <cell r="B25740" t="str">
            <v>NIT1</v>
          </cell>
        </row>
        <row r="25741">
          <cell r="A25741" t="str">
            <v>ENSG00000211656</v>
          </cell>
          <cell r="B25741" t="str">
            <v>IGLV2-33</v>
          </cell>
        </row>
        <row r="25742">
          <cell r="A25742" t="str">
            <v>ENSG00000252503</v>
          </cell>
          <cell r="B25742" t="str">
            <v>RNU6-531P</v>
          </cell>
        </row>
        <row r="25743">
          <cell r="A25743" t="str">
            <v>ENSG00000234692</v>
          </cell>
          <cell r="B25743" t="str">
            <v>RP11-445L6.3</v>
          </cell>
        </row>
        <row r="25744">
          <cell r="A25744" t="str">
            <v>ENSG00000230707</v>
          </cell>
          <cell r="B25744" t="str">
            <v>RP11-364B14.3</v>
          </cell>
        </row>
        <row r="25745">
          <cell r="A25745" t="str">
            <v>ENSG00000178394</v>
          </cell>
          <cell r="B25745" t="str">
            <v>HTR1A</v>
          </cell>
        </row>
        <row r="25746">
          <cell r="A25746" t="str">
            <v>ENSG00000165935</v>
          </cell>
          <cell r="B25746" t="str">
            <v>SMCO2</v>
          </cell>
        </row>
        <row r="25747">
          <cell r="A25747" t="str">
            <v>ENSG00000107147</v>
          </cell>
          <cell r="B25747" t="str">
            <v>KCNT1</v>
          </cell>
        </row>
        <row r="25748">
          <cell r="A25748" t="str">
            <v>ENSG00000112238</v>
          </cell>
          <cell r="B25748" t="str">
            <v>PRDM13</v>
          </cell>
        </row>
        <row r="25749">
          <cell r="A25749" t="str">
            <v>ENSG00000070526</v>
          </cell>
          <cell r="B25749" t="str">
            <v>ST6GALNAC1</v>
          </cell>
        </row>
        <row r="25750">
          <cell r="A25750" t="str">
            <v>ENSG00000242017</v>
          </cell>
          <cell r="B25750" t="str">
            <v>ALG1L15P</v>
          </cell>
        </row>
        <row r="25751">
          <cell r="A25751" t="str">
            <v>ENSG00000268906</v>
          </cell>
          <cell r="B25751" t="str">
            <v>CTC-518B2.9</v>
          </cell>
        </row>
        <row r="25752">
          <cell r="A25752" t="str">
            <v>ENSG00000168772</v>
          </cell>
          <cell r="B25752" t="str">
            <v>CXXC4</v>
          </cell>
        </row>
        <row r="25753">
          <cell r="A25753" t="str">
            <v>ENSG00000272263</v>
          </cell>
          <cell r="B25753" t="str">
            <v>RP11-767C1.2</v>
          </cell>
        </row>
        <row r="25754">
          <cell r="A25754" t="str">
            <v>ENSG00000234278</v>
          </cell>
          <cell r="B25754" t="str">
            <v>PRR20E</v>
          </cell>
        </row>
        <row r="25755">
          <cell r="A25755" t="str">
            <v>ENSG00000258765</v>
          </cell>
          <cell r="B25755" t="str">
            <v>RP11-692C24.2</v>
          </cell>
        </row>
        <row r="25756">
          <cell r="A25756" t="str">
            <v>ENSG00000229116</v>
          </cell>
          <cell r="B25756" t="str">
            <v>RP11-20J15.3</v>
          </cell>
        </row>
        <row r="25757">
          <cell r="A25757" t="str">
            <v>ENSG00000258808</v>
          </cell>
          <cell r="B25757" t="str">
            <v>RP11-255G12.3</v>
          </cell>
        </row>
        <row r="25758">
          <cell r="A25758" t="str">
            <v>ENSG00000255225</v>
          </cell>
          <cell r="B25758" t="str">
            <v>OR8B6P</v>
          </cell>
        </row>
        <row r="25759">
          <cell r="A25759" t="str">
            <v>ENSG00000258496</v>
          </cell>
          <cell r="B25759" t="str">
            <v>RP11-1141N12.1</v>
          </cell>
        </row>
        <row r="25760">
          <cell r="A25760" t="str">
            <v>ENSG00000111450</v>
          </cell>
          <cell r="B25760" t="str">
            <v>STX2</v>
          </cell>
        </row>
        <row r="25761">
          <cell r="A25761" t="str">
            <v>ENSG00000250770</v>
          </cell>
          <cell r="B25761" t="str">
            <v>RP5-1063M23.1</v>
          </cell>
        </row>
        <row r="25762">
          <cell r="A25762" t="str">
            <v>ENSG00000183733</v>
          </cell>
          <cell r="B25762" t="str">
            <v>FIGLA</v>
          </cell>
        </row>
        <row r="25763">
          <cell r="A25763" t="str">
            <v>ENSG00000127463</v>
          </cell>
          <cell r="B25763" t="str">
            <v>EMC1</v>
          </cell>
        </row>
        <row r="25764">
          <cell r="A25764" t="str">
            <v>ENSG00000252050</v>
          </cell>
          <cell r="B25764" t="str">
            <v>SNORA31</v>
          </cell>
        </row>
        <row r="25765">
          <cell r="A25765" t="str">
            <v>ENSG00000223972</v>
          </cell>
          <cell r="B25765" t="str">
            <v>DDX11L1</v>
          </cell>
        </row>
        <row r="25766">
          <cell r="A25766" t="str">
            <v>ENSG00000254780</v>
          </cell>
          <cell r="B25766" t="str">
            <v>RP11-793I11.1</v>
          </cell>
        </row>
        <row r="25767">
          <cell r="A25767" t="str">
            <v>ENSG00000229621</v>
          </cell>
          <cell r="B25767" t="str">
            <v>AC018742.1</v>
          </cell>
        </row>
        <row r="25768">
          <cell r="A25768" t="str">
            <v>ENSG00000228800</v>
          </cell>
          <cell r="B25768" t="str">
            <v>RP11-253D19.1</v>
          </cell>
        </row>
        <row r="25769">
          <cell r="A25769" t="str">
            <v>ENSG00000199894</v>
          </cell>
          <cell r="B25769" t="str">
            <v>snoU2_19</v>
          </cell>
        </row>
        <row r="25770">
          <cell r="A25770" t="str">
            <v>ENSG00000163126</v>
          </cell>
          <cell r="B25770" t="str">
            <v>ANKRD23</v>
          </cell>
        </row>
        <row r="25771">
          <cell r="A25771" t="str">
            <v>ENSG00000176200</v>
          </cell>
          <cell r="B25771" t="str">
            <v>OR4D11</v>
          </cell>
        </row>
        <row r="25772">
          <cell r="A25772" t="str">
            <v>ENSG00000259335</v>
          </cell>
          <cell r="B25772" t="str">
            <v>HNRNPMP1</v>
          </cell>
        </row>
        <row r="25773">
          <cell r="A25773" t="str">
            <v>ENSG00000250778</v>
          </cell>
          <cell r="B25773" t="str">
            <v>AC004980.8</v>
          </cell>
        </row>
        <row r="25774">
          <cell r="A25774" t="str">
            <v>ENSG00000110315</v>
          </cell>
          <cell r="B25774" t="str">
            <v>RNF141</v>
          </cell>
        </row>
        <row r="25775">
          <cell r="A25775" t="str">
            <v>ENSG00000106537</v>
          </cell>
          <cell r="B25775" t="str">
            <v>TSPAN13</v>
          </cell>
        </row>
        <row r="25776">
          <cell r="A25776" t="str">
            <v>ENSG00000255090</v>
          </cell>
          <cell r="B25776" t="str">
            <v>RP11-820L6.1</v>
          </cell>
        </row>
        <row r="25777">
          <cell r="A25777" t="str">
            <v>ENSG00000250204</v>
          </cell>
          <cell r="B25777" t="str">
            <v>AC006335.6</v>
          </cell>
        </row>
        <row r="25778">
          <cell r="A25778" t="str">
            <v>ENSG00000211835</v>
          </cell>
          <cell r="B25778" t="str">
            <v>TRAJ56</v>
          </cell>
        </row>
        <row r="25779">
          <cell r="A25779" t="str">
            <v>ENSG00000260576</v>
          </cell>
          <cell r="B25779" t="str">
            <v>RP11-390D11.2</v>
          </cell>
        </row>
        <row r="25780">
          <cell r="A25780" t="str">
            <v>ENSG00000237936</v>
          </cell>
          <cell r="B25780" t="str">
            <v>RP11-224P11.1</v>
          </cell>
        </row>
        <row r="25781">
          <cell r="A25781" t="str">
            <v>ENSG00000063660</v>
          </cell>
          <cell r="B25781" t="str">
            <v>GPC1</v>
          </cell>
        </row>
        <row r="25782">
          <cell r="A25782" t="str">
            <v>ENSG00000233271</v>
          </cell>
          <cell r="B25782" t="str">
            <v>RP11-12C17.2</v>
          </cell>
        </row>
        <row r="25783">
          <cell r="A25783" t="str">
            <v>ENSG00000253097</v>
          </cell>
          <cell r="B25783" t="str">
            <v>RNU2-19P</v>
          </cell>
        </row>
        <row r="25784">
          <cell r="A25784" t="str">
            <v>ENSG00000242578</v>
          </cell>
          <cell r="B25784" t="str">
            <v>RP11-469J4.3</v>
          </cell>
        </row>
        <row r="25785">
          <cell r="A25785" t="str">
            <v>ENSG00000219784</v>
          </cell>
          <cell r="B25785" t="str">
            <v>RP1-172I22.1</v>
          </cell>
        </row>
        <row r="25786">
          <cell r="A25786" t="str">
            <v>ENSG00000261879</v>
          </cell>
          <cell r="B25786" t="str">
            <v>RP11-333E1.1</v>
          </cell>
        </row>
        <row r="25787">
          <cell r="A25787" t="str">
            <v>ENSG00000125818</v>
          </cell>
          <cell r="B25787" t="str">
            <v>PSMF1</v>
          </cell>
        </row>
        <row r="25788">
          <cell r="A25788" t="str">
            <v>ENSG00000253096</v>
          </cell>
          <cell r="B25788" t="str">
            <v>Y_RNA</v>
          </cell>
        </row>
        <row r="25789">
          <cell r="A25789" t="str">
            <v>ENSG00000241612</v>
          </cell>
          <cell r="B25789" t="str">
            <v>RP13-585F24.1</v>
          </cell>
        </row>
        <row r="25790">
          <cell r="A25790" t="str">
            <v>ENSG00000181908</v>
          </cell>
          <cell r="B25790" t="str">
            <v>AP003774.4</v>
          </cell>
        </row>
        <row r="25791">
          <cell r="A25791" t="str">
            <v>ENSG00000176937</v>
          </cell>
          <cell r="B25791" t="str">
            <v>OR52R1</v>
          </cell>
        </row>
        <row r="25792">
          <cell r="A25792" t="str">
            <v>ENSG00000224447</v>
          </cell>
          <cell r="B25792" t="str">
            <v>HIST1H1PS2</v>
          </cell>
        </row>
        <row r="25793">
          <cell r="A25793" t="str">
            <v>ENSG00000119862</v>
          </cell>
          <cell r="B25793" t="str">
            <v>LGALSL</v>
          </cell>
        </row>
        <row r="25794">
          <cell r="A25794" t="str">
            <v>ENSG00000226442</v>
          </cell>
          <cell r="B25794" t="str">
            <v>AC006037.2</v>
          </cell>
        </row>
        <row r="25795">
          <cell r="A25795" t="str">
            <v>ENSG00000204614</v>
          </cell>
          <cell r="B25795" t="str">
            <v>TRIM40</v>
          </cell>
        </row>
        <row r="25796">
          <cell r="A25796" t="str">
            <v>ENSG00000250750</v>
          </cell>
          <cell r="B25796" t="str">
            <v>OR5BM1P</v>
          </cell>
        </row>
        <row r="25797">
          <cell r="A25797" t="str">
            <v>ENSG00000228329</v>
          </cell>
          <cell r="B25797" t="str">
            <v>AC097495.3</v>
          </cell>
        </row>
        <row r="25798">
          <cell r="A25798" t="str">
            <v>ENSG00000213016</v>
          </cell>
          <cell r="B25798" t="str">
            <v>AC008746.9</v>
          </cell>
        </row>
        <row r="25799">
          <cell r="A25799" t="str">
            <v>ENSG00000252266</v>
          </cell>
          <cell r="B25799" t="str">
            <v>Y_RNA</v>
          </cell>
        </row>
        <row r="25800">
          <cell r="A25800" t="str">
            <v>ENSG00000214869</v>
          </cell>
          <cell r="B25800" t="str">
            <v>TPM3P4</v>
          </cell>
        </row>
        <row r="25801">
          <cell r="A25801" t="str">
            <v>ENSG00000232451</v>
          </cell>
          <cell r="B25801" t="str">
            <v>AC016768.1</v>
          </cell>
        </row>
        <row r="25802">
          <cell r="A25802" t="str">
            <v>ENSG00000204316</v>
          </cell>
          <cell r="B25802" t="str">
            <v>MRPL38</v>
          </cell>
        </row>
        <row r="25803">
          <cell r="A25803" t="str">
            <v>ENSG00000055163</v>
          </cell>
          <cell r="B25803" t="str">
            <v>CYFIP2</v>
          </cell>
        </row>
        <row r="25804">
          <cell r="A25804" t="str">
            <v>ENSG00000007174</v>
          </cell>
          <cell r="B25804" t="str">
            <v>DNAH9</v>
          </cell>
        </row>
        <row r="25805">
          <cell r="A25805" t="str">
            <v>ENSG00000256632</v>
          </cell>
          <cell r="B25805" t="str">
            <v>RP13-672B3.2</v>
          </cell>
        </row>
        <row r="25806">
          <cell r="A25806" t="str">
            <v>ENSG00000227832</v>
          </cell>
          <cell r="B25806" t="str">
            <v>ST13P21</v>
          </cell>
        </row>
        <row r="25807">
          <cell r="A25807" t="str">
            <v>ENSG00000227848</v>
          </cell>
          <cell r="B25807" t="str">
            <v>SUCLA2-AS1</v>
          </cell>
        </row>
        <row r="25808">
          <cell r="A25808" t="str">
            <v>ENSG00000260092</v>
          </cell>
          <cell r="B25808" t="str">
            <v>RP11-77K12.7</v>
          </cell>
        </row>
        <row r="25809">
          <cell r="A25809" t="str">
            <v>ENSG00000259368</v>
          </cell>
          <cell r="B25809" t="str">
            <v>RP11-64K12.4</v>
          </cell>
        </row>
        <row r="25810">
          <cell r="A25810" t="str">
            <v>ENSG00000239580</v>
          </cell>
          <cell r="B25810" t="str">
            <v>RN7SL675P</v>
          </cell>
        </row>
        <row r="25811">
          <cell r="A25811" t="str">
            <v>ENSG00000216937</v>
          </cell>
          <cell r="B25811" t="str">
            <v>CCDC7</v>
          </cell>
        </row>
        <row r="25812">
          <cell r="A25812" t="str">
            <v>ENSG00000218682</v>
          </cell>
          <cell r="B25812" t="str">
            <v>AC010150.1</v>
          </cell>
        </row>
        <row r="25813">
          <cell r="A25813" t="str">
            <v>ENSG00000116128</v>
          </cell>
          <cell r="B25813" t="str">
            <v>BCL9</v>
          </cell>
        </row>
        <row r="25814">
          <cell r="A25814" t="str">
            <v>ENSG00000250741</v>
          </cell>
          <cell r="B25814" t="str">
            <v>NT5C1B-RDH14</v>
          </cell>
        </row>
        <row r="25815">
          <cell r="A25815" t="str">
            <v>ENSG00000185294</v>
          </cell>
          <cell r="B25815" t="str">
            <v>SPPL2C</v>
          </cell>
        </row>
        <row r="25816">
          <cell r="A25816" t="str">
            <v>ENSG00000234927</v>
          </cell>
          <cell r="B25816" t="str">
            <v>HMGN1P18</v>
          </cell>
        </row>
        <row r="25817">
          <cell r="A25817" t="str">
            <v>ENSG00000220483</v>
          </cell>
          <cell r="B25817" t="str">
            <v>SLC25A51P1</v>
          </cell>
        </row>
        <row r="25818">
          <cell r="A25818" t="str">
            <v>ENSG00000264808</v>
          </cell>
          <cell r="B25818" t="str">
            <v>MIR4523</v>
          </cell>
        </row>
        <row r="25819">
          <cell r="A25819" t="str">
            <v>ENSG00000160767</v>
          </cell>
          <cell r="B25819" t="str">
            <v>FAM189B</v>
          </cell>
        </row>
        <row r="25820">
          <cell r="A25820" t="str">
            <v>ENSG00000271025</v>
          </cell>
          <cell r="B25820" t="str">
            <v>RP11-708L7.9</v>
          </cell>
        </row>
        <row r="25821">
          <cell r="A25821" t="str">
            <v>ENSG00000261460</v>
          </cell>
          <cell r="B25821" t="str">
            <v>RP11-106M3.3</v>
          </cell>
        </row>
        <row r="25822">
          <cell r="A25822" t="str">
            <v>ENSG00000240385</v>
          </cell>
          <cell r="B25822" t="str">
            <v>RPS29P20</v>
          </cell>
        </row>
        <row r="25823">
          <cell r="A25823" t="str">
            <v>ENSG00000259855</v>
          </cell>
          <cell r="B25823" t="str">
            <v>RP11-574O16.1</v>
          </cell>
        </row>
        <row r="25824">
          <cell r="A25824" t="str">
            <v>ENSG00000260859</v>
          </cell>
          <cell r="B25824" t="str">
            <v>RP11-254F19.2</v>
          </cell>
        </row>
        <row r="25825">
          <cell r="A25825" t="str">
            <v>ENSG00000212071</v>
          </cell>
          <cell r="B25825" t="str">
            <v>AL162511.1</v>
          </cell>
        </row>
        <row r="25826">
          <cell r="A25826" t="str">
            <v>ENSG00000203644</v>
          </cell>
          <cell r="B25826" t="str">
            <v>AC083799.1</v>
          </cell>
        </row>
        <row r="25827">
          <cell r="A25827" t="str">
            <v>ENSG00000135002</v>
          </cell>
          <cell r="B25827" t="str">
            <v>RFK</v>
          </cell>
        </row>
        <row r="25828">
          <cell r="A25828" t="str">
            <v>ENSG00000183479</v>
          </cell>
          <cell r="B25828" t="str">
            <v>TREX2</v>
          </cell>
        </row>
        <row r="25829">
          <cell r="A25829" t="str">
            <v>ENSG00000141150</v>
          </cell>
          <cell r="B25829" t="str">
            <v>RASL10B</v>
          </cell>
        </row>
        <row r="25830">
          <cell r="A25830" t="str">
            <v>ENSG00000241035</v>
          </cell>
          <cell r="B25830" t="str">
            <v>RP11-689J19.1</v>
          </cell>
        </row>
        <row r="25831">
          <cell r="A25831" t="str">
            <v>ENSG00000250446</v>
          </cell>
          <cell r="B25831" t="str">
            <v>CTD-2275D24.3</v>
          </cell>
        </row>
        <row r="25832">
          <cell r="A25832" t="str">
            <v>ENSG00000150893</v>
          </cell>
          <cell r="B25832" t="str">
            <v>FREM2</v>
          </cell>
        </row>
        <row r="25833">
          <cell r="A25833" t="str">
            <v>ENSG00000130988</v>
          </cell>
          <cell r="B25833" t="str">
            <v>RGN</v>
          </cell>
        </row>
        <row r="25834">
          <cell r="A25834" t="str">
            <v>ENSG00000143621</v>
          </cell>
          <cell r="B25834" t="str">
            <v>ILF2</v>
          </cell>
        </row>
        <row r="25835">
          <cell r="A25835" t="str">
            <v>ENSG00000233723</v>
          </cell>
          <cell r="B25835" t="str">
            <v>LINC01122</v>
          </cell>
        </row>
        <row r="25836">
          <cell r="A25836" t="str">
            <v>ENSG00000004939</v>
          </cell>
          <cell r="B25836" t="str">
            <v>SLC4A1</v>
          </cell>
        </row>
        <row r="25837">
          <cell r="A25837" t="str">
            <v>ENSG00000226041</v>
          </cell>
          <cell r="B25837" t="str">
            <v>AC010745.1</v>
          </cell>
        </row>
        <row r="25838">
          <cell r="A25838" t="str">
            <v>ENSG00000123096</v>
          </cell>
          <cell r="B25838" t="str">
            <v>SSPN</v>
          </cell>
        </row>
        <row r="25839">
          <cell r="A25839" t="str">
            <v>ENSG00000049540</v>
          </cell>
          <cell r="B25839" t="str">
            <v>ELN</v>
          </cell>
        </row>
        <row r="25840">
          <cell r="A25840" t="str">
            <v>ENSG00000249838</v>
          </cell>
          <cell r="B25840" t="str">
            <v>SUMO2P7</v>
          </cell>
        </row>
        <row r="25841">
          <cell r="A25841" t="str">
            <v>ENSG00000230853</v>
          </cell>
          <cell r="B25841" t="str">
            <v>AC004159.1</v>
          </cell>
        </row>
        <row r="25842">
          <cell r="A25842" t="str">
            <v>ENSG00000255562</v>
          </cell>
          <cell r="B25842" t="str">
            <v>UNC93B6</v>
          </cell>
        </row>
        <row r="25843">
          <cell r="A25843" t="str">
            <v>ENSG00000139218</v>
          </cell>
          <cell r="B25843" t="str">
            <v>SCAF11</v>
          </cell>
        </row>
        <row r="25844">
          <cell r="A25844" t="str">
            <v>ENSG00000205871</v>
          </cell>
          <cell r="B25844" t="str">
            <v>RPS3AP47</v>
          </cell>
        </row>
        <row r="25845">
          <cell r="A25845" t="str">
            <v>ENSG00000074054</v>
          </cell>
          <cell r="B25845" t="str">
            <v>CLASP1</v>
          </cell>
        </row>
        <row r="25846">
          <cell r="A25846" t="str">
            <v>ENSG00000228655</v>
          </cell>
          <cell r="B25846" t="str">
            <v>AC096558.1</v>
          </cell>
        </row>
        <row r="25847">
          <cell r="A25847" t="str">
            <v>ENSG00000273228</v>
          </cell>
          <cell r="B25847" t="str">
            <v>OR5BQ1P</v>
          </cell>
        </row>
        <row r="25848">
          <cell r="A25848" t="str">
            <v>ENSG00000154099</v>
          </cell>
          <cell r="B25848" t="str">
            <v>DNAAF1</v>
          </cell>
        </row>
        <row r="25849">
          <cell r="A25849" t="str">
            <v>ENSG00000235990</v>
          </cell>
          <cell r="B25849" t="str">
            <v>RP11-323D18.5</v>
          </cell>
        </row>
        <row r="25850">
          <cell r="A25850" t="str">
            <v>ENSG00000228860</v>
          </cell>
          <cell r="B25850" t="str">
            <v>RP11-565H13.3</v>
          </cell>
        </row>
        <row r="25851">
          <cell r="A25851" t="str">
            <v>ENSG00000105186</v>
          </cell>
          <cell r="B25851" t="str">
            <v>ANKRD27</v>
          </cell>
        </row>
        <row r="25852">
          <cell r="A25852" t="str">
            <v>ENSG00000163795</v>
          </cell>
          <cell r="B25852" t="str">
            <v>ZNF513</v>
          </cell>
        </row>
        <row r="25853">
          <cell r="A25853" t="str">
            <v>ENSG00000264809</v>
          </cell>
          <cell r="B25853" t="str">
            <v>AL513344.1</v>
          </cell>
        </row>
        <row r="25854">
          <cell r="A25854" t="str">
            <v>ENSG00000115425</v>
          </cell>
          <cell r="B25854" t="str">
            <v>PECR</v>
          </cell>
        </row>
        <row r="25855">
          <cell r="A25855" t="str">
            <v>ENSG00000244754</v>
          </cell>
          <cell r="B25855" t="str">
            <v>N4BP2L2</v>
          </cell>
        </row>
        <row r="25856">
          <cell r="A25856" t="str">
            <v>ENSG00000239199</v>
          </cell>
          <cell r="B25856" t="str">
            <v>RPL21P6</v>
          </cell>
        </row>
        <row r="25857">
          <cell r="A25857" t="str">
            <v>ENSG00000108021</v>
          </cell>
          <cell r="B25857" t="str">
            <v>FAM208B</v>
          </cell>
        </row>
        <row r="25858">
          <cell r="A25858" t="str">
            <v>ENSG00000207441</v>
          </cell>
          <cell r="B25858" t="str">
            <v>RNU6-21P</v>
          </cell>
        </row>
        <row r="25859">
          <cell r="A25859" t="str">
            <v>ENSG00000259723</v>
          </cell>
          <cell r="B25859" t="str">
            <v>RP5-823G15.5</v>
          </cell>
        </row>
        <row r="25860">
          <cell r="A25860" t="str">
            <v>ENSG00000220867</v>
          </cell>
          <cell r="B25860" t="str">
            <v>HSPE1P26</v>
          </cell>
        </row>
        <row r="25861">
          <cell r="A25861" t="str">
            <v>ENSG00000232821</v>
          </cell>
          <cell r="B25861" t="str">
            <v>AC003986.6</v>
          </cell>
        </row>
        <row r="25862">
          <cell r="A25862" t="str">
            <v>ENSG00000232895</v>
          </cell>
          <cell r="B25862" t="str">
            <v>RP4-543J13.1</v>
          </cell>
        </row>
        <row r="25863">
          <cell r="A25863" t="str">
            <v>ENSG00000229537</v>
          </cell>
          <cell r="B25863" t="str">
            <v>RP11-5P4.1</v>
          </cell>
        </row>
        <row r="25864">
          <cell r="A25864" t="str">
            <v>ENSG00000255288</v>
          </cell>
          <cell r="B25864" t="str">
            <v>RP4-562D20.2</v>
          </cell>
        </row>
        <row r="25865">
          <cell r="A25865" t="str">
            <v>ENSG00000238266</v>
          </cell>
          <cell r="B25865" t="str">
            <v>LINC00707</v>
          </cell>
        </row>
        <row r="25866">
          <cell r="A25866" t="str">
            <v>ENSG00000249481</v>
          </cell>
          <cell r="B25866" t="str">
            <v>SPATS1</v>
          </cell>
        </row>
        <row r="25867">
          <cell r="A25867" t="str">
            <v>ENSG00000264330</v>
          </cell>
          <cell r="B25867" t="str">
            <v>MIR5186</v>
          </cell>
        </row>
        <row r="25868">
          <cell r="A25868" t="str">
            <v>ENSG00000119919</v>
          </cell>
          <cell r="B25868" t="str">
            <v>NKX2-3</v>
          </cell>
        </row>
        <row r="25869">
          <cell r="A25869" t="str">
            <v>ENSG00000201687</v>
          </cell>
          <cell r="B25869" t="str">
            <v>RNU6-1107P</v>
          </cell>
        </row>
        <row r="25870">
          <cell r="A25870" t="str">
            <v>ENSG00000186146</v>
          </cell>
          <cell r="B25870" t="str">
            <v>DEFB131</v>
          </cell>
        </row>
        <row r="25871">
          <cell r="A25871" t="str">
            <v>ENSG00000253903</v>
          </cell>
          <cell r="B25871" t="str">
            <v>RP11-521M14.2</v>
          </cell>
        </row>
        <row r="25872">
          <cell r="A25872" t="str">
            <v>ENSG00000235079</v>
          </cell>
          <cell r="B25872" t="str">
            <v>ZRANB2-AS1</v>
          </cell>
        </row>
        <row r="25873">
          <cell r="A25873" t="str">
            <v>ENSG00000197858</v>
          </cell>
          <cell r="B25873" t="str">
            <v>GPAA1</v>
          </cell>
        </row>
        <row r="25874">
          <cell r="A25874" t="str">
            <v>ENSG00000125944</v>
          </cell>
          <cell r="B25874" t="str">
            <v>HNRNPR</v>
          </cell>
        </row>
        <row r="25875">
          <cell r="A25875" t="str">
            <v>ENSG00000241722</v>
          </cell>
          <cell r="B25875" t="str">
            <v>RP11-255I10.1</v>
          </cell>
        </row>
        <row r="25876">
          <cell r="A25876" t="str">
            <v>ENSG00000230687</v>
          </cell>
          <cell r="B25876" t="str">
            <v>RP5-1114G22.2</v>
          </cell>
        </row>
        <row r="25877">
          <cell r="A25877" t="str">
            <v>ENSG00000230044</v>
          </cell>
          <cell r="B25877" t="str">
            <v>AC110754.3</v>
          </cell>
        </row>
        <row r="25878">
          <cell r="A25878" t="str">
            <v>ENSG00000171984</v>
          </cell>
          <cell r="B25878" t="str">
            <v>C20orf196</v>
          </cell>
        </row>
        <row r="25879">
          <cell r="A25879" t="str">
            <v>ENSG00000222777</v>
          </cell>
          <cell r="B25879" t="str">
            <v>RNU6-233P</v>
          </cell>
        </row>
        <row r="25880">
          <cell r="A25880" t="str">
            <v>ENSG00000230401</v>
          </cell>
          <cell r="B25880" t="str">
            <v>AC090505.4</v>
          </cell>
        </row>
        <row r="25881">
          <cell r="A25881" t="str">
            <v>ENSG00000013297</v>
          </cell>
          <cell r="B25881" t="str">
            <v>CLDN11</v>
          </cell>
        </row>
        <row r="25882">
          <cell r="A25882" t="str">
            <v>ENSG00000144339</v>
          </cell>
          <cell r="B25882" t="str">
            <v>TMEFF2</v>
          </cell>
        </row>
        <row r="25883">
          <cell r="A25883" t="str">
            <v>ENSG00000229615</v>
          </cell>
          <cell r="B25883" t="str">
            <v>AC111200.1</v>
          </cell>
        </row>
        <row r="25884">
          <cell r="A25884" t="str">
            <v>ENSG00000176907</v>
          </cell>
          <cell r="B25884" t="str">
            <v>C8orf4</v>
          </cell>
        </row>
        <row r="25885">
          <cell r="A25885" t="str">
            <v>ENSG00000118246</v>
          </cell>
          <cell r="B25885" t="str">
            <v>FASTKD2</v>
          </cell>
        </row>
        <row r="25886">
          <cell r="A25886" t="str">
            <v>ENSG00000233158</v>
          </cell>
          <cell r="B25886" t="str">
            <v>RPS24P6</v>
          </cell>
        </row>
        <row r="25887">
          <cell r="A25887" t="str">
            <v>ENSG00000249602</v>
          </cell>
          <cell r="B25887" t="str">
            <v>RP11-98D18.3</v>
          </cell>
        </row>
        <row r="25888">
          <cell r="A25888" t="str">
            <v>ENSG00000223589</v>
          </cell>
          <cell r="B25888" t="str">
            <v>RP5-884C9.3</v>
          </cell>
        </row>
        <row r="25889">
          <cell r="A25889" t="str">
            <v>ENSG00000150995</v>
          </cell>
          <cell r="B25889" t="str">
            <v>ITPR1</v>
          </cell>
        </row>
        <row r="25890">
          <cell r="A25890" t="str">
            <v>ENSG00000254605</v>
          </cell>
          <cell r="B25890" t="str">
            <v>RP11-626H12.2</v>
          </cell>
        </row>
        <row r="25891">
          <cell r="A25891" t="str">
            <v>ENSG00000267130</v>
          </cell>
          <cell r="B25891" t="str">
            <v>CTD-2540B15.9</v>
          </cell>
        </row>
        <row r="25892">
          <cell r="A25892" t="str">
            <v>ENSG00000255749</v>
          </cell>
          <cell r="B25892" t="str">
            <v>GNAI2P1</v>
          </cell>
        </row>
        <row r="25893">
          <cell r="A25893" t="str">
            <v>ENSG00000229305</v>
          </cell>
          <cell r="B25893" t="str">
            <v>RP11-431K24.2</v>
          </cell>
        </row>
        <row r="25894">
          <cell r="A25894" t="str">
            <v>ENSG00000214491</v>
          </cell>
          <cell r="B25894" t="str">
            <v>SEC14L6</v>
          </cell>
        </row>
        <row r="25895">
          <cell r="A25895" t="str">
            <v>ENSG00000181499</v>
          </cell>
          <cell r="B25895" t="str">
            <v>OR6T1</v>
          </cell>
        </row>
        <row r="25896">
          <cell r="A25896" t="str">
            <v>ENSG00000248574</v>
          </cell>
          <cell r="B25896" t="str">
            <v>ADAM20P2</v>
          </cell>
        </row>
        <row r="25897">
          <cell r="A25897" t="str">
            <v>ENSG00000235901</v>
          </cell>
          <cell r="B25897" t="str">
            <v>RP11-342F21.1</v>
          </cell>
        </row>
        <row r="25898">
          <cell r="A25898" t="str">
            <v>ENSG00000227307</v>
          </cell>
          <cell r="B25898" t="str">
            <v>RP11-95I16.2</v>
          </cell>
        </row>
        <row r="25899">
          <cell r="A25899" t="str">
            <v>ENSG00000162576</v>
          </cell>
          <cell r="B25899" t="str">
            <v>MXRA8</v>
          </cell>
        </row>
        <row r="25900">
          <cell r="A25900" t="str">
            <v>ENSG00000221639</v>
          </cell>
          <cell r="B25900" t="str">
            <v>SNORA3</v>
          </cell>
        </row>
        <row r="25901">
          <cell r="A25901" t="str">
            <v>ENSG00000270252</v>
          </cell>
          <cell r="B25901" t="str">
            <v>IGKV3OR2-5</v>
          </cell>
        </row>
        <row r="25902">
          <cell r="A25902" t="str">
            <v>ENSG00000138744</v>
          </cell>
          <cell r="B25902" t="str">
            <v>NAAA</v>
          </cell>
        </row>
        <row r="25903">
          <cell r="A25903" t="str">
            <v>ENSG00000142065</v>
          </cell>
          <cell r="B25903" t="str">
            <v>ZFP14</v>
          </cell>
        </row>
        <row r="25904">
          <cell r="A25904" t="str">
            <v>ENSG00000234928</v>
          </cell>
          <cell r="B25904" t="str">
            <v>AP000344.3</v>
          </cell>
        </row>
        <row r="25905">
          <cell r="A25905" t="str">
            <v>ENSG00000221036</v>
          </cell>
          <cell r="B25905" t="str">
            <v>MIR1193</v>
          </cell>
        </row>
        <row r="25906">
          <cell r="A25906" t="str">
            <v>ENSG00000164241</v>
          </cell>
          <cell r="B25906" t="str">
            <v>C5orf63</v>
          </cell>
        </row>
        <row r="25907">
          <cell r="A25907" t="str">
            <v>ENSG00000238022</v>
          </cell>
          <cell r="B25907" t="str">
            <v>RP11-38C18.3</v>
          </cell>
        </row>
        <row r="25908">
          <cell r="A25908" t="str">
            <v>ENSG00000203877</v>
          </cell>
          <cell r="B25908" t="str">
            <v>RIPPLY2</v>
          </cell>
        </row>
        <row r="25909">
          <cell r="A25909" t="str">
            <v>ENSG00000207240</v>
          </cell>
          <cell r="B25909" t="str">
            <v>Y_RNA</v>
          </cell>
        </row>
        <row r="25910">
          <cell r="A25910" t="str">
            <v>ENSG00000236230</v>
          </cell>
          <cell r="B25910" t="str">
            <v>RP11-400N13.1</v>
          </cell>
        </row>
        <row r="25911">
          <cell r="A25911" t="str">
            <v>ENSG00000122728</v>
          </cell>
          <cell r="B25911" t="str">
            <v>TAF1L</v>
          </cell>
        </row>
        <row r="25912">
          <cell r="A25912" t="str">
            <v>ENSG00000130584</v>
          </cell>
          <cell r="B25912" t="str">
            <v>ZBTB46</v>
          </cell>
        </row>
        <row r="25913">
          <cell r="A25913" t="str">
            <v>ENSG00000221603</v>
          </cell>
          <cell r="B25913" t="str">
            <v>MIR1184-2</v>
          </cell>
        </row>
        <row r="25914">
          <cell r="A25914" t="str">
            <v>ENSG00000243175</v>
          </cell>
          <cell r="B25914" t="str">
            <v>RP11-58H15.1</v>
          </cell>
        </row>
        <row r="25915">
          <cell r="A25915" t="str">
            <v>ENSG00000105821</v>
          </cell>
          <cell r="B25915" t="str">
            <v>DNAJC2</v>
          </cell>
        </row>
        <row r="25916">
          <cell r="A25916" t="str">
            <v>ENSG00000231877</v>
          </cell>
          <cell r="B25916" t="str">
            <v>RP11-177F15.1</v>
          </cell>
        </row>
        <row r="25917">
          <cell r="A25917" t="str">
            <v>ENSG00000124074</v>
          </cell>
          <cell r="B25917" t="str">
            <v>ENKD1</v>
          </cell>
        </row>
        <row r="25918">
          <cell r="A25918" t="str">
            <v>ENSG00000110060</v>
          </cell>
          <cell r="B25918" t="str">
            <v>PUS3</v>
          </cell>
        </row>
        <row r="25919">
          <cell r="A25919" t="str">
            <v>ENSG00000235639</v>
          </cell>
          <cell r="B25919" t="str">
            <v>AC002069.6</v>
          </cell>
        </row>
        <row r="25920">
          <cell r="A25920" t="str">
            <v>ENSG00000239288</v>
          </cell>
          <cell r="B25920" t="str">
            <v>RP11-59E19.3</v>
          </cell>
        </row>
        <row r="25921">
          <cell r="A25921" t="str">
            <v>ENSG00000231966</v>
          </cell>
          <cell r="B25921" t="str">
            <v>RP11-12M5.4</v>
          </cell>
        </row>
        <row r="25922">
          <cell r="A25922" t="str">
            <v>ENSG00000067955</v>
          </cell>
          <cell r="B25922" t="str">
            <v>CBFB</v>
          </cell>
        </row>
        <row r="25923">
          <cell r="A25923" t="str">
            <v>ENSG00000234025</v>
          </cell>
          <cell r="B25923" t="str">
            <v>RP11-257K9.3</v>
          </cell>
        </row>
        <row r="25924">
          <cell r="A25924" t="str">
            <v>ENSG00000089041</v>
          </cell>
          <cell r="B25924" t="str">
            <v>P2RX7</v>
          </cell>
        </row>
        <row r="25925">
          <cell r="A25925" t="str">
            <v>ENSG00000271474</v>
          </cell>
          <cell r="B25925" t="str">
            <v>RP11-710C12.1</v>
          </cell>
        </row>
        <row r="25926">
          <cell r="A25926" t="str">
            <v>ENSG00000269987</v>
          </cell>
          <cell r="B25926" t="str">
            <v>RP3-430N8.11</v>
          </cell>
        </row>
        <row r="25927">
          <cell r="A25927" t="str">
            <v>ENSG00000233557</v>
          </cell>
          <cell r="B25927" t="str">
            <v>NFU1P2</v>
          </cell>
        </row>
        <row r="25928">
          <cell r="A25928" t="str">
            <v>ENSG00000266204</v>
          </cell>
          <cell r="B25928" t="str">
            <v>MIR5589</v>
          </cell>
        </row>
        <row r="25929">
          <cell r="A25929" t="str">
            <v>ENSG00000202318</v>
          </cell>
          <cell r="B25929" t="str">
            <v>Y_RNA</v>
          </cell>
        </row>
        <row r="25930">
          <cell r="A25930" t="str">
            <v>ENSG00000134760</v>
          </cell>
          <cell r="B25930" t="str">
            <v>DSG1</v>
          </cell>
        </row>
        <row r="25931">
          <cell r="A25931" t="str">
            <v>ENSG00000167671</v>
          </cell>
          <cell r="B25931" t="str">
            <v>UBXN6</v>
          </cell>
        </row>
        <row r="25932">
          <cell r="A25932" t="str">
            <v>ENSG00000079462</v>
          </cell>
          <cell r="B25932" t="str">
            <v>PAFAH1B3</v>
          </cell>
        </row>
        <row r="25933">
          <cell r="A25933" t="str">
            <v>ENSG00000251799</v>
          </cell>
          <cell r="B25933" t="str">
            <v>Y_RNA</v>
          </cell>
        </row>
        <row r="25934">
          <cell r="A25934" t="str">
            <v>ENSG00000211777</v>
          </cell>
          <cell r="B25934" t="str">
            <v>TRAV3</v>
          </cell>
        </row>
        <row r="25935">
          <cell r="A25935" t="str">
            <v>ENSG00000176715</v>
          </cell>
          <cell r="B25935" t="str">
            <v>ACSF3</v>
          </cell>
        </row>
        <row r="25936">
          <cell r="A25936" t="str">
            <v>ENSG00000157216</v>
          </cell>
          <cell r="B25936" t="str">
            <v>SSBP3</v>
          </cell>
        </row>
        <row r="25937">
          <cell r="A25937" t="str">
            <v>ENSG00000230860</v>
          </cell>
          <cell r="B25937" t="str">
            <v>CCNB1IP1P2</v>
          </cell>
        </row>
        <row r="25938">
          <cell r="A25938" t="str">
            <v>ENSG00000207422</v>
          </cell>
          <cell r="B25938" t="str">
            <v>RNU6-813P</v>
          </cell>
        </row>
        <row r="25939">
          <cell r="A25939" t="str">
            <v>ENSG00000251379</v>
          </cell>
          <cell r="B25939" t="str">
            <v>RP11-484O2.1</v>
          </cell>
        </row>
        <row r="25940">
          <cell r="A25940" t="str">
            <v>ENSG00000100504</v>
          </cell>
          <cell r="B25940" t="str">
            <v>PYGL</v>
          </cell>
        </row>
        <row r="25941">
          <cell r="A25941" t="str">
            <v>ENSG00000261313</v>
          </cell>
          <cell r="B25941" t="str">
            <v>RP11-2C15.1</v>
          </cell>
        </row>
        <row r="25942">
          <cell r="A25942" t="str">
            <v>ENSG00000255055</v>
          </cell>
          <cell r="B25942" t="str">
            <v>MTND1P35</v>
          </cell>
        </row>
        <row r="25943">
          <cell r="A25943" t="str">
            <v>ENSG00000237848</v>
          </cell>
          <cell r="B25943" t="str">
            <v>RP11-739N20.3</v>
          </cell>
        </row>
        <row r="25944">
          <cell r="A25944" t="str">
            <v>ENSG00000258650</v>
          </cell>
          <cell r="B25944" t="str">
            <v>HSBP1P1</v>
          </cell>
        </row>
        <row r="25945">
          <cell r="A25945" t="str">
            <v>ENSG00000127588</v>
          </cell>
          <cell r="B25945" t="str">
            <v>GNG13</v>
          </cell>
        </row>
        <row r="25946">
          <cell r="A25946" t="str">
            <v>ENSG00000261244</v>
          </cell>
          <cell r="B25946" t="str">
            <v>RP11-114H24.7</v>
          </cell>
        </row>
        <row r="25947">
          <cell r="A25947" t="str">
            <v>ENSG00000109084</v>
          </cell>
          <cell r="B25947" t="str">
            <v>TMEM97</v>
          </cell>
        </row>
        <row r="25948">
          <cell r="A25948" t="str">
            <v>ENSG00000230124</v>
          </cell>
          <cell r="B25948" t="str">
            <v>RP5-1180C10.2</v>
          </cell>
        </row>
        <row r="25949">
          <cell r="A25949" t="str">
            <v>ENSG00000266163</v>
          </cell>
          <cell r="B25949" t="str">
            <v>AC007216.1</v>
          </cell>
        </row>
        <row r="25950">
          <cell r="A25950" t="str">
            <v>ENSG00000204256</v>
          </cell>
          <cell r="B25950" t="str">
            <v>BRD2</v>
          </cell>
        </row>
        <row r="25951">
          <cell r="A25951" t="str">
            <v>ENSG00000025800</v>
          </cell>
          <cell r="B25951" t="str">
            <v>KPNA6</v>
          </cell>
        </row>
        <row r="25952">
          <cell r="A25952" t="str">
            <v>ENSG00000266039</v>
          </cell>
          <cell r="B25952" t="str">
            <v>MIR4509-3</v>
          </cell>
        </row>
        <row r="25953">
          <cell r="A25953" t="str">
            <v>ENSG00000231533</v>
          </cell>
          <cell r="B25953" t="str">
            <v>RP1-232L24.3</v>
          </cell>
        </row>
        <row r="25954">
          <cell r="A25954" t="str">
            <v>ENSG00000143061</v>
          </cell>
          <cell r="B25954" t="str">
            <v>IGSF3</v>
          </cell>
        </row>
        <row r="25955">
          <cell r="A25955" t="str">
            <v>ENSG00000230990</v>
          </cell>
          <cell r="B25955" t="str">
            <v>RP4-734C18.1</v>
          </cell>
        </row>
        <row r="25956">
          <cell r="A25956" t="str">
            <v>ENSG00000088930</v>
          </cell>
          <cell r="B25956" t="str">
            <v>XRN2</v>
          </cell>
        </row>
        <row r="25957">
          <cell r="A25957" t="str">
            <v>ENSG00000034971</v>
          </cell>
          <cell r="B25957" t="str">
            <v>MYOC</v>
          </cell>
        </row>
        <row r="25958">
          <cell r="A25958" t="str">
            <v>ENSG00000230137</v>
          </cell>
          <cell r="B25958" t="str">
            <v>RP4-539M6.18</v>
          </cell>
        </row>
        <row r="25959">
          <cell r="A25959" t="str">
            <v>ENSG00000256172</v>
          </cell>
          <cell r="B25959" t="str">
            <v>RP11-473M14.3</v>
          </cell>
        </row>
        <row r="25960">
          <cell r="A25960" t="str">
            <v>ENSG00000234245</v>
          </cell>
          <cell r="B25960" t="str">
            <v>RP11-94I2.4</v>
          </cell>
        </row>
        <row r="25961">
          <cell r="A25961" t="str">
            <v>ENSG00000173991</v>
          </cell>
          <cell r="B25961" t="str">
            <v>TCAP</v>
          </cell>
        </row>
        <row r="25962">
          <cell r="A25962" t="str">
            <v>ENSG00000172508</v>
          </cell>
          <cell r="B25962" t="str">
            <v>CARNS1</v>
          </cell>
        </row>
        <row r="25963">
          <cell r="A25963" t="str">
            <v>ENSG00000113621</v>
          </cell>
          <cell r="B25963" t="str">
            <v>TXNDC15</v>
          </cell>
        </row>
        <row r="25964">
          <cell r="A25964" t="str">
            <v>ENSG00000163635</v>
          </cell>
          <cell r="B25964" t="str">
            <v>ATXN7</v>
          </cell>
        </row>
        <row r="25965">
          <cell r="A25965" t="str">
            <v>ENSG00000223629</v>
          </cell>
          <cell r="B25965" t="str">
            <v>DEFA8P</v>
          </cell>
        </row>
        <row r="25966">
          <cell r="A25966" t="str">
            <v>ENSG00000146950</v>
          </cell>
          <cell r="B25966" t="str">
            <v>SHROOM2</v>
          </cell>
        </row>
        <row r="25967">
          <cell r="A25967" t="str">
            <v>ENSG00000215190</v>
          </cell>
          <cell r="B25967" t="str">
            <v>LINC00680</v>
          </cell>
        </row>
        <row r="25968">
          <cell r="A25968" t="str">
            <v>ENSG00000202283</v>
          </cell>
          <cell r="B25968" t="str">
            <v>SNORA33</v>
          </cell>
        </row>
        <row r="25969">
          <cell r="A25969" t="str">
            <v>ENSG00000143578</v>
          </cell>
          <cell r="B25969" t="str">
            <v>CREB3L4</v>
          </cell>
        </row>
        <row r="25970">
          <cell r="A25970" t="str">
            <v>ENSG00000231595</v>
          </cell>
          <cell r="B25970" t="str">
            <v>AC005224.2</v>
          </cell>
        </row>
        <row r="25971">
          <cell r="A25971" t="str">
            <v>ENSG00000169957</v>
          </cell>
          <cell r="B25971" t="str">
            <v>ZNF768</v>
          </cell>
        </row>
        <row r="25972">
          <cell r="A25972" t="str">
            <v>ENSG00000115665</v>
          </cell>
          <cell r="B25972" t="str">
            <v>SLC5A7</v>
          </cell>
        </row>
        <row r="25973">
          <cell r="A25973" t="str">
            <v>ENSG00000101413</v>
          </cell>
          <cell r="B25973" t="str">
            <v>RPRD1B</v>
          </cell>
        </row>
        <row r="25974">
          <cell r="A25974" t="str">
            <v>ENSG00000105989</v>
          </cell>
          <cell r="B25974" t="str">
            <v>WNT2</v>
          </cell>
        </row>
        <row r="25975">
          <cell r="A25975" t="str">
            <v>ENSG00000240849</v>
          </cell>
          <cell r="B25975" t="str">
            <v>TMEM189</v>
          </cell>
        </row>
        <row r="25976">
          <cell r="A25976" t="str">
            <v>ENSG00000272827</v>
          </cell>
          <cell r="B25976" t="str">
            <v>RP11-445P19.3</v>
          </cell>
        </row>
        <row r="25977">
          <cell r="A25977" t="str">
            <v>ENSG00000265195</v>
          </cell>
          <cell r="B25977" t="str">
            <v>MIR4312</v>
          </cell>
        </row>
        <row r="25978">
          <cell r="A25978" t="str">
            <v>ENSG00000185155</v>
          </cell>
          <cell r="B25978" t="str">
            <v>MIXL1</v>
          </cell>
        </row>
        <row r="25979">
          <cell r="A25979" t="str">
            <v>ENSG00000185013</v>
          </cell>
          <cell r="B25979" t="str">
            <v>NT5C1B</v>
          </cell>
        </row>
        <row r="25980">
          <cell r="A25980" t="str">
            <v>ENSG00000270802</v>
          </cell>
          <cell r="B25980" t="str">
            <v>AC005776.1</v>
          </cell>
        </row>
        <row r="25981">
          <cell r="A25981" t="str">
            <v>ENSG00000133812</v>
          </cell>
          <cell r="B25981" t="str">
            <v>SBF2</v>
          </cell>
        </row>
        <row r="25982">
          <cell r="A25982" t="str">
            <v>ENSG00000263568</v>
          </cell>
          <cell r="B25982" t="str">
            <v>MIR3916</v>
          </cell>
        </row>
        <row r="25983">
          <cell r="A25983" t="str">
            <v>ENSG00000254771</v>
          </cell>
          <cell r="B25983" t="str">
            <v>RP11-50B3.1</v>
          </cell>
        </row>
        <row r="25984">
          <cell r="A25984" t="str">
            <v>ENSG00000226566</v>
          </cell>
          <cell r="B25984" t="str">
            <v>RP11-436F21.1</v>
          </cell>
        </row>
        <row r="25985">
          <cell r="A25985" t="str">
            <v>ENSG00000240280</v>
          </cell>
          <cell r="B25985" t="str">
            <v>TCAM1P</v>
          </cell>
        </row>
        <row r="25986">
          <cell r="A25986" t="str">
            <v>ENSG00000119535</v>
          </cell>
          <cell r="B25986" t="str">
            <v>CSF3R</v>
          </cell>
        </row>
        <row r="25987">
          <cell r="A25987" t="str">
            <v>ENSG00000201912</v>
          </cell>
          <cell r="B25987" t="str">
            <v>RN7SKP189</v>
          </cell>
        </row>
        <row r="25988">
          <cell r="A25988" t="str">
            <v>ENSG00000253128</v>
          </cell>
          <cell r="B25988" t="str">
            <v>IGHV4-80</v>
          </cell>
        </row>
        <row r="25989">
          <cell r="A25989" t="str">
            <v>ENSG00000221219</v>
          </cell>
          <cell r="B25989" t="str">
            <v>AC110298.1</v>
          </cell>
        </row>
        <row r="25990">
          <cell r="A25990" t="str">
            <v>ENSG00000252584</v>
          </cell>
          <cell r="B25990" t="str">
            <v>AC023050.1</v>
          </cell>
        </row>
        <row r="25991">
          <cell r="A25991" t="str">
            <v>ENSG00000232812</v>
          </cell>
          <cell r="B25991" t="str">
            <v>RP11-459K23.2</v>
          </cell>
        </row>
        <row r="25992">
          <cell r="A25992" t="str">
            <v>ENSG00000106415</v>
          </cell>
          <cell r="B25992" t="str">
            <v>GLCCI1</v>
          </cell>
        </row>
        <row r="25993">
          <cell r="A25993" t="str">
            <v>ENSG00000271736</v>
          </cell>
          <cell r="B25993" t="str">
            <v>RP11-85G21.3</v>
          </cell>
        </row>
        <row r="25994">
          <cell r="A25994" t="str">
            <v>ENSG00000254061</v>
          </cell>
          <cell r="B25994" t="str">
            <v>RP11-359B20.1</v>
          </cell>
        </row>
        <row r="25995">
          <cell r="A25995" t="str">
            <v>ENSG00000248447</v>
          </cell>
          <cell r="B25995" t="str">
            <v>RP11-633G11.1</v>
          </cell>
        </row>
        <row r="25996">
          <cell r="A25996" t="str">
            <v>ENSG00000216112</v>
          </cell>
          <cell r="B25996" t="str">
            <v>AC092675.1</v>
          </cell>
        </row>
        <row r="25997">
          <cell r="A25997" t="str">
            <v>ENSG00000263107</v>
          </cell>
          <cell r="B25997" t="str">
            <v>RP11-1113L8.2</v>
          </cell>
        </row>
        <row r="25998">
          <cell r="A25998" t="str">
            <v>ENSG00000252069</v>
          </cell>
          <cell r="B25998" t="str">
            <v>Y_RNA</v>
          </cell>
        </row>
        <row r="25999">
          <cell r="A25999" t="str">
            <v>ENSG00000258415</v>
          </cell>
          <cell r="B25999" t="str">
            <v>RP11-32B5.4</v>
          </cell>
        </row>
        <row r="26000">
          <cell r="A26000" t="str">
            <v>ENSG00000236105</v>
          </cell>
          <cell r="B26000" t="str">
            <v>AC000110.1</v>
          </cell>
        </row>
        <row r="26001">
          <cell r="A26001" t="str">
            <v>ENSG00000147394</v>
          </cell>
          <cell r="B26001" t="str">
            <v>ZNF185</v>
          </cell>
        </row>
        <row r="26002">
          <cell r="A26002" t="str">
            <v>ENSG00000236136</v>
          </cell>
          <cell r="B26002" t="str">
            <v>ADORA2BP</v>
          </cell>
        </row>
        <row r="26003">
          <cell r="A26003" t="str">
            <v>ENSG00000216005</v>
          </cell>
          <cell r="B26003" t="str">
            <v>MIR888</v>
          </cell>
        </row>
        <row r="26004">
          <cell r="A26004" t="str">
            <v>ENSG00000271831</v>
          </cell>
          <cell r="B26004" t="str">
            <v>AL022345.9</v>
          </cell>
        </row>
        <row r="26005">
          <cell r="A26005" t="str">
            <v>ENSG00000215177</v>
          </cell>
          <cell r="B26005" t="str">
            <v>IGLV8OR8-1</v>
          </cell>
        </row>
        <row r="26006">
          <cell r="A26006" t="str">
            <v>ENSG00000252532</v>
          </cell>
          <cell r="B26006" t="str">
            <v>RNU7-193P</v>
          </cell>
        </row>
        <row r="26007">
          <cell r="A26007" t="str">
            <v>ENSG00000257325</v>
          </cell>
          <cell r="B26007" t="str">
            <v>RP11-263E1.1</v>
          </cell>
        </row>
        <row r="26008">
          <cell r="A26008" t="str">
            <v>ENSG00000169057</v>
          </cell>
          <cell r="B26008" t="str">
            <v>MECP2</v>
          </cell>
        </row>
        <row r="26009">
          <cell r="A26009" t="str">
            <v>ENSG00000259711</v>
          </cell>
          <cell r="B26009" t="str">
            <v>CTD-3032H12.2</v>
          </cell>
        </row>
        <row r="26010">
          <cell r="A26010" t="str">
            <v>ENSG00000156603</v>
          </cell>
          <cell r="B26010" t="str">
            <v>MED19</v>
          </cell>
        </row>
        <row r="26011">
          <cell r="A26011" t="str">
            <v>ENSG00000272305</v>
          </cell>
          <cell r="B26011" t="str">
            <v>RP11-894J14.5</v>
          </cell>
        </row>
        <row r="26012">
          <cell r="A26012" t="str">
            <v>ENSG00000256851</v>
          </cell>
          <cell r="B26012" t="str">
            <v>XXbac-BPG16N22.5</v>
          </cell>
        </row>
        <row r="26013">
          <cell r="A26013" t="str">
            <v>ENSG00000269965</v>
          </cell>
          <cell r="B26013" t="str">
            <v>RP11-24B19.4</v>
          </cell>
        </row>
        <row r="26014">
          <cell r="A26014" t="str">
            <v>ENSG00000132522</v>
          </cell>
          <cell r="B26014" t="str">
            <v>GPS2</v>
          </cell>
        </row>
        <row r="26015">
          <cell r="A26015" t="str">
            <v>ENSG00000164506</v>
          </cell>
          <cell r="B26015" t="str">
            <v>STXBP5</v>
          </cell>
        </row>
        <row r="26016">
          <cell r="A26016" t="str">
            <v>ENSG00000264203</v>
          </cell>
          <cell r="B26016" t="str">
            <v>AC092377.1</v>
          </cell>
        </row>
        <row r="26017">
          <cell r="A26017" t="str">
            <v>ENSG00000211852</v>
          </cell>
          <cell r="B26017" t="str">
            <v>TRAJ37</v>
          </cell>
        </row>
        <row r="26018">
          <cell r="A26018" t="str">
            <v>ENSG00000214300</v>
          </cell>
          <cell r="B26018" t="str">
            <v>SPDYE3</v>
          </cell>
        </row>
        <row r="26019">
          <cell r="A26019" t="str">
            <v>ENSG00000243516</v>
          </cell>
          <cell r="B26019" t="str">
            <v>RP11-19F9.1</v>
          </cell>
        </row>
        <row r="26020">
          <cell r="A26020" t="str">
            <v>ENSG00000252431</v>
          </cell>
          <cell r="B26020" t="str">
            <v>RNU6-1247P</v>
          </cell>
        </row>
        <row r="26021">
          <cell r="A26021" t="str">
            <v>ENSG00000263756</v>
          </cell>
          <cell r="B26021" t="str">
            <v>XXbac-BPG181M17.6</v>
          </cell>
        </row>
        <row r="26022">
          <cell r="A26022" t="str">
            <v>ENSG00000202025</v>
          </cell>
          <cell r="B26022" t="str">
            <v>RNU6-1240P</v>
          </cell>
        </row>
        <row r="26023">
          <cell r="A26023" t="str">
            <v>ENSG00000244107</v>
          </cell>
          <cell r="B26023" t="str">
            <v>RN7SL250P</v>
          </cell>
        </row>
        <row r="26024">
          <cell r="A26024" t="str">
            <v>ENSG00000207750</v>
          </cell>
          <cell r="B26024" t="str">
            <v>MIR553</v>
          </cell>
        </row>
        <row r="26025">
          <cell r="A26025" t="str">
            <v>ENSG00000020426</v>
          </cell>
          <cell r="B26025" t="str">
            <v>MNAT1</v>
          </cell>
        </row>
        <row r="26026">
          <cell r="A26026" t="str">
            <v>ENSG00000101198</v>
          </cell>
          <cell r="B26026" t="str">
            <v>NKAIN4</v>
          </cell>
        </row>
        <row r="26027">
          <cell r="A26027" t="str">
            <v>ENSG00000226477</v>
          </cell>
          <cell r="B26027" t="str">
            <v>LL22NC03-84E4.11</v>
          </cell>
        </row>
        <row r="26028">
          <cell r="A26028" t="str">
            <v>ENSG00000080819</v>
          </cell>
          <cell r="B26028" t="str">
            <v>CPOX</v>
          </cell>
        </row>
        <row r="26029">
          <cell r="A26029" t="str">
            <v>ENSG00000269890</v>
          </cell>
          <cell r="B26029" t="str">
            <v>RP5-1139B12.2</v>
          </cell>
        </row>
        <row r="26030">
          <cell r="A26030" t="str">
            <v>ENSG00000103187</v>
          </cell>
          <cell r="B26030" t="str">
            <v>COTL1</v>
          </cell>
        </row>
        <row r="26031">
          <cell r="A26031" t="str">
            <v>ENSG00000241859</v>
          </cell>
          <cell r="B26031" t="str">
            <v>KALP</v>
          </cell>
        </row>
        <row r="26032">
          <cell r="A26032" t="str">
            <v>ENSG00000033627</v>
          </cell>
          <cell r="B26032" t="str">
            <v>ATP6V0A1</v>
          </cell>
        </row>
        <row r="26033">
          <cell r="A26033" t="str">
            <v>ENSG00000255198</v>
          </cell>
          <cell r="B26033" t="str">
            <v>SNHG9</v>
          </cell>
        </row>
        <row r="26034">
          <cell r="A26034" t="str">
            <v>ENSG00000093000</v>
          </cell>
          <cell r="B26034" t="str">
            <v>NUP50</v>
          </cell>
        </row>
        <row r="26035">
          <cell r="A26035" t="str">
            <v>ENSG00000109047</v>
          </cell>
          <cell r="B26035" t="str">
            <v>RCVRN</v>
          </cell>
        </row>
        <row r="26036">
          <cell r="A26036" t="str">
            <v>ENSG00000130826</v>
          </cell>
          <cell r="B26036" t="str">
            <v>DKC1</v>
          </cell>
        </row>
        <row r="26037">
          <cell r="A26037" t="str">
            <v>ENSG00000242995</v>
          </cell>
          <cell r="B26037" t="str">
            <v>RP11-1085N6.1</v>
          </cell>
        </row>
        <row r="26038">
          <cell r="A26038" t="str">
            <v>ENSG00000216073</v>
          </cell>
          <cell r="B26038" t="str">
            <v>AP003730.1</v>
          </cell>
        </row>
        <row r="26039">
          <cell r="A26039" t="str">
            <v>ENSG00000226102</v>
          </cell>
          <cell r="B26039" t="str">
            <v>SEPT7P3</v>
          </cell>
        </row>
        <row r="26040">
          <cell r="A26040" t="str">
            <v>ENSG00000268678</v>
          </cell>
          <cell r="B26040" t="str">
            <v>CTC-444N24.13</v>
          </cell>
        </row>
        <row r="26041">
          <cell r="A26041" t="str">
            <v>ENSG00000200605</v>
          </cell>
          <cell r="B26041" t="str">
            <v>Y_RNA</v>
          </cell>
        </row>
        <row r="26042">
          <cell r="A26042" t="str">
            <v>ENSG00000213438</v>
          </cell>
          <cell r="B26042" t="str">
            <v>YBX2P1</v>
          </cell>
        </row>
        <row r="26043">
          <cell r="A26043" t="str">
            <v>ENSG00000121005</v>
          </cell>
          <cell r="B26043" t="str">
            <v>CRISPLD1</v>
          </cell>
        </row>
        <row r="26044">
          <cell r="A26044" t="str">
            <v>ENSG00000241098</v>
          </cell>
          <cell r="B26044" t="str">
            <v>RP11-139K4.1</v>
          </cell>
        </row>
        <row r="26045">
          <cell r="A26045" t="str">
            <v>ENSG00000068985</v>
          </cell>
          <cell r="B26045" t="str">
            <v>PAGE1</v>
          </cell>
        </row>
        <row r="26046">
          <cell r="A26046" t="str">
            <v>ENSG00000216713</v>
          </cell>
          <cell r="B26046" t="str">
            <v>MTND4P13</v>
          </cell>
        </row>
        <row r="26047">
          <cell r="A26047" t="str">
            <v>ENSG00000232695</v>
          </cell>
          <cell r="B26047" t="str">
            <v>TCEB1P17</v>
          </cell>
        </row>
        <row r="26048">
          <cell r="A26048" t="str">
            <v>ENSG00000228289</v>
          </cell>
          <cell r="B26048" t="str">
            <v>RP4-640E24.1</v>
          </cell>
        </row>
        <row r="26049">
          <cell r="A26049" t="str">
            <v>ENSG00000232508</v>
          </cell>
          <cell r="B26049" t="str">
            <v>MRPL45P1</v>
          </cell>
        </row>
        <row r="26050">
          <cell r="A26050" t="str">
            <v>ENSG00000232254</v>
          </cell>
          <cell r="B26050" t="str">
            <v>CSF2RBP1</v>
          </cell>
        </row>
        <row r="26051">
          <cell r="A26051" t="str">
            <v>ENSG00000206614</v>
          </cell>
          <cell r="B26051" t="str">
            <v>RNU6-477P</v>
          </cell>
        </row>
        <row r="26052">
          <cell r="A26052" t="str">
            <v>ENSG00000102978</v>
          </cell>
          <cell r="B26052" t="str">
            <v>POLR2C</v>
          </cell>
        </row>
        <row r="26053">
          <cell r="A26053" t="str">
            <v>ENSG00000272541</v>
          </cell>
          <cell r="B26053" t="str">
            <v>XXbac-BPGBPG55C20.1</v>
          </cell>
        </row>
        <row r="26054">
          <cell r="A26054" t="str">
            <v>ENSG00000249266</v>
          </cell>
          <cell r="B26054" t="str">
            <v>MTHFD2P6</v>
          </cell>
        </row>
        <row r="26055">
          <cell r="A26055" t="str">
            <v>ENSG00000179362</v>
          </cell>
          <cell r="B26055" t="str">
            <v>HMGN2P46</v>
          </cell>
        </row>
        <row r="26056">
          <cell r="A26056" t="str">
            <v>ENSG00000164252</v>
          </cell>
          <cell r="B26056" t="str">
            <v>AGGF1</v>
          </cell>
        </row>
        <row r="26057">
          <cell r="A26057" t="str">
            <v>ENSG00000116883</v>
          </cell>
          <cell r="B26057" t="str">
            <v>RP11-268J15.5</v>
          </cell>
        </row>
        <row r="26058">
          <cell r="A26058" t="str">
            <v>ENSG00000269848</v>
          </cell>
          <cell r="B26058" t="str">
            <v>RP11-1281K21.9</v>
          </cell>
        </row>
        <row r="26059">
          <cell r="A26059" t="str">
            <v>ENSG00000120438</v>
          </cell>
          <cell r="B26059" t="str">
            <v>TCP1</v>
          </cell>
        </row>
        <row r="26060">
          <cell r="A26060" t="str">
            <v>ENSG00000130592</v>
          </cell>
          <cell r="B26060" t="str">
            <v>LSP1</v>
          </cell>
        </row>
        <row r="26061">
          <cell r="A26061" t="str">
            <v>ENSG00000230764</v>
          </cell>
          <cell r="B26061" t="str">
            <v>MTND1P4</v>
          </cell>
        </row>
        <row r="26062">
          <cell r="A26062" t="str">
            <v>ENSG00000237412</v>
          </cell>
          <cell r="B26062" t="str">
            <v>PRSS56</v>
          </cell>
        </row>
        <row r="26063">
          <cell r="A26063" t="str">
            <v>ENSG00000259606</v>
          </cell>
          <cell r="B26063" t="str">
            <v>RP11-316E14.6</v>
          </cell>
        </row>
        <row r="26064">
          <cell r="A26064" t="str">
            <v>ENSG00000222028</v>
          </cell>
          <cell r="B26064" t="str">
            <v>PSMB11</v>
          </cell>
        </row>
        <row r="26065">
          <cell r="A26065" t="str">
            <v>ENSG00000243508</v>
          </cell>
          <cell r="B26065" t="str">
            <v>RP11-775J23.2</v>
          </cell>
        </row>
        <row r="26066">
          <cell r="A26066" t="str">
            <v>ENSG00000176605</v>
          </cell>
          <cell r="B26066" t="str">
            <v>C14orf177</v>
          </cell>
        </row>
        <row r="26067">
          <cell r="A26067" t="str">
            <v>ENSG00000255582</v>
          </cell>
          <cell r="B26067" t="str">
            <v>OR10G2</v>
          </cell>
        </row>
        <row r="26068">
          <cell r="A26068" t="str">
            <v>ENSG00000244097</v>
          </cell>
          <cell r="B26068" t="str">
            <v>RPS4XP17</v>
          </cell>
        </row>
        <row r="26069">
          <cell r="A26069" t="str">
            <v>ENSG00000267970</v>
          </cell>
          <cell r="B26069" t="str">
            <v>AC004899.1</v>
          </cell>
        </row>
        <row r="26070">
          <cell r="A26070" t="str">
            <v>ENSG00000261569</v>
          </cell>
          <cell r="B26070" t="str">
            <v>RP11-586K12.11</v>
          </cell>
        </row>
        <row r="26071">
          <cell r="A26071" t="str">
            <v>ENSG00000238604</v>
          </cell>
          <cell r="B26071" t="str">
            <v>Y_RNA</v>
          </cell>
        </row>
        <row r="26072">
          <cell r="A26072" t="str">
            <v>ENSG00000211720</v>
          </cell>
          <cell r="B26072" t="str">
            <v>TRBV11-1</v>
          </cell>
        </row>
        <row r="26073">
          <cell r="A26073" t="str">
            <v>ENSG00000272005</v>
          </cell>
          <cell r="B26073" t="str">
            <v>RP11-91J19.4</v>
          </cell>
        </row>
        <row r="26074">
          <cell r="A26074" t="str">
            <v>ENSG00000197496</v>
          </cell>
          <cell r="B26074" t="str">
            <v>SLC2A10</v>
          </cell>
        </row>
        <row r="26075">
          <cell r="A26075" t="str">
            <v>ENSG00000102098</v>
          </cell>
          <cell r="B26075" t="str">
            <v>SCML2</v>
          </cell>
        </row>
        <row r="26076">
          <cell r="A26076" t="str">
            <v>ENSG00000256237</v>
          </cell>
          <cell r="B26076" t="str">
            <v>RP11-434C1.2</v>
          </cell>
        </row>
        <row r="26077">
          <cell r="A26077" t="str">
            <v>ENSG00000227714</v>
          </cell>
          <cell r="B26077" t="str">
            <v>MTND6P18</v>
          </cell>
        </row>
        <row r="26078">
          <cell r="A26078" t="str">
            <v>ENSG00000049860</v>
          </cell>
          <cell r="B26078" t="str">
            <v>HEXB</v>
          </cell>
        </row>
        <row r="26079">
          <cell r="A26079" t="str">
            <v>ENSG00000237220</v>
          </cell>
          <cell r="B26079" t="str">
            <v>AC104777.3</v>
          </cell>
        </row>
        <row r="26080">
          <cell r="A26080" t="str">
            <v>ENSG00000232986</v>
          </cell>
          <cell r="B26080" t="str">
            <v>RP11-179A7.2</v>
          </cell>
        </row>
        <row r="26081">
          <cell r="A26081" t="str">
            <v>ENSG00000229204</v>
          </cell>
          <cell r="B26081" t="str">
            <v>PTGES3P3</v>
          </cell>
        </row>
        <row r="26082">
          <cell r="A26082" t="str">
            <v>ENSG00000104228</v>
          </cell>
          <cell r="B26082" t="str">
            <v>TRIM35</v>
          </cell>
        </row>
        <row r="26083">
          <cell r="A26083" t="str">
            <v>ENSG00000265642</v>
          </cell>
          <cell r="B26083" t="str">
            <v>AL034375.1</v>
          </cell>
        </row>
        <row r="26084">
          <cell r="A26084" t="str">
            <v>ENSG00000242894</v>
          </cell>
          <cell r="B26084" t="str">
            <v>RN7SL634P</v>
          </cell>
        </row>
        <row r="26085">
          <cell r="A26085" t="str">
            <v>ENSG00000239215</v>
          </cell>
          <cell r="B26085" t="str">
            <v>RPL27P12</v>
          </cell>
        </row>
        <row r="26086">
          <cell r="A26086" t="str">
            <v>ENSG00000265289</v>
          </cell>
          <cell r="B26086" t="str">
            <v>AC104984.4</v>
          </cell>
        </row>
        <row r="26087">
          <cell r="A26087" t="str">
            <v>ENSG00000253814</v>
          </cell>
          <cell r="B26087" t="str">
            <v>MRPS36P3</v>
          </cell>
        </row>
        <row r="26088">
          <cell r="A26088" t="str">
            <v>ENSG00000230022</v>
          </cell>
          <cell r="B26088" t="str">
            <v>FNTAP2</v>
          </cell>
        </row>
        <row r="26089">
          <cell r="A26089" t="str">
            <v>ENSG00000202199</v>
          </cell>
          <cell r="B26089" t="str">
            <v>RNU1-115P</v>
          </cell>
        </row>
        <row r="26090">
          <cell r="A26090" t="str">
            <v>ENSG00000255420</v>
          </cell>
          <cell r="B26090" t="str">
            <v>RP11-236J17.3</v>
          </cell>
        </row>
        <row r="26091">
          <cell r="A26091" t="str">
            <v>ENSG00000254877</v>
          </cell>
          <cell r="B26091" t="str">
            <v>RP11-142C4.4</v>
          </cell>
        </row>
        <row r="26092">
          <cell r="A26092" t="str">
            <v>ENSG00000223760</v>
          </cell>
          <cell r="B26092" t="str">
            <v>MED15P9</v>
          </cell>
        </row>
        <row r="26093">
          <cell r="A26093" t="str">
            <v>ENSG00000256672</v>
          </cell>
          <cell r="B26093" t="str">
            <v>RP11-218M22.2</v>
          </cell>
        </row>
        <row r="26094">
          <cell r="A26094" t="str">
            <v>ENSG00000270528</v>
          </cell>
          <cell r="B26094" t="str">
            <v>RP11-674I16.2</v>
          </cell>
        </row>
        <row r="26095">
          <cell r="A26095" t="str">
            <v>ENSG00000233559</v>
          </cell>
          <cell r="B26095" t="str">
            <v>AC016831.7</v>
          </cell>
        </row>
        <row r="26096">
          <cell r="A26096" t="str">
            <v>ENSG00000160181</v>
          </cell>
          <cell r="B26096" t="str">
            <v>TFF2</v>
          </cell>
        </row>
        <row r="26097">
          <cell r="A26097" t="str">
            <v>ENSG00000214181</v>
          </cell>
          <cell r="B26097" t="str">
            <v>DDX6P2</v>
          </cell>
        </row>
        <row r="26098">
          <cell r="A26098" t="str">
            <v>ENSG00000172969</v>
          </cell>
          <cell r="B26098" t="str">
            <v>FRG2C</v>
          </cell>
        </row>
        <row r="26099">
          <cell r="A26099" t="str">
            <v>ENSG00000234718</v>
          </cell>
          <cell r="B26099" t="str">
            <v>AC007161.5</v>
          </cell>
        </row>
        <row r="26100">
          <cell r="A26100" t="str">
            <v>ENSG00000270264</v>
          </cell>
          <cell r="B26100" t="str">
            <v>NDUFB8P2</v>
          </cell>
        </row>
        <row r="26101">
          <cell r="A26101" t="str">
            <v>ENSG00000205898</v>
          </cell>
          <cell r="B26101" t="str">
            <v>RP11-3B12.4</v>
          </cell>
        </row>
        <row r="26102">
          <cell r="A26102" t="str">
            <v>ENSG00000232354</v>
          </cell>
          <cell r="B26102" t="str">
            <v>VIPR1-AS1</v>
          </cell>
        </row>
        <row r="26103">
          <cell r="A26103" t="str">
            <v>ENSG00000215068</v>
          </cell>
          <cell r="B26103" t="str">
            <v>AC025171.1</v>
          </cell>
        </row>
        <row r="26104">
          <cell r="A26104" t="str">
            <v>ENSG00000266985</v>
          </cell>
          <cell r="B26104" t="str">
            <v>CTD-2329C7.2</v>
          </cell>
        </row>
        <row r="26105">
          <cell r="A26105" t="str">
            <v>ENSG00000185864</v>
          </cell>
          <cell r="B26105" t="str">
            <v>NPIPB4</v>
          </cell>
        </row>
        <row r="26106">
          <cell r="A26106" t="str">
            <v>ENSG00000184206</v>
          </cell>
          <cell r="B26106" t="str">
            <v>GOLGA6L4</v>
          </cell>
        </row>
        <row r="26107">
          <cell r="A26107" t="str">
            <v>ENSG00000186930</v>
          </cell>
          <cell r="B26107" t="str">
            <v>KRTAP6-2</v>
          </cell>
        </row>
        <row r="26108">
          <cell r="A26108" t="str">
            <v>ENSG00000200935</v>
          </cell>
          <cell r="B26108" t="str">
            <v>RNU6-1090P</v>
          </cell>
        </row>
        <row r="26109">
          <cell r="A26109" t="str">
            <v>ENSG00000250568</v>
          </cell>
          <cell r="B26109" t="str">
            <v>RP11-333E13.2</v>
          </cell>
        </row>
        <row r="26110">
          <cell r="A26110" t="str">
            <v>ENSG00000160326</v>
          </cell>
          <cell r="B26110" t="str">
            <v>SLC2A6</v>
          </cell>
        </row>
        <row r="26111">
          <cell r="A26111" t="str">
            <v>ENSG00000223641</v>
          </cell>
          <cell r="B26111" t="str">
            <v>TTTY17C</v>
          </cell>
        </row>
        <row r="26112">
          <cell r="A26112" t="str">
            <v>ENSG00000222357</v>
          </cell>
          <cell r="B26112" t="str">
            <v>RNU2-20P</v>
          </cell>
        </row>
        <row r="26113">
          <cell r="A26113" t="str">
            <v>ENSG00000239175</v>
          </cell>
          <cell r="B26113" t="str">
            <v>RNU6-1218P</v>
          </cell>
        </row>
        <row r="26114">
          <cell r="A26114" t="str">
            <v>ENSG00000224001</v>
          </cell>
          <cell r="B26114" t="str">
            <v>RP11-270F18.2</v>
          </cell>
        </row>
        <row r="26115">
          <cell r="A26115" t="str">
            <v>ENSG00000248881</v>
          </cell>
          <cell r="B26115" t="str">
            <v>CTC-366B18.2</v>
          </cell>
        </row>
        <row r="26116">
          <cell r="A26116" t="str">
            <v>ENSG00000250375</v>
          </cell>
          <cell r="B26116" t="str">
            <v>RP11-340A13.3</v>
          </cell>
        </row>
        <row r="26117">
          <cell r="A26117" t="str">
            <v>ENSG00000091732</v>
          </cell>
          <cell r="B26117" t="str">
            <v>ZC3HC1</v>
          </cell>
        </row>
        <row r="26118">
          <cell r="A26118" t="str">
            <v>ENSG00000255469</v>
          </cell>
          <cell r="B26118" t="str">
            <v>RP11-725K16.2</v>
          </cell>
        </row>
        <row r="26119">
          <cell r="A26119" t="str">
            <v>ENSG00000230873</v>
          </cell>
          <cell r="B26119" t="str">
            <v>STMND1</v>
          </cell>
        </row>
        <row r="26120">
          <cell r="A26120" t="str">
            <v>ENSG00000236366</v>
          </cell>
          <cell r="B26120" t="str">
            <v>RP11-440G9.1</v>
          </cell>
        </row>
        <row r="26121">
          <cell r="A26121" t="str">
            <v>ENSG00000219016</v>
          </cell>
          <cell r="B26121" t="str">
            <v>CTA-299D3.8</v>
          </cell>
        </row>
        <row r="26122">
          <cell r="A26122" t="str">
            <v>ENSG00000227890</v>
          </cell>
          <cell r="B26122" t="str">
            <v>PSMA2P3</v>
          </cell>
        </row>
        <row r="26123">
          <cell r="A26123" t="str">
            <v>ENSG00000252986</v>
          </cell>
          <cell r="B26123" t="str">
            <v>AC147651.2</v>
          </cell>
        </row>
        <row r="26124">
          <cell r="A26124" t="str">
            <v>ENSG00000120063</v>
          </cell>
          <cell r="B26124" t="str">
            <v>GNA13</v>
          </cell>
        </row>
        <row r="26125">
          <cell r="A26125" t="str">
            <v>ENSG00000236383</v>
          </cell>
          <cell r="B26125" t="str">
            <v>LINC00854</v>
          </cell>
        </row>
        <row r="26126">
          <cell r="A26126" t="str">
            <v>ENSG00000257664</v>
          </cell>
          <cell r="B26126" t="str">
            <v>RSL24D1P5</v>
          </cell>
        </row>
        <row r="26127">
          <cell r="A26127" t="str">
            <v>ENSG00000170727</v>
          </cell>
          <cell r="B26127" t="str">
            <v>BOP1</v>
          </cell>
        </row>
        <row r="26128">
          <cell r="A26128" t="str">
            <v>ENSG00000224100</v>
          </cell>
          <cell r="B26128" t="str">
            <v>AP001630.5</v>
          </cell>
        </row>
        <row r="26129">
          <cell r="A26129" t="str">
            <v>ENSG00000265618</v>
          </cell>
          <cell r="B26129" t="str">
            <v>CTB-96E2.7</v>
          </cell>
        </row>
        <row r="26130">
          <cell r="A26130" t="str">
            <v>ENSG00000240303</v>
          </cell>
          <cell r="B26130" t="str">
            <v>ACAD11</v>
          </cell>
        </row>
        <row r="26131">
          <cell r="A26131" t="str">
            <v>ENSG00000224199</v>
          </cell>
          <cell r="B26131" t="str">
            <v>WI2-2994D6.1</v>
          </cell>
        </row>
        <row r="26132">
          <cell r="A26132" t="str">
            <v>ENSG00000206026</v>
          </cell>
          <cell r="B26132" t="str">
            <v>SMIM21</v>
          </cell>
        </row>
        <row r="26133">
          <cell r="A26133" t="str">
            <v>ENSG00000253159</v>
          </cell>
          <cell r="B26133" t="str">
            <v>PCDHGA12</v>
          </cell>
        </row>
        <row r="26134">
          <cell r="A26134" t="str">
            <v>ENSG00000254403</v>
          </cell>
          <cell r="B26134" t="str">
            <v>OR10Y1P</v>
          </cell>
        </row>
        <row r="26135">
          <cell r="A26135" t="str">
            <v>ENSG00000188375</v>
          </cell>
          <cell r="B26135" t="str">
            <v>H3F3C</v>
          </cell>
        </row>
        <row r="26136">
          <cell r="A26136" t="str">
            <v>ENSG00000250709</v>
          </cell>
          <cell r="B26136" t="str">
            <v>CCDC169-SOHLH2</v>
          </cell>
        </row>
        <row r="26137">
          <cell r="A26137" t="str">
            <v>ENSG00000254715</v>
          </cell>
          <cell r="B26137" t="str">
            <v>OR7E154P</v>
          </cell>
        </row>
        <row r="26138">
          <cell r="A26138" t="str">
            <v>ENSG00000241135</v>
          </cell>
          <cell r="B26138" t="str">
            <v>LINC00881</v>
          </cell>
        </row>
        <row r="26139">
          <cell r="A26139" t="str">
            <v>ENSG00000265151</v>
          </cell>
          <cell r="B26139" t="str">
            <v>AL158175.1</v>
          </cell>
        </row>
        <row r="26140">
          <cell r="A26140" t="str">
            <v>ENSG00000231487</v>
          </cell>
          <cell r="B26140" t="str">
            <v>AP006285.7</v>
          </cell>
        </row>
        <row r="26141">
          <cell r="A26141" t="str">
            <v>ENSG00000226501</v>
          </cell>
          <cell r="B26141" t="str">
            <v>USF1P1</v>
          </cell>
        </row>
        <row r="26142">
          <cell r="A26142" t="str">
            <v>ENSG00000196326</v>
          </cell>
          <cell r="B26142" t="str">
            <v>AKR1CL1</v>
          </cell>
        </row>
        <row r="26143">
          <cell r="A26143" t="str">
            <v>ENSG00000087448</v>
          </cell>
          <cell r="B26143" t="str">
            <v>KLHL42</v>
          </cell>
        </row>
        <row r="26144">
          <cell r="A26144" t="str">
            <v>ENSG00000102401</v>
          </cell>
          <cell r="B26144" t="str">
            <v>ARMCX3</v>
          </cell>
        </row>
        <row r="26145">
          <cell r="A26145" t="str">
            <v>ENSG00000268656</v>
          </cell>
          <cell r="B26145" t="str">
            <v>AC110084.1</v>
          </cell>
        </row>
        <row r="26146">
          <cell r="A26146" t="str">
            <v>ENSG00000221391</v>
          </cell>
          <cell r="B26146" t="str">
            <v>AC013489.1</v>
          </cell>
        </row>
        <row r="26147">
          <cell r="A26147" t="str">
            <v>ENSG00000255808</v>
          </cell>
          <cell r="B26147" t="str">
            <v>RP11-31L22.3</v>
          </cell>
        </row>
        <row r="26148">
          <cell r="A26148" t="str">
            <v>ENSG00000249564</v>
          </cell>
          <cell r="B26148" t="str">
            <v>RP11-390C19.1</v>
          </cell>
        </row>
        <row r="26149">
          <cell r="A26149" t="str">
            <v>ENSG00000188037</v>
          </cell>
          <cell r="B26149" t="str">
            <v>CLCN1</v>
          </cell>
        </row>
        <row r="26150">
          <cell r="A26150" t="str">
            <v>ENSG00000243136</v>
          </cell>
          <cell r="B26150" t="str">
            <v>RN7SL22P</v>
          </cell>
        </row>
        <row r="26151">
          <cell r="A26151" t="str">
            <v>ENSG00000238889</v>
          </cell>
          <cell r="B26151" t="str">
            <v>snoU13</v>
          </cell>
        </row>
        <row r="26152">
          <cell r="A26152" t="str">
            <v>ENSG00000238606</v>
          </cell>
          <cell r="B26152" t="str">
            <v>RNU7-7P</v>
          </cell>
        </row>
        <row r="26153">
          <cell r="A26153" t="str">
            <v>ENSG00000231491</v>
          </cell>
          <cell r="B26153" t="str">
            <v>RP11-71E22.1</v>
          </cell>
        </row>
        <row r="26154">
          <cell r="A26154" t="str">
            <v>ENSG00000213394</v>
          </cell>
          <cell r="B26154" t="str">
            <v>RP4-747G18.5</v>
          </cell>
        </row>
        <row r="26155">
          <cell r="A26155" t="str">
            <v>ENSG00000228464</v>
          </cell>
          <cell r="B26155" t="str">
            <v>RP11-617O8.1</v>
          </cell>
        </row>
        <row r="26156">
          <cell r="A26156" t="str">
            <v>ENSG00000253647</v>
          </cell>
          <cell r="B26156" t="str">
            <v>CTD-2270F17.1</v>
          </cell>
        </row>
        <row r="26157">
          <cell r="A26157" t="str">
            <v>ENSG00000240364</v>
          </cell>
          <cell r="B26157" t="str">
            <v>RPL31P59</v>
          </cell>
        </row>
        <row r="26158">
          <cell r="A26158" t="str">
            <v>ENSG00000156510</v>
          </cell>
          <cell r="B26158" t="str">
            <v>HKDC1</v>
          </cell>
        </row>
        <row r="26159">
          <cell r="A26159" t="str">
            <v>ENSG00000118557</v>
          </cell>
          <cell r="B26159" t="str">
            <v>PMFBP1</v>
          </cell>
        </row>
        <row r="26160">
          <cell r="A26160" t="str">
            <v>ENSG00000233710</v>
          </cell>
          <cell r="B26160" t="str">
            <v>RP4-808O4.2</v>
          </cell>
        </row>
        <row r="26161">
          <cell r="A26161" t="str">
            <v>ENSG00000207333</v>
          </cell>
          <cell r="B26161" t="str">
            <v>RNU6-680P</v>
          </cell>
        </row>
        <row r="26162">
          <cell r="A26162" t="str">
            <v>ENSG00000144677</v>
          </cell>
          <cell r="B26162" t="str">
            <v>CTDSPL</v>
          </cell>
        </row>
        <row r="26163">
          <cell r="A26163" t="str">
            <v>ENSG00000251708</v>
          </cell>
          <cell r="B26163" t="str">
            <v>RNU7-198P</v>
          </cell>
        </row>
        <row r="26164">
          <cell r="A26164" t="str">
            <v>ENSG00000253844</v>
          </cell>
          <cell r="B26164" t="str">
            <v>RP11-546K22.1</v>
          </cell>
        </row>
        <row r="26165">
          <cell r="A26165" t="str">
            <v>ENSG00000265798</v>
          </cell>
          <cell r="B26165" t="str">
            <v>RP11-271K11.5</v>
          </cell>
        </row>
        <row r="26166">
          <cell r="A26166" t="str">
            <v>ENSG00000240179</v>
          </cell>
          <cell r="B26166" t="str">
            <v>RPL26P3</v>
          </cell>
        </row>
        <row r="26167">
          <cell r="A26167" t="str">
            <v>ENSG00000171817</v>
          </cell>
          <cell r="B26167" t="str">
            <v>ZNF540</v>
          </cell>
        </row>
        <row r="26168">
          <cell r="A26168" t="str">
            <v>ENSG00000213686</v>
          </cell>
          <cell r="B26168" t="str">
            <v>DUSP8P1</v>
          </cell>
        </row>
        <row r="26169">
          <cell r="A26169" t="str">
            <v>ENSG00000252956</v>
          </cell>
          <cell r="B26169" t="str">
            <v>RNA5SP40</v>
          </cell>
        </row>
        <row r="26170">
          <cell r="A26170" t="str">
            <v>ENSG00000135845</v>
          </cell>
          <cell r="B26170" t="str">
            <v>PIGC</v>
          </cell>
        </row>
        <row r="26171">
          <cell r="A26171" t="str">
            <v>ENSG00000229816</v>
          </cell>
          <cell r="B26171" t="str">
            <v>DDX50P1</v>
          </cell>
        </row>
        <row r="26172">
          <cell r="A26172" t="str">
            <v>ENSG00000272558</v>
          </cell>
          <cell r="B26172" t="str">
            <v>U91328.21</v>
          </cell>
        </row>
        <row r="26173">
          <cell r="A26173" t="str">
            <v>ENSG00000248729</v>
          </cell>
          <cell r="B26173" t="str">
            <v>RP11-531A21.3</v>
          </cell>
        </row>
        <row r="26174">
          <cell r="A26174" t="str">
            <v>ENSG00000241207</v>
          </cell>
          <cell r="B26174" t="str">
            <v>RP11-344N17.3</v>
          </cell>
        </row>
        <row r="26175">
          <cell r="A26175" t="str">
            <v>ENSG00000011304</v>
          </cell>
          <cell r="B26175" t="str">
            <v>PTBP1</v>
          </cell>
        </row>
        <row r="26176">
          <cell r="A26176" t="str">
            <v>ENSG00000249023</v>
          </cell>
          <cell r="B26176" t="str">
            <v>CTD-2331D11.3</v>
          </cell>
        </row>
        <row r="26177">
          <cell r="A26177" t="str">
            <v>ENSG00000203563</v>
          </cell>
          <cell r="B26177" t="str">
            <v>AC138951.1</v>
          </cell>
        </row>
        <row r="26178">
          <cell r="A26178" t="str">
            <v>ENSG00000267793</v>
          </cell>
          <cell r="B26178" t="str">
            <v>RP11-576C2.1</v>
          </cell>
        </row>
        <row r="26179">
          <cell r="A26179" t="str">
            <v>ENSG00000188051</v>
          </cell>
          <cell r="B26179" t="str">
            <v>TMEM221</v>
          </cell>
        </row>
        <row r="26180">
          <cell r="A26180" t="str">
            <v>ENSG00000264461</v>
          </cell>
          <cell r="B26180" t="str">
            <v>RN7SL179P</v>
          </cell>
        </row>
        <row r="26181">
          <cell r="A26181" t="str">
            <v>ENSG00000203438</v>
          </cell>
          <cell r="B26181" t="str">
            <v>AL512625.1</v>
          </cell>
        </row>
        <row r="26182">
          <cell r="A26182" t="str">
            <v>ENSG00000196970</v>
          </cell>
          <cell r="B26182" t="str">
            <v>NXF4</v>
          </cell>
        </row>
        <row r="26183">
          <cell r="A26183" t="str">
            <v>ENSG00000197616</v>
          </cell>
          <cell r="B26183" t="str">
            <v>MYH6</v>
          </cell>
        </row>
        <row r="26184">
          <cell r="A26184" t="str">
            <v>ENSG00000222078</v>
          </cell>
          <cell r="B26184" t="str">
            <v>RN7SKP110</v>
          </cell>
        </row>
        <row r="26185">
          <cell r="A26185" t="str">
            <v>ENSG00000121316</v>
          </cell>
          <cell r="B26185" t="str">
            <v>PLBD1</v>
          </cell>
        </row>
        <row r="26186">
          <cell r="A26186" t="str">
            <v>ENSG00000196335</v>
          </cell>
          <cell r="B26186" t="str">
            <v>STK31</v>
          </cell>
        </row>
        <row r="26187">
          <cell r="A26187" t="str">
            <v>ENSG00000104888</v>
          </cell>
          <cell r="B26187" t="str">
            <v>SLC17A7</v>
          </cell>
        </row>
        <row r="26188">
          <cell r="A26188" t="str">
            <v>ENSG00000207191</v>
          </cell>
          <cell r="B26188" t="str">
            <v>SNORD116-5</v>
          </cell>
        </row>
        <row r="26189">
          <cell r="A26189" t="str">
            <v>ENSG00000183155</v>
          </cell>
          <cell r="B26189" t="str">
            <v>RABIF</v>
          </cell>
        </row>
        <row r="26190">
          <cell r="A26190" t="str">
            <v>ENSG00000169035</v>
          </cell>
          <cell r="B26190" t="str">
            <v>KLK7</v>
          </cell>
        </row>
        <row r="26191">
          <cell r="A26191" t="str">
            <v>ENSG00000186871</v>
          </cell>
          <cell r="B26191" t="str">
            <v>ERCC6L</v>
          </cell>
        </row>
        <row r="26192">
          <cell r="A26192" t="str">
            <v>ENSG00000273356</v>
          </cell>
          <cell r="B26192" t="str">
            <v>RP11-804H8.6</v>
          </cell>
        </row>
        <row r="26193">
          <cell r="A26193" t="str">
            <v>ENSG00000157191</v>
          </cell>
          <cell r="B26193" t="str">
            <v>NECAP2</v>
          </cell>
        </row>
        <row r="26194">
          <cell r="A26194" t="str">
            <v>ENSG00000225125</v>
          </cell>
          <cell r="B26194" t="str">
            <v>RANP4</v>
          </cell>
        </row>
        <row r="26195">
          <cell r="A26195" t="str">
            <v>ENSG00000211912</v>
          </cell>
          <cell r="B26195" t="str">
            <v>IGHD2-21</v>
          </cell>
        </row>
        <row r="26196">
          <cell r="A26196" t="str">
            <v>ENSG00000253868</v>
          </cell>
          <cell r="B26196" t="str">
            <v>FER1L6-AS2</v>
          </cell>
        </row>
        <row r="26197">
          <cell r="A26197" t="str">
            <v>ENSG00000240723</v>
          </cell>
          <cell r="B26197" t="str">
            <v>RN7SL382P</v>
          </cell>
        </row>
        <row r="26198">
          <cell r="A26198" t="str">
            <v>ENSG00000261451</v>
          </cell>
          <cell r="B26198" t="str">
            <v>RP11-981G7.1</v>
          </cell>
        </row>
        <row r="26199">
          <cell r="A26199" t="str">
            <v>ENSG00000260395</v>
          </cell>
          <cell r="B26199" t="str">
            <v>CTD-2649C14.1</v>
          </cell>
        </row>
        <row r="26200">
          <cell r="A26200" t="str">
            <v>ENSG00000263885</v>
          </cell>
          <cell r="B26200" t="str">
            <v>MIR3920</v>
          </cell>
        </row>
        <row r="26201">
          <cell r="A26201" t="str">
            <v>ENSG00000263594</v>
          </cell>
          <cell r="B26201" t="str">
            <v>RP11-28O3.2</v>
          </cell>
        </row>
        <row r="26202">
          <cell r="A26202" t="str">
            <v>ENSG00000265866</v>
          </cell>
          <cell r="B26202" t="str">
            <v>AC067805.1</v>
          </cell>
        </row>
        <row r="26203">
          <cell r="A26203" t="str">
            <v>ENSG00000204387</v>
          </cell>
          <cell r="B26203" t="str">
            <v>C6orf48</v>
          </cell>
        </row>
        <row r="26204">
          <cell r="A26204" t="str">
            <v>ENSG00000255864</v>
          </cell>
          <cell r="B26204" t="str">
            <v>RP11-444D3.1</v>
          </cell>
        </row>
        <row r="26205">
          <cell r="A26205" t="str">
            <v>ENSG00000220540</v>
          </cell>
          <cell r="B26205" t="str">
            <v>RP1-298M8.1</v>
          </cell>
        </row>
        <row r="26206">
          <cell r="A26206" t="str">
            <v>ENSG00000238436</v>
          </cell>
          <cell r="B26206" t="str">
            <v>snoU13</v>
          </cell>
        </row>
        <row r="26207">
          <cell r="A26207" t="str">
            <v>ENSG00000146122</v>
          </cell>
          <cell r="B26207" t="str">
            <v>DAAM2</v>
          </cell>
        </row>
        <row r="26208">
          <cell r="A26208" t="str">
            <v>ENSG00000207788</v>
          </cell>
          <cell r="B26208" t="str">
            <v>MIR519C</v>
          </cell>
        </row>
        <row r="26209">
          <cell r="A26209" t="str">
            <v>ENSG00000130224</v>
          </cell>
          <cell r="B26209" t="str">
            <v>LRCH2</v>
          </cell>
        </row>
        <row r="26210">
          <cell r="A26210" t="str">
            <v>ENSG00000206418</v>
          </cell>
          <cell r="B26210" t="str">
            <v>RAB12</v>
          </cell>
        </row>
        <row r="26211">
          <cell r="A26211" t="str">
            <v>ENSG00000205143</v>
          </cell>
          <cell r="B26211" t="str">
            <v>ARID3C</v>
          </cell>
        </row>
        <row r="26212">
          <cell r="A26212" t="str">
            <v>ENSG00000237989</v>
          </cell>
          <cell r="B26212" t="str">
            <v>AP001046.5</v>
          </cell>
        </row>
        <row r="26213">
          <cell r="A26213" t="str">
            <v>ENSG00000197381</v>
          </cell>
          <cell r="B26213" t="str">
            <v>ADARB1</v>
          </cell>
        </row>
        <row r="26214">
          <cell r="A26214" t="str">
            <v>ENSG00000241808</v>
          </cell>
          <cell r="B26214" t="str">
            <v>RPS15AP34</v>
          </cell>
        </row>
        <row r="26215">
          <cell r="A26215" t="str">
            <v>ENSG00000264634</v>
          </cell>
          <cell r="B26215" t="str">
            <v>RP11-659F24.1</v>
          </cell>
        </row>
        <row r="26216">
          <cell r="A26216" t="str">
            <v>ENSG00000254050</v>
          </cell>
          <cell r="B26216" t="str">
            <v>RP11-577N1.1</v>
          </cell>
        </row>
        <row r="26217">
          <cell r="A26217" t="str">
            <v>ENSG00000166407</v>
          </cell>
          <cell r="B26217" t="str">
            <v>LMO1</v>
          </cell>
        </row>
        <row r="26218">
          <cell r="A26218" t="str">
            <v>ENSG00000224956</v>
          </cell>
          <cell r="B26218" t="str">
            <v>RP11-206L10.1</v>
          </cell>
        </row>
        <row r="26219">
          <cell r="A26219" t="str">
            <v>ENSG00000227196</v>
          </cell>
          <cell r="B26219" t="str">
            <v>IGHD4-23</v>
          </cell>
        </row>
        <row r="26220">
          <cell r="A26220" t="str">
            <v>ENSG00000255414</v>
          </cell>
          <cell r="B26220" t="str">
            <v>LINC01059</v>
          </cell>
        </row>
        <row r="26221">
          <cell r="A26221" t="str">
            <v>ENSG00000251685</v>
          </cell>
          <cell r="B26221" t="str">
            <v>RP11-813N20.1</v>
          </cell>
        </row>
        <row r="26222">
          <cell r="A26222" t="str">
            <v>ENSG00000106477</v>
          </cell>
          <cell r="B26222" t="str">
            <v>CEP41</v>
          </cell>
        </row>
        <row r="26223">
          <cell r="A26223" t="str">
            <v>ENSG00000254608</v>
          </cell>
          <cell r="B26223" t="str">
            <v>RP11-56A10.1</v>
          </cell>
        </row>
        <row r="26224">
          <cell r="A26224" t="str">
            <v>ENSG00000259066</v>
          </cell>
          <cell r="B26224" t="str">
            <v>RP11-371E8.4</v>
          </cell>
        </row>
        <row r="26225">
          <cell r="A26225" t="str">
            <v>ENSG00000263459</v>
          </cell>
          <cell r="B26225" t="str">
            <v>AL359552.1</v>
          </cell>
        </row>
        <row r="26226">
          <cell r="A26226" t="str">
            <v>ENSG00000264675</v>
          </cell>
          <cell r="B26226" t="str">
            <v>MIR4285</v>
          </cell>
        </row>
        <row r="26227">
          <cell r="A26227" t="str">
            <v>ENSG00000182093</v>
          </cell>
          <cell r="B26227" t="str">
            <v>WRB</v>
          </cell>
        </row>
        <row r="26228">
          <cell r="A26228" t="str">
            <v>ENSG00000138297</v>
          </cell>
          <cell r="B26228" t="str">
            <v>TIMM23</v>
          </cell>
        </row>
        <row r="26229">
          <cell r="A26229" t="str">
            <v>ENSG00000270866</v>
          </cell>
          <cell r="B26229" t="str">
            <v>RP11-706J10.2</v>
          </cell>
        </row>
        <row r="26230">
          <cell r="A26230" t="str">
            <v>ENSG00000252654</v>
          </cell>
          <cell r="B26230" t="str">
            <v>RNU7-6P</v>
          </cell>
        </row>
        <row r="26231">
          <cell r="A26231" t="str">
            <v>ENSG00000197157</v>
          </cell>
          <cell r="B26231" t="str">
            <v>SND1</v>
          </cell>
        </row>
        <row r="26232">
          <cell r="A26232" t="str">
            <v>ENSG00000249679</v>
          </cell>
          <cell r="B26232" t="str">
            <v>RP11-279O9.4</v>
          </cell>
        </row>
        <row r="26233">
          <cell r="A26233" t="str">
            <v>ENSG00000116127</v>
          </cell>
          <cell r="B26233" t="str">
            <v>ALMS1</v>
          </cell>
        </row>
        <row r="26234">
          <cell r="A26234" t="str">
            <v>ENSG00000201502</v>
          </cell>
          <cell r="B26234" t="str">
            <v>SNORD74</v>
          </cell>
        </row>
        <row r="26235">
          <cell r="A26235" t="str">
            <v>ENSG00000217767</v>
          </cell>
          <cell r="B26235" t="str">
            <v>RP11-160A9.2</v>
          </cell>
        </row>
        <row r="26236">
          <cell r="A26236" t="str">
            <v>ENSG00000121207</v>
          </cell>
          <cell r="B26236" t="str">
            <v>LRAT</v>
          </cell>
        </row>
        <row r="26237">
          <cell r="A26237" t="str">
            <v>ENSG00000230384</v>
          </cell>
          <cell r="B26237" t="str">
            <v>AC016739.1</v>
          </cell>
        </row>
        <row r="26238">
          <cell r="A26238" t="str">
            <v>ENSG00000223850</v>
          </cell>
          <cell r="B26238" t="str">
            <v>MYCNUN</v>
          </cell>
        </row>
        <row r="26239">
          <cell r="A26239" t="str">
            <v>ENSG00000259895</v>
          </cell>
          <cell r="B26239" t="str">
            <v>RP11-715J22.2</v>
          </cell>
        </row>
        <row r="26240">
          <cell r="A26240" t="str">
            <v>ENSG00000110697</v>
          </cell>
          <cell r="B26240" t="str">
            <v>PITPNM1</v>
          </cell>
        </row>
        <row r="26241">
          <cell r="A26241" t="str">
            <v>ENSG00000013523</v>
          </cell>
          <cell r="B26241" t="str">
            <v>ANGEL1</v>
          </cell>
        </row>
        <row r="26242">
          <cell r="A26242" t="str">
            <v>ENSG00000108587</v>
          </cell>
          <cell r="B26242" t="str">
            <v>GOSR1</v>
          </cell>
        </row>
        <row r="26243">
          <cell r="A26243" t="str">
            <v>ENSG00000250940</v>
          </cell>
          <cell r="B26243" t="str">
            <v>RP11-489M13.3</v>
          </cell>
        </row>
        <row r="26244">
          <cell r="A26244" t="str">
            <v>ENSG00000270995</v>
          </cell>
          <cell r="B26244" t="str">
            <v>RP11-29B11.5</v>
          </cell>
        </row>
        <row r="26245">
          <cell r="A26245" t="str">
            <v>ENSG00000253458</v>
          </cell>
          <cell r="B26245" t="str">
            <v>IGHVII-15-1</v>
          </cell>
        </row>
        <row r="26246">
          <cell r="A26246" t="str">
            <v>ENSG00000258725</v>
          </cell>
          <cell r="B26246" t="str">
            <v>PRC1-AS1</v>
          </cell>
        </row>
        <row r="26247">
          <cell r="A26247" t="str">
            <v>ENSG00000252936</v>
          </cell>
          <cell r="B26247" t="str">
            <v>RNA5SP423</v>
          </cell>
        </row>
        <row r="26248">
          <cell r="A26248" t="str">
            <v>ENSG00000249048</v>
          </cell>
          <cell r="B26248" t="str">
            <v>TRAV31</v>
          </cell>
        </row>
        <row r="26249">
          <cell r="A26249" t="str">
            <v>ENSG00000252577</v>
          </cell>
          <cell r="B26249" t="str">
            <v>SCARNA20</v>
          </cell>
        </row>
        <row r="26250">
          <cell r="A26250" t="str">
            <v>ENSG00000259374</v>
          </cell>
          <cell r="B26250" t="str">
            <v>RP11-736N17.4</v>
          </cell>
        </row>
        <row r="26251">
          <cell r="A26251" t="str">
            <v>ENSG00000226036</v>
          </cell>
          <cell r="B26251" t="str">
            <v>RP11-338C15.2</v>
          </cell>
        </row>
        <row r="26252">
          <cell r="A26252" t="str">
            <v>ENSG00000252814</v>
          </cell>
          <cell r="B26252" t="str">
            <v>RN7SKP233</v>
          </cell>
        </row>
        <row r="26253">
          <cell r="A26253" t="str">
            <v>ENSG00000125037</v>
          </cell>
          <cell r="B26253" t="str">
            <v>EMC3</v>
          </cell>
        </row>
        <row r="26254">
          <cell r="A26254" t="str">
            <v>ENSG00000268834</v>
          </cell>
          <cell r="B26254" t="str">
            <v>OR7A1P</v>
          </cell>
        </row>
        <row r="26255">
          <cell r="A26255" t="str">
            <v>ENSG00000271537</v>
          </cell>
          <cell r="B26255" t="str">
            <v>RP11-365F18.6</v>
          </cell>
        </row>
        <row r="26256">
          <cell r="A26256" t="str">
            <v>ENSG00000236540</v>
          </cell>
          <cell r="B26256" t="str">
            <v>AC006547.13</v>
          </cell>
        </row>
        <row r="26257">
          <cell r="A26257" t="str">
            <v>ENSG00000229322</v>
          </cell>
          <cell r="B26257" t="str">
            <v>RP5-937E21.1</v>
          </cell>
        </row>
        <row r="26258">
          <cell r="A26258" t="str">
            <v>ENSG00000271624</v>
          </cell>
          <cell r="B26258" t="str">
            <v>RP11-651K21.1</v>
          </cell>
        </row>
        <row r="26259">
          <cell r="A26259" t="str">
            <v>ENSG00000267570</v>
          </cell>
          <cell r="B26259" t="str">
            <v>RP11-773H22.1</v>
          </cell>
        </row>
        <row r="26260">
          <cell r="A26260" t="str">
            <v>ENSG00000104147</v>
          </cell>
          <cell r="B26260" t="str">
            <v>OIP5</v>
          </cell>
        </row>
        <row r="26261">
          <cell r="A26261" t="str">
            <v>ENSG00000174720</v>
          </cell>
          <cell r="B26261" t="str">
            <v>LARP7</v>
          </cell>
        </row>
        <row r="26262">
          <cell r="A26262" t="str">
            <v>ENSG00000143341</v>
          </cell>
          <cell r="B26262" t="str">
            <v>HMCN1</v>
          </cell>
        </row>
        <row r="26263">
          <cell r="A26263" t="str">
            <v>ENSG00000202146</v>
          </cell>
          <cell r="B26263" t="str">
            <v>Y_RNA</v>
          </cell>
        </row>
        <row r="26264">
          <cell r="A26264" t="str">
            <v>ENSG00000182631</v>
          </cell>
          <cell r="B26264" t="str">
            <v>RXFP3</v>
          </cell>
        </row>
        <row r="26265">
          <cell r="A26265" t="str">
            <v>ENSG00000167281</v>
          </cell>
          <cell r="B26265" t="str">
            <v>RBFOX3</v>
          </cell>
        </row>
        <row r="26266">
          <cell r="A26266" t="str">
            <v>ENSG00000227937</v>
          </cell>
          <cell r="B26266" t="str">
            <v>MTND2P30</v>
          </cell>
        </row>
        <row r="26267">
          <cell r="A26267" t="str">
            <v>ENSG00000128011</v>
          </cell>
          <cell r="B26267" t="str">
            <v>LRFN1</v>
          </cell>
        </row>
        <row r="26268">
          <cell r="A26268" t="str">
            <v>ENSG00000164983</v>
          </cell>
          <cell r="B26268" t="str">
            <v>TMEM65</v>
          </cell>
        </row>
        <row r="26269">
          <cell r="A26269" t="str">
            <v>ENSG00000250993</v>
          </cell>
          <cell r="B26269" t="str">
            <v>RP11-404J23.1</v>
          </cell>
        </row>
        <row r="26270">
          <cell r="A26270" t="str">
            <v>ENSG00000244278</v>
          </cell>
          <cell r="B26270" t="str">
            <v>AP000235.3</v>
          </cell>
        </row>
        <row r="26271">
          <cell r="A26271" t="str">
            <v>ENSG00000258602</v>
          </cell>
          <cell r="B26271" t="str">
            <v>RP11-7F17.7</v>
          </cell>
        </row>
        <row r="26272">
          <cell r="A26272" t="str">
            <v>ENSG00000265400</v>
          </cell>
          <cell r="B26272" t="str">
            <v>RP11-471L13.2</v>
          </cell>
        </row>
        <row r="26273">
          <cell r="A26273" t="str">
            <v>ENSG00000042304</v>
          </cell>
          <cell r="B26273" t="str">
            <v>C2orf83</v>
          </cell>
        </row>
        <row r="26274">
          <cell r="A26274" t="str">
            <v>ENSG00000118322</v>
          </cell>
          <cell r="B26274" t="str">
            <v>ATP10B</v>
          </cell>
        </row>
        <row r="26275">
          <cell r="A26275" t="str">
            <v>ENSG00000238546</v>
          </cell>
          <cell r="B26275" t="str">
            <v>snoU13</v>
          </cell>
        </row>
        <row r="26276">
          <cell r="A26276" t="str">
            <v>ENSG00000223060</v>
          </cell>
          <cell r="B26276" t="str">
            <v>Y_RNA</v>
          </cell>
        </row>
        <row r="26277">
          <cell r="A26277" t="str">
            <v>ENSG00000147380</v>
          </cell>
          <cell r="B26277" t="str">
            <v>OPN1MW</v>
          </cell>
        </row>
        <row r="26278">
          <cell r="A26278" t="str">
            <v>ENSG00000158089</v>
          </cell>
          <cell r="B26278" t="str">
            <v>GALNT14</v>
          </cell>
        </row>
        <row r="26279">
          <cell r="A26279" t="str">
            <v>ENSG00000223554</v>
          </cell>
          <cell r="B26279" t="str">
            <v>AC078851.1</v>
          </cell>
        </row>
        <row r="26280">
          <cell r="A26280" t="str">
            <v>ENSG00000240235</v>
          </cell>
          <cell r="B26280" t="str">
            <v>RN7SL794P</v>
          </cell>
        </row>
        <row r="26281">
          <cell r="A26281" t="str">
            <v>ENSG00000225077</v>
          </cell>
          <cell r="B26281" t="str">
            <v>LINC00337</v>
          </cell>
        </row>
        <row r="26282">
          <cell r="A26282" t="str">
            <v>ENSG00000138813</v>
          </cell>
          <cell r="B26282" t="str">
            <v>C4orf17</v>
          </cell>
        </row>
        <row r="26283">
          <cell r="A26283" t="str">
            <v>ENSG00000140367</v>
          </cell>
          <cell r="B26283" t="str">
            <v>UBE2Q2</v>
          </cell>
        </row>
        <row r="26284">
          <cell r="A26284" t="str">
            <v>ENSG00000232287</v>
          </cell>
          <cell r="B26284" t="str">
            <v>SLC6A1-AS1</v>
          </cell>
        </row>
        <row r="26285">
          <cell r="A26285" t="str">
            <v>ENSG00000179428</v>
          </cell>
          <cell r="B26285" t="str">
            <v>AC073072.5</v>
          </cell>
        </row>
        <row r="26286">
          <cell r="A26286" t="str">
            <v>ENSG00000185614</v>
          </cell>
          <cell r="B26286" t="str">
            <v>FAM212A</v>
          </cell>
        </row>
        <row r="26287">
          <cell r="A26287" t="str">
            <v>ENSG00000240494</v>
          </cell>
          <cell r="B26287" t="str">
            <v>RPS12P28</v>
          </cell>
        </row>
        <row r="26288">
          <cell r="A26288" t="str">
            <v>ENSG00000221094</v>
          </cell>
          <cell r="B26288" t="str">
            <v>AL671972.1</v>
          </cell>
        </row>
        <row r="26289">
          <cell r="A26289" t="str">
            <v>ENSG00000218632</v>
          </cell>
          <cell r="B26289" t="str">
            <v>RPL7P28</v>
          </cell>
        </row>
        <row r="26290">
          <cell r="A26290" t="str">
            <v>ENSG00000229456</v>
          </cell>
          <cell r="B26290" t="str">
            <v>RLIMP1</v>
          </cell>
        </row>
        <row r="26291">
          <cell r="A26291" t="str">
            <v>ENSG00000227704</v>
          </cell>
          <cell r="B26291" t="str">
            <v>RP1-266L20.4</v>
          </cell>
        </row>
        <row r="26292">
          <cell r="A26292" t="str">
            <v>ENSG00000131771</v>
          </cell>
          <cell r="B26292" t="str">
            <v>PPP1R1B</v>
          </cell>
        </row>
        <row r="26293">
          <cell r="A26293" t="str">
            <v>ENSG00000249697</v>
          </cell>
          <cell r="B26293" t="str">
            <v>RP11-155L15.1</v>
          </cell>
        </row>
        <row r="26294">
          <cell r="A26294" t="str">
            <v>ENSG00000224219</v>
          </cell>
          <cell r="B26294" t="str">
            <v>AC074290.1</v>
          </cell>
        </row>
        <row r="26295">
          <cell r="A26295" t="str">
            <v>ENSG00000238311</v>
          </cell>
          <cell r="B26295" t="str">
            <v>snoU13</v>
          </cell>
        </row>
        <row r="26296">
          <cell r="A26296" t="str">
            <v>ENSG00000264892</v>
          </cell>
          <cell r="B26296" t="str">
            <v>RP11-219A15.3</v>
          </cell>
        </row>
        <row r="26297">
          <cell r="A26297" t="str">
            <v>ENSG00000100393</v>
          </cell>
          <cell r="B26297" t="str">
            <v>EP300</v>
          </cell>
        </row>
        <row r="26298">
          <cell r="A26298" t="str">
            <v>ENSG00000256494</v>
          </cell>
          <cell r="B26298" t="str">
            <v>RP5-944M2.1</v>
          </cell>
        </row>
        <row r="26299">
          <cell r="A26299" t="str">
            <v>ENSG00000125991</v>
          </cell>
          <cell r="B26299" t="str">
            <v>ERGIC3</v>
          </cell>
        </row>
        <row r="26300">
          <cell r="A26300" t="str">
            <v>ENSG00000231185</v>
          </cell>
          <cell r="B26300" t="str">
            <v>AC005592.2</v>
          </cell>
        </row>
        <row r="26301">
          <cell r="A26301" t="str">
            <v>ENSG00000242769</v>
          </cell>
          <cell r="B26301" t="str">
            <v>RN7SL432P</v>
          </cell>
        </row>
        <row r="26302">
          <cell r="A26302" t="str">
            <v>ENSG00000227885</v>
          </cell>
          <cell r="B26302" t="str">
            <v>RP11-79N23.1</v>
          </cell>
        </row>
        <row r="26303">
          <cell r="A26303" t="str">
            <v>ENSG00000265759</v>
          </cell>
          <cell r="B26303" t="str">
            <v>AC020934.1</v>
          </cell>
        </row>
        <row r="26304">
          <cell r="A26304" t="str">
            <v>ENSG00000165359</v>
          </cell>
          <cell r="B26304" t="str">
            <v>DDX26B</v>
          </cell>
        </row>
        <row r="26305">
          <cell r="A26305" t="str">
            <v>ENSG00000207617</v>
          </cell>
          <cell r="B26305" t="str">
            <v>MIR3074</v>
          </cell>
        </row>
        <row r="26306">
          <cell r="A26306" t="str">
            <v>ENSG00000240237</v>
          </cell>
          <cell r="B26306" t="str">
            <v>CTD-2182N23.1</v>
          </cell>
        </row>
        <row r="26307">
          <cell r="A26307" t="str">
            <v>ENSG00000232773</v>
          </cell>
          <cell r="B26307" t="str">
            <v>RP11-1396O13.15</v>
          </cell>
        </row>
        <row r="26308">
          <cell r="A26308" t="str">
            <v>ENSG00000231781</v>
          </cell>
          <cell r="B26308" t="str">
            <v>AC079896.1</v>
          </cell>
        </row>
        <row r="26309">
          <cell r="A26309" t="str">
            <v>ENSG00000227743</v>
          </cell>
          <cell r="B26309" t="str">
            <v>RP4-745K6.1</v>
          </cell>
        </row>
        <row r="26310">
          <cell r="A26310" t="str">
            <v>ENSG00000215515</v>
          </cell>
          <cell r="B26310" t="str">
            <v>IFIT1P1</v>
          </cell>
        </row>
        <row r="26311">
          <cell r="A26311" t="str">
            <v>ENSG00000197934</v>
          </cell>
          <cell r="B26311" t="str">
            <v>AP001597.1</v>
          </cell>
        </row>
        <row r="26312">
          <cell r="A26312" t="str">
            <v>ENSG00000257878</v>
          </cell>
          <cell r="B26312" t="str">
            <v>RP11-256L6.3</v>
          </cell>
        </row>
        <row r="26313">
          <cell r="A26313" t="str">
            <v>ENSG00000234637</v>
          </cell>
          <cell r="B26313" t="str">
            <v>RPS19P6</v>
          </cell>
        </row>
        <row r="26314">
          <cell r="A26314" t="str">
            <v>ENSG00000039600</v>
          </cell>
          <cell r="B26314" t="str">
            <v>SOX30</v>
          </cell>
        </row>
        <row r="26315">
          <cell r="A26315" t="str">
            <v>ENSG00000189299</v>
          </cell>
          <cell r="B26315" t="str">
            <v>FOXR2</v>
          </cell>
        </row>
        <row r="26316">
          <cell r="A26316" t="str">
            <v>ENSG00000255815</v>
          </cell>
          <cell r="B26316" t="str">
            <v>KRT8P11</v>
          </cell>
        </row>
        <row r="26317">
          <cell r="A26317" t="str">
            <v>ENSG00000266512</v>
          </cell>
          <cell r="B26317" t="str">
            <v>AC008166.1</v>
          </cell>
        </row>
        <row r="26318">
          <cell r="A26318" t="str">
            <v>ENSG00000131669</v>
          </cell>
          <cell r="B26318" t="str">
            <v>NINJ1</v>
          </cell>
        </row>
        <row r="26319">
          <cell r="A26319" t="str">
            <v>ENSG00000268739</v>
          </cell>
          <cell r="B26319" t="str">
            <v>CTC-518B2.12</v>
          </cell>
        </row>
        <row r="26320">
          <cell r="A26320" t="str">
            <v>ENSG00000262048</v>
          </cell>
          <cell r="B26320" t="str">
            <v>RP1-232L24.4</v>
          </cell>
        </row>
        <row r="26321">
          <cell r="A26321" t="str">
            <v>ENSG00000248165</v>
          </cell>
          <cell r="B26321" t="str">
            <v>RP11-44F21.2</v>
          </cell>
        </row>
        <row r="26322">
          <cell r="A26322" t="str">
            <v>ENSG00000109265</v>
          </cell>
          <cell r="B26322" t="str">
            <v>KIAA1211</v>
          </cell>
        </row>
        <row r="26323">
          <cell r="A26323" t="str">
            <v>ENSG00000207631</v>
          </cell>
          <cell r="B26323" t="str">
            <v>MIR641</v>
          </cell>
        </row>
        <row r="26324">
          <cell r="A26324" t="str">
            <v>ENSG00000270300</v>
          </cell>
          <cell r="B26324" t="str">
            <v>PHACTR2P1</v>
          </cell>
        </row>
        <row r="26325">
          <cell r="A26325" t="str">
            <v>ENSG00000213440</v>
          </cell>
          <cell r="B26325" t="str">
            <v>H2AFZP1</v>
          </cell>
        </row>
        <row r="26326">
          <cell r="A26326" t="str">
            <v>ENSG00000204160</v>
          </cell>
          <cell r="B26326" t="str">
            <v>ZDHHC18</v>
          </cell>
        </row>
        <row r="26327">
          <cell r="A26327" t="str">
            <v>ENSG00000189376</v>
          </cell>
          <cell r="B26327" t="str">
            <v>C8orf76</v>
          </cell>
        </row>
        <row r="26328">
          <cell r="A26328" t="str">
            <v>ENSG00000234192</v>
          </cell>
          <cell r="B26328" t="str">
            <v>RP11-57C13.5</v>
          </cell>
        </row>
        <row r="26329">
          <cell r="A26329" t="str">
            <v>ENSG00000226141</v>
          </cell>
          <cell r="B26329" t="str">
            <v>AF277315.13</v>
          </cell>
        </row>
        <row r="26330">
          <cell r="A26330" t="str">
            <v>ENSG00000201441</v>
          </cell>
          <cell r="B26330" t="str">
            <v>RNU6-646P</v>
          </cell>
        </row>
        <row r="26331">
          <cell r="A26331" t="str">
            <v>ENSG00000101040</v>
          </cell>
          <cell r="B26331" t="str">
            <v>ZMYND8</v>
          </cell>
        </row>
        <row r="26332">
          <cell r="A26332" t="str">
            <v>ENSG00000229930</v>
          </cell>
          <cell r="B26332" t="str">
            <v>RP11-504P24.5</v>
          </cell>
        </row>
        <row r="26333">
          <cell r="A26333" t="str">
            <v>ENSG00000231441</v>
          </cell>
          <cell r="B26333" t="str">
            <v>RP11-472M19.2</v>
          </cell>
        </row>
        <row r="26334">
          <cell r="A26334" t="str">
            <v>ENSG00000261498</v>
          </cell>
          <cell r="B26334" t="str">
            <v>LINC00566</v>
          </cell>
        </row>
        <row r="26335">
          <cell r="A26335" t="str">
            <v>ENSG00000196369</v>
          </cell>
          <cell r="B26335" t="str">
            <v>SRGAP2B</v>
          </cell>
        </row>
        <row r="26336">
          <cell r="A26336" t="str">
            <v>ENSG00000242483</v>
          </cell>
          <cell r="B26336" t="str">
            <v>RN7SL293P</v>
          </cell>
        </row>
        <row r="26337">
          <cell r="A26337" t="str">
            <v>ENSG00000206765</v>
          </cell>
          <cell r="B26337" t="str">
            <v>RNU6-203P</v>
          </cell>
        </row>
        <row r="26338">
          <cell r="A26338" t="str">
            <v>ENSG00000240093</v>
          </cell>
          <cell r="B26338" t="str">
            <v>AC093627.12</v>
          </cell>
        </row>
        <row r="26339">
          <cell r="A26339" t="str">
            <v>ENSG00000133739</v>
          </cell>
          <cell r="B26339" t="str">
            <v>LRRCC1</v>
          </cell>
        </row>
        <row r="26340">
          <cell r="A26340" t="str">
            <v>ENSG00000236537</v>
          </cell>
          <cell r="B26340" t="str">
            <v>RP11-732M18.3</v>
          </cell>
        </row>
        <row r="26341">
          <cell r="A26341" t="str">
            <v>ENSG00000224035</v>
          </cell>
          <cell r="B26341" t="str">
            <v>SFPQP1</v>
          </cell>
        </row>
        <row r="26342">
          <cell r="A26342" t="str">
            <v>ENSG00000188322</v>
          </cell>
          <cell r="B26342" t="str">
            <v>SBK1</v>
          </cell>
        </row>
        <row r="26343">
          <cell r="A26343" t="str">
            <v>ENSG00000272761</v>
          </cell>
          <cell r="B26343" t="str">
            <v>RP11-572C15.6</v>
          </cell>
        </row>
        <row r="26344">
          <cell r="A26344" t="str">
            <v>ENSG00000185085</v>
          </cell>
          <cell r="B26344" t="str">
            <v>INTS5</v>
          </cell>
        </row>
        <row r="26345">
          <cell r="A26345" t="str">
            <v>ENSG00000174448</v>
          </cell>
          <cell r="B26345" t="str">
            <v>STARD6</v>
          </cell>
        </row>
        <row r="26346">
          <cell r="A26346" t="str">
            <v>ENSG00000212451</v>
          </cell>
          <cell r="B26346" t="str">
            <v>RNU11-4P</v>
          </cell>
        </row>
        <row r="26347">
          <cell r="A26347" t="str">
            <v>ENSG00000167524</v>
          </cell>
          <cell r="B26347" t="str">
            <v>SGK494</v>
          </cell>
        </row>
        <row r="26348">
          <cell r="A26348" t="str">
            <v>ENSG00000259805</v>
          </cell>
          <cell r="B26348" t="str">
            <v>RP11-382A20.5</v>
          </cell>
        </row>
        <row r="26349">
          <cell r="A26349" t="str">
            <v>ENSG00000271207</v>
          </cell>
          <cell r="B26349" t="str">
            <v>RP11-475J5.5</v>
          </cell>
        </row>
        <row r="26350">
          <cell r="A26350" t="str">
            <v>ENSG00000065883</v>
          </cell>
          <cell r="B26350" t="str">
            <v>CDK13</v>
          </cell>
        </row>
        <row r="26351">
          <cell r="A26351" t="str">
            <v>ENSG00000236882</v>
          </cell>
          <cell r="B26351" t="str">
            <v>C5orf27</v>
          </cell>
        </row>
        <row r="26352">
          <cell r="A26352" t="str">
            <v>ENSG00000168569</v>
          </cell>
          <cell r="B26352" t="str">
            <v>TMEM223</v>
          </cell>
        </row>
        <row r="26353">
          <cell r="A26353" t="str">
            <v>ENSG00000200026</v>
          </cell>
          <cell r="B26353" t="str">
            <v>U8</v>
          </cell>
        </row>
        <row r="26354">
          <cell r="A26354" t="str">
            <v>ENSG00000233343</v>
          </cell>
          <cell r="B26354" t="str">
            <v>ATP6V1G1P4</v>
          </cell>
        </row>
        <row r="26355">
          <cell r="A26355" t="str">
            <v>ENSG00000232503</v>
          </cell>
          <cell r="B26355" t="str">
            <v>CYCSP8</v>
          </cell>
        </row>
        <row r="26356">
          <cell r="A26356" t="str">
            <v>ENSG00000270469</v>
          </cell>
          <cell r="B26356" t="str">
            <v>RP11-411B10.8</v>
          </cell>
        </row>
        <row r="26357">
          <cell r="A26357" t="str">
            <v>ENSG00000225574</v>
          </cell>
          <cell r="B26357" t="str">
            <v>DRAXINP1</v>
          </cell>
        </row>
        <row r="26358">
          <cell r="A26358" t="str">
            <v>ENSG00000063180</v>
          </cell>
          <cell r="B26358" t="str">
            <v>CA11</v>
          </cell>
        </row>
        <row r="26359">
          <cell r="A26359" t="str">
            <v>ENSG00000140854</v>
          </cell>
          <cell r="B26359" t="str">
            <v>KATNB1</v>
          </cell>
        </row>
        <row r="26360">
          <cell r="A26360" t="str">
            <v>ENSG00000260152</v>
          </cell>
          <cell r="B26360" t="str">
            <v>RP11-69H7.4</v>
          </cell>
        </row>
        <row r="26361">
          <cell r="A26361" t="str">
            <v>ENSG00000266363</v>
          </cell>
          <cell r="B26361" t="str">
            <v>AC069243.1</v>
          </cell>
        </row>
        <row r="26362">
          <cell r="A26362" t="str">
            <v>ENSG00000249184</v>
          </cell>
          <cell r="B26362" t="str">
            <v>RP11-424M21.1</v>
          </cell>
        </row>
        <row r="26363">
          <cell r="A26363" t="str">
            <v>ENSG00000131165</v>
          </cell>
          <cell r="B26363" t="str">
            <v>CHMP1A</v>
          </cell>
        </row>
        <row r="26364">
          <cell r="A26364" t="str">
            <v>ENSG00000265092</v>
          </cell>
          <cell r="B26364" t="str">
            <v>MIR4484</v>
          </cell>
        </row>
        <row r="26365">
          <cell r="A26365" t="str">
            <v>ENSG00000173276</v>
          </cell>
          <cell r="B26365" t="str">
            <v>ZBTB21</v>
          </cell>
        </row>
        <row r="26366">
          <cell r="A26366" t="str">
            <v>ENSG00000051108</v>
          </cell>
          <cell r="B26366" t="str">
            <v>HERPUD1</v>
          </cell>
        </row>
        <row r="26367">
          <cell r="A26367" t="str">
            <v>ENSG00000236393</v>
          </cell>
          <cell r="B26367" t="str">
            <v>RP11-320G24.1</v>
          </cell>
        </row>
        <row r="26368">
          <cell r="A26368" t="str">
            <v>ENSG00000242551</v>
          </cell>
          <cell r="B26368" t="str">
            <v>POU5F1P6</v>
          </cell>
        </row>
        <row r="26369">
          <cell r="A26369" t="str">
            <v>ENSG00000159212</v>
          </cell>
          <cell r="B26369" t="str">
            <v>CLIC6</v>
          </cell>
        </row>
        <row r="26370">
          <cell r="A26370" t="str">
            <v>ENSG00000222594</v>
          </cell>
          <cell r="B26370" t="str">
            <v>RN7SKP235</v>
          </cell>
        </row>
        <row r="26371">
          <cell r="A26371" t="str">
            <v>ENSG00000205755</v>
          </cell>
          <cell r="B26371" t="str">
            <v>CRLF2</v>
          </cell>
        </row>
        <row r="26372">
          <cell r="A26372" t="str">
            <v>ENSG00000237390</v>
          </cell>
          <cell r="B26372" t="str">
            <v>RP11-139I14.2</v>
          </cell>
        </row>
        <row r="26373">
          <cell r="A26373" t="str">
            <v>ENSG00000248779</v>
          </cell>
          <cell r="B26373" t="str">
            <v>RP11-53O19.2</v>
          </cell>
        </row>
        <row r="26374">
          <cell r="A26374" t="str">
            <v>ENSG00000266664</v>
          </cell>
          <cell r="B26374" t="str">
            <v>RP11-160E2.21</v>
          </cell>
        </row>
        <row r="26375">
          <cell r="A26375" t="str">
            <v>ENSG00000171133</v>
          </cell>
          <cell r="B26375" t="str">
            <v>OR2K2</v>
          </cell>
        </row>
        <row r="26376">
          <cell r="A26376" t="str">
            <v>ENSG00000252635</v>
          </cell>
          <cell r="B26376" t="str">
            <v>RNU2-56P</v>
          </cell>
        </row>
        <row r="26377">
          <cell r="A26377" t="str">
            <v>ENSG00000232184</v>
          </cell>
          <cell r="B26377" t="str">
            <v>RP11-370K11.1</v>
          </cell>
        </row>
        <row r="26378">
          <cell r="A26378" t="str">
            <v>ENSG00000188997</v>
          </cell>
          <cell r="B26378" t="str">
            <v>KCTD21</v>
          </cell>
        </row>
        <row r="26379">
          <cell r="A26379" t="str">
            <v>ENSG00000127329</v>
          </cell>
          <cell r="B26379" t="str">
            <v>PTPRB</v>
          </cell>
        </row>
        <row r="26380">
          <cell r="A26380" t="str">
            <v>ENSG00000144559</v>
          </cell>
          <cell r="B26380" t="str">
            <v>TAMM41</v>
          </cell>
        </row>
        <row r="26381">
          <cell r="A26381" t="str">
            <v>ENSG00000198026</v>
          </cell>
          <cell r="B26381" t="str">
            <v>ZNF335</v>
          </cell>
        </row>
        <row r="26382">
          <cell r="A26382" t="str">
            <v>ENSG00000202077</v>
          </cell>
          <cell r="B26382" t="str">
            <v>RNU1-60P</v>
          </cell>
        </row>
        <row r="26383">
          <cell r="A26383" t="str">
            <v>ENSG00000264796</v>
          </cell>
          <cell r="B26383" t="str">
            <v>MIR5009</v>
          </cell>
        </row>
        <row r="26384">
          <cell r="A26384" t="str">
            <v>ENSG00000187997</v>
          </cell>
          <cell r="B26384" t="str">
            <v>C17orf99</v>
          </cell>
        </row>
        <row r="26385">
          <cell r="A26385" t="str">
            <v>ENSG00000228622</v>
          </cell>
          <cell r="B26385" t="str">
            <v>RP1-302D9.1</v>
          </cell>
        </row>
        <row r="26386">
          <cell r="A26386" t="str">
            <v>ENSG00000251498</v>
          </cell>
          <cell r="B26386" t="str">
            <v>RP11-468N14.10</v>
          </cell>
        </row>
        <row r="26387">
          <cell r="A26387" t="str">
            <v>ENSG00000229967</v>
          </cell>
          <cell r="B26387" t="str">
            <v>RP11-366F6.2</v>
          </cell>
        </row>
        <row r="26388">
          <cell r="A26388" t="str">
            <v>ENSG00000109881</v>
          </cell>
          <cell r="B26388" t="str">
            <v>CCDC34</v>
          </cell>
        </row>
        <row r="26389">
          <cell r="A26389" t="str">
            <v>ENSG00000249239</v>
          </cell>
          <cell r="B26389" t="str">
            <v>RP11-428L21.2</v>
          </cell>
        </row>
        <row r="26390">
          <cell r="A26390" t="str">
            <v>ENSG00000100580</v>
          </cell>
          <cell r="B26390" t="str">
            <v>TMED8</v>
          </cell>
        </row>
        <row r="26391">
          <cell r="A26391" t="str">
            <v>ENSG00000258595</v>
          </cell>
          <cell r="B26391" t="str">
            <v>RP11-371E8.2</v>
          </cell>
        </row>
        <row r="26392">
          <cell r="A26392" t="str">
            <v>ENSG00000252424</v>
          </cell>
          <cell r="B26392" t="str">
            <v>RNA5SP384</v>
          </cell>
        </row>
        <row r="26393">
          <cell r="A26393" t="str">
            <v>ENSG00000224918</v>
          </cell>
          <cell r="B26393" t="str">
            <v>AY269186.2</v>
          </cell>
        </row>
        <row r="26394">
          <cell r="A26394" t="str">
            <v>ENSG00000255479</v>
          </cell>
          <cell r="B26394" t="str">
            <v>RP11-672A2.6</v>
          </cell>
        </row>
        <row r="26395">
          <cell r="A26395" t="str">
            <v>ENSG00000225816</v>
          </cell>
          <cell r="B26395" t="str">
            <v>AC006045.3</v>
          </cell>
        </row>
        <row r="26396">
          <cell r="A26396" t="str">
            <v>ENSG00000248370</v>
          </cell>
          <cell r="B26396" t="str">
            <v>RP11-366H4.1</v>
          </cell>
        </row>
        <row r="26397">
          <cell r="A26397" t="str">
            <v>ENSG00000236677</v>
          </cell>
          <cell r="B26397" t="str">
            <v>AP000688.11</v>
          </cell>
        </row>
        <row r="26398">
          <cell r="A26398" t="str">
            <v>ENSG00000266669</v>
          </cell>
          <cell r="B26398" t="str">
            <v>AC097452.1</v>
          </cell>
        </row>
        <row r="26399">
          <cell r="A26399" t="str">
            <v>ENSG00000206999</v>
          </cell>
          <cell r="B26399" t="str">
            <v>RNU6-622P</v>
          </cell>
        </row>
        <row r="26400">
          <cell r="A26400" t="str">
            <v>ENSG00000232463</v>
          </cell>
          <cell r="B26400" t="str">
            <v>RP11-195C7.2</v>
          </cell>
        </row>
        <row r="26401">
          <cell r="A26401" t="str">
            <v>ENSG00000116663</v>
          </cell>
          <cell r="B26401" t="str">
            <v>FBXO6</v>
          </cell>
        </row>
        <row r="26402">
          <cell r="A26402" t="str">
            <v>ENSG00000202538</v>
          </cell>
          <cell r="B26402" t="str">
            <v>RNU4-2</v>
          </cell>
        </row>
        <row r="26403">
          <cell r="A26403" t="str">
            <v>ENSG00000266289</v>
          </cell>
          <cell r="B26403" t="str">
            <v>RP11-1C8.6</v>
          </cell>
        </row>
        <row r="26404">
          <cell r="A26404" t="str">
            <v>ENSG00000197038</v>
          </cell>
          <cell r="B26404" t="str">
            <v>RBMY1A3P</v>
          </cell>
        </row>
        <row r="26405">
          <cell r="A26405" t="str">
            <v>ENSG00000196367</v>
          </cell>
          <cell r="B26405" t="str">
            <v>TRRAP</v>
          </cell>
        </row>
        <row r="26406">
          <cell r="A26406" t="str">
            <v>ENSG00000151726</v>
          </cell>
          <cell r="B26406" t="str">
            <v>ACSL1</v>
          </cell>
        </row>
        <row r="26407">
          <cell r="A26407" t="str">
            <v>ENSG00000142731</v>
          </cell>
          <cell r="B26407" t="str">
            <v>PLK4</v>
          </cell>
        </row>
        <row r="26408">
          <cell r="A26408" t="str">
            <v>ENSG00000124610</v>
          </cell>
          <cell r="B26408" t="str">
            <v>HIST1H1A</v>
          </cell>
        </row>
        <row r="26409">
          <cell r="A26409" t="str">
            <v>ENSG00000121742</v>
          </cell>
          <cell r="B26409" t="str">
            <v>GJB6</v>
          </cell>
        </row>
        <row r="26410">
          <cell r="A26410" t="str">
            <v>ENSG00000215954</v>
          </cell>
          <cell r="B26410" t="str">
            <v>AP002884.1</v>
          </cell>
        </row>
        <row r="26411">
          <cell r="A26411" t="str">
            <v>ENSG00000132514</v>
          </cell>
          <cell r="B26411" t="str">
            <v>CLEC10A</v>
          </cell>
        </row>
        <row r="26412">
          <cell r="A26412" t="str">
            <v>ENSG00000132932</v>
          </cell>
          <cell r="B26412" t="str">
            <v>ATP8A2</v>
          </cell>
        </row>
        <row r="26413">
          <cell r="A26413" t="str">
            <v>ENSG00000228812</v>
          </cell>
          <cell r="B26413" t="str">
            <v>RP11-157P1.5</v>
          </cell>
        </row>
        <row r="26414">
          <cell r="A26414" t="str">
            <v>ENSG00000259614</v>
          </cell>
          <cell r="B26414" t="str">
            <v>RP11-522B15.6</v>
          </cell>
        </row>
        <row r="26415">
          <cell r="A26415" t="str">
            <v>ENSG00000261501</v>
          </cell>
          <cell r="B26415" t="str">
            <v>RP11-63B13.1</v>
          </cell>
        </row>
        <row r="26416">
          <cell r="A26416" t="str">
            <v>ENSG00000249693</v>
          </cell>
          <cell r="B26416" t="str">
            <v>THEGL</v>
          </cell>
        </row>
        <row r="26417">
          <cell r="A26417" t="str">
            <v>ENSG00000268240</v>
          </cell>
          <cell r="B26417" t="str">
            <v>RP11-678G14.4</v>
          </cell>
        </row>
        <row r="26418">
          <cell r="A26418" t="str">
            <v>ENSG00000207797</v>
          </cell>
          <cell r="B26418" t="str">
            <v>MIR187</v>
          </cell>
        </row>
        <row r="26419">
          <cell r="A26419" t="str">
            <v>ENSG00000100320</v>
          </cell>
          <cell r="B26419" t="str">
            <v>RBFOX2</v>
          </cell>
        </row>
        <row r="26420">
          <cell r="A26420" t="str">
            <v>ENSG00000249426</v>
          </cell>
          <cell r="B26420" t="str">
            <v>CTC-448D22.1</v>
          </cell>
        </row>
        <row r="26421">
          <cell r="A26421" t="str">
            <v>ENSG00000265367</v>
          </cell>
          <cell r="B26421" t="str">
            <v>AL160269.1</v>
          </cell>
        </row>
        <row r="26422">
          <cell r="A26422" t="str">
            <v>ENSG00000249831</v>
          </cell>
          <cell r="B26422" t="str">
            <v>RP11-4O3.2</v>
          </cell>
        </row>
        <row r="26423">
          <cell r="A26423" t="str">
            <v>ENSG00000270591</v>
          </cell>
          <cell r="B26423" t="str">
            <v>RP11-73M18.11</v>
          </cell>
        </row>
        <row r="26424">
          <cell r="A26424" t="str">
            <v>ENSG00000235318</v>
          </cell>
          <cell r="B26424" t="str">
            <v>AC005037.6</v>
          </cell>
        </row>
        <row r="26425">
          <cell r="A26425" t="str">
            <v>ENSG00000217083</v>
          </cell>
          <cell r="B26425" t="str">
            <v>RP1-245M18.2</v>
          </cell>
        </row>
        <row r="26426">
          <cell r="A26426" t="str">
            <v>ENSG00000272899</v>
          </cell>
          <cell r="B26426" t="str">
            <v>RP11-309L24.9</v>
          </cell>
        </row>
        <row r="26427">
          <cell r="A26427" t="str">
            <v>ENSG00000166167</v>
          </cell>
          <cell r="B26427" t="str">
            <v>BTRC</v>
          </cell>
        </row>
        <row r="26428">
          <cell r="A26428" t="str">
            <v>ENSG00000228207</v>
          </cell>
          <cell r="B26428" t="str">
            <v>AC007967.2</v>
          </cell>
        </row>
        <row r="26429">
          <cell r="A26429" t="str">
            <v>ENSG00000263011</v>
          </cell>
          <cell r="B26429" t="str">
            <v>RP11-473M20.11</v>
          </cell>
        </row>
        <row r="26430">
          <cell r="A26430" t="str">
            <v>ENSG00000091010</v>
          </cell>
          <cell r="B26430" t="str">
            <v>POU4F3</v>
          </cell>
        </row>
        <row r="26431">
          <cell r="A26431" t="str">
            <v>ENSG00000216011</v>
          </cell>
          <cell r="B26431" t="str">
            <v>AC007682.2</v>
          </cell>
        </row>
        <row r="26432">
          <cell r="A26432" t="str">
            <v>ENSG00000233153</v>
          </cell>
          <cell r="B26432" t="str">
            <v>UBE2E2-AS1</v>
          </cell>
        </row>
        <row r="26433">
          <cell r="A26433" t="str">
            <v>ENSG00000230489</v>
          </cell>
          <cell r="B26433" t="str">
            <v>VAV3-AS1</v>
          </cell>
        </row>
        <row r="26434">
          <cell r="A26434" t="str">
            <v>ENSG00000258968</v>
          </cell>
          <cell r="B26434" t="str">
            <v>RP11-829H16.5</v>
          </cell>
        </row>
        <row r="26435">
          <cell r="A26435" t="str">
            <v>ENSG00000235934</v>
          </cell>
          <cell r="B26435" t="str">
            <v>AC007405.8</v>
          </cell>
        </row>
        <row r="26436">
          <cell r="A26436" t="str">
            <v>ENSG00000206579</v>
          </cell>
          <cell r="B26436" t="str">
            <v>XKR4</v>
          </cell>
        </row>
        <row r="26437">
          <cell r="A26437" t="str">
            <v>ENSG00000267776</v>
          </cell>
          <cell r="B26437" t="str">
            <v>AC006116.24</v>
          </cell>
        </row>
        <row r="26438">
          <cell r="A26438" t="str">
            <v>ENSG00000232167</v>
          </cell>
          <cell r="B26438" t="str">
            <v>AC137675.1</v>
          </cell>
        </row>
        <row r="26439">
          <cell r="A26439" t="str">
            <v>ENSG00000176246</v>
          </cell>
          <cell r="B26439" t="str">
            <v>OR4L1</v>
          </cell>
        </row>
        <row r="26440">
          <cell r="A26440" t="str">
            <v>ENSG00000233875</v>
          </cell>
          <cell r="B26440" t="str">
            <v>RP11-61L14.6</v>
          </cell>
        </row>
        <row r="26441">
          <cell r="A26441" t="str">
            <v>ENSG00000239225</v>
          </cell>
          <cell r="B26441" t="str">
            <v>TTTY23</v>
          </cell>
        </row>
        <row r="26442">
          <cell r="A26442" t="str">
            <v>ENSG00000200785</v>
          </cell>
          <cell r="B26442" t="str">
            <v>SNORD8</v>
          </cell>
        </row>
        <row r="26443">
          <cell r="A26443" t="str">
            <v>ENSG00000264361</v>
          </cell>
          <cell r="B26443" t="str">
            <v>RN7SL607P</v>
          </cell>
        </row>
        <row r="26444">
          <cell r="A26444" t="str">
            <v>ENSG00000231485</v>
          </cell>
          <cell r="B26444" t="str">
            <v>RP4-535B20.1</v>
          </cell>
        </row>
        <row r="26445">
          <cell r="A26445" t="str">
            <v>ENSG00000179071</v>
          </cell>
          <cell r="B26445" t="str">
            <v>CCDC89</v>
          </cell>
        </row>
        <row r="26446">
          <cell r="A26446" t="str">
            <v>ENSG00000139625</v>
          </cell>
          <cell r="B26446" t="str">
            <v>MAP3K12</v>
          </cell>
        </row>
        <row r="26447">
          <cell r="A26447" t="str">
            <v>ENSG00000239227</v>
          </cell>
          <cell r="B26447" t="str">
            <v>RP11-12K11.1</v>
          </cell>
        </row>
        <row r="26448">
          <cell r="A26448" t="str">
            <v>ENSG00000239748</v>
          </cell>
          <cell r="B26448" t="str">
            <v>RN7SL795P</v>
          </cell>
        </row>
        <row r="26449">
          <cell r="A26449" t="str">
            <v>ENSG00000227197</v>
          </cell>
          <cell r="B26449" t="str">
            <v>AC009518.8</v>
          </cell>
        </row>
        <row r="26450">
          <cell r="A26450" t="str">
            <v>ENSG00000204220</v>
          </cell>
          <cell r="B26450" t="str">
            <v>PFDN6</v>
          </cell>
        </row>
        <row r="26451">
          <cell r="A26451" t="str">
            <v>ENSG00000230643</v>
          </cell>
          <cell r="B26451" t="str">
            <v>LA16c-60G3.5</v>
          </cell>
        </row>
        <row r="26452">
          <cell r="A26452" t="str">
            <v>ENSG00000012048</v>
          </cell>
          <cell r="B26452" t="str">
            <v>BRCA1</v>
          </cell>
        </row>
        <row r="26453">
          <cell r="A26453" t="str">
            <v>ENSG00000233974</v>
          </cell>
          <cell r="B26453" t="str">
            <v>RP11-823P9.3</v>
          </cell>
        </row>
        <row r="26454">
          <cell r="A26454" t="str">
            <v>ENSG00000239830</v>
          </cell>
          <cell r="B26454" t="str">
            <v>RPS4XP22</v>
          </cell>
        </row>
        <row r="26455">
          <cell r="A26455" t="str">
            <v>ENSG00000220773</v>
          </cell>
          <cell r="B26455" t="str">
            <v>RP3-334F4.1</v>
          </cell>
        </row>
        <row r="26456">
          <cell r="A26456" t="str">
            <v>ENSG00000150681</v>
          </cell>
          <cell r="B26456" t="str">
            <v>RGS18</v>
          </cell>
        </row>
        <row r="26457">
          <cell r="A26457" t="str">
            <v>ENSG00000237611</v>
          </cell>
          <cell r="B26457" t="str">
            <v>AL353898.3</v>
          </cell>
        </row>
        <row r="26458">
          <cell r="A26458" t="str">
            <v>ENSG00000174937</v>
          </cell>
          <cell r="B26458" t="str">
            <v>OR5M3</v>
          </cell>
        </row>
        <row r="26459">
          <cell r="A26459" t="str">
            <v>ENSG00000231102</v>
          </cell>
          <cell r="B26459" t="str">
            <v>RP11-298J23.5</v>
          </cell>
        </row>
        <row r="26460">
          <cell r="A26460" t="str">
            <v>ENSG00000261816</v>
          </cell>
          <cell r="B26460" t="str">
            <v>RP11-863P13.2</v>
          </cell>
        </row>
        <row r="26461">
          <cell r="A26461" t="str">
            <v>ENSG00000232915</v>
          </cell>
          <cell r="B26461" t="str">
            <v>AC097721.1</v>
          </cell>
        </row>
        <row r="26462">
          <cell r="A26462" t="str">
            <v>ENSG00000249740</v>
          </cell>
          <cell r="B26462" t="str">
            <v>CTD-2127H9.1</v>
          </cell>
        </row>
        <row r="26463">
          <cell r="A26463" t="str">
            <v>ENSG00000268148</v>
          </cell>
          <cell r="B26463" t="str">
            <v>VN1R91P</v>
          </cell>
        </row>
        <row r="26464">
          <cell r="A26464" t="str">
            <v>ENSG00000219870</v>
          </cell>
          <cell r="B26464" t="str">
            <v>RP11-430A19.2</v>
          </cell>
        </row>
        <row r="26465">
          <cell r="A26465" t="str">
            <v>ENSG00000249637</v>
          </cell>
          <cell r="B26465" t="str">
            <v>CTC-329D1.2</v>
          </cell>
        </row>
        <row r="26466">
          <cell r="A26466" t="str">
            <v>ENSG00000265690</v>
          </cell>
          <cell r="B26466" t="str">
            <v>RP11-5A19.5</v>
          </cell>
        </row>
        <row r="26467">
          <cell r="A26467" t="str">
            <v>ENSG00000250130</v>
          </cell>
          <cell r="B26467" t="str">
            <v>RP11-616K22.1</v>
          </cell>
        </row>
        <row r="26468">
          <cell r="A26468" t="str">
            <v>ENSG00000251778</v>
          </cell>
          <cell r="B26468" t="str">
            <v>SNORA3</v>
          </cell>
        </row>
        <row r="26469">
          <cell r="A26469" t="str">
            <v>ENSG00000227349</v>
          </cell>
          <cell r="B26469" t="str">
            <v>CEACAMP7</v>
          </cell>
        </row>
        <row r="26470">
          <cell r="A26470" t="str">
            <v>ENSG00000267242</v>
          </cell>
          <cell r="B26470" t="str">
            <v>AC069278.4</v>
          </cell>
        </row>
        <row r="26471">
          <cell r="A26471" t="str">
            <v>ENSG00000238265</v>
          </cell>
          <cell r="B26471" t="str">
            <v>LINC00317</v>
          </cell>
        </row>
        <row r="26472">
          <cell r="A26472" t="str">
            <v>ENSG00000213650</v>
          </cell>
          <cell r="B26472" t="str">
            <v>RP11-760D2.7</v>
          </cell>
        </row>
        <row r="26473">
          <cell r="A26473" t="str">
            <v>ENSG00000006831</v>
          </cell>
          <cell r="B26473" t="str">
            <v>ADIPOR2</v>
          </cell>
        </row>
        <row r="26474">
          <cell r="A26474" t="str">
            <v>ENSG00000270371</v>
          </cell>
          <cell r="B26474" t="str">
            <v>RP11-417P24.1</v>
          </cell>
        </row>
        <row r="26475">
          <cell r="A26475" t="str">
            <v>ENSG00000249621</v>
          </cell>
          <cell r="B26475" t="str">
            <v>CTD-2544H17.1</v>
          </cell>
        </row>
        <row r="26476">
          <cell r="A26476" t="str">
            <v>ENSG00000197775</v>
          </cell>
          <cell r="B26476" t="str">
            <v>DHRS4-AS1</v>
          </cell>
        </row>
        <row r="26477">
          <cell r="A26477" t="str">
            <v>ENSG00000227332</v>
          </cell>
          <cell r="B26477" t="str">
            <v>RP11-38M15.11</v>
          </cell>
        </row>
        <row r="26478">
          <cell r="A26478" t="str">
            <v>ENSG00000226537</v>
          </cell>
          <cell r="B26478" t="str">
            <v>OR7E33P</v>
          </cell>
        </row>
        <row r="26479">
          <cell r="A26479" t="str">
            <v>ENSG00000213250</v>
          </cell>
          <cell r="B26479" t="str">
            <v>RBMS2P1</v>
          </cell>
        </row>
        <row r="26480">
          <cell r="A26480" t="str">
            <v>ENSG00000251752</v>
          </cell>
          <cell r="B26480" t="str">
            <v>RNU4-29P</v>
          </cell>
        </row>
        <row r="26481">
          <cell r="A26481" t="str">
            <v>ENSG00000102802</v>
          </cell>
          <cell r="B26481" t="str">
            <v>MEDAG</v>
          </cell>
        </row>
        <row r="26482">
          <cell r="A26482" t="str">
            <v>ENSG00000266587</v>
          </cell>
          <cell r="B26482" t="str">
            <v>AC027320.1</v>
          </cell>
        </row>
        <row r="26483">
          <cell r="A26483" t="str">
            <v>ENSG00000147465</v>
          </cell>
          <cell r="B26483" t="str">
            <v>STAR</v>
          </cell>
        </row>
        <row r="26484">
          <cell r="A26484" t="str">
            <v>ENSG00000122435</v>
          </cell>
          <cell r="B26484" t="str">
            <v>TRMT13</v>
          </cell>
        </row>
        <row r="26485">
          <cell r="A26485" t="str">
            <v>ENSG00000135211</v>
          </cell>
          <cell r="B26485" t="str">
            <v>TMEM60</v>
          </cell>
        </row>
        <row r="26486">
          <cell r="A26486" t="str">
            <v>ENSG00000266008</v>
          </cell>
          <cell r="B26486" t="str">
            <v>AC092364.4</v>
          </cell>
        </row>
        <row r="26487">
          <cell r="A26487" t="str">
            <v>ENSG00000226950</v>
          </cell>
          <cell r="B26487" t="str">
            <v>DANCR</v>
          </cell>
        </row>
        <row r="26488">
          <cell r="A26488" t="str">
            <v>ENSG00000215014</v>
          </cell>
          <cell r="B26488" t="str">
            <v>AL645728.1</v>
          </cell>
        </row>
        <row r="26489">
          <cell r="A26489" t="str">
            <v>ENSG00000199357</v>
          </cell>
          <cell r="B26489" t="str">
            <v>Y_RNA</v>
          </cell>
        </row>
        <row r="26490">
          <cell r="A26490" t="str">
            <v>ENSG00000259204</v>
          </cell>
          <cell r="B26490" t="str">
            <v>RP11-394B5.2</v>
          </cell>
        </row>
        <row r="26491">
          <cell r="A26491" t="str">
            <v>ENSG00000178750</v>
          </cell>
          <cell r="B26491" t="str">
            <v>STX19</v>
          </cell>
        </row>
        <row r="26492">
          <cell r="A26492" t="str">
            <v>ENSG00000261101</v>
          </cell>
          <cell r="B26492" t="str">
            <v>RP4-545K15.5</v>
          </cell>
        </row>
        <row r="26493">
          <cell r="A26493" t="str">
            <v>ENSG00000227910</v>
          </cell>
          <cell r="B26493" t="str">
            <v>RP11-73B2.6</v>
          </cell>
        </row>
        <row r="26494">
          <cell r="A26494" t="str">
            <v>ENSG00000221383</v>
          </cell>
          <cell r="B26494" t="str">
            <v>AC016907.1</v>
          </cell>
        </row>
        <row r="26495">
          <cell r="A26495" t="str">
            <v>ENSG00000226312</v>
          </cell>
          <cell r="B26495" t="str">
            <v>CFLAR-AS1</v>
          </cell>
        </row>
        <row r="26496">
          <cell r="A26496" t="str">
            <v>ENSG00000241526</v>
          </cell>
          <cell r="B26496" t="str">
            <v>RP11-144C9.1</v>
          </cell>
        </row>
        <row r="26497">
          <cell r="A26497" t="str">
            <v>ENSG00000237350</v>
          </cell>
          <cell r="B26497" t="str">
            <v>CDC42P6</v>
          </cell>
        </row>
        <row r="26498">
          <cell r="A26498" t="str">
            <v>ENSG00000207206</v>
          </cell>
          <cell r="B26498" t="str">
            <v>RNU6-1035P</v>
          </cell>
        </row>
        <row r="26499">
          <cell r="A26499" t="str">
            <v>ENSG00000271158</v>
          </cell>
          <cell r="B26499" t="str">
            <v>RP11-265D19.7</v>
          </cell>
        </row>
        <row r="26500">
          <cell r="A26500" t="str">
            <v>ENSG00000264371</v>
          </cell>
          <cell r="B26500" t="str">
            <v>MIR4425</v>
          </cell>
        </row>
        <row r="26501">
          <cell r="A26501" t="str">
            <v>ENSG00000259569</v>
          </cell>
          <cell r="B26501" t="str">
            <v>RP11-97O12.3</v>
          </cell>
        </row>
        <row r="26502">
          <cell r="A26502" t="str">
            <v>ENSG00000233353</v>
          </cell>
          <cell r="B26502" t="str">
            <v>RPS7P9</v>
          </cell>
        </row>
        <row r="26503">
          <cell r="A26503" t="str">
            <v>ENSG00000234877</v>
          </cell>
          <cell r="B26503" t="str">
            <v>AC092660.1</v>
          </cell>
        </row>
        <row r="26504">
          <cell r="A26504" t="str">
            <v>ENSG00000114416</v>
          </cell>
          <cell r="B26504" t="str">
            <v>FXR1</v>
          </cell>
        </row>
        <row r="26505">
          <cell r="A26505" t="str">
            <v>ENSG00000243453</v>
          </cell>
          <cell r="B26505" t="str">
            <v>COX7BP1</v>
          </cell>
        </row>
        <row r="26506">
          <cell r="A26506" t="str">
            <v>ENSG00000228929</v>
          </cell>
          <cell r="B26506" t="str">
            <v>RP11-159C21.4</v>
          </cell>
        </row>
        <row r="26507">
          <cell r="A26507" t="str">
            <v>ENSG00000227747</v>
          </cell>
          <cell r="B26507" t="str">
            <v>RP11-16L9.1</v>
          </cell>
        </row>
        <row r="26508">
          <cell r="A26508" t="str">
            <v>ENSG00000221317</v>
          </cell>
          <cell r="B26508" t="str">
            <v>AL513487.1</v>
          </cell>
        </row>
        <row r="26509">
          <cell r="A26509" t="str">
            <v>ENSG00000205129</v>
          </cell>
          <cell r="B26509" t="str">
            <v>C4orf47</v>
          </cell>
        </row>
        <row r="26510">
          <cell r="A26510" t="str">
            <v>ENSG00000270087</v>
          </cell>
          <cell r="B26510" t="str">
            <v>RP11-399K21.11</v>
          </cell>
        </row>
        <row r="26511">
          <cell r="A26511" t="str">
            <v>ENSG00000239327</v>
          </cell>
          <cell r="B26511" t="str">
            <v>RP11-14J7.1</v>
          </cell>
        </row>
        <row r="26512">
          <cell r="A26512" t="str">
            <v>ENSG00000228925</v>
          </cell>
          <cell r="B26512" t="str">
            <v>AC016722.4</v>
          </cell>
        </row>
        <row r="26513">
          <cell r="A26513" t="str">
            <v>ENSG00000131236</v>
          </cell>
          <cell r="B26513" t="str">
            <v>CAP1</v>
          </cell>
        </row>
        <row r="26514">
          <cell r="A26514" t="str">
            <v>ENSG00000234283</v>
          </cell>
          <cell r="B26514" t="str">
            <v>RP11-495P10.6</v>
          </cell>
        </row>
        <row r="26515">
          <cell r="A26515" t="str">
            <v>ENSG00000255490</v>
          </cell>
          <cell r="B26515" t="str">
            <v>EIF4A2P5</v>
          </cell>
        </row>
        <row r="26516">
          <cell r="A26516" t="str">
            <v>ENSG00000225193</v>
          </cell>
          <cell r="B26516" t="str">
            <v>RPS12P26</v>
          </cell>
        </row>
        <row r="26517">
          <cell r="A26517" t="str">
            <v>ENSG00000266072</v>
          </cell>
          <cell r="B26517" t="str">
            <v>MIR5693</v>
          </cell>
        </row>
        <row r="26518">
          <cell r="A26518" t="str">
            <v>ENSG00000242837</v>
          </cell>
          <cell r="B26518" t="str">
            <v>RPL21P13</v>
          </cell>
        </row>
        <row r="26519">
          <cell r="A26519" t="str">
            <v>ENSG00000254552</v>
          </cell>
          <cell r="B26519" t="str">
            <v>XIRP2-AS1</v>
          </cell>
        </row>
        <row r="26520">
          <cell r="A26520" t="str">
            <v>ENSG00000125878</v>
          </cell>
          <cell r="B26520" t="str">
            <v>TCF15</v>
          </cell>
        </row>
        <row r="26521">
          <cell r="A26521" t="str">
            <v>ENSG00000263708</v>
          </cell>
          <cell r="B26521" t="str">
            <v>RP11-85B7.4</v>
          </cell>
        </row>
        <row r="26522">
          <cell r="A26522" t="str">
            <v>ENSG00000260369</v>
          </cell>
          <cell r="B26522" t="str">
            <v>CTD-2526A2.2</v>
          </cell>
        </row>
        <row r="26523">
          <cell r="A26523" t="str">
            <v>ENSG00000196358</v>
          </cell>
          <cell r="B26523" t="str">
            <v>NTNG2</v>
          </cell>
        </row>
        <row r="26524">
          <cell r="A26524" t="str">
            <v>ENSG00000128609</v>
          </cell>
          <cell r="B26524" t="str">
            <v>NDUFA5</v>
          </cell>
        </row>
        <row r="26525">
          <cell r="A26525" t="str">
            <v>ENSG00000077522</v>
          </cell>
          <cell r="B26525" t="str">
            <v>ACTN2</v>
          </cell>
        </row>
        <row r="26526">
          <cell r="A26526" t="str">
            <v>ENSG00000251220</v>
          </cell>
          <cell r="B26526" t="str">
            <v>RFPL4AP3</v>
          </cell>
        </row>
        <row r="26527">
          <cell r="A26527" t="str">
            <v>ENSG00000199325</v>
          </cell>
          <cell r="B26527" t="str">
            <v>RNU4-39P</v>
          </cell>
        </row>
        <row r="26528">
          <cell r="A26528" t="str">
            <v>ENSG00000019186</v>
          </cell>
          <cell r="B26528" t="str">
            <v>CYP24A1</v>
          </cell>
        </row>
        <row r="26529">
          <cell r="A26529" t="str">
            <v>ENSG00000258816</v>
          </cell>
          <cell r="B26529" t="str">
            <v>RP11-74M13.3</v>
          </cell>
        </row>
        <row r="26530">
          <cell r="A26530" t="str">
            <v>ENSG00000216154</v>
          </cell>
          <cell r="B26530" t="str">
            <v>AC109357.1</v>
          </cell>
        </row>
        <row r="26531">
          <cell r="A26531" t="str">
            <v>ENSG00000261719</v>
          </cell>
          <cell r="B26531" t="str">
            <v>RP11-67H24.1</v>
          </cell>
        </row>
        <row r="26532">
          <cell r="A26532" t="str">
            <v>ENSG00000236858</v>
          </cell>
          <cell r="B26532" t="str">
            <v>CTA-992D9.6</v>
          </cell>
        </row>
        <row r="26533">
          <cell r="A26533" t="str">
            <v>ENSG00000170515</v>
          </cell>
          <cell r="B26533" t="str">
            <v>PA2G4</v>
          </cell>
        </row>
        <row r="26534">
          <cell r="A26534" t="str">
            <v>ENSG00000230595</v>
          </cell>
          <cell r="B26534" t="str">
            <v>RSL24D1P2</v>
          </cell>
        </row>
        <row r="26535">
          <cell r="A26535" t="str">
            <v>ENSG00000255286</v>
          </cell>
          <cell r="B26535" t="str">
            <v>RP11-708L7.7</v>
          </cell>
        </row>
        <row r="26536">
          <cell r="A26536" t="str">
            <v>ENSG00000199104</v>
          </cell>
          <cell r="B26536" t="str">
            <v>MIR346</v>
          </cell>
        </row>
        <row r="26537">
          <cell r="A26537" t="str">
            <v>ENSG00000255481</v>
          </cell>
          <cell r="B26537" t="str">
            <v>OR56A7P</v>
          </cell>
        </row>
        <row r="26538">
          <cell r="A26538" t="str">
            <v>ENSG00000267503</v>
          </cell>
          <cell r="B26538" t="str">
            <v>RP11-53B2.4</v>
          </cell>
        </row>
        <row r="26539">
          <cell r="A26539" t="str">
            <v>ENSG00000060709</v>
          </cell>
          <cell r="B26539" t="str">
            <v>RIMBP2</v>
          </cell>
        </row>
        <row r="26540">
          <cell r="A26540" t="str">
            <v>ENSG00000239570</v>
          </cell>
          <cell r="B26540" t="str">
            <v>SETP11</v>
          </cell>
        </row>
        <row r="26541">
          <cell r="A26541" t="str">
            <v>ENSG00000161328</v>
          </cell>
          <cell r="B26541" t="str">
            <v>LRRC56</v>
          </cell>
        </row>
        <row r="26542">
          <cell r="A26542" t="str">
            <v>ENSG00000213020</v>
          </cell>
          <cell r="B26542" t="str">
            <v>ZNF611</v>
          </cell>
        </row>
        <row r="26543">
          <cell r="A26543" t="str">
            <v>ENSG00000248597</v>
          </cell>
          <cell r="B26543" t="str">
            <v>RP11-259O2.2</v>
          </cell>
        </row>
        <row r="26544">
          <cell r="A26544" t="str">
            <v>ENSG00000256189</v>
          </cell>
          <cell r="B26544" t="str">
            <v>RP11-167N4.5</v>
          </cell>
        </row>
        <row r="26545">
          <cell r="A26545" t="str">
            <v>ENSG00000233528</v>
          </cell>
          <cell r="B26545" t="str">
            <v>LINC00430</v>
          </cell>
        </row>
        <row r="26546">
          <cell r="A26546" t="str">
            <v>ENSG00000096872</v>
          </cell>
          <cell r="B26546" t="str">
            <v>IFT74</v>
          </cell>
        </row>
        <row r="26547">
          <cell r="A26547" t="str">
            <v>ENSG00000249699</v>
          </cell>
          <cell r="B26547" t="str">
            <v>RP11-415C15.2</v>
          </cell>
        </row>
        <row r="26548">
          <cell r="A26548" t="str">
            <v>ENSG00000198336</v>
          </cell>
          <cell r="B26548" t="str">
            <v>MYL4</v>
          </cell>
        </row>
        <row r="26549">
          <cell r="A26549" t="str">
            <v>ENSG00000252805</v>
          </cell>
          <cell r="B26549" t="str">
            <v>U3</v>
          </cell>
        </row>
        <row r="26550">
          <cell r="A26550" t="str">
            <v>ENSG00000119703</v>
          </cell>
          <cell r="B26550" t="str">
            <v>ZC2HC1C</v>
          </cell>
        </row>
        <row r="26551">
          <cell r="A26551" t="str">
            <v>ENSG00000233553</v>
          </cell>
          <cell r="B26551" t="str">
            <v>AC108462.1</v>
          </cell>
        </row>
        <row r="26552">
          <cell r="A26552" t="str">
            <v>ENSG00000252521</v>
          </cell>
          <cell r="B26552" t="str">
            <v>RNU5D-2P</v>
          </cell>
        </row>
        <row r="26553">
          <cell r="A26553" t="str">
            <v>ENSG00000216141</v>
          </cell>
          <cell r="B26553" t="str">
            <v>MIR941-2</v>
          </cell>
        </row>
        <row r="26554">
          <cell r="A26554" t="str">
            <v>ENSG00000164106</v>
          </cell>
          <cell r="B26554" t="str">
            <v>SCRG1</v>
          </cell>
        </row>
        <row r="26555">
          <cell r="A26555" t="str">
            <v>ENSG00000168826</v>
          </cell>
          <cell r="B26555" t="str">
            <v>ZBTB49</v>
          </cell>
        </row>
        <row r="26556">
          <cell r="A26556" t="str">
            <v>ENSG00000115718</v>
          </cell>
          <cell r="B26556" t="str">
            <v>PROC</v>
          </cell>
        </row>
        <row r="26557">
          <cell r="A26557" t="str">
            <v>ENSG00000222087</v>
          </cell>
          <cell r="B26557" t="str">
            <v>RNU6-721P</v>
          </cell>
        </row>
        <row r="26558">
          <cell r="A26558" t="str">
            <v>ENSG00000234122</v>
          </cell>
          <cell r="B26558" t="str">
            <v>TRBV22OR9-2</v>
          </cell>
        </row>
        <row r="26559">
          <cell r="A26559" t="str">
            <v>ENSG00000197020</v>
          </cell>
          <cell r="B26559" t="str">
            <v>ZNF100</v>
          </cell>
        </row>
        <row r="26560">
          <cell r="A26560" t="str">
            <v>ENSG00000259942</v>
          </cell>
          <cell r="B26560" t="str">
            <v>RP11-292F22.7</v>
          </cell>
        </row>
        <row r="26561">
          <cell r="A26561" t="str">
            <v>ENSG00000179943</v>
          </cell>
          <cell r="B26561" t="str">
            <v>FIZ1</v>
          </cell>
        </row>
        <row r="26562">
          <cell r="A26562" t="str">
            <v>ENSG00000260967</v>
          </cell>
          <cell r="B26562" t="str">
            <v>RARRES2P5</v>
          </cell>
        </row>
        <row r="26563">
          <cell r="A26563" t="str">
            <v>ENSG00000261425</v>
          </cell>
          <cell r="B26563" t="str">
            <v>RP11-709B3.2</v>
          </cell>
        </row>
        <row r="26564">
          <cell r="A26564" t="str">
            <v>ENSG00000104870</v>
          </cell>
          <cell r="B26564" t="str">
            <v>FCGRT</v>
          </cell>
        </row>
        <row r="26565">
          <cell r="A26565" t="str">
            <v>ENSG00000267682</v>
          </cell>
          <cell r="B26565" t="str">
            <v>CTD-3220F14.2</v>
          </cell>
        </row>
        <row r="26566">
          <cell r="A26566" t="str">
            <v>ENSG00000250476</v>
          </cell>
          <cell r="B26566" t="str">
            <v>ENPP7P9</v>
          </cell>
        </row>
        <row r="26567">
          <cell r="A26567" t="str">
            <v>ENSG00000239396</v>
          </cell>
          <cell r="B26567" t="str">
            <v>RN7SL414P</v>
          </cell>
        </row>
        <row r="26568">
          <cell r="A26568" t="str">
            <v>ENSG00000188001</v>
          </cell>
          <cell r="B26568" t="str">
            <v>TPRG1</v>
          </cell>
        </row>
        <row r="26569">
          <cell r="A26569" t="str">
            <v>ENSG00000262870</v>
          </cell>
          <cell r="B26569" t="str">
            <v>CYCSP40</v>
          </cell>
        </row>
        <row r="26570">
          <cell r="A26570" t="str">
            <v>ENSG00000270583</v>
          </cell>
          <cell r="B26570" t="str">
            <v>RP11-471G13.5</v>
          </cell>
        </row>
        <row r="26571">
          <cell r="A26571" t="str">
            <v>ENSG00000264840</v>
          </cell>
          <cell r="B26571" t="str">
            <v>RN7SL404P</v>
          </cell>
        </row>
        <row r="26572">
          <cell r="A26572" t="str">
            <v>ENSG00000201674</v>
          </cell>
          <cell r="B26572" t="str">
            <v>U3</v>
          </cell>
        </row>
        <row r="26573">
          <cell r="A26573" t="str">
            <v>ENSG00000266931</v>
          </cell>
          <cell r="B26573" t="str">
            <v>RP11-1252D15.1</v>
          </cell>
        </row>
        <row r="26574">
          <cell r="A26574" t="str">
            <v>ENSG00000156959</v>
          </cell>
          <cell r="B26574" t="str">
            <v>LHFPL4</v>
          </cell>
        </row>
        <row r="26575">
          <cell r="A26575" t="str">
            <v>ENSG00000236549</v>
          </cell>
          <cell r="B26575" t="str">
            <v>AC079807.3</v>
          </cell>
        </row>
        <row r="26576">
          <cell r="A26576" t="str">
            <v>ENSG00000227374</v>
          </cell>
          <cell r="B26576" t="str">
            <v>RP11-109A6.3</v>
          </cell>
        </row>
        <row r="26577">
          <cell r="A26577" t="str">
            <v>ENSG00000252401</v>
          </cell>
          <cell r="B26577" t="str">
            <v>RNU4ATAC6P</v>
          </cell>
        </row>
        <row r="26578">
          <cell r="A26578" t="str">
            <v>ENSG00000269304</v>
          </cell>
          <cell r="B26578" t="str">
            <v>AC010522.1</v>
          </cell>
        </row>
        <row r="26579">
          <cell r="A26579" t="str">
            <v>ENSG00000226183</v>
          </cell>
          <cell r="B26579" t="str">
            <v>RANP7</v>
          </cell>
        </row>
        <row r="26580">
          <cell r="A26580" t="str">
            <v>ENSG00000072518</v>
          </cell>
          <cell r="B26580" t="str">
            <v>MARK2</v>
          </cell>
        </row>
        <row r="26581">
          <cell r="A26581" t="str">
            <v>ENSG00000212855</v>
          </cell>
          <cell r="B26581" t="str">
            <v>TTTY2</v>
          </cell>
        </row>
        <row r="26582">
          <cell r="A26582" t="str">
            <v>ENSG00000124422</v>
          </cell>
          <cell r="B26582" t="str">
            <v>USP22</v>
          </cell>
        </row>
        <row r="26583">
          <cell r="A26583" t="str">
            <v>ENSG00000140750</v>
          </cell>
          <cell r="B26583" t="str">
            <v>ARHGAP17</v>
          </cell>
        </row>
        <row r="26584">
          <cell r="A26584" t="str">
            <v>ENSG00000238673</v>
          </cell>
          <cell r="B26584" t="str">
            <v>snoU13</v>
          </cell>
        </row>
        <row r="26585">
          <cell r="A26585" t="str">
            <v>ENSG00000238485</v>
          </cell>
          <cell r="B26585" t="str">
            <v>snoU13</v>
          </cell>
        </row>
        <row r="26586">
          <cell r="A26586" t="str">
            <v>ENSG00000231369</v>
          </cell>
          <cell r="B26586" t="str">
            <v>RP1-40G4P.1</v>
          </cell>
        </row>
        <row r="26587">
          <cell r="A26587" t="str">
            <v>ENSG00000182050</v>
          </cell>
          <cell r="B26587" t="str">
            <v>MGAT4C</v>
          </cell>
        </row>
        <row r="26588">
          <cell r="A26588" t="str">
            <v>ENSG00000248820</v>
          </cell>
          <cell r="B26588" t="str">
            <v>RP11-15B17.3</v>
          </cell>
        </row>
        <row r="26589">
          <cell r="A26589" t="str">
            <v>ENSG00000105339</v>
          </cell>
          <cell r="B26589" t="str">
            <v>DENND3</v>
          </cell>
        </row>
        <row r="26590">
          <cell r="A26590" t="str">
            <v>ENSG00000151025</v>
          </cell>
          <cell r="B26590" t="str">
            <v>GPR158</v>
          </cell>
        </row>
        <row r="26591">
          <cell r="A26591" t="str">
            <v>ENSG00000253279</v>
          </cell>
          <cell r="B26591" t="str">
            <v>FAM183CP</v>
          </cell>
        </row>
        <row r="26592">
          <cell r="A26592" t="str">
            <v>ENSG00000244753</v>
          </cell>
          <cell r="B26592" t="str">
            <v>RPL15P21</v>
          </cell>
        </row>
        <row r="26593">
          <cell r="A26593" t="str">
            <v>ENSG00000229508</v>
          </cell>
          <cell r="B26593" t="str">
            <v>PHKG1P4</v>
          </cell>
        </row>
        <row r="26594">
          <cell r="A26594" t="str">
            <v>ENSG00000170255</v>
          </cell>
          <cell r="B26594" t="str">
            <v>MRGPRX1</v>
          </cell>
        </row>
        <row r="26595">
          <cell r="A26595" t="str">
            <v>ENSG00000235385</v>
          </cell>
          <cell r="B26595" t="str">
            <v>GS1-600G8.5</v>
          </cell>
        </row>
        <row r="26596">
          <cell r="A26596" t="str">
            <v>ENSG00000221473</v>
          </cell>
          <cell r="B26596" t="str">
            <v>AL138710.1</v>
          </cell>
        </row>
        <row r="26597">
          <cell r="A26597" t="str">
            <v>ENSG00000262899</v>
          </cell>
          <cell r="B26597" t="str">
            <v>LA16c-360H6.3</v>
          </cell>
        </row>
        <row r="26598">
          <cell r="A26598" t="str">
            <v>ENSG00000165102</v>
          </cell>
          <cell r="B26598" t="str">
            <v>HGSNAT</v>
          </cell>
        </row>
        <row r="26599">
          <cell r="A26599" t="str">
            <v>ENSG00000273331</v>
          </cell>
          <cell r="B26599" t="str">
            <v>TM4SF19</v>
          </cell>
        </row>
        <row r="26600">
          <cell r="A26600" t="str">
            <v>ENSG00000259485</v>
          </cell>
          <cell r="B26600" t="str">
            <v>CTD-2147F2.1</v>
          </cell>
        </row>
        <row r="26601">
          <cell r="A26601" t="str">
            <v>ENSG00000234033</v>
          </cell>
          <cell r="B26601" t="str">
            <v>RAC1P8</v>
          </cell>
        </row>
        <row r="26602">
          <cell r="A26602" t="str">
            <v>ENSG00000249035</v>
          </cell>
          <cell r="B26602" t="str">
            <v>CTB-113P19.1</v>
          </cell>
        </row>
        <row r="26603">
          <cell r="A26603" t="str">
            <v>ENSG00000228112</v>
          </cell>
          <cell r="B26603" t="str">
            <v>AC112220.2</v>
          </cell>
        </row>
        <row r="26604">
          <cell r="A26604" t="str">
            <v>ENSG00000265481</v>
          </cell>
          <cell r="B26604" t="str">
            <v>AP006564.1</v>
          </cell>
        </row>
        <row r="26605">
          <cell r="A26605" t="str">
            <v>ENSG00000271819</v>
          </cell>
          <cell r="B26605" t="str">
            <v>U6</v>
          </cell>
        </row>
        <row r="26606">
          <cell r="A26606" t="str">
            <v>ENSG00000255076</v>
          </cell>
          <cell r="B26606" t="str">
            <v>CTD-2023J5.1</v>
          </cell>
        </row>
        <row r="26607">
          <cell r="A26607" t="str">
            <v>ENSG00000250768</v>
          </cell>
          <cell r="B26607" t="str">
            <v>RP11-204H9.2</v>
          </cell>
        </row>
        <row r="26608">
          <cell r="A26608" t="str">
            <v>ENSG00000164176</v>
          </cell>
          <cell r="B26608" t="str">
            <v>EDIL3</v>
          </cell>
        </row>
        <row r="26609">
          <cell r="A26609" t="str">
            <v>ENSG00000218823</v>
          </cell>
          <cell r="B26609" t="str">
            <v>PAPOLB</v>
          </cell>
        </row>
        <row r="26610">
          <cell r="A26610" t="str">
            <v>ENSG00000262848</v>
          </cell>
          <cell r="B26610" t="str">
            <v>RP11-517A5.5</v>
          </cell>
        </row>
        <row r="26611">
          <cell r="A26611" t="str">
            <v>ENSG00000270277</v>
          </cell>
          <cell r="B26611" t="str">
            <v>RP11-65L3.2</v>
          </cell>
        </row>
        <row r="26612">
          <cell r="A26612" t="str">
            <v>ENSG00000266954</v>
          </cell>
          <cell r="B26612" t="str">
            <v>RP11-701H16.4</v>
          </cell>
        </row>
        <row r="26613">
          <cell r="A26613" t="str">
            <v>ENSG00000250247</v>
          </cell>
          <cell r="B26613" t="str">
            <v>SEPHS2P1</v>
          </cell>
        </row>
        <row r="26614">
          <cell r="A26614" t="str">
            <v>ENSG00000230606</v>
          </cell>
          <cell r="B26614" t="str">
            <v>AC159540.1</v>
          </cell>
        </row>
        <row r="26615">
          <cell r="A26615" t="str">
            <v>ENSG00000171484</v>
          </cell>
          <cell r="B26615" t="str">
            <v>OR1B1</v>
          </cell>
        </row>
        <row r="26616">
          <cell r="A26616" t="str">
            <v>ENSG00000122378</v>
          </cell>
          <cell r="B26616" t="str">
            <v>FAM213A</v>
          </cell>
        </row>
        <row r="26617">
          <cell r="A26617" t="str">
            <v>ENSG00000185303</v>
          </cell>
          <cell r="B26617" t="str">
            <v>SFTPA2</v>
          </cell>
        </row>
        <row r="26618">
          <cell r="A26618" t="str">
            <v>ENSG00000260087</v>
          </cell>
          <cell r="B26618" t="str">
            <v>PCMTD1P2</v>
          </cell>
        </row>
        <row r="26619">
          <cell r="A26619" t="str">
            <v>ENSG00000223955</v>
          </cell>
          <cell r="B26619" t="str">
            <v>MTND6P1</v>
          </cell>
        </row>
        <row r="26620">
          <cell r="A26620" t="str">
            <v>ENSG00000268673</v>
          </cell>
          <cell r="B26620" t="str">
            <v>LLNLR-249E10.1</v>
          </cell>
        </row>
        <row r="26621">
          <cell r="A26621" t="str">
            <v>ENSG00000252031</v>
          </cell>
          <cell r="B26621" t="str">
            <v>RNU6-561P</v>
          </cell>
        </row>
        <row r="26622">
          <cell r="A26622" t="str">
            <v>ENSG00000154144</v>
          </cell>
          <cell r="B26622" t="str">
            <v>TBRG1</v>
          </cell>
        </row>
        <row r="26623">
          <cell r="A26623" t="str">
            <v>ENSG00000224342</v>
          </cell>
          <cell r="B26623" t="str">
            <v>AC007879.1</v>
          </cell>
        </row>
        <row r="26624">
          <cell r="A26624" t="str">
            <v>ENSG00000236744</v>
          </cell>
          <cell r="B26624" t="str">
            <v>RP11-168O22.1</v>
          </cell>
        </row>
        <row r="26625">
          <cell r="A26625" t="str">
            <v>ENSG00000202254</v>
          </cell>
          <cell r="B26625" t="str">
            <v>Y_RNA</v>
          </cell>
        </row>
        <row r="26626">
          <cell r="A26626" t="str">
            <v>ENSG00000264891</v>
          </cell>
          <cell r="B26626" t="str">
            <v>AL359091.1</v>
          </cell>
        </row>
        <row r="26627">
          <cell r="A26627" t="str">
            <v>ENSG00000240219</v>
          </cell>
          <cell r="B26627" t="str">
            <v>RP11-430C7.5</v>
          </cell>
        </row>
        <row r="26628">
          <cell r="A26628" t="str">
            <v>ENSG00000224933</v>
          </cell>
          <cell r="B26628" t="str">
            <v>LINC01034</v>
          </cell>
        </row>
        <row r="26629">
          <cell r="A26629" t="str">
            <v>ENSG00000164889</v>
          </cell>
          <cell r="B26629" t="str">
            <v>SLC4A2</v>
          </cell>
        </row>
        <row r="26630">
          <cell r="A26630" t="str">
            <v>ENSG00000204787</v>
          </cell>
          <cell r="B26630" t="str">
            <v>REG1P</v>
          </cell>
        </row>
        <row r="26631">
          <cell r="A26631" t="str">
            <v>ENSG00000104889</v>
          </cell>
          <cell r="B26631" t="str">
            <v>RNASEH2A</v>
          </cell>
        </row>
        <row r="26632">
          <cell r="A26632" t="str">
            <v>ENSG00000104381</v>
          </cell>
          <cell r="B26632" t="str">
            <v>GDAP1</v>
          </cell>
        </row>
        <row r="26633">
          <cell r="A26633" t="str">
            <v>ENSG00000270772</v>
          </cell>
          <cell r="B26633" t="str">
            <v>RP11-332H21.2</v>
          </cell>
        </row>
        <row r="26634">
          <cell r="A26634" t="str">
            <v>ENSG00000232075</v>
          </cell>
          <cell r="B26634" t="str">
            <v>MRPL35P2</v>
          </cell>
        </row>
        <row r="26635">
          <cell r="A26635" t="str">
            <v>ENSG00000232386</v>
          </cell>
          <cell r="B26635" t="str">
            <v>RP11-66B24.2</v>
          </cell>
        </row>
        <row r="26636">
          <cell r="A26636" t="str">
            <v>ENSG00000273297</v>
          </cell>
          <cell r="B26636" t="str">
            <v>RP11-38M8.1</v>
          </cell>
        </row>
        <row r="26637">
          <cell r="A26637" t="str">
            <v>ENSG00000238103</v>
          </cell>
          <cell r="B26637" t="str">
            <v>RPL9P7</v>
          </cell>
        </row>
        <row r="26638">
          <cell r="A26638" t="str">
            <v>ENSG00000236838</v>
          </cell>
          <cell r="B26638" t="str">
            <v>AC090617.1</v>
          </cell>
        </row>
        <row r="26639">
          <cell r="A26639" t="str">
            <v>ENSG00000158711</v>
          </cell>
          <cell r="B26639" t="str">
            <v>ELK4</v>
          </cell>
        </row>
        <row r="26640">
          <cell r="A26640" t="str">
            <v>ENSG00000222518</v>
          </cell>
          <cell r="B26640" t="str">
            <v>AL645819.1</v>
          </cell>
        </row>
        <row r="26641">
          <cell r="A26641" t="str">
            <v>ENSG00000141748</v>
          </cell>
          <cell r="B26641" t="str">
            <v>ARL5C</v>
          </cell>
        </row>
        <row r="26642">
          <cell r="A26642" t="str">
            <v>ENSG00000085552</v>
          </cell>
          <cell r="B26642" t="str">
            <v>IGSF9</v>
          </cell>
        </row>
        <row r="26643">
          <cell r="A26643" t="str">
            <v>ENSG00000219470</v>
          </cell>
          <cell r="B26643" t="str">
            <v>RP3-337H4.6</v>
          </cell>
        </row>
        <row r="26644">
          <cell r="A26644" t="str">
            <v>ENSG00000172671</v>
          </cell>
          <cell r="B26644" t="str">
            <v>ZFAND4</v>
          </cell>
        </row>
        <row r="26645">
          <cell r="A26645" t="str">
            <v>ENSG00000212061</v>
          </cell>
          <cell r="B26645" t="str">
            <v>AC016543.1</v>
          </cell>
        </row>
        <row r="26646">
          <cell r="A26646" t="str">
            <v>ENSG00000272973</v>
          </cell>
          <cell r="B26646" t="str">
            <v>KB-1125A3.11</v>
          </cell>
        </row>
        <row r="26647">
          <cell r="A26647" t="str">
            <v>ENSG00000172086</v>
          </cell>
          <cell r="B26647" t="str">
            <v>KRCC1</v>
          </cell>
        </row>
        <row r="26648">
          <cell r="A26648" t="str">
            <v>ENSG00000211690</v>
          </cell>
          <cell r="B26648" t="str">
            <v>TRGJ1</v>
          </cell>
        </row>
        <row r="26649">
          <cell r="A26649" t="str">
            <v>ENSG00000224778</v>
          </cell>
          <cell r="B26649" t="str">
            <v>CENPIP1</v>
          </cell>
        </row>
        <row r="26650">
          <cell r="A26650" t="str">
            <v>ENSG00000272962</v>
          </cell>
          <cell r="B26650" t="str">
            <v>SLC5A3</v>
          </cell>
        </row>
        <row r="26651">
          <cell r="A26651" t="str">
            <v>ENSG00000271711</v>
          </cell>
          <cell r="B26651" t="str">
            <v>RP11-392O18.2</v>
          </cell>
        </row>
        <row r="26652">
          <cell r="A26652" t="str">
            <v>ENSG00000235199</v>
          </cell>
          <cell r="B26652" t="str">
            <v>CYP2C58P</v>
          </cell>
        </row>
        <row r="26653">
          <cell r="A26653" t="str">
            <v>ENSG00000263737</v>
          </cell>
          <cell r="B26653" t="str">
            <v>RN7SL476P</v>
          </cell>
        </row>
        <row r="26654">
          <cell r="A26654" t="str">
            <v>ENSG00000201482</v>
          </cell>
          <cell r="B26654" t="str">
            <v>SNORD115-17</v>
          </cell>
        </row>
        <row r="26655">
          <cell r="A26655" t="str">
            <v>ENSG00000136936</v>
          </cell>
          <cell r="B26655" t="str">
            <v>XPA</v>
          </cell>
        </row>
        <row r="26656">
          <cell r="A26656" t="str">
            <v>ENSG00000248358</v>
          </cell>
          <cell r="B26656" t="str">
            <v>AE000658.31</v>
          </cell>
        </row>
        <row r="26657">
          <cell r="A26657" t="str">
            <v>ENSG00000238283</v>
          </cell>
          <cell r="B26657" t="str">
            <v>TBC1D3P1</v>
          </cell>
        </row>
        <row r="26658">
          <cell r="A26658" t="str">
            <v>ENSG00000187952</v>
          </cell>
          <cell r="B26658" t="str">
            <v>HS6ST1P1</v>
          </cell>
        </row>
        <row r="26659">
          <cell r="A26659" t="str">
            <v>ENSG00000233752</v>
          </cell>
          <cell r="B26659" t="str">
            <v>AC009414.1</v>
          </cell>
        </row>
        <row r="26660">
          <cell r="A26660" t="str">
            <v>ENSG00000253488</v>
          </cell>
          <cell r="B26660" t="str">
            <v>RP11-583M2.2</v>
          </cell>
        </row>
        <row r="26661">
          <cell r="A26661" t="str">
            <v>ENSG00000126062</v>
          </cell>
          <cell r="B26661" t="str">
            <v>TMEM115</v>
          </cell>
        </row>
        <row r="26662">
          <cell r="A26662" t="str">
            <v>ENSG00000230147</v>
          </cell>
          <cell r="B26662" t="str">
            <v>RP11-305L7.5</v>
          </cell>
        </row>
        <row r="26663">
          <cell r="A26663" t="str">
            <v>ENSG00000212332</v>
          </cell>
          <cell r="B26663" t="str">
            <v>RNU6-780P</v>
          </cell>
        </row>
        <row r="26664">
          <cell r="A26664" t="str">
            <v>ENSG00000265574</v>
          </cell>
          <cell r="B26664" t="str">
            <v>CTD-2095E4.1</v>
          </cell>
        </row>
        <row r="26665">
          <cell r="A26665" t="str">
            <v>ENSG00000131462</v>
          </cell>
          <cell r="B26665" t="str">
            <v>TUBG1</v>
          </cell>
        </row>
        <row r="26666">
          <cell r="A26666" t="str">
            <v>ENSG00000267461</v>
          </cell>
          <cell r="B26666" t="str">
            <v>RP11-120M18.5</v>
          </cell>
        </row>
        <row r="26667">
          <cell r="A26667" t="str">
            <v>ENSG00000252308</v>
          </cell>
          <cell r="B26667" t="str">
            <v>AC011738.1</v>
          </cell>
        </row>
        <row r="26668">
          <cell r="A26668" t="str">
            <v>ENSG00000264407</v>
          </cell>
          <cell r="B26668" t="str">
            <v>RN7SL528P</v>
          </cell>
        </row>
        <row r="26669">
          <cell r="A26669" t="str">
            <v>ENSG00000172288</v>
          </cell>
          <cell r="B26669" t="str">
            <v>CDY1</v>
          </cell>
        </row>
        <row r="26670">
          <cell r="A26670" t="str">
            <v>ENSG00000164985</v>
          </cell>
          <cell r="B26670" t="str">
            <v>PSIP1</v>
          </cell>
        </row>
        <row r="26671">
          <cell r="A26671" t="str">
            <v>ENSG00000257017</v>
          </cell>
          <cell r="B26671" t="str">
            <v>HP</v>
          </cell>
        </row>
        <row r="26672">
          <cell r="A26672" t="str">
            <v>ENSG00000077782</v>
          </cell>
          <cell r="B26672" t="str">
            <v>FGFR1</v>
          </cell>
        </row>
        <row r="26673">
          <cell r="A26673" t="str">
            <v>ENSG00000113742</v>
          </cell>
          <cell r="B26673" t="str">
            <v>CPEB4</v>
          </cell>
        </row>
        <row r="26674">
          <cell r="A26674" t="str">
            <v>ENSG00000206960</v>
          </cell>
          <cell r="B26674" t="str">
            <v>RNU6-793P</v>
          </cell>
        </row>
        <row r="26675">
          <cell r="A26675" t="str">
            <v>ENSG00000234829</v>
          </cell>
          <cell r="B26675" t="str">
            <v>IFNA17</v>
          </cell>
        </row>
        <row r="26676">
          <cell r="A26676" t="str">
            <v>ENSG00000215771</v>
          </cell>
          <cell r="B26676" t="str">
            <v>LRRC37A14P</v>
          </cell>
        </row>
        <row r="26677">
          <cell r="A26677" t="str">
            <v>ENSG00000273287</v>
          </cell>
          <cell r="B26677" t="str">
            <v>CTA-268H5.14</v>
          </cell>
        </row>
        <row r="26678">
          <cell r="A26678" t="str">
            <v>ENSG00000179918</v>
          </cell>
          <cell r="B26678" t="str">
            <v>SEPHS2</v>
          </cell>
        </row>
        <row r="26679">
          <cell r="A26679" t="str">
            <v>ENSG00000230631</v>
          </cell>
          <cell r="B26679" t="str">
            <v>RP11-359N11.1</v>
          </cell>
        </row>
        <row r="26680">
          <cell r="A26680" t="str">
            <v>ENSG00000265520</v>
          </cell>
          <cell r="B26680" t="str">
            <v>MIR548V</v>
          </cell>
        </row>
        <row r="26681">
          <cell r="A26681" t="str">
            <v>ENSG00000253985</v>
          </cell>
          <cell r="B26681" t="str">
            <v>RP11-136K7.3</v>
          </cell>
        </row>
        <row r="26682">
          <cell r="A26682" t="str">
            <v>ENSG00000204791</v>
          </cell>
          <cell r="B26682" t="str">
            <v>CTD-3065J16.6</v>
          </cell>
        </row>
        <row r="26683">
          <cell r="A26683" t="str">
            <v>ENSG00000166803</v>
          </cell>
          <cell r="B26683" t="str">
            <v>KIAA0101</v>
          </cell>
        </row>
        <row r="26684">
          <cell r="A26684" t="str">
            <v>ENSG00000224822</v>
          </cell>
          <cell r="B26684" t="str">
            <v>THRB-IT1</v>
          </cell>
        </row>
        <row r="26685">
          <cell r="A26685" t="str">
            <v>ENSG00000214794</v>
          </cell>
          <cell r="B26685" t="str">
            <v>KRT18P42</v>
          </cell>
        </row>
        <row r="26686">
          <cell r="A26686" t="str">
            <v>ENSG00000259124</v>
          </cell>
          <cell r="B26686" t="str">
            <v>RP11-187O7.3</v>
          </cell>
        </row>
        <row r="26687">
          <cell r="A26687" t="str">
            <v>ENSG00000147676</v>
          </cell>
          <cell r="B26687" t="str">
            <v>MAL2</v>
          </cell>
        </row>
        <row r="26688">
          <cell r="A26688" t="str">
            <v>ENSG00000224856</v>
          </cell>
          <cell r="B26688" t="str">
            <v>RP4-796I17.5</v>
          </cell>
        </row>
        <row r="26689">
          <cell r="A26689" t="str">
            <v>ENSG00000213716</v>
          </cell>
          <cell r="B26689" t="str">
            <v>FABP5P5</v>
          </cell>
        </row>
        <row r="26690">
          <cell r="A26690" t="str">
            <v>ENSG00000221589</v>
          </cell>
          <cell r="B26690" t="str">
            <v>AC100817.1</v>
          </cell>
        </row>
        <row r="26691">
          <cell r="A26691" t="str">
            <v>ENSG00000214870</v>
          </cell>
          <cell r="B26691" t="str">
            <v>AC004540.5</v>
          </cell>
        </row>
        <row r="26692">
          <cell r="A26692" t="str">
            <v>ENSG00000211788</v>
          </cell>
          <cell r="B26692" t="str">
            <v>TRAV13-1</v>
          </cell>
        </row>
        <row r="26693">
          <cell r="A26693" t="str">
            <v>ENSG00000208001</v>
          </cell>
          <cell r="B26693" t="str">
            <v>MIR431</v>
          </cell>
        </row>
        <row r="26694">
          <cell r="A26694" t="str">
            <v>ENSG00000264585</v>
          </cell>
          <cell r="B26694" t="str">
            <v>MIR4449</v>
          </cell>
        </row>
        <row r="26695">
          <cell r="A26695" t="str">
            <v>ENSG00000151092</v>
          </cell>
          <cell r="B26695" t="str">
            <v>NGLY1</v>
          </cell>
        </row>
        <row r="26696">
          <cell r="A26696" t="str">
            <v>ENSG00000134371</v>
          </cell>
          <cell r="B26696" t="str">
            <v>CDC73</v>
          </cell>
        </row>
        <row r="26697">
          <cell r="A26697" t="str">
            <v>ENSG00000222210</v>
          </cell>
          <cell r="B26697" t="str">
            <v>RN7SKP65</v>
          </cell>
        </row>
        <row r="26698">
          <cell r="A26698" t="str">
            <v>ENSG00000228127</v>
          </cell>
          <cell r="B26698" t="str">
            <v>RP11-12L8.1</v>
          </cell>
        </row>
        <row r="26699">
          <cell r="A26699" t="str">
            <v>ENSG00000248457</v>
          </cell>
          <cell r="B26699" t="str">
            <v>RP11-419C19.2</v>
          </cell>
        </row>
        <row r="26700">
          <cell r="A26700" t="str">
            <v>ENSG00000267745</v>
          </cell>
          <cell r="B26700" t="str">
            <v>RP11-686D22.8</v>
          </cell>
        </row>
        <row r="26701">
          <cell r="A26701" t="str">
            <v>ENSG00000251987</v>
          </cell>
          <cell r="B26701" t="str">
            <v>SNORD63</v>
          </cell>
        </row>
        <row r="26702">
          <cell r="A26702" t="str">
            <v>ENSG00000079435</v>
          </cell>
          <cell r="B26702" t="str">
            <v>LIPE</v>
          </cell>
        </row>
        <row r="26703">
          <cell r="A26703" t="str">
            <v>ENSG00000231458</v>
          </cell>
          <cell r="B26703" t="str">
            <v>RNASEH1P2</v>
          </cell>
        </row>
        <row r="26704">
          <cell r="A26704" t="str">
            <v>ENSG00000109686</v>
          </cell>
          <cell r="B26704" t="str">
            <v>SH3D19</v>
          </cell>
        </row>
        <row r="26705">
          <cell r="A26705" t="str">
            <v>ENSG00000163209</v>
          </cell>
          <cell r="B26705" t="str">
            <v>SPRR3</v>
          </cell>
        </row>
        <row r="26706">
          <cell r="A26706" t="str">
            <v>ENSG00000236420</v>
          </cell>
          <cell r="B26706" t="str">
            <v>CHCHD3P1</v>
          </cell>
        </row>
        <row r="26707">
          <cell r="A26707" t="str">
            <v>ENSG00000143013</v>
          </cell>
          <cell r="B26707" t="str">
            <v>LMO4</v>
          </cell>
        </row>
        <row r="26708">
          <cell r="A26708" t="str">
            <v>ENSG00000267533</v>
          </cell>
          <cell r="B26708" t="str">
            <v>RP11-815J4.7</v>
          </cell>
        </row>
        <row r="26709">
          <cell r="A26709" t="str">
            <v>ENSG00000234625</v>
          </cell>
          <cell r="B26709" t="str">
            <v>LINC00380</v>
          </cell>
        </row>
        <row r="26710">
          <cell r="A26710" t="str">
            <v>ENSG00000237372</v>
          </cell>
          <cell r="B26710" t="str">
            <v>RP11-316P17.2</v>
          </cell>
        </row>
        <row r="26711">
          <cell r="A26711" t="str">
            <v>ENSG00000223786</v>
          </cell>
          <cell r="B26711" t="str">
            <v>RP11-554D15.1</v>
          </cell>
        </row>
        <row r="26712">
          <cell r="A26712" t="str">
            <v>ENSG00000124227</v>
          </cell>
          <cell r="B26712" t="str">
            <v>ANKRD60</v>
          </cell>
        </row>
        <row r="26713">
          <cell r="A26713" t="str">
            <v>ENSG00000112149</v>
          </cell>
          <cell r="B26713" t="str">
            <v>CD83</v>
          </cell>
        </row>
        <row r="26714">
          <cell r="A26714" t="str">
            <v>ENSG00000011083</v>
          </cell>
          <cell r="B26714" t="str">
            <v>SLC6A7</v>
          </cell>
        </row>
        <row r="26715">
          <cell r="A26715" t="str">
            <v>ENSG00000151090</v>
          </cell>
          <cell r="B26715" t="str">
            <v>THRB</v>
          </cell>
        </row>
        <row r="26716">
          <cell r="A26716" t="str">
            <v>ENSG00000252812</v>
          </cell>
          <cell r="B26716" t="str">
            <v>RN7SKP2</v>
          </cell>
        </row>
        <row r="26717">
          <cell r="A26717" t="str">
            <v>ENSG00000226199</v>
          </cell>
          <cell r="B26717" t="str">
            <v>RP11-12D5.2</v>
          </cell>
        </row>
        <row r="26718">
          <cell r="A26718" t="str">
            <v>ENSG00000200107</v>
          </cell>
          <cell r="B26718" t="str">
            <v>RNU6-1249P</v>
          </cell>
        </row>
        <row r="26719">
          <cell r="A26719" t="str">
            <v>ENSG00000254890</v>
          </cell>
          <cell r="B26719" t="str">
            <v>RP11-10A7.1</v>
          </cell>
        </row>
        <row r="26720">
          <cell r="A26720" t="str">
            <v>ENSG00000273155</v>
          </cell>
          <cell r="B26720" t="str">
            <v>MRPL30</v>
          </cell>
        </row>
        <row r="26721">
          <cell r="A26721" t="str">
            <v>ENSG00000263033</v>
          </cell>
          <cell r="B26721" t="str">
            <v>RP11-396B14.2</v>
          </cell>
        </row>
        <row r="26722">
          <cell r="A26722" t="str">
            <v>ENSG00000263931</v>
          </cell>
          <cell r="B26722" t="str">
            <v>RP11-180P8.1</v>
          </cell>
        </row>
        <row r="26723">
          <cell r="A26723" t="str">
            <v>ENSG00000229065</v>
          </cell>
          <cell r="B26723" t="str">
            <v>RP11-80I15.4</v>
          </cell>
        </row>
        <row r="26724">
          <cell r="A26724" t="str">
            <v>ENSG00000221782</v>
          </cell>
          <cell r="B26724" t="str">
            <v>MIR548F2</v>
          </cell>
        </row>
        <row r="26725">
          <cell r="A26725" t="str">
            <v>ENSG00000252501</v>
          </cell>
          <cell r="B26725" t="str">
            <v>RNU4-77P</v>
          </cell>
        </row>
        <row r="26726">
          <cell r="A26726" t="str">
            <v>ENSG00000100167</v>
          </cell>
          <cell r="B26726" t="str">
            <v>SEPT3</v>
          </cell>
        </row>
        <row r="26727">
          <cell r="A26727" t="str">
            <v>ENSG00000262587</v>
          </cell>
          <cell r="B26727" t="str">
            <v>RP11-266L9.4</v>
          </cell>
        </row>
        <row r="26728">
          <cell r="A26728" t="str">
            <v>ENSG00000262304</v>
          </cell>
          <cell r="B26728" t="str">
            <v>SHPK</v>
          </cell>
        </row>
        <row r="26729">
          <cell r="A26729" t="str">
            <v>ENSG00000264849</v>
          </cell>
          <cell r="B26729" t="str">
            <v>AC019198.1</v>
          </cell>
        </row>
        <row r="26730">
          <cell r="A26730" t="str">
            <v>ENSG00000262983</v>
          </cell>
          <cell r="B26730" t="str">
            <v>AF001550.7</v>
          </cell>
        </row>
        <row r="26731">
          <cell r="A26731" t="str">
            <v>ENSG00000173926</v>
          </cell>
          <cell r="B26731">
            <v>45719</v>
          </cell>
        </row>
        <row r="26732">
          <cell r="A26732" t="str">
            <v>ENSG00000126752</v>
          </cell>
          <cell r="B26732" t="str">
            <v>SSX1</v>
          </cell>
        </row>
        <row r="26733">
          <cell r="A26733" t="str">
            <v>ENSG00000087303</v>
          </cell>
          <cell r="B26733" t="str">
            <v>NID2</v>
          </cell>
        </row>
        <row r="26734">
          <cell r="A26734" t="str">
            <v>ENSG00000200742</v>
          </cell>
          <cell r="B26734" t="str">
            <v>Y_RNA</v>
          </cell>
        </row>
        <row r="26735">
          <cell r="A26735" t="str">
            <v>ENSG00000207166</v>
          </cell>
          <cell r="B26735" t="str">
            <v>SNORA68</v>
          </cell>
        </row>
        <row r="26736">
          <cell r="A26736" t="str">
            <v>ENSG00000204491</v>
          </cell>
          <cell r="B26736" t="str">
            <v>PRAMEF18</v>
          </cell>
        </row>
        <row r="26737">
          <cell r="A26737" t="str">
            <v>ENSG00000144619</v>
          </cell>
          <cell r="B26737" t="str">
            <v>CNTN4</v>
          </cell>
        </row>
        <row r="26738">
          <cell r="A26738" t="str">
            <v>ENSG00000241527</v>
          </cell>
          <cell r="B26738" t="str">
            <v>CA15P1</v>
          </cell>
        </row>
        <row r="26739">
          <cell r="A26739" t="str">
            <v>ENSG00000107669</v>
          </cell>
          <cell r="B26739" t="str">
            <v>ATE1</v>
          </cell>
        </row>
        <row r="26740">
          <cell r="A26740" t="str">
            <v>ENSG00000077348</v>
          </cell>
          <cell r="B26740" t="str">
            <v>EXOSC5</v>
          </cell>
        </row>
        <row r="26741">
          <cell r="A26741" t="str">
            <v>ENSG00000220181</v>
          </cell>
          <cell r="B26741" t="str">
            <v>RP11-486M3.2</v>
          </cell>
        </row>
        <row r="26742">
          <cell r="A26742" t="str">
            <v>ENSG00000243135</v>
          </cell>
          <cell r="B26742" t="str">
            <v>UGT1A3</v>
          </cell>
        </row>
        <row r="26743">
          <cell r="A26743" t="str">
            <v>ENSG00000117425</v>
          </cell>
          <cell r="B26743" t="str">
            <v>PTCH2</v>
          </cell>
        </row>
        <row r="26744">
          <cell r="A26744" t="str">
            <v>ENSG00000268898</v>
          </cell>
          <cell r="B26744" t="str">
            <v>AC007377.1</v>
          </cell>
        </row>
        <row r="26745">
          <cell r="A26745" t="str">
            <v>ENSG00000101624</v>
          </cell>
          <cell r="B26745" t="str">
            <v>CEP76</v>
          </cell>
        </row>
        <row r="26746">
          <cell r="A26746" t="str">
            <v>ENSG00000199276</v>
          </cell>
          <cell r="B26746" t="str">
            <v>RNA5SP26</v>
          </cell>
        </row>
        <row r="26747">
          <cell r="A26747" t="str">
            <v>ENSG00000119537</v>
          </cell>
          <cell r="B26747" t="str">
            <v>KDSR</v>
          </cell>
        </row>
        <row r="26748">
          <cell r="A26748" t="str">
            <v>ENSG00000267690</v>
          </cell>
          <cell r="B26748" t="str">
            <v>LDLRAD4-AS1</v>
          </cell>
        </row>
        <row r="26749">
          <cell r="A26749" t="str">
            <v>ENSG00000123143</v>
          </cell>
          <cell r="B26749" t="str">
            <v>PKN1</v>
          </cell>
        </row>
        <row r="26750">
          <cell r="A26750" t="str">
            <v>ENSG00000112245</v>
          </cell>
          <cell r="B26750" t="str">
            <v>PTP4A1</v>
          </cell>
        </row>
        <row r="26751">
          <cell r="A26751" t="str">
            <v>ENSG00000224189</v>
          </cell>
          <cell r="B26751" t="str">
            <v>HOXD-AS1</v>
          </cell>
        </row>
        <row r="26752">
          <cell r="A26752" t="str">
            <v>ENSG00000257150</v>
          </cell>
          <cell r="B26752" t="str">
            <v>PGAM1P5</v>
          </cell>
        </row>
        <row r="26753">
          <cell r="A26753" t="str">
            <v>ENSG00000184454</v>
          </cell>
          <cell r="B26753" t="str">
            <v>NCMAP</v>
          </cell>
        </row>
        <row r="26754">
          <cell r="A26754" t="str">
            <v>ENSG00000265872</v>
          </cell>
          <cell r="B26754" t="str">
            <v>MIR3689A</v>
          </cell>
        </row>
        <row r="26755">
          <cell r="A26755" t="str">
            <v>ENSG00000137558</v>
          </cell>
          <cell r="B26755" t="str">
            <v>PI15</v>
          </cell>
        </row>
        <row r="26756">
          <cell r="A26756" t="str">
            <v>ENSG00000261097</v>
          </cell>
          <cell r="B26756" t="str">
            <v>LINC00563</v>
          </cell>
        </row>
        <row r="26757">
          <cell r="A26757" t="str">
            <v>ENSG00000214925</v>
          </cell>
          <cell r="B26757" t="str">
            <v>RP3-507I15.1</v>
          </cell>
        </row>
        <row r="26758">
          <cell r="A26758" t="str">
            <v>ENSG00000272127</v>
          </cell>
          <cell r="B26758" t="str">
            <v>RP11-129K12.3</v>
          </cell>
        </row>
        <row r="26759">
          <cell r="A26759" t="str">
            <v>ENSG00000171943</v>
          </cell>
          <cell r="B26759" t="str">
            <v>SRGAP2C</v>
          </cell>
        </row>
        <row r="26760">
          <cell r="A26760" t="str">
            <v>ENSG00000116106</v>
          </cell>
          <cell r="B26760" t="str">
            <v>EPHA4</v>
          </cell>
        </row>
        <row r="26761">
          <cell r="A26761" t="str">
            <v>ENSG00000211781</v>
          </cell>
          <cell r="B26761" t="str">
            <v>TRAV7</v>
          </cell>
        </row>
        <row r="26762">
          <cell r="A26762" t="str">
            <v>ENSG00000143630</v>
          </cell>
          <cell r="B26762" t="str">
            <v>HCN3</v>
          </cell>
        </row>
        <row r="26763">
          <cell r="A26763" t="str">
            <v>ENSG00000103035</v>
          </cell>
          <cell r="B26763" t="str">
            <v>PSMD7</v>
          </cell>
        </row>
        <row r="26764">
          <cell r="A26764" t="str">
            <v>ENSG00000260070</v>
          </cell>
          <cell r="B26764" t="str">
            <v>RP11-182J23.1</v>
          </cell>
        </row>
        <row r="26765">
          <cell r="A26765" t="str">
            <v>ENSG00000257915</v>
          </cell>
          <cell r="B26765" t="str">
            <v>GLULP5</v>
          </cell>
        </row>
        <row r="26766">
          <cell r="A26766" t="str">
            <v>ENSG00000212101</v>
          </cell>
          <cell r="B26766" t="str">
            <v>AL080276.1</v>
          </cell>
        </row>
        <row r="26767">
          <cell r="A26767" t="str">
            <v>ENSG00000201034</v>
          </cell>
          <cell r="B26767" t="str">
            <v>Y_RNA</v>
          </cell>
        </row>
        <row r="26768">
          <cell r="A26768" t="str">
            <v>ENSG00000221401</v>
          </cell>
          <cell r="B26768" t="str">
            <v>AC025594.1</v>
          </cell>
        </row>
        <row r="26769">
          <cell r="A26769" t="str">
            <v>ENSG00000271231</v>
          </cell>
          <cell r="B26769" t="str">
            <v>KRT18P9</v>
          </cell>
        </row>
        <row r="26770">
          <cell r="A26770" t="str">
            <v>ENSG00000216490</v>
          </cell>
          <cell r="B26770" t="str">
            <v>IFI30</v>
          </cell>
        </row>
        <row r="26771">
          <cell r="A26771" t="str">
            <v>ENSG00000225329</v>
          </cell>
          <cell r="B26771" t="str">
            <v>RP11-325F22.5</v>
          </cell>
        </row>
        <row r="26772">
          <cell r="A26772" t="str">
            <v>ENSG00000006016</v>
          </cell>
          <cell r="B26772" t="str">
            <v>CRLF1</v>
          </cell>
        </row>
        <row r="26773">
          <cell r="A26773" t="str">
            <v>ENSG00000254770</v>
          </cell>
          <cell r="B26773" t="str">
            <v>OR4D7P</v>
          </cell>
        </row>
        <row r="26774">
          <cell r="A26774" t="str">
            <v>ENSG00000205420</v>
          </cell>
          <cell r="B26774" t="str">
            <v>KRT6A</v>
          </cell>
        </row>
        <row r="26775">
          <cell r="A26775" t="str">
            <v>ENSG00000265364</v>
          </cell>
          <cell r="B26775" t="str">
            <v>AC010323.1</v>
          </cell>
        </row>
        <row r="26776">
          <cell r="A26776" t="str">
            <v>ENSG00000267112</v>
          </cell>
          <cell r="B26776" t="str">
            <v>RP11-839G9.1</v>
          </cell>
        </row>
        <row r="26777">
          <cell r="A26777" t="str">
            <v>ENSG00000229893</v>
          </cell>
          <cell r="B26777" t="str">
            <v>AC004549.6</v>
          </cell>
        </row>
        <row r="26778">
          <cell r="A26778" t="str">
            <v>ENSG00000234812</v>
          </cell>
          <cell r="B26778" t="str">
            <v>RP11-146D12.6</v>
          </cell>
        </row>
        <row r="26779">
          <cell r="A26779" t="str">
            <v>ENSG00000211780</v>
          </cell>
          <cell r="B26779" t="str">
            <v>TRAV6</v>
          </cell>
        </row>
        <row r="26780">
          <cell r="A26780" t="str">
            <v>ENSG00000266275</v>
          </cell>
          <cell r="B26780" t="str">
            <v>AC034187.5</v>
          </cell>
        </row>
        <row r="26781">
          <cell r="A26781" t="str">
            <v>ENSG00000053747</v>
          </cell>
          <cell r="B26781" t="str">
            <v>LAMA3</v>
          </cell>
        </row>
        <row r="26782">
          <cell r="A26782" t="str">
            <v>ENSG00000268592</v>
          </cell>
          <cell r="B26782" t="str">
            <v>RP11-244K5.8</v>
          </cell>
        </row>
        <row r="26783">
          <cell r="A26783" t="str">
            <v>ENSG00000257404</v>
          </cell>
          <cell r="B26783" t="str">
            <v>RP11-153F5.2</v>
          </cell>
        </row>
        <row r="26784">
          <cell r="A26784" t="str">
            <v>ENSG00000256120</v>
          </cell>
          <cell r="B26784" t="str">
            <v>RP11-778H2.1</v>
          </cell>
        </row>
        <row r="26785">
          <cell r="A26785" t="str">
            <v>ENSG00000120451</v>
          </cell>
          <cell r="B26785" t="str">
            <v>SNX19</v>
          </cell>
        </row>
        <row r="26786">
          <cell r="A26786" t="str">
            <v>ENSG00000115844</v>
          </cell>
          <cell r="B26786" t="str">
            <v>DLX2</v>
          </cell>
        </row>
        <row r="26787">
          <cell r="A26787" t="str">
            <v>ENSG00000248986</v>
          </cell>
          <cell r="B26787" t="str">
            <v>RP11-774O3.1</v>
          </cell>
        </row>
        <row r="26788">
          <cell r="A26788" t="str">
            <v>ENSG00000199949</v>
          </cell>
          <cell r="B26788" t="str">
            <v>Y_RNA</v>
          </cell>
        </row>
        <row r="26789">
          <cell r="A26789" t="str">
            <v>ENSG00000270953</v>
          </cell>
          <cell r="B26789" t="str">
            <v>RP11-2E11.9</v>
          </cell>
        </row>
        <row r="26790">
          <cell r="A26790" t="str">
            <v>ENSG00000064195</v>
          </cell>
          <cell r="B26790" t="str">
            <v>DLX3</v>
          </cell>
        </row>
        <row r="26791">
          <cell r="A26791" t="str">
            <v>ENSG00000224884</v>
          </cell>
          <cell r="B26791" t="str">
            <v>AC034187.2</v>
          </cell>
        </row>
        <row r="26792">
          <cell r="A26792" t="str">
            <v>ENSG00000236920</v>
          </cell>
          <cell r="B26792" t="str">
            <v>RP11-111D3.2</v>
          </cell>
        </row>
        <row r="26793">
          <cell r="A26793" t="str">
            <v>ENSG00000252349</v>
          </cell>
          <cell r="B26793" t="str">
            <v>SNORA31</v>
          </cell>
        </row>
        <row r="26794">
          <cell r="A26794" t="str">
            <v>ENSG00000271020</v>
          </cell>
          <cell r="B26794" t="str">
            <v>RP11-10C24.1</v>
          </cell>
        </row>
        <row r="26795">
          <cell r="A26795" t="str">
            <v>ENSG00000265744</v>
          </cell>
          <cell r="B26795" t="str">
            <v>MIR4427</v>
          </cell>
        </row>
        <row r="26796">
          <cell r="A26796" t="str">
            <v>ENSG00000204456</v>
          </cell>
          <cell r="B26796" t="str">
            <v>RP11-313I2.10</v>
          </cell>
        </row>
        <row r="26797">
          <cell r="A26797" t="str">
            <v>ENSG00000270627</v>
          </cell>
          <cell r="B26797" t="str">
            <v>RP11-216F5.1</v>
          </cell>
        </row>
        <row r="26798">
          <cell r="A26798" t="str">
            <v>ENSG00000244429</v>
          </cell>
          <cell r="B26798" t="str">
            <v>RP11-12N13.1</v>
          </cell>
        </row>
        <row r="26799">
          <cell r="A26799" t="str">
            <v>ENSG00000261103</v>
          </cell>
          <cell r="B26799" t="str">
            <v>RP11-298D21.3</v>
          </cell>
        </row>
        <row r="26800">
          <cell r="A26800" t="str">
            <v>ENSG00000271347</v>
          </cell>
          <cell r="B26800" t="str">
            <v>RP11-701H24.7</v>
          </cell>
        </row>
        <row r="26801">
          <cell r="A26801" t="str">
            <v>ENSG00000223485</v>
          </cell>
          <cell r="B26801" t="str">
            <v>RP11-417E7.1</v>
          </cell>
        </row>
        <row r="26802">
          <cell r="A26802" t="str">
            <v>ENSG00000254516</v>
          </cell>
          <cell r="B26802" t="str">
            <v>RP11-159D8.1</v>
          </cell>
        </row>
        <row r="26803">
          <cell r="A26803" t="str">
            <v>ENSG00000178449</v>
          </cell>
          <cell r="B26803" t="str">
            <v>COX14</v>
          </cell>
        </row>
        <row r="26804">
          <cell r="A26804" t="str">
            <v>ENSG00000254543</v>
          </cell>
          <cell r="B26804" t="str">
            <v>HSPD1P2</v>
          </cell>
        </row>
        <row r="26805">
          <cell r="A26805" t="str">
            <v>ENSG00000226624</v>
          </cell>
          <cell r="B26805" t="str">
            <v>CTA-351J1.1</v>
          </cell>
        </row>
        <row r="26806">
          <cell r="A26806" t="str">
            <v>ENSG00000263928</v>
          </cell>
          <cell r="B26806" t="str">
            <v>AL354833.2</v>
          </cell>
        </row>
        <row r="26807">
          <cell r="A26807" t="str">
            <v>ENSG00000266354</v>
          </cell>
          <cell r="B26807" t="str">
            <v>MIR4776-2</v>
          </cell>
        </row>
        <row r="26808">
          <cell r="A26808" t="str">
            <v>ENSG00000236545</v>
          </cell>
          <cell r="B26808" t="str">
            <v>AP001619.3</v>
          </cell>
        </row>
        <row r="26809">
          <cell r="A26809" t="str">
            <v>ENSG00000236678</v>
          </cell>
          <cell r="B26809" t="str">
            <v>LINC00347</v>
          </cell>
        </row>
        <row r="26810">
          <cell r="A26810" t="str">
            <v>ENSG00000239703</v>
          </cell>
          <cell r="B26810" t="str">
            <v>RN7SL568P</v>
          </cell>
        </row>
        <row r="26811">
          <cell r="A26811" t="str">
            <v>ENSG00000234382</v>
          </cell>
          <cell r="B26811" t="str">
            <v>RP11-40F6.1</v>
          </cell>
        </row>
        <row r="26812">
          <cell r="A26812" t="str">
            <v>ENSG00000238319</v>
          </cell>
          <cell r="B26812" t="str">
            <v>snoU13</v>
          </cell>
        </row>
        <row r="26813">
          <cell r="A26813" t="str">
            <v>ENSG00000168955</v>
          </cell>
          <cell r="B26813" t="str">
            <v>TM4SF20</v>
          </cell>
        </row>
        <row r="26814">
          <cell r="A26814" t="str">
            <v>ENSG00000110108</v>
          </cell>
          <cell r="B26814" t="str">
            <v>TMEM109</v>
          </cell>
        </row>
        <row r="26815">
          <cell r="A26815" t="str">
            <v>ENSG00000242998</v>
          </cell>
          <cell r="B26815" t="str">
            <v>RN7SL379P</v>
          </cell>
        </row>
        <row r="26816">
          <cell r="A26816" t="str">
            <v>ENSG00000207408</v>
          </cell>
          <cell r="B26816" t="str">
            <v>Y_RNA</v>
          </cell>
        </row>
        <row r="26817">
          <cell r="A26817" t="str">
            <v>ENSG00000266210</v>
          </cell>
          <cell r="B26817" t="str">
            <v>RN7SL371P</v>
          </cell>
        </row>
        <row r="26818">
          <cell r="A26818" t="str">
            <v>ENSG00000237484</v>
          </cell>
          <cell r="B26818" t="str">
            <v>AP000476.1</v>
          </cell>
        </row>
        <row r="26819">
          <cell r="A26819" t="str">
            <v>ENSG00000063046</v>
          </cell>
          <cell r="B26819" t="str">
            <v>EIF4B</v>
          </cell>
        </row>
        <row r="26820">
          <cell r="A26820" t="str">
            <v>ENSG00000115419</v>
          </cell>
          <cell r="B26820" t="str">
            <v>GLS</v>
          </cell>
        </row>
        <row r="26821">
          <cell r="A26821" t="str">
            <v>ENSG00000104884</v>
          </cell>
          <cell r="B26821" t="str">
            <v>ERCC2</v>
          </cell>
        </row>
        <row r="26822">
          <cell r="A26822" t="str">
            <v>ENSG00000238142</v>
          </cell>
          <cell r="B26822" t="str">
            <v>RP11-108M9.4</v>
          </cell>
        </row>
        <row r="26823">
          <cell r="A26823" t="str">
            <v>ENSG00000230647</v>
          </cell>
          <cell r="B26823" t="str">
            <v>AC022816.2</v>
          </cell>
        </row>
        <row r="26824">
          <cell r="A26824" t="str">
            <v>ENSG00000074319</v>
          </cell>
          <cell r="B26824" t="str">
            <v>TSG101</v>
          </cell>
        </row>
        <row r="26825">
          <cell r="A26825" t="str">
            <v>ENSG00000199990</v>
          </cell>
          <cell r="B26825" t="str">
            <v>VTRNA1-1</v>
          </cell>
        </row>
        <row r="26826">
          <cell r="A26826" t="str">
            <v>ENSG00000263923</v>
          </cell>
          <cell r="B26826" t="str">
            <v>RP11-571L19.7</v>
          </cell>
        </row>
        <row r="26827">
          <cell r="A26827" t="str">
            <v>ENSG00000215378</v>
          </cell>
          <cell r="B26827" t="str">
            <v>DEFT1P</v>
          </cell>
        </row>
        <row r="26828">
          <cell r="A26828" t="str">
            <v>ENSG00000242439</v>
          </cell>
          <cell r="B26828" t="str">
            <v>CTD-2349P21.1</v>
          </cell>
        </row>
        <row r="26829">
          <cell r="A26829" t="str">
            <v>ENSG00000211904</v>
          </cell>
          <cell r="B26829" t="str">
            <v>IGHJ2</v>
          </cell>
        </row>
        <row r="26830">
          <cell r="A26830" t="str">
            <v>ENSG00000164532</v>
          </cell>
          <cell r="B26830" t="str">
            <v>TBX20</v>
          </cell>
        </row>
        <row r="26831">
          <cell r="A26831" t="str">
            <v>ENSG00000234938</v>
          </cell>
          <cell r="B26831" t="str">
            <v>AC012668.1</v>
          </cell>
        </row>
        <row r="26832">
          <cell r="A26832" t="str">
            <v>ENSG00000207241</v>
          </cell>
          <cell r="B26832" t="str">
            <v>SNORD45A</v>
          </cell>
        </row>
        <row r="26833">
          <cell r="A26833" t="str">
            <v>ENSG00000260431</v>
          </cell>
          <cell r="B26833" t="str">
            <v>RP11-382N13.6</v>
          </cell>
        </row>
        <row r="26834">
          <cell r="A26834" t="str">
            <v>ENSG00000258517</v>
          </cell>
          <cell r="B26834" t="str">
            <v>RP6-91H8.1</v>
          </cell>
        </row>
        <row r="26835">
          <cell r="A26835" t="str">
            <v>ENSG00000243129</v>
          </cell>
          <cell r="B26835" t="str">
            <v>RP11-377D9.1</v>
          </cell>
        </row>
        <row r="26836">
          <cell r="A26836" t="str">
            <v>ENSG00000258568</v>
          </cell>
          <cell r="B26836" t="str">
            <v>RHOQP1</v>
          </cell>
        </row>
        <row r="26837">
          <cell r="A26837" t="str">
            <v>ENSG00000244400</v>
          </cell>
          <cell r="B26837" t="str">
            <v>RPS4XP12</v>
          </cell>
        </row>
        <row r="26838">
          <cell r="A26838" t="str">
            <v>ENSG00000237784</v>
          </cell>
          <cell r="B26838" t="str">
            <v>AC097713.5</v>
          </cell>
        </row>
        <row r="26839">
          <cell r="A26839" t="str">
            <v>ENSG00000026508</v>
          </cell>
          <cell r="B26839" t="str">
            <v>CD44</v>
          </cell>
        </row>
        <row r="26840">
          <cell r="A26840" t="str">
            <v>ENSG00000263890</v>
          </cell>
          <cell r="B26840" t="str">
            <v>MIR4303</v>
          </cell>
        </row>
        <row r="26841">
          <cell r="A26841" t="str">
            <v>ENSG00000142765</v>
          </cell>
          <cell r="B26841" t="str">
            <v>SYTL1</v>
          </cell>
        </row>
        <row r="26842">
          <cell r="A26842" t="str">
            <v>ENSG00000172342</v>
          </cell>
          <cell r="B26842" t="str">
            <v>CSPG4P3Y</v>
          </cell>
        </row>
        <row r="26843">
          <cell r="A26843" t="str">
            <v>ENSG00000241449</v>
          </cell>
          <cell r="B26843" t="str">
            <v>RP11-545G3.1</v>
          </cell>
        </row>
        <row r="26844">
          <cell r="A26844" t="str">
            <v>ENSG00000156218</v>
          </cell>
          <cell r="B26844" t="str">
            <v>ADAMTSL3</v>
          </cell>
        </row>
        <row r="26845">
          <cell r="A26845" t="str">
            <v>ENSG00000227293</v>
          </cell>
          <cell r="B26845" t="str">
            <v>AC118345.1</v>
          </cell>
        </row>
        <row r="26846">
          <cell r="A26846" t="str">
            <v>ENSG00000211448</v>
          </cell>
          <cell r="B26846" t="str">
            <v>DIO2</v>
          </cell>
        </row>
        <row r="26847">
          <cell r="A26847" t="str">
            <v>ENSG00000095321</v>
          </cell>
          <cell r="B26847" t="str">
            <v>CRAT</v>
          </cell>
        </row>
        <row r="26848">
          <cell r="A26848" t="str">
            <v>ENSG00000235920</v>
          </cell>
          <cell r="B26848" t="str">
            <v>AC073109.2</v>
          </cell>
        </row>
        <row r="26849">
          <cell r="A26849" t="str">
            <v>ENSG00000238057</v>
          </cell>
          <cell r="B26849" t="str">
            <v>ZEB2-AS1</v>
          </cell>
        </row>
        <row r="26850">
          <cell r="A26850" t="str">
            <v>ENSG00000140632</v>
          </cell>
          <cell r="B26850" t="str">
            <v>GLYR1</v>
          </cell>
        </row>
        <row r="26851">
          <cell r="A26851" t="str">
            <v>ENSG00000231169</v>
          </cell>
          <cell r="B26851" t="str">
            <v>EEF1B2P1</v>
          </cell>
        </row>
        <row r="26852">
          <cell r="A26852" t="str">
            <v>ENSG00000130383</v>
          </cell>
          <cell r="B26852" t="str">
            <v>FUT5</v>
          </cell>
        </row>
        <row r="26853">
          <cell r="A26853" t="str">
            <v>ENSG00000254558</v>
          </cell>
          <cell r="B26853" t="str">
            <v>RP11-81M19.3</v>
          </cell>
        </row>
        <row r="26854">
          <cell r="A26854" t="str">
            <v>ENSG00000234064</v>
          </cell>
          <cell r="B26854" t="str">
            <v>RP11-450I1.2</v>
          </cell>
        </row>
        <row r="26855">
          <cell r="A26855" t="str">
            <v>ENSG00000224821</v>
          </cell>
          <cell r="B26855" t="str">
            <v>COL4A2-AS2</v>
          </cell>
        </row>
        <row r="26856">
          <cell r="A26856" t="str">
            <v>ENSG00000222376</v>
          </cell>
          <cell r="B26856" t="str">
            <v>RN7SKP152</v>
          </cell>
        </row>
        <row r="26857">
          <cell r="A26857" t="str">
            <v>ENSG00000263902</v>
          </cell>
          <cell r="B26857" t="str">
            <v>RN7SL437P</v>
          </cell>
        </row>
        <row r="26858">
          <cell r="A26858" t="str">
            <v>ENSG00000232369</v>
          </cell>
          <cell r="B26858" t="str">
            <v>RP5-882O7.4</v>
          </cell>
        </row>
        <row r="26859">
          <cell r="A26859" t="str">
            <v>ENSG00000263510</v>
          </cell>
          <cell r="B26859" t="str">
            <v>MIR4497</v>
          </cell>
        </row>
        <row r="26860">
          <cell r="A26860" t="str">
            <v>ENSG00000261466</v>
          </cell>
          <cell r="B26860" t="str">
            <v>RP11-23E10.2</v>
          </cell>
        </row>
        <row r="26861">
          <cell r="A26861" t="str">
            <v>ENSG00000235586</v>
          </cell>
          <cell r="B26861" t="str">
            <v>AC011247.3</v>
          </cell>
        </row>
        <row r="26862">
          <cell r="A26862" t="str">
            <v>ENSG00000120215</v>
          </cell>
          <cell r="B26862" t="str">
            <v>MLANA</v>
          </cell>
        </row>
        <row r="26863">
          <cell r="A26863" t="str">
            <v>ENSG00000237974</v>
          </cell>
          <cell r="B26863" t="str">
            <v>AC000111.4</v>
          </cell>
        </row>
        <row r="26864">
          <cell r="A26864" t="str">
            <v>ENSG00000237175</v>
          </cell>
          <cell r="B26864" t="str">
            <v>NME1P1</v>
          </cell>
        </row>
        <row r="26865">
          <cell r="A26865" t="str">
            <v>ENSG00000268805</v>
          </cell>
          <cell r="B26865" t="str">
            <v>PRED57</v>
          </cell>
        </row>
        <row r="26866">
          <cell r="A26866" t="str">
            <v>ENSG00000261376</v>
          </cell>
          <cell r="B26866" t="str">
            <v>RP11-525K10.2</v>
          </cell>
        </row>
        <row r="26867">
          <cell r="A26867" t="str">
            <v>ENSG00000271661</v>
          </cell>
          <cell r="B26867" t="str">
            <v>CTB-87J17.2</v>
          </cell>
        </row>
        <row r="26868">
          <cell r="A26868" t="str">
            <v>ENSG00000233340</v>
          </cell>
          <cell r="B26868" t="str">
            <v>RP11-25C19.3</v>
          </cell>
        </row>
        <row r="26869">
          <cell r="A26869" t="str">
            <v>ENSG00000221344</v>
          </cell>
          <cell r="B26869" t="str">
            <v>AC068946.1</v>
          </cell>
        </row>
        <row r="26870">
          <cell r="A26870" t="str">
            <v>ENSG00000101019</v>
          </cell>
          <cell r="B26870" t="str">
            <v>UQCC1</v>
          </cell>
        </row>
        <row r="26871">
          <cell r="A26871" t="str">
            <v>ENSG00000259171</v>
          </cell>
          <cell r="B26871" t="str">
            <v>AL163636.6</v>
          </cell>
        </row>
        <row r="26872">
          <cell r="A26872" t="str">
            <v>ENSG00000233665</v>
          </cell>
          <cell r="B26872" t="str">
            <v>RP11-523O18.5</v>
          </cell>
        </row>
        <row r="26873">
          <cell r="A26873" t="str">
            <v>ENSG00000265725</v>
          </cell>
          <cell r="B26873" t="str">
            <v>MIR3144</v>
          </cell>
        </row>
        <row r="26874">
          <cell r="A26874" t="str">
            <v>ENSG00000250698</v>
          </cell>
          <cell r="B26874" t="str">
            <v>RP11-392B6.1</v>
          </cell>
        </row>
        <row r="26875">
          <cell r="A26875" t="str">
            <v>ENSG00000152154</v>
          </cell>
          <cell r="B26875" t="str">
            <v>TMEM178A</v>
          </cell>
        </row>
        <row r="26876">
          <cell r="A26876" t="str">
            <v>ENSG00000223702</v>
          </cell>
          <cell r="B26876" t="str">
            <v>ZDHHC20P2</v>
          </cell>
        </row>
        <row r="26877">
          <cell r="A26877" t="str">
            <v>ENSG00000255594</v>
          </cell>
          <cell r="B26877" t="str">
            <v>Z82188.1</v>
          </cell>
        </row>
        <row r="26878">
          <cell r="A26878" t="str">
            <v>ENSG00000272578</v>
          </cell>
          <cell r="B26878" t="str">
            <v>AP000347.2</v>
          </cell>
        </row>
        <row r="26879">
          <cell r="A26879" t="str">
            <v>ENSG00000167232</v>
          </cell>
          <cell r="B26879" t="str">
            <v>ZNF91</v>
          </cell>
        </row>
        <row r="26880">
          <cell r="A26880" t="str">
            <v>ENSG00000099899</v>
          </cell>
          <cell r="B26880" t="str">
            <v>TRMT2A</v>
          </cell>
        </row>
        <row r="26881">
          <cell r="A26881" t="str">
            <v>ENSG00000265265</v>
          </cell>
          <cell r="B26881" t="str">
            <v>RP11-822E23.7</v>
          </cell>
        </row>
        <row r="26882">
          <cell r="A26882" t="str">
            <v>ENSG00000165280</v>
          </cell>
          <cell r="B26882" t="str">
            <v>VCP</v>
          </cell>
        </row>
        <row r="26883">
          <cell r="A26883" t="str">
            <v>ENSG00000250272</v>
          </cell>
          <cell r="B26883" t="str">
            <v>TRMT112P1</v>
          </cell>
        </row>
        <row r="26884">
          <cell r="A26884" t="str">
            <v>ENSG00000268038</v>
          </cell>
          <cell r="B26884" t="str">
            <v>AC011516.2</v>
          </cell>
        </row>
        <row r="26885">
          <cell r="A26885" t="str">
            <v>ENSG00000159224</v>
          </cell>
          <cell r="B26885" t="str">
            <v>GIP</v>
          </cell>
        </row>
        <row r="26886">
          <cell r="A26886" t="str">
            <v>ENSG00000132958</v>
          </cell>
          <cell r="B26886" t="str">
            <v>TPTE2</v>
          </cell>
        </row>
        <row r="26887">
          <cell r="A26887" t="str">
            <v>ENSG00000243675</v>
          </cell>
          <cell r="B26887" t="str">
            <v>RP11-379F4.1</v>
          </cell>
        </row>
        <row r="26888">
          <cell r="A26888" t="str">
            <v>ENSG00000226930</v>
          </cell>
          <cell r="B26888" t="str">
            <v>GTF2IP2</v>
          </cell>
        </row>
        <row r="26889">
          <cell r="A26889" t="str">
            <v>ENSG00000260015</v>
          </cell>
          <cell r="B26889" t="str">
            <v>RP11-510M2.5</v>
          </cell>
        </row>
        <row r="26890">
          <cell r="A26890" t="str">
            <v>ENSG00000228554</v>
          </cell>
          <cell r="B26890" t="str">
            <v>AC004837.5</v>
          </cell>
        </row>
        <row r="26891">
          <cell r="A26891" t="str">
            <v>ENSG00000185721</v>
          </cell>
          <cell r="B26891" t="str">
            <v>DRG1</v>
          </cell>
        </row>
        <row r="26892">
          <cell r="A26892" t="str">
            <v>ENSG00000165494</v>
          </cell>
          <cell r="B26892" t="str">
            <v>PCF11</v>
          </cell>
        </row>
        <row r="26893">
          <cell r="A26893" t="str">
            <v>ENSG00000171773</v>
          </cell>
          <cell r="B26893" t="str">
            <v>NXNL1</v>
          </cell>
        </row>
        <row r="26894">
          <cell r="A26894" t="str">
            <v>ENSG00000118804</v>
          </cell>
          <cell r="B26894" t="str">
            <v>FAM47E-STBD1</v>
          </cell>
        </row>
        <row r="26895">
          <cell r="A26895" t="str">
            <v>ENSG00000237737</v>
          </cell>
          <cell r="B26895" t="str">
            <v>DCTN1-AS1</v>
          </cell>
        </row>
        <row r="26896">
          <cell r="A26896" t="str">
            <v>ENSG00000249777</v>
          </cell>
          <cell r="B26896" t="str">
            <v>CTC-235G5.1</v>
          </cell>
        </row>
        <row r="26897">
          <cell r="A26897" t="str">
            <v>ENSG00000238722</v>
          </cell>
          <cell r="B26897" t="str">
            <v>snoU13</v>
          </cell>
        </row>
        <row r="26898">
          <cell r="A26898" t="str">
            <v>ENSG00000095209</v>
          </cell>
          <cell r="B26898" t="str">
            <v>TMEM38B</v>
          </cell>
        </row>
        <row r="26899">
          <cell r="A26899" t="str">
            <v>ENSG00000225261</v>
          </cell>
          <cell r="B26899" t="str">
            <v>RP5-937E21.8</v>
          </cell>
        </row>
        <row r="26900">
          <cell r="A26900" t="str">
            <v>ENSG00000104324</v>
          </cell>
          <cell r="B26900" t="str">
            <v>CPQ</v>
          </cell>
        </row>
        <row r="26901">
          <cell r="A26901" t="str">
            <v>ENSG00000239377</v>
          </cell>
          <cell r="B26901" t="str">
            <v>RP4-584D14.6</v>
          </cell>
        </row>
        <row r="26902">
          <cell r="A26902" t="str">
            <v>ENSG00000230387</v>
          </cell>
          <cell r="B26902" t="str">
            <v>RP4-737E23.2</v>
          </cell>
        </row>
        <row r="26903">
          <cell r="A26903" t="str">
            <v>ENSG00000184924</v>
          </cell>
          <cell r="B26903" t="str">
            <v>PTRHD1</v>
          </cell>
        </row>
        <row r="26904">
          <cell r="A26904" t="str">
            <v>ENSG00000212216</v>
          </cell>
          <cell r="B26904" t="str">
            <v>RNU6-816P</v>
          </cell>
        </row>
        <row r="26905">
          <cell r="A26905" t="str">
            <v>ENSG00000132256</v>
          </cell>
          <cell r="B26905" t="str">
            <v>TRIM5</v>
          </cell>
        </row>
        <row r="26906">
          <cell r="A26906" t="str">
            <v>ENSG00000163218</v>
          </cell>
          <cell r="B26906" t="str">
            <v>PGLYRP4</v>
          </cell>
        </row>
        <row r="26907">
          <cell r="A26907" t="str">
            <v>ENSG00000225093</v>
          </cell>
          <cell r="B26907" t="str">
            <v>RPL3P7</v>
          </cell>
        </row>
        <row r="26908">
          <cell r="A26908" t="str">
            <v>ENSG00000263331</v>
          </cell>
          <cell r="B26908" t="str">
            <v>CTC-508F8.1</v>
          </cell>
        </row>
        <row r="26909">
          <cell r="A26909" t="str">
            <v>ENSG00000270689</v>
          </cell>
          <cell r="B26909" t="str">
            <v>RP11-712B9.4</v>
          </cell>
        </row>
        <row r="26910">
          <cell r="A26910" t="str">
            <v>ENSG00000255428</v>
          </cell>
          <cell r="B26910" t="str">
            <v>RP11-794P6.1</v>
          </cell>
        </row>
        <row r="26911">
          <cell r="A26911" t="str">
            <v>ENSG00000202257</v>
          </cell>
          <cell r="B26911" t="str">
            <v>RNA5S16</v>
          </cell>
        </row>
        <row r="26912">
          <cell r="A26912" t="str">
            <v>ENSG00000254161</v>
          </cell>
          <cell r="B26912" t="str">
            <v>IGLVIV-65</v>
          </cell>
        </row>
        <row r="26913">
          <cell r="A26913" t="str">
            <v>ENSG00000264819</v>
          </cell>
          <cell r="B26913" t="str">
            <v>BX649553.4</v>
          </cell>
        </row>
        <row r="26914">
          <cell r="A26914" t="str">
            <v>ENSG00000267292</v>
          </cell>
          <cell r="B26914" t="str">
            <v>RP11-703I16.2</v>
          </cell>
        </row>
        <row r="26915">
          <cell r="A26915" t="str">
            <v>ENSG00000204272</v>
          </cell>
          <cell r="B26915" t="str">
            <v>RP11-622K12.1</v>
          </cell>
        </row>
        <row r="26916">
          <cell r="A26916" t="str">
            <v>ENSG00000240966</v>
          </cell>
          <cell r="B26916" t="str">
            <v>RN7SL681P</v>
          </cell>
        </row>
        <row r="26917">
          <cell r="A26917" t="str">
            <v>ENSG00000179294</v>
          </cell>
          <cell r="B26917" t="str">
            <v>C17orf96</v>
          </cell>
        </row>
        <row r="26918">
          <cell r="A26918" t="str">
            <v>ENSG00000267016</v>
          </cell>
          <cell r="B26918" t="str">
            <v>RP11-75C10.9</v>
          </cell>
        </row>
        <row r="26919">
          <cell r="A26919" t="str">
            <v>ENSG00000260599</v>
          </cell>
          <cell r="B26919" t="str">
            <v>CTC-457E21.1</v>
          </cell>
        </row>
        <row r="26920">
          <cell r="A26920" t="str">
            <v>ENSG00000173810</v>
          </cell>
          <cell r="B26920" t="str">
            <v>PPIAP7</v>
          </cell>
        </row>
        <row r="26921">
          <cell r="A26921" t="str">
            <v>ENSG00000249022</v>
          </cell>
          <cell r="B26921" t="str">
            <v>RP11-285C1.2</v>
          </cell>
        </row>
        <row r="26922">
          <cell r="A26922" t="str">
            <v>ENSG00000218725</v>
          </cell>
          <cell r="B26922" t="str">
            <v>RP11-174C7.2</v>
          </cell>
        </row>
        <row r="26923">
          <cell r="A26923" t="str">
            <v>ENSG00000248461</v>
          </cell>
          <cell r="B26923" t="str">
            <v>CTD-2207A17.1</v>
          </cell>
        </row>
        <row r="26924">
          <cell r="A26924" t="str">
            <v>ENSG00000249541</v>
          </cell>
          <cell r="B26924" t="str">
            <v>RP11-692C23.1</v>
          </cell>
        </row>
        <row r="26925">
          <cell r="A26925" t="str">
            <v>ENSG00000236656</v>
          </cell>
          <cell r="B26925" t="str">
            <v>RP11-144L1.4</v>
          </cell>
        </row>
        <row r="26926">
          <cell r="A26926" t="str">
            <v>ENSG00000025434</v>
          </cell>
          <cell r="B26926" t="str">
            <v>NR1H3</v>
          </cell>
        </row>
        <row r="26927">
          <cell r="A26927" t="str">
            <v>ENSG00000201744</v>
          </cell>
          <cell r="B26927" t="str">
            <v>RNU6-34P</v>
          </cell>
        </row>
        <row r="26928">
          <cell r="A26928" t="str">
            <v>ENSG00000261193</v>
          </cell>
          <cell r="B26928" t="str">
            <v>RP11-863P13.5</v>
          </cell>
        </row>
        <row r="26929">
          <cell r="A26929" t="str">
            <v>ENSG00000255964</v>
          </cell>
          <cell r="B26929" t="str">
            <v>RP11-69M1.3</v>
          </cell>
        </row>
        <row r="26930">
          <cell r="A26930" t="str">
            <v>ENSG00000171812</v>
          </cell>
          <cell r="B26930" t="str">
            <v>COL8A2</v>
          </cell>
        </row>
        <row r="26931">
          <cell r="A26931" t="str">
            <v>ENSG00000166833</v>
          </cell>
          <cell r="B26931" t="str">
            <v>NAV2</v>
          </cell>
        </row>
        <row r="26932">
          <cell r="A26932" t="str">
            <v>ENSG00000266699</v>
          </cell>
          <cell r="B26932" t="str">
            <v>AL512655.1</v>
          </cell>
        </row>
        <row r="26933">
          <cell r="A26933" t="str">
            <v>ENSG00000188321</v>
          </cell>
          <cell r="B26933" t="str">
            <v>ZNF559</v>
          </cell>
        </row>
        <row r="26934">
          <cell r="A26934" t="str">
            <v>ENSG00000254991</v>
          </cell>
          <cell r="B26934" t="str">
            <v>RP13-631K18.3</v>
          </cell>
        </row>
        <row r="26935">
          <cell r="A26935" t="str">
            <v>ENSG00000255299</v>
          </cell>
          <cell r="B26935" t="str">
            <v>RP11-655C2.3</v>
          </cell>
        </row>
        <row r="26936">
          <cell r="A26936" t="str">
            <v>ENSG00000207548</v>
          </cell>
          <cell r="B26936" t="str">
            <v>MIR217</v>
          </cell>
        </row>
        <row r="26937">
          <cell r="A26937" t="str">
            <v>ENSG00000207817</v>
          </cell>
          <cell r="B26937" t="str">
            <v>MIR614</v>
          </cell>
        </row>
        <row r="26938">
          <cell r="A26938" t="str">
            <v>ENSG00000229067</v>
          </cell>
          <cell r="B26938" t="str">
            <v>RP11-91I11.1</v>
          </cell>
        </row>
        <row r="26939">
          <cell r="A26939" t="str">
            <v>ENSG00000175536</v>
          </cell>
          <cell r="B26939" t="str">
            <v>LIPT2</v>
          </cell>
        </row>
        <row r="26940">
          <cell r="A26940" t="str">
            <v>ENSG00000235117</v>
          </cell>
          <cell r="B26940" t="str">
            <v>RP11-229P13.20</v>
          </cell>
        </row>
        <row r="26941">
          <cell r="A26941" t="str">
            <v>ENSG00000250561</v>
          </cell>
          <cell r="B26941" t="str">
            <v>OR7E59P</v>
          </cell>
        </row>
        <row r="26942">
          <cell r="A26942" t="str">
            <v>ENSG00000087157</v>
          </cell>
          <cell r="B26942" t="str">
            <v>PGS1</v>
          </cell>
        </row>
        <row r="26943">
          <cell r="A26943" t="str">
            <v>ENSG00000111913</v>
          </cell>
          <cell r="B26943" t="str">
            <v>FAM65B</v>
          </cell>
        </row>
        <row r="26944">
          <cell r="A26944" t="str">
            <v>ENSG00000241280</v>
          </cell>
          <cell r="B26944" t="str">
            <v>RP11-221J22.2</v>
          </cell>
        </row>
        <row r="26945">
          <cell r="A26945" t="str">
            <v>ENSG00000131263</v>
          </cell>
          <cell r="B26945" t="str">
            <v>RLIM</v>
          </cell>
        </row>
        <row r="26946">
          <cell r="A26946" t="str">
            <v>ENSG00000249684</v>
          </cell>
          <cell r="B26946" t="str">
            <v>RP11-423H2.3</v>
          </cell>
        </row>
        <row r="26947">
          <cell r="A26947" t="str">
            <v>ENSG00000124731</v>
          </cell>
          <cell r="B26947" t="str">
            <v>TREM1</v>
          </cell>
        </row>
        <row r="26948">
          <cell r="A26948" t="str">
            <v>ENSG00000181395</v>
          </cell>
          <cell r="B26948" t="str">
            <v>OR5AL1</v>
          </cell>
        </row>
        <row r="26949">
          <cell r="A26949" t="str">
            <v>ENSG00000251837</v>
          </cell>
          <cell r="B26949" t="str">
            <v>Y_RNA</v>
          </cell>
        </row>
        <row r="26950">
          <cell r="A26950" t="str">
            <v>ENSG00000242756</v>
          </cell>
          <cell r="B26950" t="str">
            <v>RHOT1P3</v>
          </cell>
        </row>
        <row r="26951">
          <cell r="A26951" t="str">
            <v>ENSG00000229214</v>
          </cell>
          <cell r="B26951" t="str">
            <v>LINC00242</v>
          </cell>
        </row>
        <row r="26952">
          <cell r="A26952" t="str">
            <v>ENSG00000182518</v>
          </cell>
          <cell r="B26952" t="str">
            <v>FAM104B</v>
          </cell>
        </row>
        <row r="26953">
          <cell r="A26953" t="str">
            <v>ENSG00000231052</v>
          </cell>
          <cell r="B26953" t="str">
            <v>RP11-91N2.3</v>
          </cell>
        </row>
        <row r="26954">
          <cell r="A26954" t="str">
            <v>ENSG00000177045</v>
          </cell>
          <cell r="B26954" t="str">
            <v>SIX5</v>
          </cell>
        </row>
        <row r="26955">
          <cell r="A26955" t="str">
            <v>ENSG00000206803</v>
          </cell>
          <cell r="B26955" t="str">
            <v>RNU6-968P</v>
          </cell>
        </row>
        <row r="26956">
          <cell r="A26956" t="str">
            <v>ENSG00000174827</v>
          </cell>
          <cell r="B26956" t="str">
            <v>PDZK1</v>
          </cell>
        </row>
        <row r="26957">
          <cell r="A26957" t="str">
            <v>ENSG00000264321</v>
          </cell>
          <cell r="B26957" t="str">
            <v>AL358134.1</v>
          </cell>
        </row>
        <row r="26958">
          <cell r="A26958" t="str">
            <v>ENSG00000212146</v>
          </cell>
          <cell r="B26958" t="str">
            <v>RNU6-910P</v>
          </cell>
        </row>
        <row r="26959">
          <cell r="A26959" t="str">
            <v>ENSG00000214204</v>
          </cell>
          <cell r="B26959" t="str">
            <v>HNRNPA1P43</v>
          </cell>
        </row>
        <row r="26960">
          <cell r="A26960" t="str">
            <v>ENSG00000117400</v>
          </cell>
          <cell r="B26960" t="str">
            <v>MPL</v>
          </cell>
        </row>
        <row r="26961">
          <cell r="A26961" t="str">
            <v>ENSG00000173221</v>
          </cell>
          <cell r="B26961" t="str">
            <v>GLRX</v>
          </cell>
        </row>
        <row r="26962">
          <cell r="A26962" t="str">
            <v>ENSG00000173207</v>
          </cell>
          <cell r="B26962" t="str">
            <v>CKS1B</v>
          </cell>
        </row>
        <row r="26963">
          <cell r="A26963" t="str">
            <v>ENSG00000223794</v>
          </cell>
          <cell r="B26963" t="str">
            <v>COX5BP8</v>
          </cell>
        </row>
        <row r="26964">
          <cell r="A26964" t="str">
            <v>ENSG00000224292</v>
          </cell>
          <cell r="B26964" t="str">
            <v>AF196972.9</v>
          </cell>
        </row>
        <row r="26965">
          <cell r="A26965" t="str">
            <v>ENSG00000254277</v>
          </cell>
          <cell r="B26965" t="str">
            <v>RP11-1144P22.1</v>
          </cell>
        </row>
        <row r="26966">
          <cell r="A26966" t="str">
            <v>ENSG00000221316</v>
          </cell>
          <cell r="B26966" t="str">
            <v>AL445204.1</v>
          </cell>
        </row>
        <row r="26967">
          <cell r="A26967" t="str">
            <v>ENSG00000240203</v>
          </cell>
          <cell r="B26967" t="str">
            <v>RN7SL567P</v>
          </cell>
        </row>
        <row r="26968">
          <cell r="A26968" t="str">
            <v>ENSG00000115353</v>
          </cell>
          <cell r="B26968" t="str">
            <v>TACR1</v>
          </cell>
        </row>
        <row r="26969">
          <cell r="A26969" t="str">
            <v>ENSG00000250667</v>
          </cell>
          <cell r="B26969" t="str">
            <v>RP11-321E2.12</v>
          </cell>
        </row>
        <row r="26970">
          <cell r="A26970" t="str">
            <v>ENSG00000133250</v>
          </cell>
          <cell r="B26970" t="str">
            <v>ZNF414</v>
          </cell>
        </row>
        <row r="26971">
          <cell r="A26971" t="str">
            <v>ENSG00000166557</v>
          </cell>
          <cell r="B26971" t="str">
            <v>TMED3</v>
          </cell>
        </row>
        <row r="26972">
          <cell r="A26972" t="str">
            <v>ENSG00000068078</v>
          </cell>
          <cell r="B26972" t="str">
            <v>FGFR3</v>
          </cell>
        </row>
        <row r="26973">
          <cell r="A26973" t="str">
            <v>ENSG00000264939</v>
          </cell>
          <cell r="B26973" t="str">
            <v>RP11-1109M24.9</v>
          </cell>
        </row>
        <row r="26974">
          <cell r="A26974" t="str">
            <v>ENSG00000090924</v>
          </cell>
          <cell r="B26974" t="str">
            <v>PLEKHG2</v>
          </cell>
        </row>
        <row r="26975">
          <cell r="A26975" t="str">
            <v>ENSG00000180433</v>
          </cell>
          <cell r="B26975" t="str">
            <v>OR6K6</v>
          </cell>
        </row>
        <row r="26976">
          <cell r="A26976" t="str">
            <v>ENSG00000239944</v>
          </cell>
          <cell r="B26976" t="str">
            <v>TRBV8-2</v>
          </cell>
        </row>
        <row r="26977">
          <cell r="A26977" t="str">
            <v>ENSG00000259984</v>
          </cell>
          <cell r="B26977" t="str">
            <v>RP11-335G20.7</v>
          </cell>
        </row>
        <row r="26978">
          <cell r="A26978" t="str">
            <v>ENSG00000261060</v>
          </cell>
          <cell r="B26978" t="str">
            <v>RP11-545A16.4</v>
          </cell>
        </row>
        <row r="26979">
          <cell r="A26979" t="str">
            <v>ENSG00000126217</v>
          </cell>
          <cell r="B26979" t="str">
            <v>MCF2L</v>
          </cell>
        </row>
        <row r="26980">
          <cell r="A26980" t="str">
            <v>ENSG00000145063</v>
          </cell>
          <cell r="B26980" t="str">
            <v>AC062028.1</v>
          </cell>
        </row>
        <row r="26981">
          <cell r="A26981" t="str">
            <v>ENSG00000204514</v>
          </cell>
          <cell r="B26981" t="str">
            <v>ZNF814</v>
          </cell>
        </row>
        <row r="26982">
          <cell r="A26982" t="str">
            <v>ENSG00000120314</v>
          </cell>
          <cell r="B26982" t="str">
            <v>WDR55</v>
          </cell>
        </row>
        <row r="26983">
          <cell r="A26983" t="str">
            <v>ENSG00000259008</v>
          </cell>
          <cell r="B26983" t="str">
            <v>RP11-932A10.1</v>
          </cell>
        </row>
        <row r="26984">
          <cell r="A26984" t="str">
            <v>ENSG00000198670</v>
          </cell>
          <cell r="B26984" t="str">
            <v>LPA</v>
          </cell>
        </row>
        <row r="26985">
          <cell r="A26985" t="str">
            <v>ENSG00000269815</v>
          </cell>
          <cell r="B26985" t="str">
            <v>CTD-2278I10.4</v>
          </cell>
        </row>
        <row r="26986">
          <cell r="A26986" t="str">
            <v>ENSG00000207251</v>
          </cell>
          <cell r="B26986" t="str">
            <v>RNU6-342P</v>
          </cell>
        </row>
        <row r="26987">
          <cell r="A26987" t="str">
            <v>ENSG00000271931</v>
          </cell>
          <cell r="B26987" t="str">
            <v>RP11-63L7.5</v>
          </cell>
        </row>
        <row r="26988">
          <cell r="A26988" t="str">
            <v>ENSG00000172403</v>
          </cell>
          <cell r="B26988" t="str">
            <v>SYNPO2</v>
          </cell>
        </row>
        <row r="26989">
          <cell r="A26989" t="str">
            <v>ENSG00000229356</v>
          </cell>
          <cell r="B26989" t="str">
            <v>LRRC3-AS1</v>
          </cell>
        </row>
        <row r="26990">
          <cell r="A26990" t="str">
            <v>ENSG00000254285</v>
          </cell>
          <cell r="B26990" t="str">
            <v>KRT8P3</v>
          </cell>
        </row>
        <row r="26991">
          <cell r="A26991" t="str">
            <v>ENSG00000122547</v>
          </cell>
          <cell r="B26991" t="str">
            <v>EEPD1</v>
          </cell>
        </row>
        <row r="26992">
          <cell r="A26992" t="str">
            <v>ENSG00000249142</v>
          </cell>
          <cell r="B26992" t="str">
            <v>CTD-2290P7.1</v>
          </cell>
        </row>
        <row r="26993">
          <cell r="A26993" t="str">
            <v>ENSG00000197914</v>
          </cell>
          <cell r="B26993" t="str">
            <v>HIST1H4K</v>
          </cell>
        </row>
        <row r="26994">
          <cell r="A26994" t="str">
            <v>ENSG00000212014</v>
          </cell>
          <cell r="B26994" t="str">
            <v>MIR509-3</v>
          </cell>
        </row>
        <row r="26995">
          <cell r="A26995" t="str">
            <v>ENSG00000154518</v>
          </cell>
          <cell r="B26995" t="str">
            <v>ATP5G3</v>
          </cell>
        </row>
        <row r="26996">
          <cell r="A26996" t="str">
            <v>ENSG00000237359</v>
          </cell>
          <cell r="B26996" t="str">
            <v>RP11-509J21.2</v>
          </cell>
        </row>
        <row r="26997">
          <cell r="A26997" t="str">
            <v>ENSG00000211951</v>
          </cell>
          <cell r="B26997" t="str">
            <v>IGHV2-26</v>
          </cell>
        </row>
        <row r="26998">
          <cell r="A26998" t="str">
            <v>ENSG00000251807</v>
          </cell>
          <cell r="B26998" t="str">
            <v>RNU6-202P</v>
          </cell>
        </row>
        <row r="26999">
          <cell r="A26999" t="str">
            <v>ENSG00000253729</v>
          </cell>
          <cell r="B26999" t="str">
            <v>PRKDC</v>
          </cell>
        </row>
        <row r="27000">
          <cell r="A27000" t="str">
            <v>ENSG00000241341</v>
          </cell>
          <cell r="B27000" t="str">
            <v>RP11-395E19.2</v>
          </cell>
        </row>
        <row r="27001">
          <cell r="A27001" t="str">
            <v>ENSG00000258274</v>
          </cell>
          <cell r="B27001" t="str">
            <v>RP11-887P2.5</v>
          </cell>
        </row>
        <row r="27002">
          <cell r="A27002" t="str">
            <v>ENSG00000223911</v>
          </cell>
          <cell r="B27002" t="str">
            <v>AC009480.3</v>
          </cell>
        </row>
        <row r="27003">
          <cell r="A27003" t="str">
            <v>ENSG00000266398</v>
          </cell>
          <cell r="B27003" t="str">
            <v>MIR3656</v>
          </cell>
        </row>
        <row r="27004">
          <cell r="A27004" t="str">
            <v>ENSG00000087258</v>
          </cell>
          <cell r="B27004" t="str">
            <v>GNAO1</v>
          </cell>
        </row>
        <row r="27005">
          <cell r="A27005" t="str">
            <v>ENSG00000232548</v>
          </cell>
          <cell r="B27005" t="str">
            <v>AC010744.1</v>
          </cell>
        </row>
        <row r="27006">
          <cell r="A27006" t="str">
            <v>ENSG00000211967</v>
          </cell>
          <cell r="B27006" t="str">
            <v>IGHV3-53</v>
          </cell>
        </row>
        <row r="27007">
          <cell r="A27007" t="str">
            <v>ENSG00000201448</v>
          </cell>
          <cell r="B27007" t="str">
            <v>SNORA63</v>
          </cell>
        </row>
        <row r="27008">
          <cell r="A27008" t="str">
            <v>ENSG00000205704</v>
          </cell>
          <cell r="B27008" t="str">
            <v>LINC00634</v>
          </cell>
        </row>
        <row r="27009">
          <cell r="A27009" t="str">
            <v>ENSG00000135406</v>
          </cell>
          <cell r="B27009" t="str">
            <v>PRPH</v>
          </cell>
        </row>
        <row r="27010">
          <cell r="A27010" t="str">
            <v>ENSG00000212358</v>
          </cell>
          <cell r="B27010" t="str">
            <v>RNU6-837P</v>
          </cell>
        </row>
        <row r="27011">
          <cell r="A27011" t="str">
            <v>ENSG00000227468</v>
          </cell>
          <cell r="B27011" t="str">
            <v>AL928742.12</v>
          </cell>
        </row>
        <row r="27012">
          <cell r="A27012" t="str">
            <v>ENSG00000254417</v>
          </cell>
          <cell r="B27012" t="str">
            <v>ANO1-AS2</v>
          </cell>
        </row>
        <row r="27013">
          <cell r="A27013" t="str">
            <v>ENSG00000020129</v>
          </cell>
          <cell r="B27013" t="str">
            <v>NCDN</v>
          </cell>
        </row>
        <row r="27014">
          <cell r="A27014" t="str">
            <v>ENSG00000168904</v>
          </cell>
          <cell r="B27014" t="str">
            <v>LRRC28</v>
          </cell>
        </row>
        <row r="27015">
          <cell r="A27015" t="str">
            <v>ENSG00000232347</v>
          </cell>
          <cell r="B27015" t="str">
            <v>RP11-488L18.8</v>
          </cell>
        </row>
        <row r="27016">
          <cell r="A27016" t="str">
            <v>ENSG00000259257</v>
          </cell>
          <cell r="B27016" t="str">
            <v>RP11-616M17.1</v>
          </cell>
        </row>
        <row r="27017">
          <cell r="A27017" t="str">
            <v>ENSG00000270552</v>
          </cell>
          <cell r="B27017" t="str">
            <v>DUXAP3</v>
          </cell>
        </row>
        <row r="27018">
          <cell r="A27018" t="str">
            <v>ENSG00000268241</v>
          </cell>
          <cell r="B27018" t="str">
            <v>AC018470.1</v>
          </cell>
        </row>
        <row r="27019">
          <cell r="A27019" t="str">
            <v>ENSG00000251797</v>
          </cell>
          <cell r="B27019" t="str">
            <v>RNU7-98P</v>
          </cell>
        </row>
        <row r="27020">
          <cell r="A27020" t="str">
            <v>ENSG00000225397</v>
          </cell>
          <cell r="B27020" t="str">
            <v>RP11-552J9.13</v>
          </cell>
        </row>
        <row r="27021">
          <cell r="A27021" t="str">
            <v>ENSG00000231734</v>
          </cell>
          <cell r="B27021" t="str">
            <v>RP6-206I17.2</v>
          </cell>
        </row>
        <row r="27022">
          <cell r="A27022" t="str">
            <v>ENSG00000112379</v>
          </cell>
          <cell r="B27022" t="str">
            <v>KIAA1244</v>
          </cell>
        </row>
        <row r="27023">
          <cell r="A27023" t="str">
            <v>ENSG00000215472</v>
          </cell>
          <cell r="B27023" t="str">
            <v>RPL17-C18orf32</v>
          </cell>
        </row>
        <row r="27024">
          <cell r="A27024" t="str">
            <v>ENSG00000243854</v>
          </cell>
          <cell r="B27024" t="str">
            <v>RN7SL67P</v>
          </cell>
        </row>
        <row r="27025">
          <cell r="A27025" t="str">
            <v>ENSG00000243415</v>
          </cell>
          <cell r="B27025" t="str">
            <v>RP11-274H2.2</v>
          </cell>
        </row>
        <row r="27026">
          <cell r="A27026" t="str">
            <v>ENSG00000147124</v>
          </cell>
          <cell r="B27026" t="str">
            <v>ZNF41</v>
          </cell>
        </row>
        <row r="27027">
          <cell r="A27027" t="str">
            <v>ENSG00000253803</v>
          </cell>
          <cell r="B27027" t="str">
            <v>RP11-101E19.7</v>
          </cell>
        </row>
        <row r="27028">
          <cell r="A27028" t="str">
            <v>ENSG00000245275</v>
          </cell>
          <cell r="B27028" t="str">
            <v>SAP30L-AS1</v>
          </cell>
        </row>
        <row r="27029">
          <cell r="A27029" t="str">
            <v>ENSG00000201354</v>
          </cell>
          <cell r="B27029" t="str">
            <v>Y_RNA</v>
          </cell>
        </row>
        <row r="27030">
          <cell r="A27030" t="str">
            <v>ENSG00000103111</v>
          </cell>
          <cell r="B27030" t="str">
            <v>MON1B</v>
          </cell>
        </row>
        <row r="27031">
          <cell r="A27031" t="str">
            <v>ENSG00000248215</v>
          </cell>
          <cell r="B27031" t="str">
            <v>RP11-722M1.1</v>
          </cell>
        </row>
        <row r="27032">
          <cell r="A27032" t="str">
            <v>ENSG00000221654</v>
          </cell>
          <cell r="B27032" t="str">
            <v>AC013402.1</v>
          </cell>
        </row>
        <row r="27033">
          <cell r="A27033" t="str">
            <v>ENSG00000199598</v>
          </cell>
          <cell r="B27033" t="str">
            <v>RNU6-859P</v>
          </cell>
        </row>
        <row r="27034">
          <cell r="A27034" t="str">
            <v>ENSG00000152256</v>
          </cell>
          <cell r="B27034" t="str">
            <v>PDK1</v>
          </cell>
        </row>
        <row r="27035">
          <cell r="A27035" t="str">
            <v>ENSG00000237473</v>
          </cell>
          <cell r="B27035" t="str">
            <v>RP11-324C10.1</v>
          </cell>
        </row>
        <row r="27036">
          <cell r="A27036" t="str">
            <v>ENSG00000156298</v>
          </cell>
          <cell r="B27036" t="str">
            <v>TSPAN7</v>
          </cell>
        </row>
        <row r="27037">
          <cell r="A27037" t="str">
            <v>ENSG00000154274</v>
          </cell>
          <cell r="B27037" t="str">
            <v>C4orf19</v>
          </cell>
        </row>
        <row r="27038">
          <cell r="A27038" t="str">
            <v>ENSG00000263381</v>
          </cell>
          <cell r="B27038" t="str">
            <v>MIR5584</v>
          </cell>
        </row>
        <row r="27039">
          <cell r="A27039" t="str">
            <v>ENSG00000236248</v>
          </cell>
          <cell r="B27039" t="str">
            <v>AC104389.32</v>
          </cell>
        </row>
        <row r="27040">
          <cell r="A27040" t="str">
            <v>ENSG00000259149</v>
          </cell>
          <cell r="B27040" t="str">
            <v>RP11-313C4.1</v>
          </cell>
        </row>
        <row r="27041">
          <cell r="A27041" t="str">
            <v>ENSG00000106462</v>
          </cell>
          <cell r="B27041" t="str">
            <v>EZH2</v>
          </cell>
        </row>
        <row r="27042">
          <cell r="A27042" t="str">
            <v>ENSG00000241423</v>
          </cell>
          <cell r="B27042" t="str">
            <v>RPL21P103</v>
          </cell>
        </row>
        <row r="27043">
          <cell r="A27043" t="str">
            <v>ENSG00000164008</v>
          </cell>
          <cell r="B27043" t="str">
            <v>C1orf50</v>
          </cell>
        </row>
        <row r="27044">
          <cell r="A27044" t="str">
            <v>ENSG00000239075</v>
          </cell>
          <cell r="B27044" t="str">
            <v>RNU6-274P</v>
          </cell>
        </row>
        <row r="27045">
          <cell r="A27045" t="str">
            <v>ENSG00000145642</v>
          </cell>
          <cell r="B27045" t="str">
            <v>FAM159B</v>
          </cell>
        </row>
        <row r="27046">
          <cell r="A27046" t="str">
            <v>ENSG00000226669</v>
          </cell>
          <cell r="B27046" t="str">
            <v>RP11-509J21.4</v>
          </cell>
        </row>
        <row r="27047">
          <cell r="A27047" t="str">
            <v>ENSG00000273445</v>
          </cell>
          <cell r="B27047" t="str">
            <v>RP11-1399P15.1</v>
          </cell>
        </row>
        <row r="27048">
          <cell r="A27048" t="str">
            <v>ENSG00000201909</v>
          </cell>
          <cell r="B27048" t="str">
            <v>RNU6-590P</v>
          </cell>
        </row>
        <row r="27049">
          <cell r="A27049" t="str">
            <v>ENSG00000238905</v>
          </cell>
          <cell r="B27049" t="str">
            <v>snoU13</v>
          </cell>
        </row>
        <row r="27050">
          <cell r="A27050" t="str">
            <v>ENSG00000234233</v>
          </cell>
          <cell r="B27050" t="str">
            <v>KCNH1-IT1</v>
          </cell>
        </row>
        <row r="27051">
          <cell r="A27051" t="str">
            <v>ENSG00000273044</v>
          </cell>
          <cell r="B27051" t="str">
            <v>RP4-569D19.8</v>
          </cell>
        </row>
        <row r="27052">
          <cell r="A27052" t="str">
            <v>ENSG00000223120</v>
          </cell>
          <cell r="B27052" t="str">
            <v>RN7SKP181</v>
          </cell>
        </row>
        <row r="27053">
          <cell r="A27053" t="str">
            <v>ENSG00000164123</v>
          </cell>
          <cell r="B27053" t="str">
            <v>C4orf45</v>
          </cell>
        </row>
        <row r="27054">
          <cell r="A27054" t="str">
            <v>ENSG00000228607</v>
          </cell>
          <cell r="B27054" t="str">
            <v>CLDN25</v>
          </cell>
        </row>
        <row r="27055">
          <cell r="A27055" t="str">
            <v>ENSG00000168883</v>
          </cell>
          <cell r="B27055" t="str">
            <v>USP39</v>
          </cell>
        </row>
        <row r="27056">
          <cell r="A27056" t="str">
            <v>ENSG00000251995</v>
          </cell>
          <cell r="B27056" t="str">
            <v>Y_RNA</v>
          </cell>
        </row>
        <row r="27057">
          <cell r="A27057" t="str">
            <v>ENSG00000264344</v>
          </cell>
          <cell r="B27057" t="str">
            <v>AP000936.2</v>
          </cell>
        </row>
        <row r="27058">
          <cell r="A27058" t="str">
            <v>ENSG00000272232</v>
          </cell>
          <cell r="B27058" t="str">
            <v>Metazoa_SRP</v>
          </cell>
        </row>
        <row r="27059">
          <cell r="A27059" t="str">
            <v>ENSG00000227671</v>
          </cell>
          <cell r="B27059" t="str">
            <v>MIR3916</v>
          </cell>
        </row>
        <row r="27060">
          <cell r="A27060" t="str">
            <v>ENSG00000078399</v>
          </cell>
          <cell r="B27060" t="str">
            <v>HOXA9</v>
          </cell>
        </row>
        <row r="27061">
          <cell r="A27061" t="str">
            <v>ENSG00000072954</v>
          </cell>
          <cell r="B27061" t="str">
            <v>TMEM38A</v>
          </cell>
        </row>
        <row r="27062">
          <cell r="A27062" t="str">
            <v>ENSG00000116962</v>
          </cell>
          <cell r="B27062" t="str">
            <v>NID1</v>
          </cell>
        </row>
        <row r="27063">
          <cell r="A27063" t="str">
            <v>ENSG00000267591</v>
          </cell>
          <cell r="B27063" t="str">
            <v>RP11-689E3.2</v>
          </cell>
        </row>
        <row r="27064">
          <cell r="A27064" t="str">
            <v>ENSG00000048540</v>
          </cell>
          <cell r="B27064" t="str">
            <v>LMO3</v>
          </cell>
        </row>
        <row r="27065">
          <cell r="A27065" t="str">
            <v>ENSG00000100908</v>
          </cell>
          <cell r="B27065" t="str">
            <v>EMC9</v>
          </cell>
        </row>
        <row r="27066">
          <cell r="A27066" t="str">
            <v>ENSG00000256986</v>
          </cell>
          <cell r="B27066" t="str">
            <v>RP11-313F23.2</v>
          </cell>
        </row>
        <row r="27067">
          <cell r="A27067" t="str">
            <v>ENSG00000234878</v>
          </cell>
          <cell r="B27067" t="str">
            <v>HSPE1P1</v>
          </cell>
        </row>
        <row r="27068">
          <cell r="A27068" t="str">
            <v>ENSG00000249994</v>
          </cell>
          <cell r="B27068" t="str">
            <v>CTD-2383I20.1</v>
          </cell>
        </row>
        <row r="27069">
          <cell r="A27069" t="str">
            <v>ENSG00000271140</v>
          </cell>
          <cell r="B27069" t="str">
            <v>PRR20FP</v>
          </cell>
        </row>
        <row r="27070">
          <cell r="A27070" t="str">
            <v>ENSG00000133466</v>
          </cell>
          <cell r="B27070" t="str">
            <v>C1QTNF6</v>
          </cell>
        </row>
        <row r="27071">
          <cell r="A27071" t="str">
            <v>ENSG00000234081</v>
          </cell>
          <cell r="B27071" t="str">
            <v>TCEB1P10</v>
          </cell>
        </row>
        <row r="27072">
          <cell r="A27072" t="str">
            <v>ENSG00000143224</v>
          </cell>
          <cell r="B27072" t="str">
            <v>PPOX</v>
          </cell>
        </row>
        <row r="27073">
          <cell r="A27073" t="str">
            <v>ENSG00000215795</v>
          </cell>
          <cell r="B27073" t="str">
            <v>RP11-488L18.3</v>
          </cell>
        </row>
        <row r="27074">
          <cell r="A27074" t="str">
            <v>ENSG00000235054</v>
          </cell>
          <cell r="B27074" t="str">
            <v>RP5-1166F10.1</v>
          </cell>
        </row>
        <row r="27075">
          <cell r="A27075" t="str">
            <v>ENSG00000222726</v>
          </cell>
          <cell r="B27075" t="str">
            <v>RNU2-7P</v>
          </cell>
        </row>
        <row r="27076">
          <cell r="A27076" t="str">
            <v>ENSG00000251271</v>
          </cell>
          <cell r="B27076" t="str">
            <v>ALG1L7P</v>
          </cell>
        </row>
        <row r="27077">
          <cell r="A27077" t="str">
            <v>ENSG00000249764</v>
          </cell>
          <cell r="B27077" t="str">
            <v>RP11-1299A16.1</v>
          </cell>
        </row>
        <row r="27078">
          <cell r="A27078" t="str">
            <v>ENSG00000202103</v>
          </cell>
          <cell r="B27078" t="str">
            <v>RNU4-12P</v>
          </cell>
        </row>
        <row r="27079">
          <cell r="A27079" t="str">
            <v>ENSG00000174842</v>
          </cell>
          <cell r="B27079" t="str">
            <v>GLMN</v>
          </cell>
        </row>
        <row r="27080">
          <cell r="A27080" t="str">
            <v>ENSG00000120708</v>
          </cell>
          <cell r="B27080" t="str">
            <v>TGFBI</v>
          </cell>
        </row>
        <row r="27081">
          <cell r="A27081" t="str">
            <v>ENSG00000159086</v>
          </cell>
          <cell r="B27081" t="str">
            <v>PAXBP1</v>
          </cell>
        </row>
        <row r="27082">
          <cell r="A27082" t="str">
            <v>ENSG00000205100</v>
          </cell>
          <cell r="B27082" t="str">
            <v>HSP90AA4P</v>
          </cell>
        </row>
        <row r="27083">
          <cell r="A27083" t="str">
            <v>ENSG00000197794</v>
          </cell>
          <cell r="B27083" t="str">
            <v>IGKV7-3</v>
          </cell>
        </row>
        <row r="27084">
          <cell r="A27084" t="str">
            <v>ENSG00000262194</v>
          </cell>
          <cell r="B27084" t="str">
            <v>CTD-3195I5.5</v>
          </cell>
        </row>
        <row r="27085">
          <cell r="A27085" t="str">
            <v>ENSG00000238805</v>
          </cell>
          <cell r="B27085" t="str">
            <v>snoU13</v>
          </cell>
        </row>
        <row r="27086">
          <cell r="A27086" t="str">
            <v>ENSG00000255664</v>
          </cell>
          <cell r="B27086" t="str">
            <v>ARL6IP1P1</v>
          </cell>
        </row>
        <row r="27087">
          <cell r="A27087" t="str">
            <v>ENSG00000240470</v>
          </cell>
          <cell r="B27087" t="str">
            <v>RN7SL346P</v>
          </cell>
        </row>
        <row r="27088">
          <cell r="A27088" t="str">
            <v>ENSG00000226860</v>
          </cell>
          <cell r="B27088" t="str">
            <v>AC109638.1</v>
          </cell>
        </row>
        <row r="27089">
          <cell r="A27089" t="str">
            <v>ENSG00000271075</v>
          </cell>
          <cell r="B27089" t="str">
            <v>RP11-589M4.4</v>
          </cell>
        </row>
        <row r="27090">
          <cell r="A27090" t="str">
            <v>ENSG00000180964</v>
          </cell>
          <cell r="B27090" t="str">
            <v>TCEAL8</v>
          </cell>
        </row>
        <row r="27091">
          <cell r="A27091" t="str">
            <v>ENSG00000261364</v>
          </cell>
          <cell r="B27091" t="str">
            <v>RP11-59E19.4</v>
          </cell>
        </row>
        <row r="27092">
          <cell r="A27092" t="str">
            <v>ENSG00000168903</v>
          </cell>
          <cell r="B27092" t="str">
            <v>BTNL3</v>
          </cell>
        </row>
        <row r="27093">
          <cell r="A27093" t="str">
            <v>ENSG00000162148</v>
          </cell>
          <cell r="B27093" t="str">
            <v>PPP1R32</v>
          </cell>
        </row>
        <row r="27094">
          <cell r="A27094" t="str">
            <v>ENSG00000243500</v>
          </cell>
          <cell r="B27094" t="str">
            <v>RP11-364B6.2</v>
          </cell>
        </row>
        <row r="27095">
          <cell r="A27095" t="str">
            <v>ENSG00000169217</v>
          </cell>
          <cell r="B27095" t="str">
            <v>CD2BP2</v>
          </cell>
        </row>
        <row r="27096">
          <cell r="A27096" t="str">
            <v>ENSG00000227959</v>
          </cell>
          <cell r="B27096" t="str">
            <v>RP11-276H7.2</v>
          </cell>
        </row>
        <row r="27097">
          <cell r="A27097" t="str">
            <v>ENSG00000218549</v>
          </cell>
          <cell r="B27097" t="str">
            <v>OR4K12P</v>
          </cell>
        </row>
        <row r="27098">
          <cell r="A27098" t="str">
            <v>ENSG00000170502</v>
          </cell>
          <cell r="B27098" t="str">
            <v>NUDT9</v>
          </cell>
        </row>
        <row r="27099">
          <cell r="A27099" t="str">
            <v>ENSG00000252536</v>
          </cell>
          <cell r="B27099" t="str">
            <v>U3</v>
          </cell>
        </row>
        <row r="27100">
          <cell r="A27100" t="str">
            <v>ENSG00000181773</v>
          </cell>
          <cell r="B27100" t="str">
            <v>GPR3</v>
          </cell>
        </row>
        <row r="27101">
          <cell r="A27101" t="str">
            <v>ENSG00000200354</v>
          </cell>
          <cell r="B27101" t="str">
            <v>SNORA71D</v>
          </cell>
        </row>
        <row r="27102">
          <cell r="A27102" t="str">
            <v>ENSG00000172061</v>
          </cell>
          <cell r="B27102" t="str">
            <v>LRRC15</v>
          </cell>
        </row>
        <row r="27103">
          <cell r="A27103" t="str">
            <v>ENSG00000207984</v>
          </cell>
          <cell r="B27103" t="str">
            <v>MIR513A2</v>
          </cell>
        </row>
        <row r="27104">
          <cell r="A27104" t="str">
            <v>ENSG00000252892</v>
          </cell>
          <cell r="B27104" t="str">
            <v>RNU6-548P</v>
          </cell>
        </row>
        <row r="27105">
          <cell r="A27105" t="str">
            <v>ENSG00000261741</v>
          </cell>
          <cell r="B27105" t="str">
            <v>CTD-2014E2.5</v>
          </cell>
        </row>
        <row r="27106">
          <cell r="A27106" t="str">
            <v>ENSG00000268560</v>
          </cell>
          <cell r="B27106" t="str">
            <v>CTD-2332E11.2</v>
          </cell>
        </row>
        <row r="27107">
          <cell r="A27107" t="str">
            <v>ENSG00000175066</v>
          </cell>
          <cell r="B27107" t="str">
            <v>GK5</v>
          </cell>
        </row>
        <row r="27108">
          <cell r="A27108" t="str">
            <v>ENSG00000236035</v>
          </cell>
          <cell r="B27108" t="str">
            <v>RP11-90O23.1</v>
          </cell>
        </row>
        <row r="27109">
          <cell r="A27109" t="str">
            <v>ENSG00000267221</v>
          </cell>
          <cell r="B27109" t="str">
            <v>CTD-2132N18.2</v>
          </cell>
        </row>
        <row r="27110">
          <cell r="A27110" t="str">
            <v>ENSG00000101335</v>
          </cell>
          <cell r="B27110" t="str">
            <v>MYL9</v>
          </cell>
        </row>
        <row r="27111">
          <cell r="A27111" t="str">
            <v>ENSG00000181404</v>
          </cell>
          <cell r="B27111" t="str">
            <v>XXyac-YRM2039.2</v>
          </cell>
        </row>
        <row r="27112">
          <cell r="A27112" t="str">
            <v>ENSG00000251529</v>
          </cell>
          <cell r="B27112" t="str">
            <v>RP11-468N14.5</v>
          </cell>
        </row>
        <row r="27113">
          <cell r="A27113" t="str">
            <v>ENSG00000200632</v>
          </cell>
          <cell r="B27113" t="str">
            <v>SNORD113-7</v>
          </cell>
        </row>
        <row r="27114">
          <cell r="A27114" t="str">
            <v>ENSG00000198517</v>
          </cell>
          <cell r="B27114" t="str">
            <v>MAFK</v>
          </cell>
        </row>
        <row r="27115">
          <cell r="A27115" t="str">
            <v>ENSG00000116691</v>
          </cell>
          <cell r="B27115" t="str">
            <v>MIIP</v>
          </cell>
        </row>
        <row r="27116">
          <cell r="A27116" t="str">
            <v>ENSG00000145348</v>
          </cell>
          <cell r="B27116" t="str">
            <v>TBCK</v>
          </cell>
        </row>
        <row r="27117">
          <cell r="A27117" t="str">
            <v>ENSG00000253122</v>
          </cell>
          <cell r="B27117" t="str">
            <v>RP11-238I10.1</v>
          </cell>
        </row>
        <row r="27118">
          <cell r="A27118" t="str">
            <v>ENSG00000158290</v>
          </cell>
          <cell r="B27118" t="str">
            <v>CUL4B</v>
          </cell>
        </row>
        <row r="27119">
          <cell r="A27119" t="str">
            <v>ENSG00000263412</v>
          </cell>
          <cell r="B27119" t="str">
            <v>RP5-890E16.2</v>
          </cell>
        </row>
        <row r="27120">
          <cell r="A27120" t="str">
            <v>ENSG00000205442</v>
          </cell>
          <cell r="B27120" t="str">
            <v>IZUMO3</v>
          </cell>
        </row>
        <row r="27121">
          <cell r="A27121" t="str">
            <v>ENSG00000259110</v>
          </cell>
          <cell r="B27121" t="str">
            <v>RP11-359N5.1</v>
          </cell>
        </row>
        <row r="27122">
          <cell r="A27122" t="str">
            <v>ENSG00000162695</v>
          </cell>
          <cell r="B27122" t="str">
            <v>SLC30A7</v>
          </cell>
        </row>
        <row r="27123">
          <cell r="A27123" t="str">
            <v>ENSG00000212442</v>
          </cell>
          <cell r="B27123" t="str">
            <v>RNU6-243P</v>
          </cell>
        </row>
        <row r="27124">
          <cell r="A27124" t="str">
            <v>ENSG00000222030</v>
          </cell>
          <cell r="B27124" t="str">
            <v>AC007131.1</v>
          </cell>
        </row>
        <row r="27125">
          <cell r="A27125" t="str">
            <v>ENSG00000232596</v>
          </cell>
          <cell r="B27125" t="str">
            <v>RP1-37J18.2</v>
          </cell>
        </row>
        <row r="27126">
          <cell r="A27126" t="str">
            <v>ENSG00000225383</v>
          </cell>
          <cell r="B27126" t="str">
            <v>SFTA1P</v>
          </cell>
        </row>
        <row r="27127">
          <cell r="A27127" t="str">
            <v>ENSG00000136856</v>
          </cell>
          <cell r="B27127" t="str">
            <v>SLC2A8</v>
          </cell>
        </row>
        <row r="27128">
          <cell r="A27128" t="str">
            <v>ENSG00000197860</v>
          </cell>
          <cell r="B27128" t="str">
            <v>SGTB</v>
          </cell>
        </row>
        <row r="27129">
          <cell r="A27129" t="str">
            <v>ENSG00000266455</v>
          </cell>
          <cell r="B27129" t="str">
            <v>RN7SL765P</v>
          </cell>
        </row>
        <row r="27130">
          <cell r="A27130" t="str">
            <v>ENSG00000262316</v>
          </cell>
          <cell r="B27130" t="str">
            <v>RP11-433P17.1</v>
          </cell>
        </row>
        <row r="27131">
          <cell r="A27131" t="str">
            <v>ENSG00000160014</v>
          </cell>
          <cell r="B27131" t="str">
            <v>CALM3</v>
          </cell>
        </row>
        <row r="27132">
          <cell r="A27132" t="str">
            <v>ENSG00000221241</v>
          </cell>
          <cell r="B27132" t="str">
            <v>SNORD88A</v>
          </cell>
        </row>
        <row r="27133">
          <cell r="A27133" t="str">
            <v>ENSG00000242850</v>
          </cell>
          <cell r="B27133" t="str">
            <v>RPL23AP68</v>
          </cell>
        </row>
        <row r="27134">
          <cell r="A27134" t="str">
            <v>ENSG00000269182</v>
          </cell>
          <cell r="B27134" t="str">
            <v>AC010760.1</v>
          </cell>
        </row>
        <row r="27135">
          <cell r="A27135" t="str">
            <v>ENSG00000135596</v>
          </cell>
          <cell r="B27135" t="str">
            <v>MICAL1</v>
          </cell>
        </row>
        <row r="27136">
          <cell r="A27136" t="str">
            <v>ENSG00000175471</v>
          </cell>
          <cell r="B27136" t="str">
            <v>MCTP1</v>
          </cell>
        </row>
        <row r="27137">
          <cell r="A27137" t="str">
            <v>ENSG00000239998</v>
          </cell>
          <cell r="B27137" t="str">
            <v>LILRA2</v>
          </cell>
        </row>
        <row r="27138">
          <cell r="A27138" t="str">
            <v>ENSG00000229589</v>
          </cell>
          <cell r="B27138" t="str">
            <v>ACVR2B-AS1</v>
          </cell>
        </row>
        <row r="27139">
          <cell r="A27139" t="str">
            <v>ENSG00000213373</v>
          </cell>
          <cell r="B27139" t="str">
            <v>LINC00671</v>
          </cell>
        </row>
        <row r="27140">
          <cell r="A27140" t="str">
            <v>ENSG00000248537</v>
          </cell>
          <cell r="B27140" t="str">
            <v>CTD-2201E9.4</v>
          </cell>
        </row>
        <row r="27141">
          <cell r="A27141" t="str">
            <v>ENSG00000272337</v>
          </cell>
          <cell r="B27141" t="str">
            <v>U6</v>
          </cell>
        </row>
        <row r="27142">
          <cell r="A27142" t="str">
            <v>ENSG00000269275</v>
          </cell>
          <cell r="B27142" t="str">
            <v>CTD-2105E13.15</v>
          </cell>
        </row>
        <row r="27143">
          <cell r="A27143" t="str">
            <v>ENSG00000234840</v>
          </cell>
          <cell r="B27143" t="str">
            <v>RP11-399D6.2</v>
          </cell>
        </row>
        <row r="27144">
          <cell r="A27144" t="str">
            <v>ENSG00000232677</v>
          </cell>
          <cell r="B27144" t="str">
            <v>LINC00665</v>
          </cell>
        </row>
        <row r="27145">
          <cell r="A27145" t="str">
            <v>ENSG00000229028</v>
          </cell>
          <cell r="B27145" t="str">
            <v>KRT223P</v>
          </cell>
        </row>
        <row r="27146">
          <cell r="A27146" t="str">
            <v>ENSG00000197635</v>
          </cell>
          <cell r="B27146" t="str">
            <v>DPP4</v>
          </cell>
        </row>
        <row r="27147">
          <cell r="A27147" t="str">
            <v>ENSG00000231311</v>
          </cell>
          <cell r="B27147" t="str">
            <v>PRYP2</v>
          </cell>
        </row>
        <row r="27148">
          <cell r="A27148" t="str">
            <v>ENSG00000250862</v>
          </cell>
          <cell r="B27148" t="str">
            <v>HMGB1P29</v>
          </cell>
        </row>
        <row r="27149">
          <cell r="A27149" t="str">
            <v>ENSG00000124302</v>
          </cell>
          <cell r="B27149" t="str">
            <v>CHST8</v>
          </cell>
        </row>
        <row r="27150">
          <cell r="A27150" t="str">
            <v>ENSG00000163092</v>
          </cell>
          <cell r="B27150" t="str">
            <v>XIRP2</v>
          </cell>
        </row>
        <row r="27151">
          <cell r="A27151" t="str">
            <v>ENSG00000229528</v>
          </cell>
          <cell r="B27151" t="str">
            <v>RP5-1066H13.4</v>
          </cell>
        </row>
        <row r="27152">
          <cell r="A27152" t="str">
            <v>ENSG00000241572</v>
          </cell>
          <cell r="B27152" t="str">
            <v>PRICKLE2-AS1</v>
          </cell>
        </row>
        <row r="27153">
          <cell r="A27153" t="str">
            <v>ENSG00000167549</v>
          </cell>
          <cell r="B27153" t="str">
            <v>CORO6</v>
          </cell>
        </row>
        <row r="27154">
          <cell r="A27154" t="str">
            <v>ENSG00000267561</v>
          </cell>
          <cell r="B27154" t="str">
            <v>RP5-1052I5.2</v>
          </cell>
        </row>
        <row r="27155">
          <cell r="A27155" t="str">
            <v>ENSG00000165916</v>
          </cell>
          <cell r="B27155" t="str">
            <v>PSMC3</v>
          </cell>
        </row>
        <row r="27156">
          <cell r="A27156" t="str">
            <v>ENSG00000202211</v>
          </cell>
          <cell r="B27156" t="str">
            <v>Y_RNA</v>
          </cell>
        </row>
        <row r="27157">
          <cell r="A27157" t="str">
            <v>ENSG00000211734</v>
          </cell>
          <cell r="B27157" t="str">
            <v>TRBV5-1</v>
          </cell>
        </row>
        <row r="27158">
          <cell r="A27158" t="str">
            <v>ENSG00000259104</v>
          </cell>
          <cell r="B27158" t="str">
            <v>PTCSC3</v>
          </cell>
        </row>
        <row r="27159">
          <cell r="A27159" t="str">
            <v>ENSG00000201016</v>
          </cell>
          <cell r="B27159" t="str">
            <v>RNU6-374P</v>
          </cell>
        </row>
        <row r="27160">
          <cell r="A27160" t="str">
            <v>ENSG00000239007</v>
          </cell>
          <cell r="B27160" t="str">
            <v>RNU7-95P</v>
          </cell>
        </row>
        <row r="27161">
          <cell r="A27161" t="str">
            <v>ENSG00000228069</v>
          </cell>
          <cell r="B27161" t="str">
            <v>RP11-100G15.3</v>
          </cell>
        </row>
        <row r="27162">
          <cell r="A27162" t="str">
            <v>ENSG00000252935</v>
          </cell>
          <cell r="B27162" t="str">
            <v>RNU6-1220P</v>
          </cell>
        </row>
        <row r="27163">
          <cell r="A27163" t="str">
            <v>ENSG00000227560</v>
          </cell>
          <cell r="B27163" t="str">
            <v>RP11-139K1.2</v>
          </cell>
        </row>
        <row r="27164">
          <cell r="A27164" t="str">
            <v>ENSG00000123191</v>
          </cell>
          <cell r="B27164" t="str">
            <v>ATP7B</v>
          </cell>
        </row>
        <row r="27165">
          <cell r="A27165" t="str">
            <v>ENSG00000253920</v>
          </cell>
          <cell r="B27165" t="str">
            <v>IGLV3-31</v>
          </cell>
        </row>
        <row r="27166">
          <cell r="A27166" t="str">
            <v>ENSG00000166681</v>
          </cell>
          <cell r="B27166" t="str">
            <v>NGFRAP1</v>
          </cell>
        </row>
        <row r="27167">
          <cell r="A27167" t="str">
            <v>ENSG00000219553</v>
          </cell>
          <cell r="B27167" t="str">
            <v>RP1-281H8.3</v>
          </cell>
        </row>
        <row r="27168">
          <cell r="A27168" t="str">
            <v>ENSG00000137628</v>
          </cell>
          <cell r="B27168" t="str">
            <v>DDX60</v>
          </cell>
        </row>
        <row r="27169">
          <cell r="A27169" t="str">
            <v>ENSG00000105642</v>
          </cell>
          <cell r="B27169" t="str">
            <v>KCNN1</v>
          </cell>
        </row>
        <row r="27170">
          <cell r="A27170" t="str">
            <v>ENSG00000223671</v>
          </cell>
          <cell r="B27170" t="str">
            <v>RPL34P3</v>
          </cell>
        </row>
        <row r="27171">
          <cell r="A27171" t="str">
            <v>ENSG00000263629</v>
          </cell>
          <cell r="B27171" t="str">
            <v>MIR5586</v>
          </cell>
        </row>
        <row r="27172">
          <cell r="A27172" t="str">
            <v>ENSG00000254253</v>
          </cell>
          <cell r="B27172" t="str">
            <v>RP11-343B22.2</v>
          </cell>
        </row>
        <row r="27173">
          <cell r="A27173" t="str">
            <v>ENSG00000225091</v>
          </cell>
          <cell r="B27173" t="str">
            <v>SNORA71A</v>
          </cell>
        </row>
        <row r="27174">
          <cell r="A27174" t="str">
            <v>ENSG00000207154</v>
          </cell>
          <cell r="B27174" t="str">
            <v>RNU1-46P</v>
          </cell>
        </row>
        <row r="27175">
          <cell r="A27175" t="str">
            <v>ENSG00000153975</v>
          </cell>
          <cell r="B27175" t="str">
            <v>ZUFSP</v>
          </cell>
        </row>
        <row r="27176">
          <cell r="A27176" t="str">
            <v>ENSG00000222019</v>
          </cell>
          <cell r="B27176" t="str">
            <v>URAHP</v>
          </cell>
        </row>
        <row r="27177">
          <cell r="A27177" t="str">
            <v>ENSG00000178093</v>
          </cell>
          <cell r="B27177" t="str">
            <v>TSSK6</v>
          </cell>
        </row>
        <row r="27178">
          <cell r="A27178" t="str">
            <v>ENSG00000100644</v>
          </cell>
          <cell r="B27178" t="str">
            <v>HIF1A</v>
          </cell>
        </row>
        <row r="27179">
          <cell r="A27179" t="str">
            <v>ENSG00000198863</v>
          </cell>
          <cell r="B27179" t="str">
            <v>RUNDC1</v>
          </cell>
        </row>
        <row r="27180">
          <cell r="A27180" t="str">
            <v>ENSG00000199565</v>
          </cell>
          <cell r="B27180" t="str">
            <v>Y_RNA</v>
          </cell>
        </row>
        <row r="27181">
          <cell r="A27181" t="str">
            <v>ENSG00000249000</v>
          </cell>
          <cell r="B27181" t="str">
            <v>CTD-2012I17.1</v>
          </cell>
        </row>
        <row r="27182">
          <cell r="A27182" t="str">
            <v>ENSG00000265918</v>
          </cell>
          <cell r="B27182" t="str">
            <v>RN7SL543P</v>
          </cell>
        </row>
        <row r="27183">
          <cell r="A27183" t="str">
            <v>ENSG00000203952</v>
          </cell>
          <cell r="B27183" t="str">
            <v>CCDC160</v>
          </cell>
        </row>
        <row r="27184">
          <cell r="A27184" t="str">
            <v>ENSG00000070601</v>
          </cell>
          <cell r="B27184" t="str">
            <v>FRMPD1</v>
          </cell>
        </row>
        <row r="27185">
          <cell r="A27185" t="str">
            <v>ENSG00000210184</v>
          </cell>
          <cell r="B27185" t="str">
            <v>MT-TS2</v>
          </cell>
        </row>
        <row r="27186">
          <cell r="A27186" t="str">
            <v>ENSG00000201614</v>
          </cell>
          <cell r="B27186" t="str">
            <v>RNU4-19P</v>
          </cell>
        </row>
        <row r="27187">
          <cell r="A27187" t="str">
            <v>ENSG00000222123</v>
          </cell>
          <cell r="B27187" t="str">
            <v>RNA5SP390</v>
          </cell>
        </row>
        <row r="27188">
          <cell r="A27188" t="str">
            <v>ENSG00000228838</v>
          </cell>
          <cell r="B27188" t="str">
            <v>RP4-784A16.2</v>
          </cell>
        </row>
        <row r="27189">
          <cell r="A27189" t="str">
            <v>ENSG00000268912</v>
          </cell>
          <cell r="B27189" t="str">
            <v>CTD-2619J13.17</v>
          </cell>
        </row>
        <row r="27190">
          <cell r="A27190" t="str">
            <v>ENSG00000174885</v>
          </cell>
          <cell r="B27190" t="str">
            <v>NLRP6</v>
          </cell>
        </row>
        <row r="27191">
          <cell r="A27191" t="str">
            <v>ENSG00000269940</v>
          </cell>
          <cell r="B27191" t="str">
            <v>RP11-73M18.7</v>
          </cell>
        </row>
        <row r="27192">
          <cell r="A27192" t="str">
            <v>ENSG00000221189</v>
          </cell>
          <cell r="B27192" t="str">
            <v>AC108211.1</v>
          </cell>
        </row>
        <row r="27193">
          <cell r="A27193" t="str">
            <v>ENSG00000090659</v>
          </cell>
          <cell r="B27193" t="str">
            <v>CD209</v>
          </cell>
        </row>
        <row r="27194">
          <cell r="A27194" t="str">
            <v>ENSG00000131951</v>
          </cell>
          <cell r="B27194" t="str">
            <v>LRRC9</v>
          </cell>
        </row>
        <row r="27195">
          <cell r="A27195" t="str">
            <v>ENSG00000184908</v>
          </cell>
          <cell r="B27195" t="str">
            <v>CLCNKB</v>
          </cell>
        </row>
        <row r="27196">
          <cell r="A27196" t="str">
            <v>ENSG00000251185</v>
          </cell>
          <cell r="B27196" t="str">
            <v>RP11-542G1.1</v>
          </cell>
        </row>
        <row r="27197">
          <cell r="A27197" t="str">
            <v>ENSG00000248510</v>
          </cell>
          <cell r="B27197" t="str">
            <v>RP11-145G20.1</v>
          </cell>
        </row>
        <row r="27198">
          <cell r="A27198" t="str">
            <v>ENSG00000100276</v>
          </cell>
          <cell r="B27198" t="str">
            <v>RASL10A</v>
          </cell>
        </row>
        <row r="27199">
          <cell r="A27199" t="str">
            <v>ENSG00000225110</v>
          </cell>
          <cell r="B27199" t="str">
            <v>LL0XNC01-16G2.1</v>
          </cell>
        </row>
        <row r="27200">
          <cell r="A27200" t="str">
            <v>ENSG00000256882</v>
          </cell>
          <cell r="B27200" t="str">
            <v>AC091320.1</v>
          </cell>
        </row>
        <row r="27201">
          <cell r="A27201" t="str">
            <v>ENSG00000113593</v>
          </cell>
          <cell r="B27201" t="str">
            <v>PPWD1</v>
          </cell>
        </row>
        <row r="27202">
          <cell r="A27202" t="str">
            <v>ENSG00000197608</v>
          </cell>
          <cell r="B27202" t="str">
            <v>ZNF841</v>
          </cell>
        </row>
        <row r="27203">
          <cell r="A27203" t="str">
            <v>ENSG00000125571</v>
          </cell>
          <cell r="B27203" t="str">
            <v>IL37</v>
          </cell>
        </row>
        <row r="27204">
          <cell r="A27204" t="str">
            <v>ENSG00000215909</v>
          </cell>
          <cell r="B27204" t="str">
            <v>RP4-597A16.3</v>
          </cell>
        </row>
        <row r="27205">
          <cell r="A27205" t="str">
            <v>ENSG00000224184</v>
          </cell>
          <cell r="B27205" t="str">
            <v>AC096559.1</v>
          </cell>
        </row>
        <row r="27206">
          <cell r="A27206" t="str">
            <v>ENSG00000002746</v>
          </cell>
          <cell r="B27206" t="str">
            <v>HECW1</v>
          </cell>
        </row>
        <row r="27207">
          <cell r="A27207" t="str">
            <v>ENSG00000114982</v>
          </cell>
          <cell r="B27207" t="str">
            <v>KANSL3</v>
          </cell>
        </row>
        <row r="27208">
          <cell r="A27208" t="str">
            <v>ENSG00000244479</v>
          </cell>
          <cell r="B27208" t="str">
            <v>OR2A1-AS1</v>
          </cell>
        </row>
        <row r="27209">
          <cell r="A27209" t="str">
            <v>ENSG00000169379</v>
          </cell>
          <cell r="B27209" t="str">
            <v>ARL13B</v>
          </cell>
        </row>
        <row r="27210">
          <cell r="A27210" t="str">
            <v>ENSG00000241002</v>
          </cell>
          <cell r="B27210" t="str">
            <v>RP11-119H12.1</v>
          </cell>
        </row>
        <row r="27211">
          <cell r="A27211" t="str">
            <v>ENSG00000258249</v>
          </cell>
          <cell r="B27211" t="str">
            <v>RP11-497G19.3</v>
          </cell>
        </row>
        <row r="27212">
          <cell r="A27212" t="str">
            <v>ENSG00000272217</v>
          </cell>
          <cell r="B27212" t="str">
            <v>XXbac-BPG157A10.21</v>
          </cell>
        </row>
        <row r="27213">
          <cell r="A27213" t="str">
            <v>ENSG00000249157</v>
          </cell>
          <cell r="B27213" t="str">
            <v>RP11-229C3.4</v>
          </cell>
        </row>
        <row r="27214">
          <cell r="A27214" t="str">
            <v>ENSG00000167995</v>
          </cell>
          <cell r="B27214" t="str">
            <v>BEST1</v>
          </cell>
        </row>
        <row r="27215">
          <cell r="A27215" t="str">
            <v>ENSG00000243806</v>
          </cell>
          <cell r="B27215" t="str">
            <v>RPL7P18</v>
          </cell>
        </row>
        <row r="27216">
          <cell r="A27216" t="str">
            <v>ENSG00000229307</v>
          </cell>
          <cell r="B27216" t="str">
            <v>LINC00459</v>
          </cell>
        </row>
        <row r="27217">
          <cell r="A27217" t="str">
            <v>ENSG00000227391</v>
          </cell>
          <cell r="B27217" t="str">
            <v>SALL1P1</v>
          </cell>
        </row>
        <row r="27218">
          <cell r="A27218" t="str">
            <v>ENSG00000212584</v>
          </cell>
          <cell r="B27218" t="str">
            <v>RNU6-587P</v>
          </cell>
        </row>
        <row r="27219">
          <cell r="A27219" t="str">
            <v>ENSG00000090013</v>
          </cell>
          <cell r="B27219" t="str">
            <v>BLVRB</v>
          </cell>
        </row>
        <row r="27220">
          <cell r="A27220" t="str">
            <v>ENSG00000222449</v>
          </cell>
          <cell r="B27220" t="str">
            <v>RNU6-1140P</v>
          </cell>
        </row>
        <row r="27221">
          <cell r="A27221" t="str">
            <v>ENSG00000252201</v>
          </cell>
          <cell r="B27221" t="str">
            <v>RNU6-1058P</v>
          </cell>
        </row>
        <row r="27222">
          <cell r="A27222" t="str">
            <v>ENSG00000129646</v>
          </cell>
          <cell r="B27222" t="str">
            <v>QRICH2</v>
          </cell>
        </row>
        <row r="27223">
          <cell r="A27223" t="str">
            <v>ENSG00000165914</v>
          </cell>
          <cell r="B27223" t="str">
            <v>TTC7B</v>
          </cell>
        </row>
        <row r="27224">
          <cell r="A27224" t="str">
            <v>ENSG00000230880</v>
          </cell>
          <cell r="B27224" t="str">
            <v>RP11-417J8.3</v>
          </cell>
        </row>
        <row r="27225">
          <cell r="A27225" t="str">
            <v>ENSG00000225295</v>
          </cell>
          <cell r="B27225" t="str">
            <v>MTND4P4</v>
          </cell>
        </row>
        <row r="27226">
          <cell r="A27226" t="str">
            <v>ENSG00000257612</v>
          </cell>
          <cell r="B27226" t="str">
            <v>RP11-384J4.1</v>
          </cell>
        </row>
        <row r="27227">
          <cell r="A27227" t="str">
            <v>ENSG00000232618</v>
          </cell>
          <cell r="B27227" t="str">
            <v>RP11-439L18.1</v>
          </cell>
        </row>
        <row r="27228">
          <cell r="A27228" t="str">
            <v>ENSG00000249643</v>
          </cell>
          <cell r="B27228" t="str">
            <v>RP11-436H11.6</v>
          </cell>
        </row>
        <row r="27229">
          <cell r="A27229" t="str">
            <v>ENSG00000253227</v>
          </cell>
          <cell r="B27229" t="str">
            <v>RP11-383J24.1</v>
          </cell>
        </row>
        <row r="27230">
          <cell r="A27230" t="str">
            <v>ENSG00000231955</v>
          </cell>
          <cell r="B27230" t="str">
            <v>AC007383.4</v>
          </cell>
        </row>
        <row r="27231">
          <cell r="A27231" t="str">
            <v>ENSG00000241420</v>
          </cell>
          <cell r="B27231" t="str">
            <v>RN7SL505P</v>
          </cell>
        </row>
        <row r="27232">
          <cell r="A27232" t="str">
            <v>ENSG00000170516</v>
          </cell>
          <cell r="B27232" t="str">
            <v>COX7B2</v>
          </cell>
        </row>
        <row r="27233">
          <cell r="A27233" t="str">
            <v>ENSG00000268066</v>
          </cell>
          <cell r="B27233" t="str">
            <v>FMR1-AS1</v>
          </cell>
        </row>
        <row r="27234">
          <cell r="A27234" t="str">
            <v>ENSG00000213854</v>
          </cell>
          <cell r="B27234" t="str">
            <v>CNN2P6</v>
          </cell>
        </row>
        <row r="27235">
          <cell r="A27235" t="str">
            <v>ENSG00000242818</v>
          </cell>
          <cell r="B27235" t="str">
            <v>RN7SL846P</v>
          </cell>
        </row>
        <row r="27236">
          <cell r="A27236" t="str">
            <v>ENSG00000204293</v>
          </cell>
          <cell r="B27236" t="str">
            <v>OR8B2</v>
          </cell>
        </row>
        <row r="27237">
          <cell r="A27237" t="str">
            <v>ENSG00000226666</v>
          </cell>
          <cell r="B27237" t="str">
            <v>HSPA9P1</v>
          </cell>
        </row>
        <row r="27238">
          <cell r="A27238" t="str">
            <v>ENSG00000111224</v>
          </cell>
          <cell r="B27238" t="str">
            <v>PARP11</v>
          </cell>
        </row>
        <row r="27239">
          <cell r="A27239" t="str">
            <v>ENSG00000248588</v>
          </cell>
          <cell r="B27239" t="str">
            <v>CTC-458G6.4</v>
          </cell>
        </row>
        <row r="27240">
          <cell r="A27240" t="str">
            <v>ENSG00000155833</v>
          </cell>
          <cell r="B27240" t="str">
            <v>CYLC2</v>
          </cell>
        </row>
        <row r="27241">
          <cell r="A27241" t="str">
            <v>ENSG00000182768</v>
          </cell>
          <cell r="B27241" t="str">
            <v>NGRN</v>
          </cell>
        </row>
        <row r="27242">
          <cell r="A27242" t="str">
            <v>ENSG00000174942</v>
          </cell>
          <cell r="B27242" t="str">
            <v>OR5R1</v>
          </cell>
        </row>
        <row r="27243">
          <cell r="A27243" t="str">
            <v>ENSG00000198788</v>
          </cell>
          <cell r="B27243" t="str">
            <v>MUC2</v>
          </cell>
        </row>
        <row r="27244">
          <cell r="A27244" t="str">
            <v>ENSG00000252463</v>
          </cell>
          <cell r="B27244" t="str">
            <v>RNU6-852P</v>
          </cell>
        </row>
        <row r="27245">
          <cell r="A27245" t="str">
            <v>ENSG00000224559</v>
          </cell>
          <cell r="B27245" t="str">
            <v>LINC01087</v>
          </cell>
        </row>
        <row r="27246">
          <cell r="A27246" t="str">
            <v>ENSG00000204356</v>
          </cell>
          <cell r="B27246" t="str">
            <v>NELFE</v>
          </cell>
        </row>
        <row r="27247">
          <cell r="A27247" t="str">
            <v>ENSG00000156467</v>
          </cell>
          <cell r="B27247" t="str">
            <v>UQCRB</v>
          </cell>
        </row>
        <row r="27248">
          <cell r="A27248" t="str">
            <v>ENSG00000067840</v>
          </cell>
          <cell r="B27248" t="str">
            <v>PDZD4</v>
          </cell>
        </row>
        <row r="27249">
          <cell r="A27249" t="str">
            <v>ENSG00000228780</v>
          </cell>
          <cell r="B27249" t="str">
            <v>RP1-50A13.1</v>
          </cell>
        </row>
        <row r="27250">
          <cell r="A27250" t="str">
            <v>ENSG00000228848</v>
          </cell>
          <cell r="B27250" t="str">
            <v>AC105402.2</v>
          </cell>
        </row>
        <row r="27251">
          <cell r="A27251" t="str">
            <v>ENSG00000260509</v>
          </cell>
          <cell r="B27251" t="str">
            <v>RP11-271M24.2</v>
          </cell>
        </row>
        <row r="27252">
          <cell r="A27252" t="str">
            <v>ENSG00000222985</v>
          </cell>
          <cell r="B27252" t="str">
            <v>RNU2-14P</v>
          </cell>
        </row>
        <row r="27253">
          <cell r="A27253" t="str">
            <v>ENSG00000229368</v>
          </cell>
          <cell r="B27253" t="str">
            <v>AC090587.4</v>
          </cell>
        </row>
        <row r="27254">
          <cell r="A27254" t="str">
            <v>ENSG00000201938</v>
          </cell>
          <cell r="B27254" t="str">
            <v>Y_RNA</v>
          </cell>
        </row>
        <row r="27255">
          <cell r="A27255" t="str">
            <v>ENSG00000168830</v>
          </cell>
          <cell r="B27255" t="str">
            <v>HTR1E</v>
          </cell>
        </row>
        <row r="27256">
          <cell r="A27256" t="str">
            <v>ENSG00000229560</v>
          </cell>
          <cell r="B27256" t="str">
            <v>AC105761.1</v>
          </cell>
        </row>
        <row r="27257">
          <cell r="A27257" t="str">
            <v>ENSG00000226168</v>
          </cell>
          <cell r="B27257" t="str">
            <v>RP11-564C4.4</v>
          </cell>
        </row>
        <row r="27258">
          <cell r="A27258" t="str">
            <v>ENSG00000109390</v>
          </cell>
          <cell r="B27258" t="str">
            <v>NDUFC1</v>
          </cell>
        </row>
        <row r="27259">
          <cell r="A27259" t="str">
            <v>ENSG00000144485</v>
          </cell>
          <cell r="B27259" t="str">
            <v>HES6</v>
          </cell>
        </row>
        <row r="27260">
          <cell r="A27260" t="str">
            <v>ENSG00000131507</v>
          </cell>
          <cell r="B27260" t="str">
            <v>NDFIP1</v>
          </cell>
        </row>
        <row r="27261">
          <cell r="A27261" t="str">
            <v>ENSG00000234350</v>
          </cell>
          <cell r="B27261" t="str">
            <v>AC007405.4</v>
          </cell>
        </row>
        <row r="27262">
          <cell r="A27262" t="str">
            <v>ENSG00000236433</v>
          </cell>
          <cell r="B27262" t="str">
            <v>RPL37P21</v>
          </cell>
        </row>
        <row r="27263">
          <cell r="A27263" t="str">
            <v>ENSG00000250441</v>
          </cell>
          <cell r="B27263" t="str">
            <v>RP11-47F1.1</v>
          </cell>
        </row>
        <row r="27264">
          <cell r="A27264" t="str">
            <v>ENSG00000238803</v>
          </cell>
          <cell r="B27264" t="str">
            <v>AL732479.1</v>
          </cell>
        </row>
        <row r="27265">
          <cell r="A27265" t="str">
            <v>ENSG00000177732</v>
          </cell>
          <cell r="B27265" t="str">
            <v>SOX12</v>
          </cell>
        </row>
        <row r="27266">
          <cell r="A27266" t="str">
            <v>ENSG00000237276</v>
          </cell>
          <cell r="B27266" t="str">
            <v>ANO7P1</v>
          </cell>
        </row>
        <row r="27267">
          <cell r="A27267" t="str">
            <v>ENSG00000207507</v>
          </cell>
          <cell r="B27267" t="str">
            <v>RNU6-9</v>
          </cell>
        </row>
        <row r="27268">
          <cell r="A27268" t="str">
            <v>ENSG00000230872</v>
          </cell>
          <cell r="B27268" t="str">
            <v>AC092338.5</v>
          </cell>
        </row>
        <row r="27269">
          <cell r="A27269" t="str">
            <v>ENSG00000169245</v>
          </cell>
          <cell r="B27269" t="str">
            <v>CXCL10</v>
          </cell>
        </row>
        <row r="27270">
          <cell r="A27270" t="str">
            <v>ENSG00000242990</v>
          </cell>
          <cell r="B27270" t="str">
            <v>RP11-571M6.1</v>
          </cell>
        </row>
        <row r="27271">
          <cell r="A27271" t="str">
            <v>ENSG00000075213</v>
          </cell>
          <cell r="B27271" t="str">
            <v>SEMA3A</v>
          </cell>
        </row>
        <row r="27272">
          <cell r="A27272" t="str">
            <v>ENSG00000184144</v>
          </cell>
          <cell r="B27272" t="str">
            <v>CNTN2</v>
          </cell>
        </row>
        <row r="27273">
          <cell r="A27273" t="str">
            <v>ENSG00000198569</v>
          </cell>
          <cell r="B27273" t="str">
            <v>SLC34A3</v>
          </cell>
        </row>
        <row r="27274">
          <cell r="A27274" t="str">
            <v>ENSG00000268708</v>
          </cell>
          <cell r="B27274" t="str">
            <v>BX088651.2</v>
          </cell>
        </row>
        <row r="27275">
          <cell r="A27275" t="str">
            <v>ENSG00000013441</v>
          </cell>
          <cell r="B27275" t="str">
            <v>CLK1</v>
          </cell>
        </row>
        <row r="27276">
          <cell r="A27276" t="str">
            <v>ENSG00000232634</v>
          </cell>
          <cell r="B27276" t="str">
            <v>NEFLP1</v>
          </cell>
        </row>
        <row r="27277">
          <cell r="A27277" t="str">
            <v>ENSG00000225951</v>
          </cell>
          <cell r="B27277" t="str">
            <v>ODF2-AS1</v>
          </cell>
        </row>
        <row r="27278">
          <cell r="A27278" t="str">
            <v>ENSG00000243193</v>
          </cell>
          <cell r="B27278" t="str">
            <v>CTA-360L10.1</v>
          </cell>
        </row>
        <row r="27279">
          <cell r="A27279" t="str">
            <v>ENSG00000257237</v>
          </cell>
          <cell r="B27279" t="str">
            <v>RP11-554L12.2</v>
          </cell>
        </row>
        <row r="27280">
          <cell r="A27280" t="str">
            <v>ENSG00000267587</v>
          </cell>
          <cell r="B27280" t="str">
            <v>RP11-687F6.4</v>
          </cell>
        </row>
        <row r="27281">
          <cell r="A27281" t="str">
            <v>ENSG00000198633</v>
          </cell>
          <cell r="B27281" t="str">
            <v>ZNF534</v>
          </cell>
        </row>
        <row r="27282">
          <cell r="A27282" t="str">
            <v>ENSG00000143353</v>
          </cell>
          <cell r="B27282" t="str">
            <v>LYPLAL1</v>
          </cell>
        </row>
        <row r="27283">
          <cell r="A27283" t="str">
            <v>ENSG00000267044</v>
          </cell>
          <cell r="B27283" t="str">
            <v>AC005757.6</v>
          </cell>
        </row>
        <row r="27284">
          <cell r="A27284" t="str">
            <v>ENSG00000228035</v>
          </cell>
          <cell r="B27284" t="str">
            <v>RP4-663N10.1</v>
          </cell>
        </row>
        <row r="27285">
          <cell r="A27285" t="str">
            <v>ENSG00000119042</v>
          </cell>
          <cell r="B27285" t="str">
            <v>SATB2</v>
          </cell>
        </row>
        <row r="27286">
          <cell r="A27286" t="str">
            <v>ENSG00000137875</v>
          </cell>
          <cell r="B27286" t="str">
            <v>BCL2L10</v>
          </cell>
        </row>
        <row r="27287">
          <cell r="A27287" t="str">
            <v>ENSG00000254392</v>
          </cell>
          <cell r="B27287" t="str">
            <v>RP11-759A9.2</v>
          </cell>
        </row>
        <row r="27288">
          <cell r="A27288" t="str">
            <v>ENSG00000229156</v>
          </cell>
          <cell r="B27288" t="str">
            <v>RP11-250H24.2</v>
          </cell>
        </row>
        <row r="27289">
          <cell r="A27289" t="str">
            <v>ENSG00000270275</v>
          </cell>
          <cell r="B27289" t="str">
            <v>RP11-53M11.4</v>
          </cell>
        </row>
        <row r="27290">
          <cell r="A27290" t="str">
            <v>ENSG00000185894</v>
          </cell>
          <cell r="B27290" t="str">
            <v>BPY2C</v>
          </cell>
        </row>
        <row r="27291">
          <cell r="A27291" t="str">
            <v>ENSG00000271142</v>
          </cell>
          <cell r="B27291" t="str">
            <v>YWHAQP7</v>
          </cell>
        </row>
        <row r="27292">
          <cell r="A27292" t="str">
            <v>ENSG00000220248</v>
          </cell>
          <cell r="B27292" t="str">
            <v>ZNF402P</v>
          </cell>
        </row>
        <row r="27293">
          <cell r="A27293" t="str">
            <v>ENSG00000225762</v>
          </cell>
          <cell r="B27293" t="str">
            <v>RP11-511I2.2</v>
          </cell>
        </row>
        <row r="27294">
          <cell r="A27294" t="str">
            <v>ENSG00000206651</v>
          </cell>
          <cell r="B27294" t="str">
            <v>Y_RNA</v>
          </cell>
        </row>
        <row r="27295">
          <cell r="A27295" t="str">
            <v>ENSG00000125107</v>
          </cell>
          <cell r="B27295" t="str">
            <v>CNOT1</v>
          </cell>
        </row>
        <row r="27296">
          <cell r="A27296" t="str">
            <v>ENSG00000214602</v>
          </cell>
          <cell r="B27296" t="str">
            <v>CTBP2P5</v>
          </cell>
        </row>
        <row r="27297">
          <cell r="A27297" t="str">
            <v>ENSG00000251487</v>
          </cell>
          <cell r="B27297" t="str">
            <v>RP11-124N3.2</v>
          </cell>
        </row>
        <row r="27298">
          <cell r="A27298" t="str">
            <v>ENSG00000260089</v>
          </cell>
          <cell r="B27298" t="str">
            <v>ADAM3B</v>
          </cell>
        </row>
        <row r="27299">
          <cell r="A27299" t="str">
            <v>ENSG00000242265</v>
          </cell>
          <cell r="B27299" t="str">
            <v>PEG10</v>
          </cell>
        </row>
        <row r="27300">
          <cell r="A27300" t="str">
            <v>ENSG00000244080</v>
          </cell>
          <cell r="B27300" t="str">
            <v>RN7SL833P</v>
          </cell>
        </row>
        <row r="27301">
          <cell r="A27301" t="str">
            <v>ENSG00000221672</v>
          </cell>
          <cell r="B27301" t="str">
            <v>Z97351.1</v>
          </cell>
        </row>
        <row r="27302">
          <cell r="A27302" t="str">
            <v>ENSG00000200176</v>
          </cell>
          <cell r="B27302" t="str">
            <v>RNU1-19P</v>
          </cell>
        </row>
        <row r="27303">
          <cell r="A27303" t="str">
            <v>ENSG00000233186</v>
          </cell>
          <cell r="B27303" t="str">
            <v>RP11-307I14.3</v>
          </cell>
        </row>
        <row r="27304">
          <cell r="A27304" t="str">
            <v>ENSG00000189129</v>
          </cell>
          <cell r="B27304" t="str">
            <v>PLAC9</v>
          </cell>
        </row>
        <row r="27305">
          <cell r="A27305" t="str">
            <v>ENSG00000111364</v>
          </cell>
          <cell r="B27305" t="str">
            <v>DDX55</v>
          </cell>
        </row>
        <row r="27306">
          <cell r="A27306" t="str">
            <v>ENSG00000131828</v>
          </cell>
          <cell r="B27306" t="str">
            <v>PDHA1</v>
          </cell>
        </row>
        <row r="27307">
          <cell r="A27307" t="str">
            <v>ENSG00000239191</v>
          </cell>
          <cell r="B27307" t="str">
            <v>snoU13</v>
          </cell>
        </row>
        <row r="27308">
          <cell r="A27308" t="str">
            <v>ENSG00000223734</v>
          </cell>
          <cell r="B27308" t="str">
            <v>RP11-644K8.1</v>
          </cell>
        </row>
        <row r="27309">
          <cell r="A27309" t="str">
            <v>ENSG00000100220</v>
          </cell>
          <cell r="B27309" t="str">
            <v>RTCB</v>
          </cell>
        </row>
        <row r="27310">
          <cell r="A27310" t="str">
            <v>ENSG00000226166</v>
          </cell>
          <cell r="B27310" t="str">
            <v>RP11-474O21.2</v>
          </cell>
        </row>
        <row r="27311">
          <cell r="A27311" t="str">
            <v>ENSG00000199396</v>
          </cell>
          <cell r="B27311" t="str">
            <v>RNA5S5</v>
          </cell>
        </row>
        <row r="27312">
          <cell r="A27312" t="str">
            <v>ENSG00000158062</v>
          </cell>
          <cell r="B27312" t="str">
            <v>UBXN11</v>
          </cell>
        </row>
        <row r="27313">
          <cell r="A27313" t="str">
            <v>ENSG00000200792</v>
          </cell>
          <cell r="B27313" t="str">
            <v>SNORA80</v>
          </cell>
        </row>
        <row r="27314">
          <cell r="A27314" t="str">
            <v>ENSG00000122122</v>
          </cell>
          <cell r="B27314" t="str">
            <v>SASH3</v>
          </cell>
        </row>
        <row r="27315">
          <cell r="A27315" t="str">
            <v>ENSG00000243955</v>
          </cell>
          <cell r="B27315" t="str">
            <v>GSTA1</v>
          </cell>
        </row>
        <row r="27316">
          <cell r="A27316" t="str">
            <v>ENSG00000257583</v>
          </cell>
          <cell r="B27316" t="str">
            <v>RP11-167N24.4</v>
          </cell>
        </row>
        <row r="27317">
          <cell r="A27317" t="str">
            <v>ENSG00000172878</v>
          </cell>
          <cell r="B27317" t="str">
            <v>METAP1D</v>
          </cell>
        </row>
        <row r="27318">
          <cell r="A27318" t="str">
            <v>ENSG00000253777</v>
          </cell>
          <cell r="B27318" t="str">
            <v>RP11-758M4.3</v>
          </cell>
        </row>
        <row r="27319">
          <cell r="A27319" t="str">
            <v>ENSG00000260170</v>
          </cell>
          <cell r="B27319" t="str">
            <v>RP11-96O20.4</v>
          </cell>
        </row>
        <row r="27320">
          <cell r="A27320" t="str">
            <v>ENSG00000201023</v>
          </cell>
          <cell r="B27320" t="str">
            <v>Y_RNA</v>
          </cell>
        </row>
        <row r="27321">
          <cell r="A27321" t="str">
            <v>ENSG00000214432</v>
          </cell>
          <cell r="B27321" t="str">
            <v>AC068831.10</v>
          </cell>
        </row>
        <row r="27322">
          <cell r="A27322" t="str">
            <v>ENSG00000234446</v>
          </cell>
          <cell r="B27322" t="str">
            <v>AC068489.1</v>
          </cell>
        </row>
        <row r="27323">
          <cell r="A27323" t="str">
            <v>ENSG00000233213</v>
          </cell>
          <cell r="B27323" t="str">
            <v>KCNJ6-IT1</v>
          </cell>
        </row>
        <row r="27324">
          <cell r="A27324" t="str">
            <v>ENSG00000246308</v>
          </cell>
          <cell r="B27324" t="str">
            <v>RP11-685M7.3</v>
          </cell>
        </row>
        <row r="27325">
          <cell r="A27325" t="str">
            <v>ENSG00000240545</v>
          </cell>
          <cell r="B27325" t="str">
            <v>RN7SL492P</v>
          </cell>
        </row>
        <row r="27326">
          <cell r="A27326" t="str">
            <v>ENSG00000215568</v>
          </cell>
          <cell r="B27326" t="str">
            <v>GAB4</v>
          </cell>
        </row>
        <row r="27327">
          <cell r="A27327" t="str">
            <v>ENSG00000234358</v>
          </cell>
          <cell r="B27327" t="str">
            <v>AC003080.4</v>
          </cell>
        </row>
        <row r="27328">
          <cell r="A27328" t="str">
            <v>ENSG00000163492</v>
          </cell>
          <cell r="B27328" t="str">
            <v>CCDC141</v>
          </cell>
        </row>
        <row r="27329">
          <cell r="A27329" t="str">
            <v>ENSG00000261831</v>
          </cell>
          <cell r="B27329" t="str">
            <v>RP11-533E19.2</v>
          </cell>
        </row>
        <row r="27330">
          <cell r="A27330" t="str">
            <v>ENSG00000048462</v>
          </cell>
          <cell r="B27330" t="str">
            <v>TNFRSF17</v>
          </cell>
        </row>
        <row r="27331">
          <cell r="A27331" t="str">
            <v>ENSG00000207601</v>
          </cell>
          <cell r="B27331" t="str">
            <v>MIR611</v>
          </cell>
        </row>
        <row r="27332">
          <cell r="A27332" t="str">
            <v>ENSG00000266875</v>
          </cell>
          <cell r="B27332" t="str">
            <v>RN7SL408P</v>
          </cell>
        </row>
        <row r="27333">
          <cell r="A27333" t="str">
            <v>ENSG00000255244</v>
          </cell>
          <cell r="B27333" t="str">
            <v>RP11-583F24.8</v>
          </cell>
        </row>
        <row r="27334">
          <cell r="A27334" t="str">
            <v>ENSG00000163395</v>
          </cell>
          <cell r="B27334" t="str">
            <v>IGFN1</v>
          </cell>
        </row>
        <row r="27335">
          <cell r="A27335" t="str">
            <v>ENSG00000261404</v>
          </cell>
          <cell r="B27335" t="str">
            <v>AC009120.4</v>
          </cell>
        </row>
        <row r="27336">
          <cell r="A27336" t="str">
            <v>ENSG00000251680</v>
          </cell>
          <cell r="B27336" t="str">
            <v>CTC-575N7.1</v>
          </cell>
        </row>
        <row r="27337">
          <cell r="A27337" t="str">
            <v>ENSG00000235299</v>
          </cell>
          <cell r="B27337" t="str">
            <v>MRPL53P1</v>
          </cell>
        </row>
        <row r="27338">
          <cell r="A27338" t="str">
            <v>ENSG00000223350</v>
          </cell>
          <cell r="B27338" t="str">
            <v>IGLV9-49</v>
          </cell>
        </row>
        <row r="27339">
          <cell r="A27339" t="str">
            <v>ENSG00000140905</v>
          </cell>
          <cell r="B27339" t="str">
            <v>GCSH</v>
          </cell>
        </row>
        <row r="27340">
          <cell r="A27340" t="str">
            <v>ENSG00000132323</v>
          </cell>
          <cell r="B27340" t="str">
            <v>ILKAP</v>
          </cell>
        </row>
        <row r="27341">
          <cell r="A27341" t="str">
            <v>ENSG00000183527</v>
          </cell>
          <cell r="B27341" t="str">
            <v>PSMG1</v>
          </cell>
        </row>
        <row r="27342">
          <cell r="A27342" t="str">
            <v>ENSG00000273307</v>
          </cell>
          <cell r="B27342" t="str">
            <v>RP11-58E21.7</v>
          </cell>
        </row>
        <row r="27343">
          <cell r="A27343" t="str">
            <v>ENSG00000228133</v>
          </cell>
          <cell r="B27343" t="str">
            <v>AC099684.1</v>
          </cell>
        </row>
        <row r="27344">
          <cell r="A27344" t="str">
            <v>ENSG00000254862</v>
          </cell>
          <cell r="B27344" t="str">
            <v>RP11-159H22.2</v>
          </cell>
        </row>
        <row r="27345">
          <cell r="A27345" t="str">
            <v>ENSG00000238991</v>
          </cell>
          <cell r="B27345" t="str">
            <v>snoU13</v>
          </cell>
        </row>
        <row r="27346">
          <cell r="A27346" t="str">
            <v>ENSG00000232852</v>
          </cell>
          <cell r="B27346" t="str">
            <v>CICP4</v>
          </cell>
        </row>
        <row r="27347">
          <cell r="A27347" t="str">
            <v>ENSG00000213599</v>
          </cell>
          <cell r="B27347" t="str">
            <v>SLX1A-SULT1A3</v>
          </cell>
        </row>
        <row r="27348">
          <cell r="A27348" t="str">
            <v>ENSG00000216480</v>
          </cell>
          <cell r="B27348" t="str">
            <v>RP3-393E18.1</v>
          </cell>
        </row>
        <row r="27349">
          <cell r="A27349" t="str">
            <v>ENSG00000224799</v>
          </cell>
          <cell r="B27349" t="str">
            <v>RP11-445O16.3</v>
          </cell>
        </row>
        <row r="27350">
          <cell r="A27350" t="str">
            <v>ENSG00000269018</v>
          </cell>
          <cell r="B27350" t="str">
            <v>AP001362.1</v>
          </cell>
        </row>
        <row r="27351">
          <cell r="A27351" t="str">
            <v>ENSG00000167759</v>
          </cell>
          <cell r="B27351" t="str">
            <v>KLK13</v>
          </cell>
        </row>
        <row r="27352">
          <cell r="A27352" t="str">
            <v>ENSG00000264039</v>
          </cell>
          <cell r="B27352" t="str">
            <v>AC114296.1</v>
          </cell>
        </row>
        <row r="27353">
          <cell r="A27353" t="str">
            <v>ENSG00000104064</v>
          </cell>
          <cell r="B27353" t="str">
            <v>GABPB1</v>
          </cell>
        </row>
        <row r="27354">
          <cell r="A27354" t="str">
            <v>ENSG00000227233</v>
          </cell>
          <cell r="B27354" t="str">
            <v>CICP17</v>
          </cell>
        </row>
        <row r="27355">
          <cell r="A27355" t="str">
            <v>ENSG00000273399</v>
          </cell>
          <cell r="B27355" t="str">
            <v>RP11-408A13.3</v>
          </cell>
        </row>
        <row r="27356">
          <cell r="A27356" t="str">
            <v>ENSG00000213397</v>
          </cell>
          <cell r="B27356" t="str">
            <v>HAUS7</v>
          </cell>
        </row>
        <row r="27357">
          <cell r="A27357" t="str">
            <v>ENSG00000264953</v>
          </cell>
          <cell r="B27357" t="str">
            <v>AC093602.1</v>
          </cell>
        </row>
        <row r="27358">
          <cell r="A27358" t="str">
            <v>ENSG00000157637</v>
          </cell>
          <cell r="B27358" t="str">
            <v>SLC38A10</v>
          </cell>
        </row>
        <row r="27359">
          <cell r="A27359" t="str">
            <v>ENSG00000214788</v>
          </cell>
          <cell r="B27359" t="str">
            <v>OOSP1</v>
          </cell>
        </row>
        <row r="27360">
          <cell r="A27360" t="str">
            <v>ENSG00000091157</v>
          </cell>
          <cell r="B27360" t="str">
            <v>WDR7</v>
          </cell>
        </row>
        <row r="27361">
          <cell r="A27361" t="str">
            <v>ENSG00000233493</v>
          </cell>
          <cell r="B27361" t="str">
            <v>TMEM238</v>
          </cell>
        </row>
        <row r="27362">
          <cell r="A27362" t="str">
            <v>ENSG00000273335</v>
          </cell>
          <cell r="B27362" t="str">
            <v>RP11-61L19.2</v>
          </cell>
        </row>
        <row r="27363">
          <cell r="A27363" t="str">
            <v>ENSG00000263880</v>
          </cell>
          <cell r="B27363" t="str">
            <v>RN7SL747P</v>
          </cell>
        </row>
        <row r="27364">
          <cell r="A27364" t="str">
            <v>ENSG00000207283</v>
          </cell>
          <cell r="B27364" t="str">
            <v>Y_RNA</v>
          </cell>
        </row>
        <row r="27365">
          <cell r="A27365" t="str">
            <v>ENSG00000184492</v>
          </cell>
          <cell r="B27365" t="str">
            <v>FOXD4L1</v>
          </cell>
        </row>
        <row r="27366">
          <cell r="A27366" t="str">
            <v>ENSG00000199272</v>
          </cell>
          <cell r="B27366" t="str">
            <v>RNU6-349P</v>
          </cell>
        </row>
        <row r="27367">
          <cell r="A27367" t="str">
            <v>ENSG00000203576</v>
          </cell>
          <cell r="B27367" t="str">
            <v>AC090519.7</v>
          </cell>
        </row>
        <row r="27368">
          <cell r="A27368" t="str">
            <v>ENSG00000262251</v>
          </cell>
          <cell r="B27368" t="str">
            <v>RP11-199F11.2</v>
          </cell>
        </row>
        <row r="27369">
          <cell r="A27369" t="str">
            <v>ENSG00000197627</v>
          </cell>
          <cell r="B27369" t="str">
            <v>UBE2Q2P12</v>
          </cell>
        </row>
        <row r="27370">
          <cell r="A27370" t="str">
            <v>ENSG00000201884</v>
          </cell>
          <cell r="B27370" t="str">
            <v>Y_RNA</v>
          </cell>
        </row>
        <row r="27371">
          <cell r="A27371" t="str">
            <v>ENSG00000244165</v>
          </cell>
          <cell r="B27371" t="str">
            <v>P2RY11</v>
          </cell>
        </row>
        <row r="27372">
          <cell r="A27372" t="str">
            <v>ENSG00000260779</v>
          </cell>
          <cell r="B27372" t="str">
            <v>RP11-856M7.1</v>
          </cell>
        </row>
        <row r="27373">
          <cell r="A27373" t="str">
            <v>ENSG00000264398</v>
          </cell>
          <cell r="B27373" t="str">
            <v>AL031601.1</v>
          </cell>
        </row>
        <row r="27374">
          <cell r="A27374" t="str">
            <v>ENSG00000225541</v>
          </cell>
          <cell r="B27374" t="str">
            <v>AC002480.5</v>
          </cell>
        </row>
        <row r="27375">
          <cell r="A27375" t="str">
            <v>ENSG00000200303</v>
          </cell>
          <cell r="B27375" t="str">
            <v>RNU6-940P</v>
          </cell>
        </row>
        <row r="27376">
          <cell r="A27376" t="str">
            <v>ENSG00000223107</v>
          </cell>
          <cell r="B27376" t="str">
            <v>RNU2-72P</v>
          </cell>
        </row>
        <row r="27377">
          <cell r="A27377" t="str">
            <v>ENSG00000271933</v>
          </cell>
          <cell r="B27377" t="str">
            <v>RP11-338I21.1</v>
          </cell>
        </row>
        <row r="27378">
          <cell r="A27378" t="str">
            <v>ENSG00000262904</v>
          </cell>
          <cell r="B27378" t="str">
            <v>RP11-144N1.1</v>
          </cell>
        </row>
        <row r="27379">
          <cell r="A27379" t="str">
            <v>ENSG00000257824</v>
          </cell>
          <cell r="B27379" t="str">
            <v>RP11-1049A21.2</v>
          </cell>
        </row>
        <row r="27380">
          <cell r="A27380" t="str">
            <v>ENSG00000261365</v>
          </cell>
          <cell r="B27380" t="str">
            <v>RP11-483E23.5</v>
          </cell>
        </row>
        <row r="27381">
          <cell r="A27381" t="str">
            <v>ENSG00000233157</v>
          </cell>
          <cell r="B27381" t="str">
            <v>RP3-388M5.8</v>
          </cell>
        </row>
        <row r="27382">
          <cell r="A27382" t="str">
            <v>ENSG00000260850</v>
          </cell>
          <cell r="B27382" t="str">
            <v>RP11-437L7.1</v>
          </cell>
        </row>
        <row r="27383">
          <cell r="A27383" t="str">
            <v>ENSG00000171101</v>
          </cell>
          <cell r="B27383" t="str">
            <v>SIGLEC17P</v>
          </cell>
        </row>
        <row r="27384">
          <cell r="A27384" t="str">
            <v>ENSG00000205238</v>
          </cell>
          <cell r="B27384" t="str">
            <v>SPDYE2</v>
          </cell>
        </row>
        <row r="27385">
          <cell r="A27385" t="str">
            <v>ENSG00000155858</v>
          </cell>
          <cell r="B27385" t="str">
            <v>LSM11</v>
          </cell>
        </row>
        <row r="27386">
          <cell r="A27386" t="str">
            <v>ENSG00000077009</v>
          </cell>
          <cell r="B27386" t="str">
            <v>NMRK2</v>
          </cell>
        </row>
        <row r="27387">
          <cell r="A27387" t="str">
            <v>ENSG00000164118</v>
          </cell>
          <cell r="B27387" t="str">
            <v>CEP44</v>
          </cell>
        </row>
        <row r="27388">
          <cell r="A27388" t="str">
            <v>ENSG00000260515</v>
          </cell>
          <cell r="B27388" t="str">
            <v>CTD-2199O4.3</v>
          </cell>
        </row>
        <row r="27389">
          <cell r="A27389" t="str">
            <v>ENSG00000249131</v>
          </cell>
          <cell r="B27389" t="str">
            <v>CTB-35F21.2</v>
          </cell>
        </row>
        <row r="27390">
          <cell r="A27390" t="str">
            <v>ENSG00000258569</v>
          </cell>
          <cell r="B27390" t="str">
            <v>RP11-99E15.2</v>
          </cell>
        </row>
        <row r="27391">
          <cell r="A27391" t="str">
            <v>ENSG00000132698</v>
          </cell>
          <cell r="B27391" t="str">
            <v>RAB25</v>
          </cell>
        </row>
        <row r="27392">
          <cell r="A27392" t="str">
            <v>ENSG00000177556</v>
          </cell>
          <cell r="B27392" t="str">
            <v>ATOX1</v>
          </cell>
        </row>
        <row r="27393">
          <cell r="A27393" t="str">
            <v>ENSG00000264603</v>
          </cell>
          <cell r="B27393" t="str">
            <v>MIR3159</v>
          </cell>
        </row>
        <row r="27394">
          <cell r="A27394" t="str">
            <v>ENSG00000188486</v>
          </cell>
          <cell r="B27394" t="str">
            <v>H2AFX</v>
          </cell>
        </row>
        <row r="27395">
          <cell r="A27395" t="str">
            <v>ENSG00000171936</v>
          </cell>
          <cell r="B27395" t="str">
            <v>OR10H3</v>
          </cell>
        </row>
        <row r="27396">
          <cell r="A27396" t="str">
            <v>ENSG00000164815</v>
          </cell>
          <cell r="B27396" t="str">
            <v>ORC5</v>
          </cell>
        </row>
        <row r="27397">
          <cell r="A27397" t="str">
            <v>ENSG00000125977</v>
          </cell>
          <cell r="B27397" t="str">
            <v>EIF2S2</v>
          </cell>
        </row>
        <row r="27398">
          <cell r="A27398" t="str">
            <v>ENSG00000236352</v>
          </cell>
          <cell r="B27398" t="str">
            <v>AC005220.3</v>
          </cell>
        </row>
        <row r="27399">
          <cell r="A27399" t="str">
            <v>ENSG00000228044</v>
          </cell>
          <cell r="B27399" t="str">
            <v>RP4-781K5.4</v>
          </cell>
        </row>
        <row r="27400">
          <cell r="A27400" t="str">
            <v>ENSG00000183977</v>
          </cell>
          <cell r="B27400" t="str">
            <v>PP2D1</v>
          </cell>
        </row>
        <row r="27401">
          <cell r="A27401" t="str">
            <v>ENSG00000188343</v>
          </cell>
          <cell r="B27401" t="str">
            <v>FAM92A1</v>
          </cell>
        </row>
        <row r="27402">
          <cell r="A27402" t="str">
            <v>ENSG00000083520</v>
          </cell>
          <cell r="B27402" t="str">
            <v>DIS3</v>
          </cell>
        </row>
        <row r="27403">
          <cell r="A27403" t="str">
            <v>ENSG00000168434</v>
          </cell>
          <cell r="B27403" t="str">
            <v>COG7</v>
          </cell>
        </row>
        <row r="27404">
          <cell r="A27404" t="str">
            <v>ENSG00000226161</v>
          </cell>
          <cell r="B27404" t="str">
            <v>EIF4A1P5</v>
          </cell>
        </row>
        <row r="27405">
          <cell r="A27405" t="str">
            <v>ENSG00000264184</v>
          </cell>
          <cell r="B27405" t="str">
            <v>AC096509.1</v>
          </cell>
        </row>
        <row r="27406">
          <cell r="A27406" t="str">
            <v>ENSG00000149212</v>
          </cell>
          <cell r="B27406" t="str">
            <v>SESN3</v>
          </cell>
        </row>
        <row r="27407">
          <cell r="A27407" t="str">
            <v>ENSG00000231715</v>
          </cell>
          <cell r="B27407" t="str">
            <v>COX6CP2</v>
          </cell>
        </row>
        <row r="27408">
          <cell r="A27408" t="str">
            <v>ENSG00000262668</v>
          </cell>
          <cell r="B27408" t="str">
            <v>AJ003147.9</v>
          </cell>
        </row>
        <row r="27409">
          <cell r="A27409" t="str">
            <v>ENSG00000236500</v>
          </cell>
          <cell r="B27409" t="str">
            <v>RP4-680D5.4</v>
          </cell>
        </row>
        <row r="27410">
          <cell r="A27410" t="str">
            <v>ENSG00000266921</v>
          </cell>
          <cell r="B27410" t="str">
            <v>RP11-15A1.7</v>
          </cell>
        </row>
        <row r="27411">
          <cell r="A27411" t="str">
            <v>ENSG00000252500</v>
          </cell>
          <cell r="B27411" t="str">
            <v>AC087433.1</v>
          </cell>
        </row>
        <row r="27412">
          <cell r="A27412" t="str">
            <v>ENSG00000111726</v>
          </cell>
          <cell r="B27412" t="str">
            <v>CMAS</v>
          </cell>
        </row>
        <row r="27413">
          <cell r="A27413" t="str">
            <v>ENSG00000227814</v>
          </cell>
          <cell r="B27413" t="str">
            <v>MRPS17P9</v>
          </cell>
        </row>
        <row r="27414">
          <cell r="A27414" t="str">
            <v>ENSG00000117593</v>
          </cell>
          <cell r="B27414" t="str">
            <v>DARS2</v>
          </cell>
        </row>
        <row r="27415">
          <cell r="A27415" t="str">
            <v>ENSG00000107223</v>
          </cell>
          <cell r="B27415" t="str">
            <v>EDF1</v>
          </cell>
        </row>
        <row r="27416">
          <cell r="A27416" t="str">
            <v>ENSG00000222421</v>
          </cell>
          <cell r="B27416" t="str">
            <v>Y_RNA</v>
          </cell>
        </row>
        <row r="27417">
          <cell r="A27417" t="str">
            <v>ENSG00000224067</v>
          </cell>
          <cell r="B27417" t="str">
            <v>RP11-430K21.2</v>
          </cell>
        </row>
        <row r="27418">
          <cell r="A27418" t="str">
            <v>ENSG00000247315</v>
          </cell>
          <cell r="B27418" t="str">
            <v>AL034548.1</v>
          </cell>
        </row>
        <row r="27419">
          <cell r="A27419" t="str">
            <v>ENSG00000231873</v>
          </cell>
          <cell r="B27419" t="str">
            <v>RP11-761N21.1</v>
          </cell>
        </row>
        <row r="27420">
          <cell r="A27420" t="str">
            <v>ENSG00000145388</v>
          </cell>
          <cell r="B27420" t="str">
            <v>METTL14</v>
          </cell>
        </row>
        <row r="27421">
          <cell r="A27421" t="str">
            <v>ENSG00000173175</v>
          </cell>
          <cell r="B27421" t="str">
            <v>ADCY5</v>
          </cell>
        </row>
        <row r="27422">
          <cell r="A27422" t="str">
            <v>ENSG00000132975</v>
          </cell>
          <cell r="B27422" t="str">
            <v>GPR12</v>
          </cell>
        </row>
        <row r="27423">
          <cell r="A27423" t="str">
            <v>ENSG00000271763</v>
          </cell>
          <cell r="B27423" t="str">
            <v>RP11-386M24.9</v>
          </cell>
        </row>
        <row r="27424">
          <cell r="A27424" t="str">
            <v>ENSG00000125787</v>
          </cell>
          <cell r="B27424" t="str">
            <v>GNRH2</v>
          </cell>
        </row>
        <row r="27425">
          <cell r="A27425" t="str">
            <v>ENSG00000236180</v>
          </cell>
          <cell r="B27425" t="str">
            <v>RP11-163G10.4</v>
          </cell>
        </row>
        <row r="27426">
          <cell r="A27426" t="str">
            <v>ENSG00000077684</v>
          </cell>
          <cell r="B27426" t="str">
            <v>JADE1</v>
          </cell>
        </row>
        <row r="27427">
          <cell r="A27427" t="str">
            <v>ENSG00000234650</v>
          </cell>
          <cell r="B27427" t="str">
            <v>PCCA-AS1</v>
          </cell>
        </row>
        <row r="27428">
          <cell r="A27428" t="str">
            <v>ENSG00000177535</v>
          </cell>
          <cell r="B27428" t="str">
            <v>OR2B11</v>
          </cell>
        </row>
        <row r="27429">
          <cell r="A27429" t="str">
            <v>ENSG00000256774</v>
          </cell>
          <cell r="B27429" t="str">
            <v>RP11-268P4.2</v>
          </cell>
        </row>
        <row r="27430">
          <cell r="A27430" t="str">
            <v>ENSG00000144644</v>
          </cell>
          <cell r="B27430" t="str">
            <v>GADL1</v>
          </cell>
        </row>
        <row r="27431">
          <cell r="A27431" t="str">
            <v>ENSG00000206749</v>
          </cell>
          <cell r="B27431" t="str">
            <v>RNU6-1083P</v>
          </cell>
        </row>
        <row r="27432">
          <cell r="A27432" t="str">
            <v>ENSG00000267227</v>
          </cell>
          <cell r="B27432" t="str">
            <v>RP11-640I15.2</v>
          </cell>
        </row>
        <row r="27433">
          <cell r="A27433" t="str">
            <v>ENSG00000271357</v>
          </cell>
          <cell r="B27433" t="str">
            <v>RP11-843B15.3</v>
          </cell>
        </row>
        <row r="27434">
          <cell r="A27434" t="str">
            <v>ENSG00000217889</v>
          </cell>
          <cell r="B27434" t="str">
            <v>KRT18P48</v>
          </cell>
        </row>
        <row r="27435">
          <cell r="A27435" t="str">
            <v>ENSG00000234277</v>
          </cell>
          <cell r="B27435" t="str">
            <v>CTD-2090I13.1</v>
          </cell>
        </row>
        <row r="27436">
          <cell r="A27436" t="str">
            <v>ENSG00000268154</v>
          </cell>
          <cell r="B27436" t="str">
            <v>AL591806.1</v>
          </cell>
        </row>
        <row r="27437">
          <cell r="A27437" t="str">
            <v>ENSG00000201823</v>
          </cell>
          <cell r="B27437" t="str">
            <v>SNORD48</v>
          </cell>
        </row>
        <row r="27438">
          <cell r="A27438" t="str">
            <v>ENSG00000248098</v>
          </cell>
          <cell r="B27438" t="str">
            <v>BCKDHA</v>
          </cell>
        </row>
        <row r="27439">
          <cell r="A27439" t="str">
            <v>ENSG00000229005</v>
          </cell>
          <cell r="B27439" t="str">
            <v>HNF4A-AS1</v>
          </cell>
        </row>
        <row r="27440">
          <cell r="A27440" t="str">
            <v>ENSG00000270021</v>
          </cell>
          <cell r="B27440" t="str">
            <v>CTC-203F4.2</v>
          </cell>
        </row>
        <row r="27441">
          <cell r="A27441" t="str">
            <v>ENSG00000232764</v>
          </cell>
          <cell r="B27441" t="str">
            <v>TRIM60P8Y</v>
          </cell>
        </row>
        <row r="27442">
          <cell r="A27442" t="str">
            <v>ENSG00000218180</v>
          </cell>
          <cell r="B27442" t="str">
            <v>SLC25A5P7</v>
          </cell>
        </row>
        <row r="27443">
          <cell r="A27443" t="str">
            <v>ENSG00000240202</v>
          </cell>
          <cell r="B27443" t="str">
            <v>RN7SL223P</v>
          </cell>
        </row>
        <row r="27444">
          <cell r="A27444" t="str">
            <v>ENSG00000271419</v>
          </cell>
          <cell r="B27444" t="str">
            <v>RP4-591B8.3</v>
          </cell>
        </row>
        <row r="27445">
          <cell r="A27445" t="str">
            <v>ENSG00000119698</v>
          </cell>
          <cell r="B27445" t="str">
            <v>PPP4R4</v>
          </cell>
        </row>
        <row r="27446">
          <cell r="A27446" t="str">
            <v>ENSG00000163463</v>
          </cell>
          <cell r="B27446" t="str">
            <v>KRTCAP2</v>
          </cell>
        </row>
        <row r="27447">
          <cell r="A27447" t="str">
            <v>ENSG00000135100</v>
          </cell>
          <cell r="B27447" t="str">
            <v>HNF1A</v>
          </cell>
        </row>
        <row r="27448">
          <cell r="A27448" t="str">
            <v>ENSG00000151702</v>
          </cell>
          <cell r="B27448" t="str">
            <v>FLI1</v>
          </cell>
        </row>
        <row r="27449">
          <cell r="A27449" t="str">
            <v>ENSG00000227719</v>
          </cell>
          <cell r="B27449" t="str">
            <v>AC006042.6</v>
          </cell>
        </row>
        <row r="27450">
          <cell r="A27450" t="str">
            <v>ENSG00000272065</v>
          </cell>
          <cell r="B27450" t="str">
            <v>U91328.20</v>
          </cell>
        </row>
        <row r="27451">
          <cell r="A27451" t="str">
            <v>ENSG00000205025</v>
          </cell>
          <cell r="B27451" t="str">
            <v>OR5G5P</v>
          </cell>
        </row>
        <row r="27452">
          <cell r="A27452" t="str">
            <v>ENSG00000244281</v>
          </cell>
          <cell r="B27452" t="str">
            <v>RP11-564P9.1</v>
          </cell>
        </row>
        <row r="27453">
          <cell r="A27453" t="str">
            <v>ENSG00000206763</v>
          </cell>
          <cell r="B27453" t="str">
            <v>RNU6-10P</v>
          </cell>
        </row>
        <row r="27454">
          <cell r="A27454" t="str">
            <v>ENSG00000236041</v>
          </cell>
          <cell r="B27454" t="str">
            <v>COX6CP18</v>
          </cell>
        </row>
        <row r="27455">
          <cell r="A27455" t="str">
            <v>ENSG00000235168</v>
          </cell>
          <cell r="B27455" t="str">
            <v>RP1-12G14.5</v>
          </cell>
        </row>
        <row r="27456">
          <cell r="A27456" t="str">
            <v>ENSG00000145736</v>
          </cell>
          <cell r="B27456" t="str">
            <v>GTF2H2</v>
          </cell>
        </row>
        <row r="27457">
          <cell r="A27457" t="str">
            <v>ENSG00000120328</v>
          </cell>
          <cell r="B27457" t="str">
            <v>PCDHB12</v>
          </cell>
        </row>
        <row r="27458">
          <cell r="A27458" t="str">
            <v>ENSG00000240578</v>
          </cell>
          <cell r="B27458" t="str">
            <v>TRBV22-1</v>
          </cell>
        </row>
        <row r="27459">
          <cell r="A27459" t="str">
            <v>ENSG00000207418</v>
          </cell>
          <cell r="B27459" t="str">
            <v>RNVU1-7</v>
          </cell>
        </row>
        <row r="27460">
          <cell r="A27460" t="str">
            <v>ENSG00000268833</v>
          </cell>
          <cell r="B27460" t="str">
            <v>AC011513.4</v>
          </cell>
        </row>
        <row r="27461">
          <cell r="A27461" t="str">
            <v>ENSG00000228095</v>
          </cell>
          <cell r="B27461" t="str">
            <v>RP11-361M4.1</v>
          </cell>
        </row>
        <row r="27462">
          <cell r="A27462" t="str">
            <v>ENSG00000265303</v>
          </cell>
          <cell r="B27462" t="str">
            <v>CTD-2510F5.6</v>
          </cell>
        </row>
        <row r="27463">
          <cell r="A27463" t="str">
            <v>ENSG00000241669</v>
          </cell>
          <cell r="B27463" t="str">
            <v>RP11-576M8.2</v>
          </cell>
        </row>
        <row r="27464">
          <cell r="A27464" t="str">
            <v>ENSG00000165895</v>
          </cell>
          <cell r="B27464" t="str">
            <v>ARHGAP42</v>
          </cell>
        </row>
        <row r="27465">
          <cell r="A27465" t="str">
            <v>ENSG00000186827</v>
          </cell>
          <cell r="B27465" t="str">
            <v>TNFRSF4</v>
          </cell>
        </row>
        <row r="27466">
          <cell r="A27466" t="str">
            <v>ENSG00000166152</v>
          </cell>
          <cell r="B27466" t="str">
            <v>C16orf78</v>
          </cell>
        </row>
        <row r="27467">
          <cell r="A27467" t="str">
            <v>ENSG00000249373</v>
          </cell>
          <cell r="B27467" t="str">
            <v>RP11-650J17.2</v>
          </cell>
        </row>
        <row r="27468">
          <cell r="A27468" t="str">
            <v>ENSG00000199862</v>
          </cell>
          <cell r="B27468" t="str">
            <v>Y_RNA</v>
          </cell>
        </row>
        <row r="27469">
          <cell r="A27469" t="str">
            <v>ENSG00000266621</v>
          </cell>
          <cell r="B27469" t="str">
            <v>AC104841.1</v>
          </cell>
        </row>
        <row r="27470">
          <cell r="A27470" t="str">
            <v>ENSG00000199444</v>
          </cell>
          <cell r="B27470" t="str">
            <v>Y_RNA</v>
          </cell>
        </row>
        <row r="27471">
          <cell r="A27471" t="str">
            <v>ENSG00000239102</v>
          </cell>
          <cell r="B27471" t="str">
            <v>RNU7-185P</v>
          </cell>
        </row>
        <row r="27472">
          <cell r="A27472" t="str">
            <v>ENSG00000149636</v>
          </cell>
          <cell r="B27472" t="str">
            <v>DSN1</v>
          </cell>
        </row>
        <row r="27473">
          <cell r="A27473" t="str">
            <v>ENSG00000202144</v>
          </cell>
          <cell r="B27473" t="str">
            <v>Y_RNA</v>
          </cell>
        </row>
        <row r="27474">
          <cell r="A27474" t="str">
            <v>ENSG00000204706</v>
          </cell>
          <cell r="B27474" t="str">
            <v>MAMDC2-AS1</v>
          </cell>
        </row>
        <row r="27475">
          <cell r="A27475" t="str">
            <v>ENSG00000232517</v>
          </cell>
          <cell r="B27475" t="str">
            <v>AC112198.1</v>
          </cell>
        </row>
        <row r="27476">
          <cell r="A27476" t="str">
            <v>ENSG00000233690</v>
          </cell>
          <cell r="B27476" t="str">
            <v>EBAG9P1</v>
          </cell>
        </row>
        <row r="27477">
          <cell r="A27477" t="str">
            <v>ENSG00000199572</v>
          </cell>
          <cell r="B27477" t="str">
            <v>RNA5SP174</v>
          </cell>
        </row>
        <row r="27478">
          <cell r="A27478" t="str">
            <v>ENSG00000224555</v>
          </cell>
          <cell r="B27478" t="str">
            <v>RP11-438N5.2</v>
          </cell>
        </row>
        <row r="27479">
          <cell r="A27479" t="str">
            <v>ENSG00000229269</v>
          </cell>
          <cell r="B27479" t="str">
            <v>RP11-298A8.2</v>
          </cell>
        </row>
        <row r="27480">
          <cell r="A27480" t="str">
            <v>ENSG00000260275</v>
          </cell>
          <cell r="B27480" t="str">
            <v>RP11-326A19.2</v>
          </cell>
        </row>
        <row r="27481">
          <cell r="A27481" t="str">
            <v>ENSG00000258904</v>
          </cell>
          <cell r="B27481" t="str">
            <v>RP11-638I2.2</v>
          </cell>
        </row>
        <row r="27482">
          <cell r="A27482" t="str">
            <v>ENSG00000248397</v>
          </cell>
          <cell r="B27482" t="str">
            <v>LINC00498</v>
          </cell>
        </row>
        <row r="27483">
          <cell r="A27483" t="str">
            <v>ENSG00000231128</v>
          </cell>
          <cell r="B27483" t="str">
            <v>RP5-1073O3.2</v>
          </cell>
        </row>
        <row r="27484">
          <cell r="A27484" t="str">
            <v>ENSG00000257847</v>
          </cell>
          <cell r="B27484" t="str">
            <v>LSM3P2</v>
          </cell>
        </row>
        <row r="27485">
          <cell r="A27485" t="str">
            <v>ENSG00000252405</v>
          </cell>
          <cell r="B27485" t="str">
            <v>snoMe28S-Am2634</v>
          </cell>
        </row>
        <row r="27486">
          <cell r="A27486" t="str">
            <v>ENSG00000234806</v>
          </cell>
          <cell r="B27486" t="str">
            <v>RP11-9E13.4</v>
          </cell>
        </row>
        <row r="27487">
          <cell r="A27487" t="str">
            <v>ENSG00000164821</v>
          </cell>
          <cell r="B27487" t="str">
            <v>DEFA4</v>
          </cell>
        </row>
        <row r="27488">
          <cell r="A27488" t="str">
            <v>ENSG00000224869</v>
          </cell>
          <cell r="B27488" t="str">
            <v>AC062016.1</v>
          </cell>
        </row>
        <row r="27489">
          <cell r="A27489" t="str">
            <v>ENSG00000242411</v>
          </cell>
          <cell r="B27489" t="str">
            <v>CTD-2086L14.1</v>
          </cell>
        </row>
        <row r="27490">
          <cell r="A27490" t="str">
            <v>ENSG00000229267</v>
          </cell>
          <cell r="B27490" t="str">
            <v>AC072062.1</v>
          </cell>
        </row>
        <row r="27491">
          <cell r="A27491" t="str">
            <v>ENSG00000163866</v>
          </cell>
          <cell r="B27491" t="str">
            <v>SMIM12</v>
          </cell>
        </row>
        <row r="27492">
          <cell r="A27492" t="str">
            <v>ENSG00000221878</v>
          </cell>
          <cell r="B27492" t="str">
            <v>PSG7</v>
          </cell>
        </row>
        <row r="27493">
          <cell r="A27493" t="str">
            <v>ENSG00000162735</v>
          </cell>
          <cell r="B27493" t="str">
            <v>PEX19</v>
          </cell>
        </row>
        <row r="27494">
          <cell r="A27494" t="str">
            <v>ENSG00000171094</v>
          </cell>
          <cell r="B27494" t="str">
            <v>ALK</v>
          </cell>
        </row>
        <row r="27495">
          <cell r="A27495" t="str">
            <v>ENSG00000255528</v>
          </cell>
          <cell r="B27495" t="str">
            <v>RP11-25I9.2</v>
          </cell>
        </row>
        <row r="27496">
          <cell r="A27496" t="str">
            <v>ENSG00000214106</v>
          </cell>
          <cell r="B27496" t="str">
            <v>PAXIP1-AS2</v>
          </cell>
        </row>
        <row r="27497">
          <cell r="A27497" t="str">
            <v>ENSG00000240253</v>
          </cell>
          <cell r="B27497" t="str">
            <v>FAR2P3</v>
          </cell>
        </row>
        <row r="27498">
          <cell r="A27498" t="str">
            <v>ENSG00000166750</v>
          </cell>
          <cell r="B27498" t="str">
            <v>SLFN5</v>
          </cell>
        </row>
        <row r="27499">
          <cell r="A27499" t="str">
            <v>ENSG00000233072</v>
          </cell>
          <cell r="B27499" t="str">
            <v>RPS15AP6</v>
          </cell>
        </row>
        <row r="27500">
          <cell r="A27500" t="str">
            <v>ENSG00000258989</v>
          </cell>
          <cell r="B27500" t="str">
            <v>RP11-47I22.4</v>
          </cell>
        </row>
        <row r="27501">
          <cell r="A27501" t="str">
            <v>ENSG00000221206</v>
          </cell>
          <cell r="B27501" t="str">
            <v>RNU6ATAC15P</v>
          </cell>
        </row>
        <row r="27502">
          <cell r="A27502" t="str">
            <v>ENSG00000266313</v>
          </cell>
          <cell r="B27502" t="str">
            <v>RP11-173M1.4</v>
          </cell>
        </row>
        <row r="27503">
          <cell r="A27503" t="str">
            <v>ENSG00000168394</v>
          </cell>
          <cell r="B27503" t="str">
            <v>TAP1</v>
          </cell>
        </row>
        <row r="27504">
          <cell r="A27504" t="str">
            <v>ENSG00000256742</v>
          </cell>
          <cell r="B27504" t="str">
            <v>RP13-941N14.1</v>
          </cell>
        </row>
        <row r="27505">
          <cell r="A27505" t="str">
            <v>ENSG00000264386</v>
          </cell>
          <cell r="B27505" t="str">
            <v>MIR4513</v>
          </cell>
        </row>
        <row r="27506">
          <cell r="A27506" t="str">
            <v>ENSG00000256837</v>
          </cell>
          <cell r="B27506" t="str">
            <v>CACNA1C-IT1</v>
          </cell>
        </row>
        <row r="27507">
          <cell r="A27507" t="str">
            <v>ENSG00000096088</v>
          </cell>
          <cell r="B27507" t="str">
            <v>PGC</v>
          </cell>
        </row>
        <row r="27508">
          <cell r="A27508" t="str">
            <v>ENSG00000200304</v>
          </cell>
          <cell r="B27508" t="str">
            <v>RNU6-1255P</v>
          </cell>
        </row>
        <row r="27509">
          <cell r="A27509" t="str">
            <v>ENSG00000252183</v>
          </cell>
          <cell r="B27509" t="str">
            <v>RNU6-948P</v>
          </cell>
        </row>
        <row r="27510">
          <cell r="A27510" t="str">
            <v>ENSG00000177369</v>
          </cell>
          <cell r="B27510" t="str">
            <v>RP1-62O9.3</v>
          </cell>
        </row>
        <row r="27511">
          <cell r="A27511" t="str">
            <v>ENSG00000235183</v>
          </cell>
          <cell r="B27511" t="str">
            <v>RP11-613C6.4</v>
          </cell>
        </row>
        <row r="27512">
          <cell r="A27512" t="str">
            <v>ENSG00000174498</v>
          </cell>
          <cell r="B27512" t="str">
            <v>IGDCC3</v>
          </cell>
        </row>
        <row r="27513">
          <cell r="A27513" t="str">
            <v>ENSG00000259038</v>
          </cell>
          <cell r="B27513" t="str">
            <v>CTD-2325P2.4</v>
          </cell>
        </row>
        <row r="27514">
          <cell r="A27514" t="str">
            <v>ENSG00000166483</v>
          </cell>
          <cell r="B27514" t="str">
            <v>WEE1</v>
          </cell>
        </row>
        <row r="27515">
          <cell r="A27515" t="str">
            <v>ENSG00000263351</v>
          </cell>
          <cell r="B27515" t="str">
            <v>MIR4329</v>
          </cell>
        </row>
        <row r="27516">
          <cell r="A27516" t="str">
            <v>ENSG00000273295</v>
          </cell>
          <cell r="B27516" t="str">
            <v>AP000350.5</v>
          </cell>
        </row>
        <row r="27517">
          <cell r="A27517" t="str">
            <v>ENSG00000202306</v>
          </cell>
          <cell r="B27517" t="str">
            <v>Y_RNA</v>
          </cell>
        </row>
        <row r="27518">
          <cell r="A27518" t="str">
            <v>ENSG00000128789</v>
          </cell>
          <cell r="B27518" t="str">
            <v>PSMG2</v>
          </cell>
        </row>
        <row r="27519">
          <cell r="A27519" t="str">
            <v>ENSG00000215477</v>
          </cell>
          <cell r="B27519" t="str">
            <v>RCN1P1</v>
          </cell>
        </row>
        <row r="27520">
          <cell r="A27520" t="str">
            <v>ENSG00000250646</v>
          </cell>
          <cell r="B27520" t="str">
            <v>RP11-530I17.1</v>
          </cell>
        </row>
        <row r="27521">
          <cell r="A27521" t="str">
            <v>ENSG00000226163</v>
          </cell>
          <cell r="B27521" t="str">
            <v>RP11-167P22.3</v>
          </cell>
        </row>
        <row r="27522">
          <cell r="A27522" t="str">
            <v>ENSG00000262999</v>
          </cell>
          <cell r="B27522" t="str">
            <v>CTD-3088G3.6</v>
          </cell>
        </row>
        <row r="27523">
          <cell r="A27523" t="str">
            <v>ENSG00000261126</v>
          </cell>
          <cell r="B27523" t="str">
            <v>RBFADN</v>
          </cell>
        </row>
        <row r="27524">
          <cell r="A27524" t="str">
            <v>ENSG00000226540</v>
          </cell>
          <cell r="B27524" t="str">
            <v>GAPDHP73</v>
          </cell>
        </row>
        <row r="27525">
          <cell r="A27525" t="str">
            <v>ENSG00000260261</v>
          </cell>
          <cell r="B27525" t="str">
            <v>RP11-480A16.1</v>
          </cell>
        </row>
        <row r="27526">
          <cell r="A27526" t="str">
            <v>ENSG00000212022</v>
          </cell>
          <cell r="B27526" t="str">
            <v>AC080032.1</v>
          </cell>
        </row>
        <row r="27527">
          <cell r="A27527" t="str">
            <v>ENSG00000153443</v>
          </cell>
          <cell r="B27527" t="str">
            <v>UBALD1</v>
          </cell>
        </row>
        <row r="27528">
          <cell r="A27528" t="str">
            <v>ENSG00000200564</v>
          </cell>
          <cell r="B27528" t="str">
            <v>SNORD115-39</v>
          </cell>
        </row>
        <row r="27529">
          <cell r="A27529" t="str">
            <v>ENSG00000137752</v>
          </cell>
          <cell r="B27529" t="str">
            <v>CASP1</v>
          </cell>
        </row>
        <row r="27530">
          <cell r="A27530" t="str">
            <v>ENSG00000272221</v>
          </cell>
          <cell r="B27530" t="str">
            <v>XXbac-BPG181B23.7</v>
          </cell>
        </row>
        <row r="27531">
          <cell r="A27531" t="str">
            <v>ENSG00000232875</v>
          </cell>
          <cell r="B27531" t="str">
            <v>HMGN2P35</v>
          </cell>
        </row>
        <row r="27532">
          <cell r="A27532" t="str">
            <v>ENSG00000215154</v>
          </cell>
          <cell r="B27532" t="str">
            <v>AC141586.5</v>
          </cell>
        </row>
        <row r="27533">
          <cell r="A27533" t="str">
            <v>ENSG00000233246</v>
          </cell>
          <cell r="B27533" t="str">
            <v>RP11-415J8.5</v>
          </cell>
        </row>
        <row r="27534">
          <cell r="A27534" t="str">
            <v>ENSG00000132423</v>
          </cell>
          <cell r="B27534" t="str">
            <v>COQ3</v>
          </cell>
        </row>
        <row r="27535">
          <cell r="A27535" t="str">
            <v>ENSG00000263597</v>
          </cell>
          <cell r="B27535" t="str">
            <v>MIR3936</v>
          </cell>
        </row>
        <row r="27536">
          <cell r="A27536" t="str">
            <v>ENSG00000261904</v>
          </cell>
          <cell r="B27536" t="str">
            <v>RP11-109M19.3</v>
          </cell>
        </row>
        <row r="27537">
          <cell r="A27537" t="str">
            <v>ENSG00000135333</v>
          </cell>
          <cell r="B27537" t="str">
            <v>EPHA7</v>
          </cell>
        </row>
        <row r="27538">
          <cell r="A27538" t="str">
            <v>ENSG00000142484</v>
          </cell>
          <cell r="B27538" t="str">
            <v>TM4SF5</v>
          </cell>
        </row>
        <row r="27539">
          <cell r="A27539" t="str">
            <v>ENSG00000235235</v>
          </cell>
          <cell r="B27539" t="str">
            <v>IGKV1OR-1</v>
          </cell>
        </row>
        <row r="27540">
          <cell r="A27540" t="str">
            <v>ENSG00000226515</v>
          </cell>
          <cell r="B27540" t="str">
            <v>AC004386.3</v>
          </cell>
        </row>
        <row r="27541">
          <cell r="A27541" t="str">
            <v>ENSG00000236481</v>
          </cell>
          <cell r="B27541" t="str">
            <v>AC002331.1</v>
          </cell>
        </row>
        <row r="27542">
          <cell r="A27542" t="str">
            <v>ENSG00000235505</v>
          </cell>
          <cell r="B27542" t="str">
            <v>RP11-693N9.2</v>
          </cell>
        </row>
        <row r="27543">
          <cell r="A27543" t="str">
            <v>ENSG00000243613</v>
          </cell>
          <cell r="B27543" t="str">
            <v>RP11-216N14.8</v>
          </cell>
        </row>
        <row r="27544">
          <cell r="A27544" t="str">
            <v>ENSG00000196247</v>
          </cell>
          <cell r="B27544" t="str">
            <v>ZNF107</v>
          </cell>
        </row>
        <row r="27545">
          <cell r="A27545" t="str">
            <v>ENSG00000239093</v>
          </cell>
          <cell r="B27545" t="str">
            <v>snoU13</v>
          </cell>
        </row>
        <row r="27546">
          <cell r="A27546" t="str">
            <v>ENSG00000233616</v>
          </cell>
          <cell r="B27546" t="str">
            <v>RP11-542K23.10</v>
          </cell>
        </row>
        <row r="27547">
          <cell r="A27547" t="str">
            <v>ENSG00000135365</v>
          </cell>
          <cell r="B27547" t="str">
            <v>PHF21A</v>
          </cell>
        </row>
        <row r="27548">
          <cell r="A27548" t="str">
            <v>ENSG00000232283</v>
          </cell>
          <cell r="B27548" t="str">
            <v>RP11-240L7.4</v>
          </cell>
        </row>
        <row r="27549">
          <cell r="A27549" t="str">
            <v>ENSG00000263558</v>
          </cell>
          <cell r="B27549" t="str">
            <v>RN7SL716P</v>
          </cell>
        </row>
        <row r="27550">
          <cell r="A27550" t="str">
            <v>ENSG00000224512</v>
          </cell>
          <cell r="B27550" t="str">
            <v>AC021593.1</v>
          </cell>
        </row>
        <row r="27551">
          <cell r="A27551" t="str">
            <v>ENSG00000251792</v>
          </cell>
          <cell r="B27551" t="str">
            <v>Y_RNA</v>
          </cell>
        </row>
        <row r="27552">
          <cell r="A27552" t="str">
            <v>ENSG00000143801</v>
          </cell>
          <cell r="B27552" t="str">
            <v>PSEN2</v>
          </cell>
        </row>
        <row r="27553">
          <cell r="A27553" t="str">
            <v>ENSG00000271709</v>
          </cell>
          <cell r="B27553" t="str">
            <v>RP11-297J22.1</v>
          </cell>
        </row>
        <row r="27554">
          <cell r="A27554" t="str">
            <v>ENSG00000089091</v>
          </cell>
          <cell r="B27554" t="str">
            <v>DZANK1</v>
          </cell>
        </row>
        <row r="27555">
          <cell r="A27555" t="str">
            <v>ENSG00000213281</v>
          </cell>
          <cell r="B27555" t="str">
            <v>NRAS</v>
          </cell>
        </row>
        <row r="27556">
          <cell r="A27556" t="str">
            <v>ENSG00000251276</v>
          </cell>
          <cell r="B27556" t="str">
            <v>MAGI2-AS1</v>
          </cell>
        </row>
        <row r="27557">
          <cell r="A27557" t="str">
            <v>ENSG00000231395</v>
          </cell>
          <cell r="B27557" t="str">
            <v>AC124914.3</v>
          </cell>
        </row>
        <row r="27558">
          <cell r="A27558" t="str">
            <v>ENSG00000105136</v>
          </cell>
          <cell r="B27558" t="str">
            <v>ZNF419</v>
          </cell>
        </row>
        <row r="27559">
          <cell r="A27559" t="str">
            <v>ENSG00000258768</v>
          </cell>
          <cell r="B27559" t="str">
            <v>CTD-2292M16.8</v>
          </cell>
        </row>
        <row r="27560">
          <cell r="A27560" t="str">
            <v>ENSG00000250523</v>
          </cell>
          <cell r="B27560" t="str">
            <v>RP11-756P10.1</v>
          </cell>
        </row>
        <row r="27561">
          <cell r="A27561" t="str">
            <v>ENSG00000257953</v>
          </cell>
          <cell r="B27561" t="str">
            <v>RP11-620J15.1</v>
          </cell>
        </row>
        <row r="27562">
          <cell r="A27562" t="str">
            <v>ENSG00000262001</v>
          </cell>
          <cell r="B27562" t="str">
            <v>DLGAP1-AS2</v>
          </cell>
        </row>
        <row r="27563">
          <cell r="A27563" t="str">
            <v>ENSG00000151892</v>
          </cell>
          <cell r="B27563" t="str">
            <v>GFRA1</v>
          </cell>
        </row>
        <row r="27564">
          <cell r="A27564" t="str">
            <v>ENSG00000229232</v>
          </cell>
          <cell r="B27564" t="str">
            <v>KRT18P53</v>
          </cell>
        </row>
        <row r="27565">
          <cell r="A27565" t="str">
            <v>ENSG00000221120</v>
          </cell>
          <cell r="B27565" t="str">
            <v>MIR1224</v>
          </cell>
        </row>
        <row r="27566">
          <cell r="A27566" t="str">
            <v>ENSG00000252523</v>
          </cell>
          <cell r="B27566" t="str">
            <v>RNU6-267P</v>
          </cell>
        </row>
        <row r="27567">
          <cell r="A27567" t="str">
            <v>ENSG00000235303</v>
          </cell>
          <cell r="B27567" t="str">
            <v>RP1-79C4.1</v>
          </cell>
        </row>
        <row r="27568">
          <cell r="A27568" t="str">
            <v>ENSG00000116133</v>
          </cell>
          <cell r="B27568" t="str">
            <v>DHCR24</v>
          </cell>
        </row>
        <row r="27569">
          <cell r="A27569" t="str">
            <v>ENSG00000223498</v>
          </cell>
          <cell r="B27569" t="str">
            <v>RP11-716A19.3</v>
          </cell>
        </row>
        <row r="27570">
          <cell r="A27570" t="str">
            <v>ENSG00000181092</v>
          </cell>
          <cell r="B27570" t="str">
            <v>ADIPOQ</v>
          </cell>
        </row>
        <row r="27571">
          <cell r="A27571" t="str">
            <v>ENSG00000221665</v>
          </cell>
          <cell r="B27571" t="str">
            <v>AL591708.1</v>
          </cell>
        </row>
        <row r="27572">
          <cell r="A27572" t="str">
            <v>ENSG00000148655</v>
          </cell>
          <cell r="B27572" t="str">
            <v>C10orf11</v>
          </cell>
        </row>
        <row r="27573">
          <cell r="A27573" t="str">
            <v>ENSG00000273340</v>
          </cell>
          <cell r="B27573" t="str">
            <v>MICE</v>
          </cell>
        </row>
        <row r="27574">
          <cell r="A27574" t="str">
            <v>ENSG00000162494</v>
          </cell>
          <cell r="B27574" t="str">
            <v>LRRC38</v>
          </cell>
        </row>
        <row r="27575">
          <cell r="A27575" t="str">
            <v>ENSG00000254535</v>
          </cell>
          <cell r="B27575" t="str">
            <v>PABPC4L</v>
          </cell>
        </row>
        <row r="27576">
          <cell r="A27576" t="str">
            <v>ENSG00000253449</v>
          </cell>
          <cell r="B27576" t="str">
            <v>CTC-436K13.6</v>
          </cell>
        </row>
        <row r="27577">
          <cell r="A27577" t="str">
            <v>ENSG00000259063</v>
          </cell>
          <cell r="B27577" t="str">
            <v>DUX4L5</v>
          </cell>
        </row>
        <row r="27578">
          <cell r="A27578" t="str">
            <v>ENSG00000234455</v>
          </cell>
          <cell r="B27578" t="str">
            <v>AC067960.1</v>
          </cell>
        </row>
        <row r="27579">
          <cell r="A27579" t="str">
            <v>ENSG00000259549</v>
          </cell>
          <cell r="B27579" t="str">
            <v>RP11-115K3.1</v>
          </cell>
        </row>
        <row r="27580">
          <cell r="A27580" t="str">
            <v>ENSG00000259478</v>
          </cell>
          <cell r="B27580" t="str">
            <v>RP11-753A21.1</v>
          </cell>
        </row>
        <row r="27581">
          <cell r="A27581" t="str">
            <v>ENSG00000202350</v>
          </cell>
          <cell r="B27581" t="str">
            <v>RNU6-326P</v>
          </cell>
        </row>
        <row r="27582">
          <cell r="A27582" t="str">
            <v>ENSG00000203818</v>
          </cell>
          <cell r="B27582" t="str">
            <v>HIST2H3PS2</v>
          </cell>
        </row>
        <row r="27583">
          <cell r="A27583" t="str">
            <v>ENSG00000271983</v>
          </cell>
          <cell r="B27583" t="str">
            <v>RP11-28H5.2</v>
          </cell>
        </row>
        <row r="27584">
          <cell r="A27584" t="str">
            <v>ENSG00000218793</v>
          </cell>
          <cell r="B27584" t="str">
            <v>RP3-382I10.3</v>
          </cell>
        </row>
        <row r="27585">
          <cell r="A27585" t="str">
            <v>ENSG00000268163</v>
          </cell>
          <cell r="B27585" t="str">
            <v>AC004076.9</v>
          </cell>
        </row>
        <row r="27586">
          <cell r="A27586" t="str">
            <v>ENSG00000258401</v>
          </cell>
          <cell r="B27586" t="str">
            <v>RP11-326E7.1</v>
          </cell>
        </row>
        <row r="27587">
          <cell r="A27587" t="str">
            <v>ENSG00000233122</v>
          </cell>
          <cell r="B27587" t="str">
            <v>CTAGE7P</v>
          </cell>
        </row>
        <row r="27588">
          <cell r="A27588" t="str">
            <v>ENSG00000256615</v>
          </cell>
          <cell r="B27588" t="str">
            <v>RP11-59N23.3</v>
          </cell>
        </row>
        <row r="27589">
          <cell r="A27589" t="str">
            <v>ENSG00000187624</v>
          </cell>
          <cell r="B27589" t="str">
            <v>C17orf97</v>
          </cell>
        </row>
        <row r="27590">
          <cell r="A27590" t="str">
            <v>ENSG00000236130</v>
          </cell>
          <cell r="B27590" t="str">
            <v>RP11-23B15.1</v>
          </cell>
        </row>
        <row r="27591">
          <cell r="A27591" t="str">
            <v>ENSG00000221131</v>
          </cell>
          <cell r="B27591" t="str">
            <v>AC008410.1</v>
          </cell>
        </row>
        <row r="27592">
          <cell r="A27592" t="str">
            <v>ENSG00000272144</v>
          </cell>
          <cell r="B27592" t="str">
            <v>CTD-2035E11.5</v>
          </cell>
        </row>
        <row r="27593">
          <cell r="A27593" t="str">
            <v>ENSG00000258632</v>
          </cell>
          <cell r="B27593" t="str">
            <v>RP11-354B3.1</v>
          </cell>
        </row>
        <row r="27594">
          <cell r="A27594" t="str">
            <v>ENSG00000263389</v>
          </cell>
          <cell r="B27594" t="str">
            <v>MIR3973</v>
          </cell>
        </row>
        <row r="27595">
          <cell r="A27595" t="str">
            <v>ENSG00000233893</v>
          </cell>
          <cell r="B27595" t="str">
            <v>EZR-AS1</v>
          </cell>
        </row>
        <row r="27596">
          <cell r="A27596" t="str">
            <v>ENSG00000254617</v>
          </cell>
          <cell r="B27596" t="str">
            <v>AP000648.3</v>
          </cell>
        </row>
        <row r="27597">
          <cell r="A27597" t="str">
            <v>ENSG00000241774</v>
          </cell>
          <cell r="B27597" t="str">
            <v>RN7SL438P</v>
          </cell>
        </row>
        <row r="27598">
          <cell r="A27598" t="str">
            <v>ENSG00000199691</v>
          </cell>
          <cell r="B27598" t="str">
            <v>RN7SKP173</v>
          </cell>
        </row>
        <row r="27599">
          <cell r="A27599" t="str">
            <v>ENSG00000259557</v>
          </cell>
          <cell r="B27599" t="str">
            <v>HMGN1P26</v>
          </cell>
        </row>
        <row r="27600">
          <cell r="A27600" t="str">
            <v>ENSG00000262881</v>
          </cell>
          <cell r="B27600" t="str">
            <v>RP11-669E14.4</v>
          </cell>
        </row>
        <row r="27601">
          <cell r="A27601" t="str">
            <v>ENSG00000255311</v>
          </cell>
          <cell r="B27601" t="str">
            <v>RP11-160H12.2</v>
          </cell>
        </row>
        <row r="27602">
          <cell r="A27602" t="str">
            <v>ENSG00000163320</v>
          </cell>
          <cell r="B27602" t="str">
            <v>CGGBP1</v>
          </cell>
        </row>
        <row r="27603">
          <cell r="A27603" t="str">
            <v>ENSG00000225660</v>
          </cell>
          <cell r="B27603" t="str">
            <v>RP1-73A14.1</v>
          </cell>
        </row>
        <row r="27604">
          <cell r="A27604" t="str">
            <v>ENSG00000261449</v>
          </cell>
          <cell r="B27604" t="str">
            <v>RP11-589C21.5</v>
          </cell>
        </row>
        <row r="27605">
          <cell r="A27605" t="str">
            <v>ENSG00000256458</v>
          </cell>
          <cell r="B27605" t="str">
            <v>RP11-363J17.1</v>
          </cell>
        </row>
        <row r="27606">
          <cell r="A27606" t="str">
            <v>ENSG00000072682</v>
          </cell>
          <cell r="B27606" t="str">
            <v>P4HA2</v>
          </cell>
        </row>
        <row r="27607">
          <cell r="A27607" t="str">
            <v>ENSG00000214015</v>
          </cell>
          <cell r="B27607" t="str">
            <v>RP11-414H17.2</v>
          </cell>
        </row>
        <row r="27608">
          <cell r="A27608" t="str">
            <v>ENSG00000242771</v>
          </cell>
          <cell r="B27608" t="str">
            <v>TRBV5-2</v>
          </cell>
        </row>
        <row r="27609">
          <cell r="A27609" t="str">
            <v>ENSG00000224396</v>
          </cell>
          <cell r="B27609" t="str">
            <v>METTL15P3</v>
          </cell>
        </row>
        <row r="27610">
          <cell r="A27610" t="str">
            <v>ENSG00000124098</v>
          </cell>
          <cell r="B27610" t="str">
            <v>FAM210B</v>
          </cell>
        </row>
        <row r="27611">
          <cell r="A27611" t="str">
            <v>ENSG00000242590</v>
          </cell>
          <cell r="B27611" t="str">
            <v>RP11-54O7.14</v>
          </cell>
        </row>
        <row r="27612">
          <cell r="A27612" t="str">
            <v>ENSG00000266246</v>
          </cell>
          <cell r="B27612" t="str">
            <v>AC116655.1</v>
          </cell>
        </row>
        <row r="27613">
          <cell r="A27613" t="str">
            <v>ENSG00000154133</v>
          </cell>
          <cell r="B27613" t="str">
            <v>ROBO4</v>
          </cell>
        </row>
        <row r="27614">
          <cell r="A27614" t="str">
            <v>ENSG00000252724</v>
          </cell>
          <cell r="B27614" t="str">
            <v>SNORA70</v>
          </cell>
        </row>
        <row r="27615">
          <cell r="A27615" t="str">
            <v>ENSG00000180432</v>
          </cell>
          <cell r="B27615" t="str">
            <v>CYP8B1</v>
          </cell>
        </row>
        <row r="27616">
          <cell r="A27616" t="str">
            <v>ENSG00000266610</v>
          </cell>
          <cell r="B27616" t="str">
            <v>RN7SL176P</v>
          </cell>
        </row>
        <row r="27617">
          <cell r="A27617" t="str">
            <v>ENSG00000263823</v>
          </cell>
          <cell r="B27617" t="str">
            <v>RP11-326K13.4</v>
          </cell>
        </row>
        <row r="27618">
          <cell r="A27618" t="str">
            <v>ENSG00000128342</v>
          </cell>
          <cell r="B27618" t="str">
            <v>LIF</v>
          </cell>
        </row>
        <row r="27619">
          <cell r="A27619" t="str">
            <v>ENSG00000237180</v>
          </cell>
          <cell r="B27619" t="str">
            <v>CYP46A4P</v>
          </cell>
        </row>
        <row r="27620">
          <cell r="A27620" t="str">
            <v>ENSG00000147647</v>
          </cell>
          <cell r="B27620" t="str">
            <v>DPYS</v>
          </cell>
        </row>
        <row r="27621">
          <cell r="A27621" t="str">
            <v>ENSG00000258549</v>
          </cell>
          <cell r="B27621" t="str">
            <v>RP11-22K10.1</v>
          </cell>
        </row>
        <row r="27622">
          <cell r="A27622" t="str">
            <v>ENSG00000255647</v>
          </cell>
          <cell r="B27622" t="str">
            <v>AC093510.1</v>
          </cell>
        </row>
        <row r="27623">
          <cell r="A27623" t="str">
            <v>ENSG00000251293</v>
          </cell>
          <cell r="B27623" t="str">
            <v>CTC-552D5.1</v>
          </cell>
        </row>
        <row r="27624">
          <cell r="A27624" t="str">
            <v>ENSG00000260456</v>
          </cell>
          <cell r="B27624" t="str">
            <v>C16orf95</v>
          </cell>
        </row>
        <row r="27625">
          <cell r="A27625" t="str">
            <v>ENSG00000264544</v>
          </cell>
          <cell r="B27625" t="str">
            <v>AL355512.2</v>
          </cell>
        </row>
        <row r="27626">
          <cell r="A27626" t="str">
            <v>ENSG00000147586</v>
          </cell>
          <cell r="B27626" t="str">
            <v>MRPS28</v>
          </cell>
        </row>
        <row r="27627">
          <cell r="A27627" t="str">
            <v>ENSG00000126003</v>
          </cell>
          <cell r="B27627" t="str">
            <v>PLAGL2</v>
          </cell>
        </row>
        <row r="27628">
          <cell r="A27628" t="str">
            <v>ENSG00000182256</v>
          </cell>
          <cell r="B27628" t="str">
            <v>GABRG3</v>
          </cell>
        </row>
        <row r="27629">
          <cell r="A27629" t="str">
            <v>ENSG00000160282</v>
          </cell>
          <cell r="B27629" t="str">
            <v>FTCD</v>
          </cell>
        </row>
        <row r="27630">
          <cell r="A27630" t="str">
            <v>ENSG00000228661</v>
          </cell>
          <cell r="B27630" t="str">
            <v>AC090587.5</v>
          </cell>
        </row>
        <row r="27631">
          <cell r="A27631" t="str">
            <v>ENSG00000272842</v>
          </cell>
          <cell r="B27631" t="str">
            <v>RP11-513M16.7</v>
          </cell>
        </row>
        <row r="27632">
          <cell r="A27632" t="str">
            <v>ENSG00000253085</v>
          </cell>
          <cell r="B27632" t="str">
            <v>SCARNA11</v>
          </cell>
        </row>
        <row r="27633">
          <cell r="A27633" t="str">
            <v>ENSG00000238313</v>
          </cell>
          <cell r="B27633" t="str">
            <v>snoU13</v>
          </cell>
        </row>
        <row r="27634">
          <cell r="A27634" t="str">
            <v>ENSG00000069943</v>
          </cell>
          <cell r="B27634" t="str">
            <v>PIGB</v>
          </cell>
        </row>
        <row r="27635">
          <cell r="A27635" t="str">
            <v>ENSG00000187555</v>
          </cell>
          <cell r="B27635" t="str">
            <v>USP7</v>
          </cell>
        </row>
        <row r="27636">
          <cell r="A27636" t="str">
            <v>ENSG00000105856</v>
          </cell>
          <cell r="B27636" t="str">
            <v>HBP1</v>
          </cell>
        </row>
        <row r="27637">
          <cell r="A27637" t="str">
            <v>ENSG00000254008</v>
          </cell>
          <cell r="B27637" t="str">
            <v>LINC00051</v>
          </cell>
        </row>
        <row r="27638">
          <cell r="A27638" t="str">
            <v>ENSG00000142789</v>
          </cell>
          <cell r="B27638" t="str">
            <v>CELA3A</v>
          </cell>
        </row>
        <row r="27639">
          <cell r="A27639" t="str">
            <v>ENSG00000105996</v>
          </cell>
          <cell r="B27639" t="str">
            <v>HOXA2</v>
          </cell>
        </row>
        <row r="27640">
          <cell r="A27640" t="str">
            <v>ENSG00000198039</v>
          </cell>
          <cell r="B27640" t="str">
            <v>ZNF273</v>
          </cell>
        </row>
        <row r="27641">
          <cell r="A27641" t="str">
            <v>ENSG00000235849</v>
          </cell>
          <cell r="B27641" t="str">
            <v>HS6ST2-AS1</v>
          </cell>
        </row>
        <row r="27642">
          <cell r="A27642" t="str">
            <v>ENSG00000170180</v>
          </cell>
          <cell r="B27642" t="str">
            <v>GYPA</v>
          </cell>
        </row>
        <row r="27643">
          <cell r="A27643" t="str">
            <v>ENSG00000102362</v>
          </cell>
          <cell r="B27643" t="str">
            <v>SYTL4</v>
          </cell>
        </row>
        <row r="27644">
          <cell r="A27644" t="str">
            <v>ENSG00000224151</v>
          </cell>
          <cell r="B27644" t="str">
            <v>USP9YP28</v>
          </cell>
        </row>
        <row r="27645">
          <cell r="A27645" t="str">
            <v>ENSG00000165643</v>
          </cell>
          <cell r="B27645" t="str">
            <v>SOHLH1</v>
          </cell>
        </row>
        <row r="27646">
          <cell r="A27646" t="str">
            <v>ENSG00000252887</v>
          </cell>
          <cell r="B27646" t="str">
            <v>RNU6-430P</v>
          </cell>
        </row>
        <row r="27647">
          <cell r="A27647" t="str">
            <v>ENSG00000264272</v>
          </cell>
          <cell r="B27647" t="str">
            <v>CTD-2514K5.4</v>
          </cell>
        </row>
        <row r="27648">
          <cell r="A27648" t="str">
            <v>ENSG00000235333</v>
          </cell>
          <cell r="B27648" t="str">
            <v>PVRIG2P</v>
          </cell>
        </row>
        <row r="27649">
          <cell r="A27649" t="str">
            <v>ENSG00000231518</v>
          </cell>
          <cell r="B27649" t="str">
            <v>RP11-327L3.3</v>
          </cell>
        </row>
        <row r="27650">
          <cell r="A27650" t="str">
            <v>ENSG00000102805</v>
          </cell>
          <cell r="B27650" t="str">
            <v>CLN5</v>
          </cell>
        </row>
        <row r="27651">
          <cell r="A27651" t="str">
            <v>ENSG00000212229</v>
          </cell>
          <cell r="B27651" t="str">
            <v>SNORD65</v>
          </cell>
        </row>
        <row r="27652">
          <cell r="A27652" t="str">
            <v>ENSG00000134324</v>
          </cell>
          <cell r="B27652" t="str">
            <v>LPIN1</v>
          </cell>
        </row>
        <row r="27653">
          <cell r="A27653" t="str">
            <v>ENSG00000225447</v>
          </cell>
          <cell r="B27653" t="str">
            <v>RPS15AP10</v>
          </cell>
        </row>
        <row r="27654">
          <cell r="A27654" t="str">
            <v>ENSG00000134330</v>
          </cell>
          <cell r="B27654" t="str">
            <v>IAH1</v>
          </cell>
        </row>
        <row r="27655">
          <cell r="A27655" t="str">
            <v>ENSG00000270747</v>
          </cell>
          <cell r="B27655" t="str">
            <v>RP11-344N17.15</v>
          </cell>
        </row>
        <row r="27656">
          <cell r="A27656" t="str">
            <v>ENSG00000273333</v>
          </cell>
          <cell r="B27656" t="str">
            <v>XXbac-BPG300A18.13</v>
          </cell>
        </row>
        <row r="27657">
          <cell r="A27657" t="str">
            <v>ENSG00000272045</v>
          </cell>
          <cell r="B27657" t="str">
            <v>MIR1914</v>
          </cell>
        </row>
        <row r="27658">
          <cell r="A27658" t="str">
            <v>ENSG00000241172</v>
          </cell>
          <cell r="B27658" t="str">
            <v>RN7SL70P</v>
          </cell>
        </row>
        <row r="27659">
          <cell r="A27659" t="str">
            <v>ENSG00000157653</v>
          </cell>
          <cell r="B27659" t="str">
            <v>C9orf43</v>
          </cell>
        </row>
        <row r="27660">
          <cell r="A27660" t="str">
            <v>ENSG00000229871</v>
          </cell>
          <cell r="B27660" t="str">
            <v>RP4-710M16.1</v>
          </cell>
        </row>
        <row r="27661">
          <cell r="A27661" t="str">
            <v>ENSG00000218896</v>
          </cell>
          <cell r="B27661" t="str">
            <v>TUBB8P2</v>
          </cell>
        </row>
        <row r="27662">
          <cell r="A27662" t="str">
            <v>ENSG00000184863</v>
          </cell>
          <cell r="B27662" t="str">
            <v>RBM33</v>
          </cell>
        </row>
        <row r="27663">
          <cell r="A27663" t="str">
            <v>ENSG00000242668</v>
          </cell>
          <cell r="B27663" t="str">
            <v>RN7SL317P</v>
          </cell>
        </row>
        <row r="27664">
          <cell r="A27664" t="str">
            <v>ENSG00000225049</v>
          </cell>
          <cell r="B27664" t="str">
            <v>AC068279.2</v>
          </cell>
        </row>
        <row r="27665">
          <cell r="A27665" t="str">
            <v>ENSG00000236430</v>
          </cell>
          <cell r="B27665" t="str">
            <v>KRT8P29</v>
          </cell>
        </row>
        <row r="27666">
          <cell r="A27666" t="str">
            <v>ENSG00000212938</v>
          </cell>
          <cell r="B27666" t="str">
            <v>KRTAP6-3</v>
          </cell>
        </row>
        <row r="27667">
          <cell r="A27667" t="str">
            <v>ENSG00000231741</v>
          </cell>
          <cell r="B27667" t="str">
            <v>RP11-213G2.5</v>
          </cell>
        </row>
        <row r="27668">
          <cell r="A27668" t="str">
            <v>ENSG00000255127</v>
          </cell>
          <cell r="B27668" t="str">
            <v>RP11-676F20.2</v>
          </cell>
        </row>
        <row r="27669">
          <cell r="A27669" t="str">
            <v>ENSG00000267868</v>
          </cell>
          <cell r="B27669" t="str">
            <v>RP11-120K24.3</v>
          </cell>
        </row>
        <row r="27670">
          <cell r="A27670" t="str">
            <v>ENSG00000198301</v>
          </cell>
          <cell r="B27670" t="str">
            <v>SDAD1</v>
          </cell>
        </row>
        <row r="27671">
          <cell r="A27671" t="str">
            <v>ENSG00000088782</v>
          </cell>
          <cell r="B27671" t="str">
            <v>DEFB127</v>
          </cell>
        </row>
        <row r="27672">
          <cell r="A27672" t="str">
            <v>ENSG00000165495</v>
          </cell>
          <cell r="B27672" t="str">
            <v>PKNOX2</v>
          </cell>
        </row>
        <row r="27673">
          <cell r="A27673" t="str">
            <v>ENSG00000250651</v>
          </cell>
          <cell r="B27673" t="str">
            <v>PABPC1P7</v>
          </cell>
        </row>
        <row r="27674">
          <cell r="A27674" t="str">
            <v>ENSG00000105679</v>
          </cell>
          <cell r="B27674" t="str">
            <v>GAPDHS</v>
          </cell>
        </row>
        <row r="27675">
          <cell r="A27675" t="str">
            <v>ENSG00000243678</v>
          </cell>
          <cell r="B27675" t="str">
            <v>NME1-NME2</v>
          </cell>
        </row>
        <row r="27676">
          <cell r="A27676" t="str">
            <v>ENSG00000272319</v>
          </cell>
          <cell r="B27676" t="str">
            <v>AL022345.7</v>
          </cell>
        </row>
        <row r="27677">
          <cell r="A27677" t="str">
            <v>ENSG00000200473</v>
          </cell>
          <cell r="B27677" t="str">
            <v>RNA5SP507</v>
          </cell>
        </row>
        <row r="27678">
          <cell r="A27678" t="str">
            <v>ENSG00000229145</v>
          </cell>
          <cell r="B27678" t="str">
            <v>ACTBP1</v>
          </cell>
        </row>
        <row r="27679">
          <cell r="A27679" t="str">
            <v>ENSG00000164695</v>
          </cell>
          <cell r="B27679" t="str">
            <v>CHMP4C</v>
          </cell>
        </row>
        <row r="27680">
          <cell r="A27680" t="str">
            <v>ENSG00000103005</v>
          </cell>
          <cell r="B27680" t="str">
            <v>USB1</v>
          </cell>
        </row>
        <row r="27681">
          <cell r="A27681" t="str">
            <v>ENSG00000201483</v>
          </cell>
          <cell r="B27681" t="str">
            <v>Y_RNA</v>
          </cell>
        </row>
        <row r="27682">
          <cell r="A27682" t="str">
            <v>ENSG00000235055</v>
          </cell>
          <cell r="B27682" t="str">
            <v>RP4-609E1.2</v>
          </cell>
        </row>
        <row r="27683">
          <cell r="A27683" t="str">
            <v>ENSG00000228106</v>
          </cell>
          <cell r="B27683" t="str">
            <v>RP11-452F19.3</v>
          </cell>
        </row>
        <row r="27684">
          <cell r="A27684" t="str">
            <v>ENSG00000234093</v>
          </cell>
          <cell r="B27684" t="str">
            <v>RPS15AP11</v>
          </cell>
        </row>
        <row r="27685">
          <cell r="A27685" t="str">
            <v>ENSG00000234091</v>
          </cell>
          <cell r="B27685" t="str">
            <v>RP11-353M9.1</v>
          </cell>
        </row>
        <row r="27686">
          <cell r="A27686" t="str">
            <v>ENSG00000265342</v>
          </cell>
          <cell r="B27686" t="str">
            <v>RP11-16C1.1</v>
          </cell>
        </row>
        <row r="27687">
          <cell r="A27687" t="str">
            <v>ENSG00000252563</v>
          </cell>
          <cell r="B27687" t="str">
            <v>RNA5SP45</v>
          </cell>
        </row>
        <row r="27688">
          <cell r="A27688" t="str">
            <v>ENSG00000183808</v>
          </cell>
          <cell r="B27688" t="str">
            <v>RBM12B</v>
          </cell>
        </row>
        <row r="27689">
          <cell r="A27689" t="str">
            <v>ENSG00000100151</v>
          </cell>
          <cell r="B27689" t="str">
            <v>PICK1</v>
          </cell>
        </row>
        <row r="27690">
          <cell r="A27690" t="str">
            <v>ENSG00000175898</v>
          </cell>
          <cell r="B27690" t="str">
            <v>CTD-2369P2.2</v>
          </cell>
        </row>
        <row r="27691">
          <cell r="A27691" t="str">
            <v>ENSG00000198951</v>
          </cell>
          <cell r="B27691" t="str">
            <v>NAGA</v>
          </cell>
        </row>
        <row r="27692">
          <cell r="A27692" t="str">
            <v>ENSG00000250280</v>
          </cell>
          <cell r="B27692" t="str">
            <v>RP11-305O6.3</v>
          </cell>
        </row>
        <row r="27693">
          <cell r="A27693" t="str">
            <v>ENSG00000250634</v>
          </cell>
          <cell r="B27693" t="str">
            <v>RP11-341G5.1</v>
          </cell>
        </row>
        <row r="27694">
          <cell r="A27694" t="str">
            <v>ENSG00000169224</v>
          </cell>
          <cell r="B27694" t="str">
            <v>GCSAML</v>
          </cell>
        </row>
        <row r="27695">
          <cell r="A27695" t="str">
            <v>ENSG00000228976</v>
          </cell>
          <cell r="B27695" t="str">
            <v>SUMO2P8</v>
          </cell>
        </row>
        <row r="27696">
          <cell r="A27696" t="str">
            <v>ENSG00000228567</v>
          </cell>
          <cell r="B27696" t="str">
            <v>VN1R4</v>
          </cell>
        </row>
        <row r="27697">
          <cell r="A27697" t="str">
            <v>ENSG00000237952</v>
          </cell>
          <cell r="B27697" t="str">
            <v>RPL7AP73</v>
          </cell>
        </row>
        <row r="27698">
          <cell r="A27698" t="str">
            <v>ENSG00000239500</v>
          </cell>
          <cell r="B27698" t="str">
            <v>RP1-169K13.3</v>
          </cell>
        </row>
        <row r="27699">
          <cell r="A27699" t="str">
            <v>ENSG00000236531</v>
          </cell>
          <cell r="B27699" t="str">
            <v>RP5-945F2.2</v>
          </cell>
        </row>
        <row r="27700">
          <cell r="A27700" t="str">
            <v>ENSG00000201157</v>
          </cell>
          <cell r="B27700" t="str">
            <v>SNORA62</v>
          </cell>
        </row>
        <row r="27701">
          <cell r="A27701" t="str">
            <v>ENSG00000133105</v>
          </cell>
          <cell r="B27701" t="str">
            <v>RXFP2</v>
          </cell>
        </row>
        <row r="27702">
          <cell r="A27702" t="str">
            <v>ENSG00000186508</v>
          </cell>
          <cell r="B27702" t="str">
            <v>OR9I2P</v>
          </cell>
        </row>
        <row r="27703">
          <cell r="A27703" t="str">
            <v>ENSG00000230327</v>
          </cell>
          <cell r="B27703" t="str">
            <v>AC009234.1</v>
          </cell>
        </row>
        <row r="27704">
          <cell r="A27704" t="str">
            <v>ENSG00000213035</v>
          </cell>
          <cell r="B27704" t="str">
            <v>RPL23AP80</v>
          </cell>
        </row>
        <row r="27705">
          <cell r="A27705" t="str">
            <v>ENSG00000201487</v>
          </cell>
          <cell r="B27705" t="str">
            <v>SNORD45B</v>
          </cell>
        </row>
        <row r="27706">
          <cell r="A27706" t="str">
            <v>ENSG00000126460</v>
          </cell>
          <cell r="B27706" t="str">
            <v>PRRG2</v>
          </cell>
        </row>
        <row r="27707">
          <cell r="A27707" t="str">
            <v>ENSG00000134363</v>
          </cell>
          <cell r="B27707" t="str">
            <v>FST</v>
          </cell>
        </row>
        <row r="27708">
          <cell r="A27708" t="str">
            <v>ENSG00000264181</v>
          </cell>
          <cell r="B27708" t="str">
            <v>AL713997.1</v>
          </cell>
        </row>
        <row r="27709">
          <cell r="A27709" t="str">
            <v>ENSG00000222248</v>
          </cell>
          <cell r="B27709" t="str">
            <v>RNA5SP201</v>
          </cell>
        </row>
        <row r="27710">
          <cell r="A27710" t="str">
            <v>ENSG00000211787</v>
          </cell>
          <cell r="B27710" t="str">
            <v>TRAV8-3</v>
          </cell>
        </row>
        <row r="27711">
          <cell r="A27711" t="str">
            <v>ENSG00000238607</v>
          </cell>
          <cell r="B27711" t="str">
            <v>AC138749.1</v>
          </cell>
        </row>
        <row r="27712">
          <cell r="A27712" t="str">
            <v>ENSG00000198150</v>
          </cell>
          <cell r="B27712" t="str">
            <v>AC135178.1</v>
          </cell>
        </row>
        <row r="27713">
          <cell r="A27713" t="str">
            <v>ENSG00000197982</v>
          </cell>
          <cell r="B27713" t="str">
            <v>C1orf122</v>
          </cell>
        </row>
        <row r="27714">
          <cell r="A27714" t="str">
            <v>ENSG00000156928</v>
          </cell>
          <cell r="B27714" t="str">
            <v>MALSU1</v>
          </cell>
        </row>
        <row r="27715">
          <cell r="A27715" t="str">
            <v>ENSG00000261185</v>
          </cell>
          <cell r="B27715" t="str">
            <v>RP11-317P15.5</v>
          </cell>
        </row>
        <row r="27716">
          <cell r="A27716" t="str">
            <v>ENSG00000149269</v>
          </cell>
          <cell r="B27716" t="str">
            <v>PAK1</v>
          </cell>
        </row>
        <row r="27717">
          <cell r="A27717" t="str">
            <v>ENSG00000261757</v>
          </cell>
          <cell r="B27717" t="str">
            <v>AC005592.3</v>
          </cell>
        </row>
        <row r="27718">
          <cell r="A27718" t="str">
            <v>ENSG00000213234</v>
          </cell>
          <cell r="B27718" t="str">
            <v>ST13P10</v>
          </cell>
        </row>
        <row r="27719">
          <cell r="A27719" t="str">
            <v>ENSG00000197882</v>
          </cell>
          <cell r="B27719" t="str">
            <v>OR7E13P</v>
          </cell>
        </row>
        <row r="27720">
          <cell r="A27720" t="str">
            <v>ENSG00000230565</v>
          </cell>
          <cell r="B27720" t="str">
            <v>ZNF32-AS2</v>
          </cell>
        </row>
        <row r="27721">
          <cell r="A27721" t="str">
            <v>ENSG00000106302</v>
          </cell>
          <cell r="B27721" t="str">
            <v>HYAL4</v>
          </cell>
        </row>
        <row r="27722">
          <cell r="A27722" t="str">
            <v>ENSG00000110042</v>
          </cell>
          <cell r="B27722" t="str">
            <v>DTX4</v>
          </cell>
        </row>
        <row r="27723">
          <cell r="A27723" t="str">
            <v>ENSG00000202186</v>
          </cell>
          <cell r="B27723" t="str">
            <v>RNU6-497P</v>
          </cell>
        </row>
        <row r="27724">
          <cell r="A27724" t="str">
            <v>ENSG00000130733</v>
          </cell>
          <cell r="B27724" t="str">
            <v>YIPF2</v>
          </cell>
        </row>
        <row r="27725">
          <cell r="A27725" t="str">
            <v>ENSG00000224805</v>
          </cell>
          <cell r="B27725" t="str">
            <v>LINC00853</v>
          </cell>
        </row>
        <row r="27726">
          <cell r="A27726" t="str">
            <v>ENSG00000181830</v>
          </cell>
          <cell r="B27726" t="str">
            <v>SLC35C1</v>
          </cell>
        </row>
        <row r="27727">
          <cell r="A27727" t="str">
            <v>ENSG00000218027</v>
          </cell>
          <cell r="B27727" t="str">
            <v>RP11-157J24.1</v>
          </cell>
        </row>
        <row r="27728">
          <cell r="A27728" t="str">
            <v>ENSG00000255303</v>
          </cell>
          <cell r="B27728" t="str">
            <v>OR5BA1P</v>
          </cell>
        </row>
        <row r="27729">
          <cell r="A27729" t="str">
            <v>ENSG00000246375</v>
          </cell>
          <cell r="B27729" t="str">
            <v>RP11-10L7.1</v>
          </cell>
        </row>
        <row r="27730">
          <cell r="A27730" t="str">
            <v>ENSG00000241828</v>
          </cell>
          <cell r="B27730" t="str">
            <v>RP11-277J24.1</v>
          </cell>
        </row>
        <row r="27731">
          <cell r="A27731" t="str">
            <v>ENSG00000264662</v>
          </cell>
          <cell r="B27731" t="str">
            <v>RP11-283C24.2</v>
          </cell>
        </row>
        <row r="27732">
          <cell r="A27732" t="str">
            <v>ENSG00000148331</v>
          </cell>
          <cell r="B27732" t="str">
            <v>ASB6</v>
          </cell>
        </row>
        <row r="27733">
          <cell r="A27733" t="str">
            <v>ENSG00000201420</v>
          </cell>
          <cell r="B27733" t="str">
            <v>RNA5SP512</v>
          </cell>
        </row>
        <row r="27734">
          <cell r="A27734" t="str">
            <v>ENSG00000221438</v>
          </cell>
          <cell r="B27734" t="str">
            <v>AC114877.1</v>
          </cell>
        </row>
        <row r="27735">
          <cell r="A27735" t="str">
            <v>ENSG00000186377</v>
          </cell>
          <cell r="B27735" t="str">
            <v>CYP4X1</v>
          </cell>
        </row>
        <row r="27736">
          <cell r="A27736" t="str">
            <v>ENSG00000267811</v>
          </cell>
          <cell r="B27736" t="str">
            <v>RP11-727F15.11</v>
          </cell>
        </row>
        <row r="27737">
          <cell r="A27737" t="str">
            <v>ENSG00000271811</v>
          </cell>
          <cell r="B27737" t="str">
            <v>RP1-79C4.4</v>
          </cell>
        </row>
        <row r="27738">
          <cell r="A27738" t="str">
            <v>ENSG00000123213</v>
          </cell>
          <cell r="B27738" t="str">
            <v>NLN</v>
          </cell>
        </row>
        <row r="27739">
          <cell r="A27739" t="str">
            <v>ENSG00000232519</v>
          </cell>
          <cell r="B27739" t="str">
            <v>RP11-29H23.4</v>
          </cell>
        </row>
        <row r="27740">
          <cell r="A27740" t="str">
            <v>ENSG00000251151</v>
          </cell>
          <cell r="B27740" t="str">
            <v>HOXC-AS3</v>
          </cell>
        </row>
        <row r="27741">
          <cell r="A27741" t="str">
            <v>ENSG00000267919</v>
          </cell>
          <cell r="B27741" t="str">
            <v>RP11-256I23.3</v>
          </cell>
        </row>
        <row r="27742">
          <cell r="A27742" t="str">
            <v>ENSG00000243439</v>
          </cell>
          <cell r="B27742" t="str">
            <v>RN7SL352P</v>
          </cell>
        </row>
        <row r="27743">
          <cell r="A27743" t="str">
            <v>ENSG00000188483</v>
          </cell>
          <cell r="B27743" t="str">
            <v>IER5L</v>
          </cell>
        </row>
        <row r="27744">
          <cell r="A27744" t="str">
            <v>ENSG00000252733</v>
          </cell>
          <cell r="B27744" t="str">
            <v>AC067718.1</v>
          </cell>
        </row>
        <row r="27745">
          <cell r="A27745" t="str">
            <v>ENSG00000226022</v>
          </cell>
          <cell r="B27745" t="str">
            <v>AC026167.1</v>
          </cell>
        </row>
        <row r="27746">
          <cell r="A27746" t="str">
            <v>ENSG00000263715</v>
          </cell>
          <cell r="B27746" t="str">
            <v>RP11-105N13.4</v>
          </cell>
        </row>
        <row r="27747">
          <cell r="A27747" t="str">
            <v>ENSG00000171530</v>
          </cell>
          <cell r="B27747" t="str">
            <v>TBCA</v>
          </cell>
        </row>
        <row r="27748">
          <cell r="A27748" t="str">
            <v>ENSG00000253116</v>
          </cell>
          <cell r="B27748" t="str">
            <v>RP11-648L3.2</v>
          </cell>
        </row>
        <row r="27749">
          <cell r="A27749" t="str">
            <v>ENSG00000256681</v>
          </cell>
          <cell r="B27749" t="str">
            <v>CCDC58P5</v>
          </cell>
        </row>
        <row r="27750">
          <cell r="A27750" t="str">
            <v>ENSG00000227694</v>
          </cell>
          <cell r="B27750" t="str">
            <v>AC005884.1</v>
          </cell>
        </row>
        <row r="27751">
          <cell r="A27751" t="str">
            <v>ENSG00000212520</v>
          </cell>
          <cell r="B27751" t="str">
            <v>RNU6-1250P</v>
          </cell>
        </row>
        <row r="27752">
          <cell r="A27752" t="str">
            <v>ENSG00000140319</v>
          </cell>
          <cell r="B27752" t="str">
            <v>SRP14</v>
          </cell>
        </row>
        <row r="27753">
          <cell r="A27753" t="str">
            <v>ENSG00000256295</v>
          </cell>
          <cell r="B27753" t="str">
            <v>AC005086.2</v>
          </cell>
        </row>
        <row r="27754">
          <cell r="A27754" t="str">
            <v>ENSG00000259663</v>
          </cell>
          <cell r="B27754" t="str">
            <v>CTD-2314G24.2</v>
          </cell>
        </row>
        <row r="27755">
          <cell r="A27755" t="str">
            <v>ENSG00000256013</v>
          </cell>
          <cell r="B27755" t="str">
            <v>RP11-27M24.1</v>
          </cell>
        </row>
        <row r="27756">
          <cell r="A27756" t="str">
            <v>ENSG00000182484</v>
          </cell>
          <cell r="B27756" t="str">
            <v>WASH6P</v>
          </cell>
        </row>
        <row r="27757">
          <cell r="A27757" t="str">
            <v>ENSG00000242375</v>
          </cell>
          <cell r="B27757" t="str">
            <v>RP11-498P14.3</v>
          </cell>
        </row>
        <row r="27758">
          <cell r="A27758" t="str">
            <v>ENSG00000140107</v>
          </cell>
          <cell r="B27758" t="str">
            <v>SLC25A47</v>
          </cell>
        </row>
        <row r="27759">
          <cell r="A27759" t="str">
            <v>ENSG00000197172</v>
          </cell>
          <cell r="B27759" t="str">
            <v>MAGEA6</v>
          </cell>
        </row>
        <row r="27760">
          <cell r="A27760" t="str">
            <v>ENSG00000270540</v>
          </cell>
          <cell r="B27760" t="str">
            <v>RP11-785G17.1</v>
          </cell>
        </row>
        <row r="27761">
          <cell r="A27761" t="str">
            <v>ENSG00000236872</v>
          </cell>
          <cell r="B27761" t="str">
            <v>RP11-291L19.1</v>
          </cell>
        </row>
        <row r="27762">
          <cell r="A27762" t="str">
            <v>ENSG00000212951</v>
          </cell>
          <cell r="B27762" t="str">
            <v>RP11-211N8.3</v>
          </cell>
        </row>
        <row r="27763">
          <cell r="A27763" t="str">
            <v>ENSG00000264694</v>
          </cell>
          <cell r="B27763" t="str">
            <v>AC092122.1</v>
          </cell>
        </row>
        <row r="27764">
          <cell r="A27764" t="str">
            <v>ENSG00000222932</v>
          </cell>
          <cell r="B27764" t="str">
            <v>RNU6-172P</v>
          </cell>
        </row>
        <row r="27765">
          <cell r="A27765" t="str">
            <v>ENSG00000131503</v>
          </cell>
          <cell r="B27765" t="str">
            <v>ANKHD1</v>
          </cell>
        </row>
        <row r="27766">
          <cell r="A27766" t="str">
            <v>ENSG00000216866</v>
          </cell>
          <cell r="B27766" t="str">
            <v>RPS2P55</v>
          </cell>
        </row>
        <row r="27767">
          <cell r="A27767" t="str">
            <v>ENSG00000152082</v>
          </cell>
          <cell r="B27767" t="str">
            <v>MZT2B</v>
          </cell>
        </row>
        <row r="27768">
          <cell r="A27768" t="str">
            <v>ENSG00000244086</v>
          </cell>
          <cell r="B27768" t="str">
            <v>RPS20P35</v>
          </cell>
        </row>
        <row r="27769">
          <cell r="A27769" t="str">
            <v>ENSG00000223249</v>
          </cell>
          <cell r="B27769" t="str">
            <v>Y_RNA</v>
          </cell>
        </row>
        <row r="27770">
          <cell r="A27770" t="str">
            <v>ENSG00000170909</v>
          </cell>
          <cell r="B27770" t="str">
            <v>OSCAR</v>
          </cell>
        </row>
        <row r="27771">
          <cell r="A27771" t="str">
            <v>ENSG00000127837</v>
          </cell>
          <cell r="B27771" t="str">
            <v>AAMP</v>
          </cell>
        </row>
        <row r="27772">
          <cell r="A27772" t="str">
            <v>ENSG00000054793</v>
          </cell>
          <cell r="B27772" t="str">
            <v>ATP9A</v>
          </cell>
        </row>
        <row r="27773">
          <cell r="A27773" t="str">
            <v>ENSG00000119383</v>
          </cell>
          <cell r="B27773" t="str">
            <v>PPP2R4</v>
          </cell>
        </row>
        <row r="27774">
          <cell r="A27774" t="str">
            <v>ENSG00000224535</v>
          </cell>
          <cell r="B27774" t="str">
            <v>RP11-61J19.2</v>
          </cell>
        </row>
        <row r="27775">
          <cell r="A27775" t="str">
            <v>ENSG00000252723</v>
          </cell>
          <cell r="B27775" t="str">
            <v>RNU6-677P</v>
          </cell>
        </row>
        <row r="27776">
          <cell r="A27776" t="str">
            <v>ENSG00000213064</v>
          </cell>
          <cell r="B27776" t="str">
            <v>SFT2D2</v>
          </cell>
        </row>
        <row r="27777">
          <cell r="A27777" t="str">
            <v>ENSG00000132837</v>
          </cell>
          <cell r="B27777" t="str">
            <v>DMGDH</v>
          </cell>
        </row>
        <row r="27778">
          <cell r="A27778" t="str">
            <v>ENSG00000253010</v>
          </cell>
          <cell r="B27778" t="str">
            <v>RN7SKP256</v>
          </cell>
        </row>
        <row r="27779">
          <cell r="A27779" t="str">
            <v>ENSG00000228450</v>
          </cell>
          <cell r="B27779" t="str">
            <v>RP1-154J13.3</v>
          </cell>
        </row>
        <row r="27780">
          <cell r="A27780" t="str">
            <v>ENSG00000200997</v>
          </cell>
          <cell r="B27780" t="str">
            <v>RNU1-85P</v>
          </cell>
        </row>
        <row r="27781">
          <cell r="A27781" t="str">
            <v>ENSG00000117643</v>
          </cell>
          <cell r="B27781" t="str">
            <v>MAN1C1</v>
          </cell>
        </row>
        <row r="27782">
          <cell r="A27782" t="str">
            <v>ENSG00000146285</v>
          </cell>
          <cell r="B27782" t="str">
            <v>SCML4</v>
          </cell>
        </row>
        <row r="27783">
          <cell r="A27783" t="str">
            <v>ENSG00000231139</v>
          </cell>
          <cell r="B27783" t="str">
            <v>AC104843.4</v>
          </cell>
        </row>
        <row r="27784">
          <cell r="A27784" t="str">
            <v>ENSG00000119630</v>
          </cell>
          <cell r="B27784" t="str">
            <v>PGF</v>
          </cell>
        </row>
        <row r="27785">
          <cell r="A27785" t="str">
            <v>ENSG00000236069</v>
          </cell>
          <cell r="B27785" t="str">
            <v>RP5-1011O1.3</v>
          </cell>
        </row>
        <row r="27786">
          <cell r="A27786" t="str">
            <v>ENSG00000226900</v>
          </cell>
          <cell r="B27786" t="str">
            <v>RP11-432J24.5</v>
          </cell>
        </row>
        <row r="27787">
          <cell r="A27787" t="str">
            <v>ENSG00000121236</v>
          </cell>
          <cell r="B27787" t="str">
            <v>TRIM6</v>
          </cell>
        </row>
        <row r="27788">
          <cell r="A27788" t="str">
            <v>ENSG00000064961</v>
          </cell>
          <cell r="B27788" t="str">
            <v>HMG20B</v>
          </cell>
        </row>
        <row r="27789">
          <cell r="A27789" t="str">
            <v>ENSG00000170099</v>
          </cell>
          <cell r="B27789" t="str">
            <v>SERPINA6</v>
          </cell>
        </row>
        <row r="27790">
          <cell r="A27790" t="str">
            <v>ENSG00000123407</v>
          </cell>
          <cell r="B27790" t="str">
            <v>HOXC12</v>
          </cell>
        </row>
        <row r="27791">
          <cell r="A27791" t="str">
            <v>ENSG00000138068</v>
          </cell>
          <cell r="B27791" t="str">
            <v>SULT6B1</v>
          </cell>
        </row>
        <row r="27792">
          <cell r="A27792" t="str">
            <v>ENSG00000207697</v>
          </cell>
          <cell r="B27792" t="str">
            <v>MIR573</v>
          </cell>
        </row>
        <row r="27793">
          <cell r="A27793" t="str">
            <v>ENSG00000183092</v>
          </cell>
          <cell r="B27793" t="str">
            <v>BEGAIN</v>
          </cell>
        </row>
        <row r="27794">
          <cell r="A27794" t="str">
            <v>ENSG00000129055</v>
          </cell>
          <cell r="B27794" t="str">
            <v>ANAPC13</v>
          </cell>
        </row>
        <row r="27795">
          <cell r="A27795" t="str">
            <v>ENSG00000265975</v>
          </cell>
          <cell r="B27795" t="str">
            <v>CTB-41I6.2</v>
          </cell>
        </row>
        <row r="27796">
          <cell r="A27796" t="str">
            <v>ENSG00000253824</v>
          </cell>
          <cell r="B27796" t="str">
            <v>KB-173C10.2</v>
          </cell>
        </row>
        <row r="27797">
          <cell r="A27797" t="str">
            <v>ENSG00000113971</v>
          </cell>
          <cell r="B27797" t="str">
            <v>NPHP3</v>
          </cell>
        </row>
        <row r="27798">
          <cell r="A27798" t="str">
            <v>ENSG00000158859</v>
          </cell>
          <cell r="B27798" t="str">
            <v>ADAMTS4</v>
          </cell>
        </row>
        <row r="27799">
          <cell r="A27799" t="str">
            <v>ENSG00000267056</v>
          </cell>
          <cell r="B27799" t="str">
            <v>AC005336.4</v>
          </cell>
        </row>
        <row r="27800">
          <cell r="A27800" t="str">
            <v>ENSG00000068394</v>
          </cell>
          <cell r="B27800" t="str">
            <v>GPKOW</v>
          </cell>
        </row>
        <row r="27801">
          <cell r="A27801" t="str">
            <v>ENSG00000268896</v>
          </cell>
          <cell r="B27801" t="str">
            <v>RP11-256I23.1</v>
          </cell>
        </row>
        <row r="27802">
          <cell r="A27802" t="str">
            <v>ENSG00000264811</v>
          </cell>
          <cell r="B27802" t="str">
            <v>RP11-1109M24.14</v>
          </cell>
        </row>
        <row r="27803">
          <cell r="A27803" t="str">
            <v>ENSG00000261040</v>
          </cell>
          <cell r="B27803" t="str">
            <v>CTD-2319I12.1</v>
          </cell>
        </row>
        <row r="27804">
          <cell r="A27804" t="str">
            <v>ENSG00000207456</v>
          </cell>
          <cell r="B27804" t="str">
            <v>RNU6-997P</v>
          </cell>
        </row>
        <row r="27805">
          <cell r="A27805" t="str">
            <v>ENSG00000158525</v>
          </cell>
          <cell r="B27805" t="str">
            <v>CPA5</v>
          </cell>
        </row>
        <row r="27806">
          <cell r="A27806" t="str">
            <v>ENSG00000226767</v>
          </cell>
          <cell r="B27806" t="str">
            <v>RP11-328P23.3</v>
          </cell>
        </row>
        <row r="27807">
          <cell r="A27807" t="str">
            <v>ENSG00000226613</v>
          </cell>
          <cell r="B27807" t="str">
            <v>GHc-1077H7.2</v>
          </cell>
        </row>
        <row r="27808">
          <cell r="A27808" t="str">
            <v>ENSG00000164074</v>
          </cell>
          <cell r="B27808" t="str">
            <v>C4orf29</v>
          </cell>
        </row>
        <row r="27809">
          <cell r="A27809" t="str">
            <v>ENSG00000230851</v>
          </cell>
          <cell r="B27809" t="str">
            <v>AP006294.2</v>
          </cell>
        </row>
        <row r="27810">
          <cell r="A27810" t="str">
            <v>ENSG00000272442</v>
          </cell>
          <cell r="B27810" t="str">
            <v>RP11-444E17.6</v>
          </cell>
        </row>
        <row r="27811">
          <cell r="A27811" t="str">
            <v>ENSG00000269290</v>
          </cell>
          <cell r="B27811" t="str">
            <v>RP11-869B15.1</v>
          </cell>
        </row>
        <row r="27812">
          <cell r="A27812" t="str">
            <v>ENSG00000235779</v>
          </cell>
          <cell r="B27812" t="str">
            <v>AC079779.5</v>
          </cell>
        </row>
        <row r="27813">
          <cell r="A27813" t="str">
            <v>ENSG00000233662</v>
          </cell>
          <cell r="B27813" t="str">
            <v>CALM2P4</v>
          </cell>
        </row>
        <row r="27814">
          <cell r="A27814" t="str">
            <v>ENSG00000250332</v>
          </cell>
          <cell r="B27814" t="str">
            <v>CTD-2272G21.2</v>
          </cell>
        </row>
        <row r="27815">
          <cell r="A27815" t="str">
            <v>ENSG00000151135</v>
          </cell>
          <cell r="B27815" t="str">
            <v>C12orf23</v>
          </cell>
        </row>
        <row r="27816">
          <cell r="A27816" t="str">
            <v>ENSG00000143970</v>
          </cell>
          <cell r="B27816" t="str">
            <v>ASXL2</v>
          </cell>
        </row>
        <row r="27817">
          <cell r="A27817" t="str">
            <v>ENSG00000233977</v>
          </cell>
          <cell r="B27817" t="str">
            <v>RP11-310H4.2</v>
          </cell>
        </row>
        <row r="27818">
          <cell r="A27818" t="str">
            <v>ENSG00000133519</v>
          </cell>
          <cell r="B27818" t="str">
            <v>ZDHHC8P1</v>
          </cell>
        </row>
        <row r="27819">
          <cell r="A27819" t="str">
            <v>ENSG00000257507</v>
          </cell>
          <cell r="B27819" t="str">
            <v>RP11-956E11.1</v>
          </cell>
        </row>
        <row r="27820">
          <cell r="A27820" t="str">
            <v>ENSG00000228819</v>
          </cell>
          <cell r="B27820" t="str">
            <v>RP1-305B16.3</v>
          </cell>
        </row>
        <row r="27821">
          <cell r="A27821" t="str">
            <v>ENSG00000254683</v>
          </cell>
          <cell r="B27821" t="str">
            <v>AF228730.12</v>
          </cell>
        </row>
        <row r="27822">
          <cell r="A27822" t="str">
            <v>ENSG00000223663</v>
          </cell>
          <cell r="B27822" t="str">
            <v>RP5-890O3.3</v>
          </cell>
        </row>
        <row r="27823">
          <cell r="A27823" t="str">
            <v>ENSG00000256349</v>
          </cell>
          <cell r="B27823" t="str">
            <v>CTD-3074O7.11</v>
          </cell>
        </row>
        <row r="27824">
          <cell r="A27824" t="str">
            <v>ENSG00000237992</v>
          </cell>
          <cell r="B27824" t="str">
            <v>AC010096.2</v>
          </cell>
        </row>
        <row r="27825">
          <cell r="A27825" t="str">
            <v>ENSG00000166822</v>
          </cell>
          <cell r="B27825" t="str">
            <v>TMEM170A</v>
          </cell>
        </row>
        <row r="27826">
          <cell r="A27826" t="str">
            <v>ENSG00000204060</v>
          </cell>
          <cell r="B27826" t="str">
            <v>FOXO6</v>
          </cell>
        </row>
        <row r="27827">
          <cell r="A27827" t="str">
            <v>ENSG00000272701</v>
          </cell>
          <cell r="B27827" t="str">
            <v>RP11-2E11.10</v>
          </cell>
        </row>
        <row r="27828">
          <cell r="A27828" t="str">
            <v>ENSG00000233628</v>
          </cell>
          <cell r="B27828" t="str">
            <v>VN2R5P</v>
          </cell>
        </row>
        <row r="27829">
          <cell r="A27829" t="str">
            <v>ENSG00000229212</v>
          </cell>
          <cell r="B27829" t="str">
            <v>RP11-561C5.4</v>
          </cell>
        </row>
        <row r="27830">
          <cell r="A27830" t="str">
            <v>ENSG00000237332</v>
          </cell>
          <cell r="B27830" t="str">
            <v>RP5-878I13.1</v>
          </cell>
        </row>
        <row r="27831">
          <cell r="A27831" t="str">
            <v>ENSG00000257346</v>
          </cell>
          <cell r="B27831" t="str">
            <v>RP11-386G11.8</v>
          </cell>
        </row>
        <row r="27832">
          <cell r="A27832" t="str">
            <v>ENSG00000251602</v>
          </cell>
          <cell r="B27832" t="str">
            <v>RP11-521B24.3</v>
          </cell>
        </row>
        <row r="27833">
          <cell r="A27833" t="str">
            <v>ENSG00000084444</v>
          </cell>
          <cell r="B27833" t="str">
            <v>KIAA1467</v>
          </cell>
        </row>
        <row r="27834">
          <cell r="A27834" t="str">
            <v>ENSG00000155754</v>
          </cell>
          <cell r="B27834" t="str">
            <v>ALS2CR11</v>
          </cell>
        </row>
        <row r="27835">
          <cell r="A27835" t="str">
            <v>ENSG00000199031</v>
          </cell>
          <cell r="B27835" t="str">
            <v>MIR371A</v>
          </cell>
        </row>
        <row r="27836">
          <cell r="A27836" t="str">
            <v>ENSG00000199071</v>
          </cell>
          <cell r="B27836" t="str">
            <v>MIR423</v>
          </cell>
        </row>
        <row r="27837">
          <cell r="A27837" t="str">
            <v>ENSG00000146592</v>
          </cell>
          <cell r="B27837" t="str">
            <v>CREB5</v>
          </cell>
        </row>
        <row r="27838">
          <cell r="A27838" t="str">
            <v>ENSG00000256462</v>
          </cell>
          <cell r="B27838" t="str">
            <v>RP11-116G8.5</v>
          </cell>
        </row>
        <row r="27839">
          <cell r="A27839" t="str">
            <v>ENSG00000146648</v>
          </cell>
          <cell r="B27839" t="str">
            <v>EGFR</v>
          </cell>
        </row>
        <row r="27840">
          <cell r="A27840" t="str">
            <v>ENSG00000246582</v>
          </cell>
          <cell r="B27840" t="str">
            <v>RP11-1149O23.3</v>
          </cell>
        </row>
        <row r="27841">
          <cell r="A27841" t="str">
            <v>ENSG00000256394</v>
          </cell>
          <cell r="B27841" t="str">
            <v>ASIC5</v>
          </cell>
        </row>
        <row r="27842">
          <cell r="A27842" t="str">
            <v>ENSG00000250877</v>
          </cell>
          <cell r="B27842" t="str">
            <v>RP11-373J21.1</v>
          </cell>
        </row>
        <row r="27843">
          <cell r="A27843" t="str">
            <v>ENSG00000146006</v>
          </cell>
          <cell r="B27843" t="str">
            <v>LRRTM2</v>
          </cell>
        </row>
        <row r="27844">
          <cell r="A27844" t="str">
            <v>ENSG00000265665</v>
          </cell>
          <cell r="B27844" t="str">
            <v>AC008391.1</v>
          </cell>
        </row>
        <row r="27845">
          <cell r="A27845" t="str">
            <v>ENSG00000229526</v>
          </cell>
          <cell r="B27845" t="str">
            <v>KRT16P4</v>
          </cell>
        </row>
        <row r="27846">
          <cell r="A27846" t="str">
            <v>ENSG00000201850</v>
          </cell>
          <cell r="B27846" t="str">
            <v>Y_RNA</v>
          </cell>
        </row>
        <row r="27847">
          <cell r="A27847" t="str">
            <v>ENSG00000165349</v>
          </cell>
          <cell r="B27847" t="str">
            <v>SLC7A3</v>
          </cell>
        </row>
        <row r="27848">
          <cell r="A27848" t="str">
            <v>ENSG00000237668</v>
          </cell>
          <cell r="B27848" t="str">
            <v>RPS15AP38</v>
          </cell>
        </row>
        <row r="27849">
          <cell r="A27849" t="str">
            <v>ENSG00000136938</v>
          </cell>
          <cell r="B27849" t="str">
            <v>ANP32B</v>
          </cell>
        </row>
        <row r="27850">
          <cell r="A27850" t="str">
            <v>ENSG00000264571</v>
          </cell>
          <cell r="B27850" t="str">
            <v>MIR4529</v>
          </cell>
        </row>
        <row r="27851">
          <cell r="A27851" t="str">
            <v>ENSG00000084636</v>
          </cell>
          <cell r="B27851" t="str">
            <v>COL16A1</v>
          </cell>
        </row>
        <row r="27852">
          <cell r="A27852" t="str">
            <v>ENSG00000263875</v>
          </cell>
          <cell r="B27852" t="str">
            <v>AL353629.1</v>
          </cell>
        </row>
        <row r="27853">
          <cell r="A27853" t="str">
            <v>ENSG00000105325</v>
          </cell>
          <cell r="B27853" t="str">
            <v>FZR1</v>
          </cell>
        </row>
        <row r="27854">
          <cell r="A27854" t="str">
            <v>ENSG00000248764</v>
          </cell>
          <cell r="B27854" t="str">
            <v>RP11-292D4.2</v>
          </cell>
        </row>
        <row r="27855">
          <cell r="A27855" t="str">
            <v>ENSG00000226764</v>
          </cell>
          <cell r="B27855" t="str">
            <v>AC010145.4</v>
          </cell>
        </row>
        <row r="27856">
          <cell r="A27856" t="str">
            <v>ENSG00000248469</v>
          </cell>
          <cell r="B27856" t="str">
            <v>RP11-826N14.2</v>
          </cell>
        </row>
        <row r="27857">
          <cell r="A27857" t="str">
            <v>ENSG00000213070</v>
          </cell>
          <cell r="B27857" t="str">
            <v>HMGB3P6</v>
          </cell>
        </row>
        <row r="27858">
          <cell r="A27858" t="str">
            <v>ENSG00000265910</v>
          </cell>
          <cell r="B27858" t="str">
            <v>AC090559.2</v>
          </cell>
        </row>
        <row r="27859">
          <cell r="A27859" t="str">
            <v>ENSG00000131668</v>
          </cell>
          <cell r="B27859" t="str">
            <v>BARX1</v>
          </cell>
        </row>
        <row r="27860">
          <cell r="A27860" t="str">
            <v>ENSG00000237480</v>
          </cell>
          <cell r="B27860" t="str">
            <v>RP5-947P14.1</v>
          </cell>
        </row>
        <row r="27861">
          <cell r="A27861" t="str">
            <v>ENSG00000167191</v>
          </cell>
          <cell r="B27861" t="str">
            <v>GPRC5B</v>
          </cell>
        </row>
        <row r="27862">
          <cell r="A27862" t="str">
            <v>ENSG00000221362</v>
          </cell>
          <cell r="B27862" t="str">
            <v>AC106860.1</v>
          </cell>
        </row>
        <row r="27863">
          <cell r="A27863" t="str">
            <v>ENSG00000228928</v>
          </cell>
          <cell r="B27863" t="str">
            <v>AC002069.5</v>
          </cell>
        </row>
        <row r="27864">
          <cell r="A27864" t="str">
            <v>ENSG00000236407</v>
          </cell>
          <cell r="B27864" t="str">
            <v>HMGB1P18</v>
          </cell>
        </row>
        <row r="27865">
          <cell r="A27865" t="str">
            <v>ENSG00000221451</v>
          </cell>
          <cell r="B27865" t="str">
            <v>AL354984.3</v>
          </cell>
        </row>
        <row r="27866">
          <cell r="A27866" t="str">
            <v>ENSG00000138614</v>
          </cell>
          <cell r="B27866" t="str">
            <v>VWA9</v>
          </cell>
        </row>
        <row r="27867">
          <cell r="A27867" t="str">
            <v>ENSG00000260668</v>
          </cell>
          <cell r="B27867" t="str">
            <v>RP11-744D14.1</v>
          </cell>
        </row>
        <row r="27868">
          <cell r="A27868" t="str">
            <v>ENSG00000212598</v>
          </cell>
          <cell r="B27868" t="str">
            <v>U3</v>
          </cell>
        </row>
        <row r="27869">
          <cell r="A27869" t="str">
            <v>ENSG00000235062</v>
          </cell>
          <cell r="B27869" t="str">
            <v>BCRP5</v>
          </cell>
        </row>
        <row r="27870">
          <cell r="A27870" t="str">
            <v>ENSG00000148429</v>
          </cell>
          <cell r="B27870" t="str">
            <v>USP6NL</v>
          </cell>
        </row>
        <row r="27871">
          <cell r="A27871" t="str">
            <v>ENSG00000249175</v>
          </cell>
          <cell r="B27871" t="str">
            <v>CTC-484P3.3</v>
          </cell>
        </row>
        <row r="27872">
          <cell r="A27872" t="str">
            <v>ENSG00000267684</v>
          </cell>
          <cell r="B27872" t="str">
            <v>CTC-360P9.2</v>
          </cell>
        </row>
        <row r="27873">
          <cell r="A27873" t="str">
            <v>ENSG00000253807</v>
          </cell>
          <cell r="B27873" t="str">
            <v>LINC01170</v>
          </cell>
        </row>
        <row r="27874">
          <cell r="A27874" t="str">
            <v>ENSG00000255086</v>
          </cell>
          <cell r="B27874" t="str">
            <v>RP11-336F14.1</v>
          </cell>
        </row>
        <row r="27875">
          <cell r="A27875" t="str">
            <v>ENSG00000162139</v>
          </cell>
          <cell r="B27875" t="str">
            <v>NEU3</v>
          </cell>
        </row>
        <row r="27876">
          <cell r="A27876" t="str">
            <v>ENSG00000213453</v>
          </cell>
          <cell r="B27876" t="str">
            <v>FTH1P3</v>
          </cell>
        </row>
        <row r="27877">
          <cell r="A27877" t="str">
            <v>ENSG00000176472</v>
          </cell>
          <cell r="B27877" t="str">
            <v>ZNF575</v>
          </cell>
        </row>
        <row r="27878">
          <cell r="A27878" t="str">
            <v>ENSG00000156575</v>
          </cell>
          <cell r="B27878" t="str">
            <v>PRG3</v>
          </cell>
        </row>
        <row r="27879">
          <cell r="A27879" t="str">
            <v>ENSG00000003436</v>
          </cell>
          <cell r="B27879" t="str">
            <v>TFPI</v>
          </cell>
        </row>
        <row r="27880">
          <cell r="A27880" t="str">
            <v>ENSG00000090530</v>
          </cell>
          <cell r="B27880" t="str">
            <v>LEPREL1</v>
          </cell>
        </row>
        <row r="27881">
          <cell r="A27881" t="str">
            <v>ENSG00000257729</v>
          </cell>
          <cell r="B27881" t="str">
            <v>RP11-788H18.1</v>
          </cell>
        </row>
        <row r="27882">
          <cell r="A27882" t="str">
            <v>ENSG00000125356</v>
          </cell>
          <cell r="B27882" t="str">
            <v>NDUFA1</v>
          </cell>
        </row>
        <row r="27883">
          <cell r="A27883" t="str">
            <v>ENSG00000264376</v>
          </cell>
          <cell r="B27883" t="str">
            <v>RN7SL613P</v>
          </cell>
        </row>
        <row r="27884">
          <cell r="A27884" t="str">
            <v>ENSG00000100997</v>
          </cell>
          <cell r="B27884" t="str">
            <v>ABHD12</v>
          </cell>
        </row>
        <row r="27885">
          <cell r="A27885" t="str">
            <v>ENSG00000270741</v>
          </cell>
          <cell r="B27885" t="str">
            <v>RP11-565F4.1</v>
          </cell>
        </row>
        <row r="27886">
          <cell r="A27886" t="str">
            <v>ENSG00000225715</v>
          </cell>
          <cell r="B27886" t="str">
            <v>RP11-325E14.5</v>
          </cell>
        </row>
        <row r="27887">
          <cell r="A27887" t="str">
            <v>ENSG00000272900</v>
          </cell>
          <cell r="B27887" t="str">
            <v>OR10Q2P</v>
          </cell>
        </row>
        <row r="27888">
          <cell r="A27888" t="str">
            <v>ENSG00000259162</v>
          </cell>
          <cell r="B27888" t="str">
            <v>RP11-203M5.6</v>
          </cell>
        </row>
        <row r="27889">
          <cell r="A27889" t="str">
            <v>ENSG00000233328</v>
          </cell>
          <cell r="B27889" t="str">
            <v>PFN1P1</v>
          </cell>
        </row>
        <row r="27890">
          <cell r="A27890" t="str">
            <v>ENSG00000170836</v>
          </cell>
          <cell r="B27890" t="str">
            <v>PPM1D</v>
          </cell>
        </row>
        <row r="27891">
          <cell r="A27891" t="str">
            <v>ENSG00000233588</v>
          </cell>
          <cell r="B27891" t="str">
            <v>CYP51A1P2</v>
          </cell>
        </row>
        <row r="27892">
          <cell r="A27892" t="str">
            <v>ENSG00000202428</v>
          </cell>
          <cell r="B27892" t="str">
            <v>RNU6-108P</v>
          </cell>
        </row>
        <row r="27893">
          <cell r="A27893" t="str">
            <v>ENSG00000232663</v>
          </cell>
          <cell r="B27893" t="str">
            <v>RP3-477M7.6</v>
          </cell>
        </row>
        <row r="27894">
          <cell r="A27894" t="str">
            <v>ENSG00000207768</v>
          </cell>
          <cell r="B27894" t="str">
            <v>MIR188</v>
          </cell>
        </row>
        <row r="27895">
          <cell r="A27895" t="str">
            <v>ENSG00000184761</v>
          </cell>
          <cell r="B27895" t="str">
            <v>AC013269.5</v>
          </cell>
        </row>
        <row r="27896">
          <cell r="A27896" t="str">
            <v>ENSG00000189420</v>
          </cell>
          <cell r="B27896" t="str">
            <v>ZFP92</v>
          </cell>
        </row>
        <row r="27897">
          <cell r="A27897" t="str">
            <v>ENSG00000175087</v>
          </cell>
          <cell r="B27897" t="str">
            <v>PDIK1L</v>
          </cell>
        </row>
        <row r="27898">
          <cell r="A27898" t="str">
            <v>ENSG00000254090</v>
          </cell>
          <cell r="B27898" t="str">
            <v>MTND2P32</v>
          </cell>
        </row>
        <row r="27899">
          <cell r="A27899" t="str">
            <v>ENSG00000175604</v>
          </cell>
          <cell r="B27899" t="str">
            <v>RP11-276H1.3</v>
          </cell>
        </row>
        <row r="27900">
          <cell r="A27900" t="str">
            <v>ENSG00000206909</v>
          </cell>
          <cell r="B27900" t="str">
            <v>SNORA70</v>
          </cell>
        </row>
        <row r="27901">
          <cell r="A27901" t="str">
            <v>ENSG00000236690</v>
          </cell>
          <cell r="B27901" t="str">
            <v>AC007274.5</v>
          </cell>
        </row>
        <row r="27902">
          <cell r="A27902" t="str">
            <v>ENSG00000251527</v>
          </cell>
          <cell r="B27902" t="str">
            <v>RP11-51P8.1</v>
          </cell>
        </row>
        <row r="27903">
          <cell r="A27903" t="str">
            <v>ENSG00000151948</v>
          </cell>
          <cell r="B27903" t="str">
            <v>GLT1D1</v>
          </cell>
        </row>
        <row r="27904">
          <cell r="A27904" t="str">
            <v>ENSG00000172995</v>
          </cell>
          <cell r="B27904" t="str">
            <v>ARPP21</v>
          </cell>
        </row>
        <row r="27905">
          <cell r="A27905" t="str">
            <v>ENSG00000120875</v>
          </cell>
          <cell r="B27905" t="str">
            <v>DUSP4</v>
          </cell>
        </row>
        <row r="27906">
          <cell r="A27906" t="str">
            <v>ENSG00000259227</v>
          </cell>
          <cell r="B27906" t="str">
            <v>RP11-64K10.1</v>
          </cell>
        </row>
        <row r="27907">
          <cell r="A27907" t="str">
            <v>ENSG00000241668</v>
          </cell>
          <cell r="B27907" t="str">
            <v>RPL19P11</v>
          </cell>
        </row>
        <row r="27908">
          <cell r="A27908" t="str">
            <v>ENSG00000212093</v>
          </cell>
          <cell r="B27908" t="str">
            <v>AP000807.1</v>
          </cell>
        </row>
        <row r="27909">
          <cell r="A27909" t="str">
            <v>ENSG00000215430</v>
          </cell>
          <cell r="B27909" t="str">
            <v>OR7E156P</v>
          </cell>
        </row>
        <row r="27910">
          <cell r="A27910" t="str">
            <v>ENSG00000233420</v>
          </cell>
          <cell r="B27910" t="str">
            <v>AC002127.4</v>
          </cell>
        </row>
        <row r="27911">
          <cell r="A27911" t="str">
            <v>ENSG00000259843</v>
          </cell>
          <cell r="B27911" t="str">
            <v>RP11-429P3.3</v>
          </cell>
        </row>
        <row r="27912">
          <cell r="A27912" t="str">
            <v>ENSG00000130827</v>
          </cell>
          <cell r="B27912" t="str">
            <v>PLXNA3</v>
          </cell>
        </row>
        <row r="27913">
          <cell r="A27913" t="str">
            <v>ENSG00000255257</v>
          </cell>
          <cell r="B27913" t="str">
            <v>AC025016.1</v>
          </cell>
        </row>
        <row r="27914">
          <cell r="A27914" t="str">
            <v>ENSG00000253069</v>
          </cell>
          <cell r="B27914" t="str">
            <v>AC021205.1</v>
          </cell>
        </row>
        <row r="27915">
          <cell r="A27915" t="str">
            <v>ENSG00000140519</v>
          </cell>
          <cell r="B27915" t="str">
            <v>RHCG</v>
          </cell>
        </row>
        <row r="27916">
          <cell r="A27916" t="str">
            <v>ENSG00000265168</v>
          </cell>
          <cell r="B27916" t="str">
            <v>RP11-192H23.5</v>
          </cell>
        </row>
        <row r="27917">
          <cell r="A27917" t="str">
            <v>ENSG00000224630</v>
          </cell>
          <cell r="B27917" t="str">
            <v>RP1-169P22.2</v>
          </cell>
        </row>
        <row r="27918">
          <cell r="A27918" t="str">
            <v>ENSG00000250670</v>
          </cell>
          <cell r="B27918" t="str">
            <v>AC004063.1</v>
          </cell>
        </row>
        <row r="27919">
          <cell r="A27919" t="str">
            <v>ENSG00000197989</v>
          </cell>
          <cell r="B27919" t="str">
            <v>SNHG12</v>
          </cell>
        </row>
        <row r="27920">
          <cell r="A27920" t="str">
            <v>ENSG00000182896</v>
          </cell>
          <cell r="B27920" t="str">
            <v>TMEM95</v>
          </cell>
        </row>
        <row r="27921">
          <cell r="A27921" t="str">
            <v>ENSG00000185988</v>
          </cell>
          <cell r="B27921" t="str">
            <v>PLK5</v>
          </cell>
        </row>
        <row r="27922">
          <cell r="A27922" t="str">
            <v>ENSG00000204539</v>
          </cell>
          <cell r="B27922" t="str">
            <v>CDSN</v>
          </cell>
        </row>
        <row r="27923">
          <cell r="A27923" t="str">
            <v>ENSG00000115137</v>
          </cell>
          <cell r="B27923" t="str">
            <v>DNAJC27</v>
          </cell>
        </row>
        <row r="27924">
          <cell r="A27924" t="str">
            <v>ENSG00000059588</v>
          </cell>
          <cell r="B27924" t="str">
            <v>TARBP1</v>
          </cell>
        </row>
        <row r="27925">
          <cell r="A27925" t="str">
            <v>ENSG00000227676</v>
          </cell>
          <cell r="B27925" t="str">
            <v>LINC01068</v>
          </cell>
        </row>
        <row r="27926">
          <cell r="A27926" t="str">
            <v>ENSG00000204848</v>
          </cell>
          <cell r="B27926" t="str">
            <v>SPATA31A2</v>
          </cell>
        </row>
        <row r="27927">
          <cell r="A27927" t="str">
            <v>ENSG00000082516</v>
          </cell>
          <cell r="B27927" t="str">
            <v>GEMIN5</v>
          </cell>
        </row>
        <row r="27928">
          <cell r="A27928" t="str">
            <v>ENSG00000266402</v>
          </cell>
          <cell r="B27928" t="str">
            <v>SNORA76</v>
          </cell>
        </row>
        <row r="27929">
          <cell r="A27929" t="str">
            <v>ENSG00000241790</v>
          </cell>
          <cell r="B27929" t="str">
            <v>ENO1P4</v>
          </cell>
        </row>
        <row r="27930">
          <cell r="A27930" t="str">
            <v>ENSG00000223495</v>
          </cell>
          <cell r="B27930" t="str">
            <v>RP11-763B22.7</v>
          </cell>
        </row>
        <row r="27931">
          <cell r="A27931" t="str">
            <v>ENSG00000221714</v>
          </cell>
          <cell r="B27931" t="str">
            <v>AC130352.1</v>
          </cell>
        </row>
        <row r="27932">
          <cell r="A27932" t="str">
            <v>ENSG00000265181</v>
          </cell>
          <cell r="B27932" t="str">
            <v>MIR4674</v>
          </cell>
        </row>
        <row r="27933">
          <cell r="A27933" t="str">
            <v>ENSG00000224948</v>
          </cell>
          <cell r="B27933" t="str">
            <v>ATP5G1P8</v>
          </cell>
        </row>
        <row r="27934">
          <cell r="A27934" t="str">
            <v>ENSG00000223679</v>
          </cell>
          <cell r="B27934" t="str">
            <v>AP000362.1</v>
          </cell>
        </row>
        <row r="27935">
          <cell r="A27935" t="str">
            <v>ENSG00000140391</v>
          </cell>
          <cell r="B27935" t="str">
            <v>TSPAN3</v>
          </cell>
        </row>
        <row r="27936">
          <cell r="A27936" t="str">
            <v>ENSG00000253762</v>
          </cell>
          <cell r="B27936" t="str">
            <v>RP11-579E24.2</v>
          </cell>
        </row>
        <row r="27937">
          <cell r="A27937" t="str">
            <v>ENSG00000178894</v>
          </cell>
          <cell r="B27937" t="str">
            <v>AC073416.1</v>
          </cell>
        </row>
        <row r="27938">
          <cell r="A27938" t="str">
            <v>ENSG00000090674</v>
          </cell>
          <cell r="B27938" t="str">
            <v>MCOLN1</v>
          </cell>
        </row>
        <row r="27939">
          <cell r="A27939" t="str">
            <v>ENSG00000200432</v>
          </cell>
          <cell r="B27939" t="str">
            <v>Y_RNA</v>
          </cell>
        </row>
        <row r="27940">
          <cell r="A27940" t="str">
            <v>ENSG00000200448</v>
          </cell>
          <cell r="B27940" t="str">
            <v>Y_RNA</v>
          </cell>
        </row>
        <row r="27941">
          <cell r="A27941" t="str">
            <v>ENSG00000259952</v>
          </cell>
          <cell r="B27941" t="str">
            <v>AC009133.15</v>
          </cell>
        </row>
        <row r="27942">
          <cell r="A27942" t="str">
            <v>ENSG00000252239</v>
          </cell>
          <cell r="B27942" t="str">
            <v>RNU6-1185P</v>
          </cell>
        </row>
        <row r="27943">
          <cell r="A27943" t="str">
            <v>ENSG00000221330</v>
          </cell>
          <cell r="B27943" t="str">
            <v>AC009159.1</v>
          </cell>
        </row>
        <row r="27944">
          <cell r="A27944" t="str">
            <v>ENSG00000197279</v>
          </cell>
          <cell r="B27944" t="str">
            <v>ZNF165</v>
          </cell>
        </row>
        <row r="27945">
          <cell r="A27945" t="str">
            <v>ENSG00000236478</v>
          </cell>
          <cell r="B27945" t="str">
            <v>AC012513.4</v>
          </cell>
        </row>
        <row r="27946">
          <cell r="A27946" t="str">
            <v>ENSG00000253267</v>
          </cell>
          <cell r="B27946" t="str">
            <v>RP11-666I19.2</v>
          </cell>
        </row>
        <row r="27947">
          <cell r="A27947" t="str">
            <v>ENSG00000237136</v>
          </cell>
          <cell r="B27947" t="str">
            <v>C4orf51</v>
          </cell>
        </row>
        <row r="27948">
          <cell r="A27948" t="str">
            <v>ENSG00000213877</v>
          </cell>
          <cell r="B27948" t="str">
            <v>CFL1P7</v>
          </cell>
        </row>
        <row r="27949">
          <cell r="A27949" t="str">
            <v>ENSG00000176692</v>
          </cell>
          <cell r="B27949" t="str">
            <v>FOXC2</v>
          </cell>
        </row>
        <row r="27950">
          <cell r="A27950" t="str">
            <v>ENSG00000247311</v>
          </cell>
          <cell r="B27950" t="str">
            <v>CTC-441N14.2</v>
          </cell>
        </row>
        <row r="27951">
          <cell r="A27951" t="str">
            <v>ENSG00000248929</v>
          </cell>
          <cell r="B27951" t="str">
            <v>HIGD1AP3</v>
          </cell>
        </row>
        <row r="27952">
          <cell r="A27952" t="str">
            <v>ENSG00000134376</v>
          </cell>
          <cell r="B27952" t="str">
            <v>CRB1</v>
          </cell>
        </row>
        <row r="27953">
          <cell r="A27953" t="str">
            <v>ENSG00000033800</v>
          </cell>
          <cell r="B27953" t="str">
            <v>PIAS1</v>
          </cell>
        </row>
        <row r="27954">
          <cell r="A27954" t="str">
            <v>ENSG00000265638</v>
          </cell>
          <cell r="B27954" t="str">
            <v>AC005702.3</v>
          </cell>
        </row>
        <row r="27955">
          <cell r="A27955" t="str">
            <v>ENSG00000266141</v>
          </cell>
          <cell r="B27955" t="str">
            <v>MIR2909</v>
          </cell>
        </row>
        <row r="27956">
          <cell r="A27956" t="str">
            <v>ENSG00000256234</v>
          </cell>
          <cell r="B27956" t="str">
            <v>RP11-283G6.4</v>
          </cell>
        </row>
        <row r="27957">
          <cell r="A27957" t="str">
            <v>ENSG00000233681</v>
          </cell>
          <cell r="B27957" t="str">
            <v>CEACAMP1</v>
          </cell>
        </row>
        <row r="27958">
          <cell r="A27958" t="str">
            <v>ENSG00000242104</v>
          </cell>
          <cell r="B27958" t="str">
            <v>RP11-340E6.1</v>
          </cell>
        </row>
        <row r="27959">
          <cell r="A27959" t="str">
            <v>ENSG00000136631</v>
          </cell>
          <cell r="B27959" t="str">
            <v>VPS45</v>
          </cell>
        </row>
        <row r="27960">
          <cell r="A27960" t="str">
            <v>ENSG00000164400</v>
          </cell>
          <cell r="B27960" t="str">
            <v>CSF2</v>
          </cell>
        </row>
        <row r="27961">
          <cell r="A27961" t="str">
            <v>ENSG00000228560</v>
          </cell>
          <cell r="B27961" t="str">
            <v>RP11-550P17.5</v>
          </cell>
        </row>
        <row r="27962">
          <cell r="A27962" t="str">
            <v>ENSG00000131409</v>
          </cell>
          <cell r="B27962" t="str">
            <v>LRRC4B</v>
          </cell>
        </row>
        <row r="27963">
          <cell r="A27963" t="str">
            <v>ENSG00000143494</v>
          </cell>
          <cell r="B27963" t="str">
            <v>VASH2</v>
          </cell>
        </row>
        <row r="27964">
          <cell r="A27964" t="str">
            <v>ENSG00000183801</v>
          </cell>
          <cell r="B27964" t="str">
            <v>OLFML1</v>
          </cell>
        </row>
        <row r="27965">
          <cell r="A27965" t="str">
            <v>ENSG00000238033</v>
          </cell>
          <cell r="B27965" t="str">
            <v>AC002480.2</v>
          </cell>
        </row>
        <row r="27966">
          <cell r="A27966" t="str">
            <v>ENSG00000142794</v>
          </cell>
          <cell r="B27966" t="str">
            <v>NBPF3</v>
          </cell>
        </row>
        <row r="27967">
          <cell r="A27967" t="str">
            <v>ENSG00000164621</v>
          </cell>
          <cell r="B27967" t="str">
            <v>SMAD5-AS1</v>
          </cell>
        </row>
        <row r="27968">
          <cell r="A27968" t="str">
            <v>ENSG00000160994</v>
          </cell>
          <cell r="B27968" t="str">
            <v>CCDC105</v>
          </cell>
        </row>
        <row r="27969">
          <cell r="A27969" t="str">
            <v>ENSG00000255292</v>
          </cell>
          <cell r="B27969" t="str">
            <v>SDHD</v>
          </cell>
        </row>
        <row r="27970">
          <cell r="A27970" t="str">
            <v>ENSG00000235943</v>
          </cell>
          <cell r="B27970" t="str">
            <v>TMEM212-IT1</v>
          </cell>
        </row>
        <row r="27971">
          <cell r="A27971" t="str">
            <v>ENSG00000155229</v>
          </cell>
          <cell r="B27971" t="str">
            <v>MMS19</v>
          </cell>
        </row>
        <row r="27972">
          <cell r="A27972" t="str">
            <v>ENSG00000260235</v>
          </cell>
          <cell r="B27972" t="str">
            <v>CTD-2026K11.3</v>
          </cell>
        </row>
        <row r="27973">
          <cell r="A27973" t="str">
            <v>ENSG00000101435</v>
          </cell>
          <cell r="B27973" t="str">
            <v>CST9L</v>
          </cell>
        </row>
        <row r="27974">
          <cell r="A27974" t="str">
            <v>ENSG00000104973</v>
          </cell>
          <cell r="B27974" t="str">
            <v>MED25</v>
          </cell>
        </row>
        <row r="27975">
          <cell r="A27975" t="str">
            <v>ENSG00000258760</v>
          </cell>
          <cell r="B27975" t="str">
            <v>CTD-2509G16.5</v>
          </cell>
        </row>
        <row r="27976">
          <cell r="A27976" t="str">
            <v>ENSG00000123838</v>
          </cell>
          <cell r="B27976" t="str">
            <v>C4BPA</v>
          </cell>
        </row>
        <row r="27977">
          <cell r="A27977" t="str">
            <v>ENSG00000088970</v>
          </cell>
          <cell r="B27977" t="str">
            <v>PLK1S1</v>
          </cell>
        </row>
        <row r="27978">
          <cell r="A27978" t="str">
            <v>ENSG00000115947</v>
          </cell>
          <cell r="B27978" t="str">
            <v>ORC4</v>
          </cell>
        </row>
        <row r="27979">
          <cell r="A27979" t="str">
            <v>ENSG00000260899</v>
          </cell>
          <cell r="B27979" t="str">
            <v>RP11-2C24.4</v>
          </cell>
        </row>
        <row r="27980">
          <cell r="A27980" t="str">
            <v>ENSG00000240870</v>
          </cell>
          <cell r="B27980" t="str">
            <v>RPL19P14</v>
          </cell>
        </row>
        <row r="27981">
          <cell r="A27981" t="str">
            <v>ENSG00000254461</v>
          </cell>
          <cell r="B27981" t="str">
            <v>RP11-755F10.3</v>
          </cell>
        </row>
        <row r="27982">
          <cell r="A27982" t="str">
            <v>ENSG00000121775</v>
          </cell>
          <cell r="B27982" t="str">
            <v>TMEM39B</v>
          </cell>
        </row>
        <row r="27983">
          <cell r="A27983" t="str">
            <v>ENSG00000243300</v>
          </cell>
          <cell r="B27983" t="str">
            <v>LINC00359</v>
          </cell>
        </row>
        <row r="27984">
          <cell r="A27984" t="str">
            <v>ENSG00000225698</v>
          </cell>
          <cell r="B27984" t="str">
            <v>IGHV3-72</v>
          </cell>
        </row>
        <row r="27985">
          <cell r="A27985" t="str">
            <v>ENSG00000200874</v>
          </cell>
          <cell r="B27985" t="str">
            <v>Y_RNA</v>
          </cell>
        </row>
        <row r="27986">
          <cell r="A27986" t="str">
            <v>ENSG00000197992</v>
          </cell>
          <cell r="B27986" t="str">
            <v>CLEC9A</v>
          </cell>
        </row>
        <row r="27987">
          <cell r="A27987" t="str">
            <v>ENSG00000221025</v>
          </cell>
          <cell r="B27987" t="str">
            <v>MIR1250</v>
          </cell>
        </row>
        <row r="27988">
          <cell r="A27988" t="str">
            <v>ENSG00000225337</v>
          </cell>
          <cell r="B27988" t="str">
            <v>RP11-561O23.7</v>
          </cell>
        </row>
        <row r="27989">
          <cell r="A27989" t="str">
            <v>ENSG00000196262</v>
          </cell>
          <cell r="B27989" t="str">
            <v>PPIA</v>
          </cell>
        </row>
        <row r="27990">
          <cell r="A27990" t="str">
            <v>ENSG00000237250</v>
          </cell>
          <cell r="B27990" t="str">
            <v>RP11-193H5.1</v>
          </cell>
        </row>
        <row r="27991">
          <cell r="A27991" t="str">
            <v>ENSG00000134202</v>
          </cell>
          <cell r="B27991" t="str">
            <v>GSTM3</v>
          </cell>
        </row>
        <row r="27992">
          <cell r="A27992" t="str">
            <v>ENSG00000236400</v>
          </cell>
          <cell r="B27992" t="str">
            <v>KRTAP21-4P</v>
          </cell>
        </row>
        <row r="27993">
          <cell r="A27993" t="str">
            <v>ENSG00000266598</v>
          </cell>
          <cell r="B27993" t="str">
            <v>RP11-583F2.5</v>
          </cell>
        </row>
        <row r="27994">
          <cell r="A27994" t="str">
            <v>ENSG00000221023</v>
          </cell>
          <cell r="B27994" t="str">
            <v>RNU6ATAC19P</v>
          </cell>
        </row>
        <row r="27995">
          <cell r="A27995" t="str">
            <v>ENSG00000260350</v>
          </cell>
          <cell r="B27995" t="str">
            <v>RP11-152P23.2</v>
          </cell>
        </row>
        <row r="27996">
          <cell r="A27996" t="str">
            <v>ENSG00000143994</v>
          </cell>
          <cell r="B27996" t="str">
            <v>ABHD1</v>
          </cell>
        </row>
        <row r="27997">
          <cell r="A27997" t="str">
            <v>ENSG00000165121</v>
          </cell>
          <cell r="B27997" t="str">
            <v>RP11-213G2.3</v>
          </cell>
        </row>
        <row r="27998">
          <cell r="A27998" t="str">
            <v>ENSG00000264155</v>
          </cell>
          <cell r="B27998" t="str">
            <v>AC090015.1</v>
          </cell>
        </row>
        <row r="27999">
          <cell r="A27999" t="str">
            <v>ENSG00000199980</v>
          </cell>
          <cell r="B27999" t="str">
            <v>Y_RNA</v>
          </cell>
        </row>
        <row r="28000">
          <cell r="A28000" t="str">
            <v>ENSG00000181718</v>
          </cell>
          <cell r="B28000" t="str">
            <v>OR5T2</v>
          </cell>
        </row>
        <row r="28001">
          <cell r="A28001" t="str">
            <v>ENSG00000231484</v>
          </cell>
          <cell r="B28001" t="str">
            <v>RP11-548K12.12</v>
          </cell>
        </row>
        <row r="28002">
          <cell r="A28002" t="str">
            <v>ENSG00000253472</v>
          </cell>
          <cell r="B28002" t="str">
            <v>CTB-23I7.2</v>
          </cell>
        </row>
        <row r="28003">
          <cell r="A28003" t="str">
            <v>ENSG00000250309</v>
          </cell>
          <cell r="B28003" t="str">
            <v>CTC-345K18.2</v>
          </cell>
        </row>
        <row r="28004">
          <cell r="A28004" t="str">
            <v>ENSG00000119421</v>
          </cell>
          <cell r="B28004" t="str">
            <v>NDUFA8</v>
          </cell>
        </row>
        <row r="28005">
          <cell r="A28005" t="str">
            <v>ENSG00000266531</v>
          </cell>
          <cell r="B28005" t="str">
            <v>MIR4706</v>
          </cell>
        </row>
        <row r="28006">
          <cell r="A28006" t="str">
            <v>ENSG00000214359</v>
          </cell>
          <cell r="B28006" t="str">
            <v>RPL18P10</v>
          </cell>
        </row>
        <row r="28007">
          <cell r="A28007" t="str">
            <v>ENSG00000252607</v>
          </cell>
          <cell r="B28007" t="str">
            <v>Y_RNA</v>
          </cell>
        </row>
        <row r="28008">
          <cell r="A28008" t="str">
            <v>ENSG00000169402</v>
          </cell>
          <cell r="B28008" t="str">
            <v>RSPH10B2</v>
          </cell>
        </row>
        <row r="28009">
          <cell r="A28009" t="str">
            <v>ENSG00000224310</v>
          </cell>
          <cell r="B28009" t="str">
            <v>AC012317.1</v>
          </cell>
        </row>
        <row r="28010">
          <cell r="A28010" t="str">
            <v>ENSG00000198160</v>
          </cell>
          <cell r="B28010" t="str">
            <v>MIER1</v>
          </cell>
        </row>
        <row r="28011">
          <cell r="A28011" t="str">
            <v>ENSG00000203575</v>
          </cell>
          <cell r="B28011" t="str">
            <v>AC090519.6</v>
          </cell>
        </row>
        <row r="28012">
          <cell r="A28012" t="str">
            <v>ENSG00000148481</v>
          </cell>
          <cell r="B28012" t="str">
            <v>FAM188A</v>
          </cell>
        </row>
        <row r="28013">
          <cell r="A28013" t="str">
            <v>ENSG00000215397</v>
          </cell>
          <cell r="B28013" t="str">
            <v>SCRT2</v>
          </cell>
        </row>
        <row r="28014">
          <cell r="A28014" t="str">
            <v>ENSG00000149489</v>
          </cell>
          <cell r="B28014" t="str">
            <v>ROM1</v>
          </cell>
        </row>
        <row r="28015">
          <cell r="A28015" t="str">
            <v>ENSG00000165637</v>
          </cell>
          <cell r="B28015" t="str">
            <v>VDAC2</v>
          </cell>
        </row>
        <row r="28016">
          <cell r="A28016" t="str">
            <v>ENSG00000162174</v>
          </cell>
          <cell r="B28016" t="str">
            <v>ASRGL1</v>
          </cell>
        </row>
        <row r="28017">
          <cell r="A28017" t="str">
            <v>ENSG00000170373</v>
          </cell>
          <cell r="B28017" t="str">
            <v>CST1</v>
          </cell>
        </row>
        <row r="28018">
          <cell r="A28018" t="str">
            <v>ENSG00000197361</v>
          </cell>
          <cell r="B28018" t="str">
            <v>FBXL22</v>
          </cell>
        </row>
        <row r="28019">
          <cell r="A28019" t="str">
            <v>ENSG00000230925</v>
          </cell>
          <cell r="B28019" t="str">
            <v>RP11-176F3.7</v>
          </cell>
        </row>
        <row r="28020">
          <cell r="A28020" t="str">
            <v>ENSG00000132563</v>
          </cell>
          <cell r="B28020" t="str">
            <v>REEP2</v>
          </cell>
        </row>
        <row r="28021">
          <cell r="A28021" t="str">
            <v>ENSG00000269746</v>
          </cell>
          <cell r="B28021" t="str">
            <v>AC009060.1</v>
          </cell>
        </row>
        <row r="28022">
          <cell r="A28022" t="str">
            <v>ENSG00000253102</v>
          </cell>
          <cell r="B28022" t="str">
            <v>RP1-117B12.4</v>
          </cell>
        </row>
        <row r="28023">
          <cell r="A28023" t="str">
            <v>ENSG00000182315</v>
          </cell>
          <cell r="B28023" t="str">
            <v>MBD3L3</v>
          </cell>
        </row>
        <row r="28024">
          <cell r="A28024" t="str">
            <v>ENSG00000167178</v>
          </cell>
          <cell r="B28024" t="str">
            <v>ISLR2</v>
          </cell>
        </row>
        <row r="28025">
          <cell r="A28025" t="str">
            <v>ENSG00000152620</v>
          </cell>
          <cell r="B28025" t="str">
            <v>NADK2</v>
          </cell>
        </row>
        <row r="28026">
          <cell r="A28026" t="str">
            <v>ENSG00000234894</v>
          </cell>
          <cell r="B28026" t="str">
            <v>RP11-408E5.6</v>
          </cell>
        </row>
        <row r="28027">
          <cell r="A28027" t="str">
            <v>ENSG00000224387</v>
          </cell>
          <cell r="B28027" t="str">
            <v>RP3-395M20.2</v>
          </cell>
        </row>
        <row r="28028">
          <cell r="A28028" t="str">
            <v>ENSG00000261058</v>
          </cell>
          <cell r="B28028" t="str">
            <v>RP11-252E2.2</v>
          </cell>
        </row>
        <row r="28029">
          <cell r="A28029" t="str">
            <v>ENSG00000212215</v>
          </cell>
          <cell r="B28029" t="str">
            <v>RNU6-913P</v>
          </cell>
        </row>
        <row r="28030">
          <cell r="A28030" t="str">
            <v>ENSG00000131788</v>
          </cell>
          <cell r="B28030" t="str">
            <v>PIAS3</v>
          </cell>
        </row>
        <row r="28031">
          <cell r="A28031" t="str">
            <v>ENSG00000125931</v>
          </cell>
          <cell r="B28031" t="str">
            <v>CITED1</v>
          </cell>
        </row>
        <row r="28032">
          <cell r="A28032" t="str">
            <v>ENSG00000198842</v>
          </cell>
          <cell r="B28032" t="str">
            <v>DUSP27</v>
          </cell>
        </row>
        <row r="28033">
          <cell r="A28033" t="str">
            <v>ENSG00000265817</v>
          </cell>
          <cell r="B28033" t="str">
            <v>FSBP</v>
          </cell>
        </row>
        <row r="28034">
          <cell r="A28034" t="str">
            <v>ENSG00000259686</v>
          </cell>
          <cell r="B28034" t="str">
            <v>HNRNPA1P71</v>
          </cell>
        </row>
        <row r="28035">
          <cell r="A28035" t="str">
            <v>ENSG00000255427</v>
          </cell>
          <cell r="B28035" t="str">
            <v>RP11-350D17.2</v>
          </cell>
        </row>
        <row r="28036">
          <cell r="A28036" t="str">
            <v>ENSG00000158796</v>
          </cell>
          <cell r="B28036" t="str">
            <v>DEDD</v>
          </cell>
        </row>
        <row r="28037">
          <cell r="A28037" t="str">
            <v>ENSG00000237940</v>
          </cell>
          <cell r="B28037" t="str">
            <v>AC093642.3</v>
          </cell>
        </row>
        <row r="28038">
          <cell r="A28038" t="str">
            <v>ENSG00000184786</v>
          </cell>
          <cell r="B28038" t="str">
            <v>TCTE3</v>
          </cell>
        </row>
        <row r="28039">
          <cell r="A28039" t="str">
            <v>ENSG00000233850</v>
          </cell>
          <cell r="B28039" t="str">
            <v>AC103563.8</v>
          </cell>
        </row>
        <row r="28040">
          <cell r="A28040" t="str">
            <v>ENSG00000115446</v>
          </cell>
          <cell r="B28040" t="str">
            <v>UNC50</v>
          </cell>
        </row>
        <row r="28041">
          <cell r="A28041" t="str">
            <v>ENSG00000215044</v>
          </cell>
          <cell r="B28041" t="str">
            <v>AHCYP1</v>
          </cell>
        </row>
        <row r="28042">
          <cell r="A28042" t="str">
            <v>ENSG00000263391</v>
          </cell>
          <cell r="B28042" t="str">
            <v>AL512428.1</v>
          </cell>
        </row>
        <row r="28043">
          <cell r="A28043" t="str">
            <v>ENSG00000243388</v>
          </cell>
          <cell r="B28043" t="str">
            <v>RPL3P3</v>
          </cell>
        </row>
        <row r="28044">
          <cell r="A28044" t="str">
            <v>ENSG00000257444</v>
          </cell>
          <cell r="B28044" t="str">
            <v>SETP7</v>
          </cell>
        </row>
        <row r="28045">
          <cell r="A28045" t="str">
            <v>ENSG00000249932</v>
          </cell>
          <cell r="B28045" t="str">
            <v>RP11-395P13.2</v>
          </cell>
        </row>
        <row r="28046">
          <cell r="A28046" t="str">
            <v>ENSG00000263015</v>
          </cell>
          <cell r="B28046" t="str">
            <v>RP5-1029F21.3</v>
          </cell>
        </row>
        <row r="28047">
          <cell r="A28047" t="str">
            <v>ENSG00000241573</v>
          </cell>
          <cell r="B28047" t="str">
            <v>RP11-286H14.1</v>
          </cell>
        </row>
        <row r="28048">
          <cell r="A28048" t="str">
            <v>ENSG00000136688</v>
          </cell>
          <cell r="B28048" t="str">
            <v>IL36G</v>
          </cell>
        </row>
        <row r="28049">
          <cell r="A28049" t="str">
            <v>ENSG00000255415</v>
          </cell>
          <cell r="B28049" t="str">
            <v>RP11-684B2.5</v>
          </cell>
        </row>
        <row r="28050">
          <cell r="A28050" t="str">
            <v>ENSG00000268717</v>
          </cell>
          <cell r="B28050" t="str">
            <v>AC025811.1</v>
          </cell>
        </row>
        <row r="28051">
          <cell r="A28051" t="str">
            <v>ENSG00000248532</v>
          </cell>
          <cell r="B28051" t="str">
            <v>RP11-241F15.5</v>
          </cell>
        </row>
        <row r="28052">
          <cell r="A28052" t="str">
            <v>ENSG00000265257</v>
          </cell>
          <cell r="B28052" t="str">
            <v>RP11-21J18.1</v>
          </cell>
        </row>
        <row r="28053">
          <cell r="A28053" t="str">
            <v>ENSG00000188477</v>
          </cell>
          <cell r="B28053" t="str">
            <v>AC003003.5</v>
          </cell>
        </row>
        <row r="28054">
          <cell r="A28054" t="str">
            <v>ENSG00000255438</v>
          </cell>
          <cell r="B28054" t="str">
            <v>CTD-2653D5.1</v>
          </cell>
        </row>
        <row r="28055">
          <cell r="A28055" t="str">
            <v>ENSG00000259433</v>
          </cell>
          <cell r="B28055" t="str">
            <v>CTD-2651B20.4</v>
          </cell>
        </row>
        <row r="28056">
          <cell r="A28056" t="str">
            <v>ENSG00000235052</v>
          </cell>
          <cell r="B28056" t="str">
            <v>RP1-150O5.3</v>
          </cell>
        </row>
        <row r="28057">
          <cell r="A28057" t="str">
            <v>ENSG00000239144</v>
          </cell>
          <cell r="B28057" t="str">
            <v>snoU13</v>
          </cell>
        </row>
        <row r="28058">
          <cell r="A28058" t="str">
            <v>ENSG00000270456</v>
          </cell>
          <cell r="B28058" t="str">
            <v>RP6-166C19.14</v>
          </cell>
        </row>
        <row r="28059">
          <cell r="A28059" t="str">
            <v>ENSG00000250416</v>
          </cell>
          <cell r="B28059" t="str">
            <v>SEC63P2</v>
          </cell>
        </row>
        <row r="28060">
          <cell r="A28060" t="str">
            <v>ENSG00000265696</v>
          </cell>
          <cell r="B28060" t="str">
            <v>AP003064.2</v>
          </cell>
        </row>
        <row r="28061">
          <cell r="A28061" t="str">
            <v>ENSG00000256530</v>
          </cell>
          <cell r="B28061" t="str">
            <v>AC019294.1</v>
          </cell>
        </row>
        <row r="28062">
          <cell r="A28062" t="str">
            <v>ENSG00000248197</v>
          </cell>
          <cell r="B28062" t="str">
            <v>LINC00290</v>
          </cell>
        </row>
        <row r="28063">
          <cell r="A28063" t="str">
            <v>ENSG00000254572</v>
          </cell>
          <cell r="B28063" t="str">
            <v>GLULP3</v>
          </cell>
        </row>
        <row r="28064">
          <cell r="A28064" t="str">
            <v>ENSG00000241837</v>
          </cell>
          <cell r="B28064" t="str">
            <v>ATP5O</v>
          </cell>
        </row>
        <row r="28065">
          <cell r="A28065" t="str">
            <v>ENSG00000188069</v>
          </cell>
          <cell r="B28065" t="str">
            <v>OR51F1</v>
          </cell>
        </row>
        <row r="28066">
          <cell r="A28066" t="str">
            <v>ENSG00000269755</v>
          </cell>
          <cell r="B28066" t="str">
            <v>CTD-3105H18.18</v>
          </cell>
        </row>
        <row r="28067">
          <cell r="A28067" t="str">
            <v>ENSG00000258582</v>
          </cell>
          <cell r="B28067" t="str">
            <v>RP11-44L9.1</v>
          </cell>
        </row>
        <row r="28068">
          <cell r="A28068" t="str">
            <v>ENSG00000254233</v>
          </cell>
          <cell r="B28068" t="str">
            <v>RP11-242J7.1</v>
          </cell>
        </row>
        <row r="28069">
          <cell r="A28069" t="str">
            <v>ENSG00000132970</v>
          </cell>
          <cell r="B28069" t="str">
            <v>WASF3</v>
          </cell>
        </row>
        <row r="28070">
          <cell r="A28070" t="str">
            <v>ENSG00000225176</v>
          </cell>
          <cell r="B28070" t="str">
            <v>ATP5LP4</v>
          </cell>
        </row>
        <row r="28071">
          <cell r="A28071" t="str">
            <v>ENSG00000258728</v>
          </cell>
          <cell r="B28071" t="str">
            <v>GALT</v>
          </cell>
        </row>
        <row r="28072">
          <cell r="A28072" t="str">
            <v>ENSG00000201602</v>
          </cell>
          <cell r="B28072" t="str">
            <v>Y_RNA</v>
          </cell>
        </row>
        <row r="28073">
          <cell r="A28073" t="str">
            <v>ENSG00000171843</v>
          </cell>
          <cell r="B28073" t="str">
            <v>MLLT3</v>
          </cell>
        </row>
        <row r="28074">
          <cell r="A28074" t="str">
            <v>ENSG00000235447</v>
          </cell>
          <cell r="B28074" t="str">
            <v>RP1-279N11.1</v>
          </cell>
        </row>
        <row r="28075">
          <cell r="A28075" t="str">
            <v>ENSG00000226383</v>
          </cell>
          <cell r="B28075" t="str">
            <v>AC093375.1</v>
          </cell>
        </row>
        <row r="28076">
          <cell r="A28076" t="str">
            <v>ENSG00000227683</v>
          </cell>
          <cell r="B28076" t="str">
            <v>RP11-445N18.5</v>
          </cell>
        </row>
        <row r="28077">
          <cell r="A28077" t="str">
            <v>ENSG00000232109</v>
          </cell>
          <cell r="B28077" t="str">
            <v>AL022344.2</v>
          </cell>
        </row>
        <row r="28078">
          <cell r="A28078" t="str">
            <v>ENSG00000142197</v>
          </cell>
          <cell r="B28078" t="str">
            <v>DOPEY2</v>
          </cell>
        </row>
        <row r="28079">
          <cell r="A28079" t="str">
            <v>ENSG00000258736</v>
          </cell>
          <cell r="B28079" t="str">
            <v>RP11-982M15.7</v>
          </cell>
        </row>
        <row r="28080">
          <cell r="A28080" t="str">
            <v>ENSG00000252802</v>
          </cell>
          <cell r="B28080" t="str">
            <v>Y_RNA</v>
          </cell>
        </row>
        <row r="28081">
          <cell r="A28081" t="str">
            <v>ENSG00000092853</v>
          </cell>
          <cell r="B28081" t="str">
            <v>CLSPN</v>
          </cell>
        </row>
        <row r="28082">
          <cell r="A28082" t="str">
            <v>ENSG00000137968</v>
          </cell>
          <cell r="B28082" t="str">
            <v>SLC44A5</v>
          </cell>
        </row>
        <row r="28083">
          <cell r="A28083" t="str">
            <v>ENSG00000272446</v>
          </cell>
          <cell r="B28083" t="str">
            <v>RP1-225E12.3</v>
          </cell>
        </row>
        <row r="28084">
          <cell r="A28084" t="str">
            <v>ENSG00000225498</v>
          </cell>
          <cell r="B28084" t="str">
            <v>AC002064.5</v>
          </cell>
        </row>
        <row r="28085">
          <cell r="A28085" t="str">
            <v>ENSG00000256835</v>
          </cell>
          <cell r="B28085" t="str">
            <v>GS1-410F4.5</v>
          </cell>
        </row>
        <row r="28086">
          <cell r="A28086" t="str">
            <v>ENSG00000265083</v>
          </cell>
          <cell r="B28086" t="str">
            <v>MIR3691</v>
          </cell>
        </row>
        <row r="28087">
          <cell r="A28087" t="str">
            <v>ENSG00000269121</v>
          </cell>
          <cell r="B28087" t="str">
            <v>AC007216.2</v>
          </cell>
        </row>
        <row r="28088">
          <cell r="A28088" t="str">
            <v>ENSG00000236679</v>
          </cell>
          <cell r="B28088" t="str">
            <v>RP4-669L17.1</v>
          </cell>
        </row>
        <row r="28089">
          <cell r="A28089" t="str">
            <v>ENSG00000105220</v>
          </cell>
          <cell r="B28089" t="str">
            <v>GPI</v>
          </cell>
        </row>
        <row r="28090">
          <cell r="A28090" t="str">
            <v>ENSG00000214042</v>
          </cell>
          <cell r="B28090" t="str">
            <v>IFNA7</v>
          </cell>
        </row>
        <row r="28091">
          <cell r="A28091" t="str">
            <v>ENSG00000237987</v>
          </cell>
          <cell r="B28091" t="str">
            <v>RP11-503C24.2</v>
          </cell>
        </row>
        <row r="28092">
          <cell r="A28092" t="str">
            <v>ENSG00000258314</v>
          </cell>
          <cell r="B28092" t="str">
            <v>CTD-2314B22.1</v>
          </cell>
        </row>
        <row r="28093">
          <cell r="A28093" t="str">
            <v>ENSG00000262521</v>
          </cell>
          <cell r="B28093" t="str">
            <v>AJ003147.8</v>
          </cell>
        </row>
        <row r="28094">
          <cell r="A28094" t="str">
            <v>ENSG00000202322</v>
          </cell>
          <cell r="B28094" t="str">
            <v>RNA5SP131</v>
          </cell>
        </row>
        <row r="28095">
          <cell r="A28095" t="str">
            <v>ENSG00000222079</v>
          </cell>
          <cell r="B28095" t="str">
            <v>AC020636.1</v>
          </cell>
        </row>
        <row r="28096">
          <cell r="A28096" t="str">
            <v>ENSG00000212395</v>
          </cell>
          <cell r="B28096" t="str">
            <v>SNORA67</v>
          </cell>
        </row>
        <row r="28097">
          <cell r="A28097" t="str">
            <v>ENSG00000198648</v>
          </cell>
          <cell r="B28097" t="str">
            <v>STK39</v>
          </cell>
        </row>
        <row r="28098">
          <cell r="A28098" t="str">
            <v>ENSG00000228223</v>
          </cell>
          <cell r="B28098" t="str">
            <v>HCG11</v>
          </cell>
        </row>
        <row r="28099">
          <cell r="A28099" t="str">
            <v>ENSG00000229483</v>
          </cell>
          <cell r="B28099" t="str">
            <v>LINC00362</v>
          </cell>
        </row>
        <row r="28100">
          <cell r="A28100" t="str">
            <v>ENSG00000160410</v>
          </cell>
          <cell r="B28100" t="str">
            <v>SHKBP1</v>
          </cell>
        </row>
        <row r="28101">
          <cell r="A28101" t="str">
            <v>ENSG00000261628</v>
          </cell>
          <cell r="B28101" t="str">
            <v>RP11-540B6.3</v>
          </cell>
        </row>
        <row r="28102">
          <cell r="A28102" t="str">
            <v>ENSG00000264364</v>
          </cell>
          <cell r="B28102" t="str">
            <v>DYNLL2</v>
          </cell>
        </row>
        <row r="28103">
          <cell r="A28103" t="str">
            <v>ENSG00000151746</v>
          </cell>
          <cell r="B28103" t="str">
            <v>BICD1</v>
          </cell>
        </row>
        <row r="28104">
          <cell r="A28104" t="str">
            <v>ENSG00000223029</v>
          </cell>
          <cell r="B28104" t="str">
            <v>AC004969.1</v>
          </cell>
        </row>
        <row r="28105">
          <cell r="A28105" t="str">
            <v>ENSG00000185231</v>
          </cell>
          <cell r="B28105" t="str">
            <v>MC2R</v>
          </cell>
        </row>
        <row r="28106">
          <cell r="A28106" t="str">
            <v>ENSG00000254324</v>
          </cell>
          <cell r="B28106" t="str">
            <v>MIR151A</v>
          </cell>
        </row>
        <row r="28107">
          <cell r="A28107" t="str">
            <v>ENSG00000132879</v>
          </cell>
          <cell r="B28107" t="str">
            <v>FBXO44</v>
          </cell>
        </row>
        <row r="28108">
          <cell r="A28108" t="str">
            <v>ENSG00000251926</v>
          </cell>
          <cell r="B28108" t="str">
            <v>snoU13</v>
          </cell>
        </row>
        <row r="28109">
          <cell r="A28109" t="str">
            <v>ENSG00000202107</v>
          </cell>
          <cell r="B28109" t="str">
            <v>SNORD103B</v>
          </cell>
        </row>
        <row r="28110">
          <cell r="A28110" t="str">
            <v>ENSG00000122304</v>
          </cell>
          <cell r="B28110" t="str">
            <v>PRM2</v>
          </cell>
        </row>
        <row r="28111">
          <cell r="A28111" t="str">
            <v>ENSG00000261550</v>
          </cell>
          <cell r="B28111" t="str">
            <v>RP11-467J12.4</v>
          </cell>
        </row>
        <row r="28112">
          <cell r="A28112" t="str">
            <v>ENSG00000022556</v>
          </cell>
          <cell r="B28112" t="str">
            <v>NLRP2</v>
          </cell>
        </row>
        <row r="28113">
          <cell r="A28113" t="str">
            <v>ENSG00000185737</v>
          </cell>
          <cell r="B28113" t="str">
            <v>NRG3</v>
          </cell>
        </row>
        <row r="28114">
          <cell r="A28114" t="str">
            <v>ENSG00000143674</v>
          </cell>
          <cell r="B28114" t="str">
            <v>MLK4</v>
          </cell>
        </row>
        <row r="28115">
          <cell r="A28115" t="str">
            <v>ENSG00000269693</v>
          </cell>
          <cell r="B28115" t="str">
            <v>CTD-2192J16.20</v>
          </cell>
        </row>
        <row r="28116">
          <cell r="A28116" t="str">
            <v>ENSG00000223535</v>
          </cell>
          <cell r="B28116" t="str">
            <v>FAM90A17P</v>
          </cell>
        </row>
        <row r="28117">
          <cell r="A28117" t="str">
            <v>ENSG00000242352</v>
          </cell>
          <cell r="B28117" t="str">
            <v>RP11-403I13.6</v>
          </cell>
        </row>
        <row r="28118">
          <cell r="A28118" t="str">
            <v>ENSG00000170234</v>
          </cell>
          <cell r="B28118" t="str">
            <v>PWWP2A</v>
          </cell>
        </row>
        <row r="28119">
          <cell r="A28119" t="str">
            <v>ENSG00000103978</v>
          </cell>
          <cell r="B28119" t="str">
            <v>TMEM87A</v>
          </cell>
        </row>
        <row r="28120">
          <cell r="A28120" t="str">
            <v>ENSG00000204377</v>
          </cell>
          <cell r="B28120" t="str">
            <v>C1orf134</v>
          </cell>
        </row>
        <row r="28121">
          <cell r="A28121" t="str">
            <v>ENSG00000171199</v>
          </cell>
          <cell r="B28121" t="str">
            <v>PROL1</v>
          </cell>
        </row>
        <row r="28122">
          <cell r="A28122" t="str">
            <v>ENSG00000271048</v>
          </cell>
          <cell r="B28122" t="str">
            <v>CTD-2342N23.2</v>
          </cell>
        </row>
        <row r="28123">
          <cell r="A28123" t="str">
            <v>ENSG00000258225</v>
          </cell>
          <cell r="B28123" t="str">
            <v>RP11-136F16.1</v>
          </cell>
        </row>
        <row r="28124">
          <cell r="A28124" t="str">
            <v>ENSG00000234252</v>
          </cell>
          <cell r="B28124" t="str">
            <v>AC007308.6</v>
          </cell>
        </row>
        <row r="28125">
          <cell r="A28125" t="str">
            <v>ENSG00000270997</v>
          </cell>
          <cell r="B28125" t="str">
            <v>RP11-703P11.1</v>
          </cell>
        </row>
        <row r="28126">
          <cell r="A28126" t="str">
            <v>ENSG00000185798</v>
          </cell>
          <cell r="B28126" t="str">
            <v>WDR53</v>
          </cell>
        </row>
        <row r="28127">
          <cell r="A28127" t="str">
            <v>ENSG00000206783</v>
          </cell>
          <cell r="B28127" t="str">
            <v>RNU6-292P</v>
          </cell>
        </row>
        <row r="28128">
          <cell r="A28128" t="str">
            <v>ENSG00000243797</v>
          </cell>
          <cell r="B28128" t="str">
            <v>CTB-111H14.1</v>
          </cell>
        </row>
        <row r="28129">
          <cell r="A28129" t="str">
            <v>ENSG00000100462</v>
          </cell>
          <cell r="B28129" t="str">
            <v>PRMT5</v>
          </cell>
        </row>
        <row r="28130">
          <cell r="A28130" t="str">
            <v>ENSG00000143819</v>
          </cell>
          <cell r="B28130" t="str">
            <v>EPHX1</v>
          </cell>
        </row>
        <row r="28131">
          <cell r="A28131" t="str">
            <v>ENSG00000249333</v>
          </cell>
          <cell r="B28131" t="str">
            <v>LL22NC03-23C6.12</v>
          </cell>
        </row>
        <row r="28132">
          <cell r="A28132" t="str">
            <v>ENSG00000228884</v>
          </cell>
          <cell r="B28132" t="str">
            <v>AC104634.2</v>
          </cell>
        </row>
        <row r="28133">
          <cell r="A28133" t="str">
            <v>ENSG00000226806</v>
          </cell>
          <cell r="B28133" t="str">
            <v>AC011893.3</v>
          </cell>
        </row>
        <row r="28134">
          <cell r="A28134" t="str">
            <v>ENSG00000255216</v>
          </cell>
          <cell r="B28134" t="str">
            <v>RP11-831A10.1</v>
          </cell>
        </row>
        <row r="28135">
          <cell r="A28135" t="str">
            <v>ENSG00000237640</v>
          </cell>
          <cell r="B28135" t="str">
            <v>RP4-604G5.1</v>
          </cell>
        </row>
        <row r="28136">
          <cell r="A28136" t="str">
            <v>ENSG00000272524</v>
          </cell>
          <cell r="B28136" t="str">
            <v>RP11-254F7.4</v>
          </cell>
        </row>
        <row r="28137">
          <cell r="A28137" t="str">
            <v>ENSG00000251825</v>
          </cell>
          <cell r="B28137" t="str">
            <v>RN7SKP19</v>
          </cell>
        </row>
        <row r="28138">
          <cell r="A28138" t="str">
            <v>ENSG00000203757</v>
          </cell>
          <cell r="B28138" t="str">
            <v>OR6K3</v>
          </cell>
        </row>
        <row r="28139">
          <cell r="A28139" t="str">
            <v>ENSG00000124217</v>
          </cell>
          <cell r="B28139" t="str">
            <v>MOCS3</v>
          </cell>
        </row>
        <row r="28140">
          <cell r="A28140" t="str">
            <v>ENSG00000145384</v>
          </cell>
          <cell r="B28140" t="str">
            <v>FABP2</v>
          </cell>
        </row>
        <row r="28141">
          <cell r="A28141" t="str">
            <v>ENSG00000266408</v>
          </cell>
          <cell r="B28141" t="str">
            <v>AL122127.4</v>
          </cell>
        </row>
        <row r="28142">
          <cell r="A28142" t="str">
            <v>ENSG00000271701</v>
          </cell>
          <cell r="B28142" t="str">
            <v>RP11-438F14.10</v>
          </cell>
        </row>
        <row r="28143">
          <cell r="A28143" t="str">
            <v>ENSG00000254987</v>
          </cell>
          <cell r="B28143" t="str">
            <v>RP11-563P16.1</v>
          </cell>
        </row>
        <row r="28144">
          <cell r="A28144" t="str">
            <v>ENSG00000231954</v>
          </cell>
          <cell r="B28144" t="str">
            <v>MTND2P22</v>
          </cell>
        </row>
        <row r="28145">
          <cell r="A28145" t="str">
            <v>ENSG00000077713</v>
          </cell>
          <cell r="B28145" t="str">
            <v>SLC25A43</v>
          </cell>
        </row>
        <row r="28146">
          <cell r="A28146" t="str">
            <v>ENSG00000233579</v>
          </cell>
          <cell r="B28146" t="str">
            <v>KRT8P15</v>
          </cell>
        </row>
        <row r="28147">
          <cell r="A28147" t="str">
            <v>ENSG00000261598</v>
          </cell>
          <cell r="B28147" t="str">
            <v>RP11-107D24.2</v>
          </cell>
        </row>
        <row r="28148">
          <cell r="A28148" t="str">
            <v>ENSG00000227766</v>
          </cell>
          <cell r="B28148" t="str">
            <v>HCG4P5</v>
          </cell>
        </row>
        <row r="28149">
          <cell r="A28149" t="str">
            <v>ENSG00000109436</v>
          </cell>
          <cell r="B28149" t="str">
            <v>TBC1D9</v>
          </cell>
        </row>
        <row r="28150">
          <cell r="A28150" t="str">
            <v>ENSG00000130561</v>
          </cell>
          <cell r="B28150" t="str">
            <v>SAG</v>
          </cell>
        </row>
        <row r="28151">
          <cell r="A28151" t="str">
            <v>ENSG00000237753</v>
          </cell>
          <cell r="B28151" t="str">
            <v>AC079922.3</v>
          </cell>
        </row>
        <row r="28152">
          <cell r="A28152" t="str">
            <v>ENSG00000259221</v>
          </cell>
          <cell r="B28152" t="str">
            <v>CTD-2050N2.1</v>
          </cell>
        </row>
        <row r="28153">
          <cell r="A28153" t="str">
            <v>ENSG00000228213</v>
          </cell>
          <cell r="B28153" t="str">
            <v>NLGN1-AS1</v>
          </cell>
        </row>
        <row r="28154">
          <cell r="A28154" t="str">
            <v>ENSG00000230079</v>
          </cell>
          <cell r="B28154" t="str">
            <v>RP11-535K18.2</v>
          </cell>
        </row>
        <row r="28155">
          <cell r="A28155" t="str">
            <v>ENSG00000250637</v>
          </cell>
          <cell r="B28155" t="str">
            <v>RP11-359P18.1</v>
          </cell>
        </row>
        <row r="28156">
          <cell r="A28156" t="str">
            <v>ENSG00000000460</v>
          </cell>
          <cell r="B28156" t="str">
            <v>C1orf112</v>
          </cell>
        </row>
        <row r="28157">
          <cell r="A28157" t="str">
            <v>ENSG00000173535</v>
          </cell>
          <cell r="B28157" t="str">
            <v>TNFRSF10C</v>
          </cell>
        </row>
        <row r="28158">
          <cell r="A28158" t="str">
            <v>ENSG00000132475</v>
          </cell>
          <cell r="B28158" t="str">
            <v>H3F3B</v>
          </cell>
        </row>
        <row r="28159">
          <cell r="A28159" t="str">
            <v>ENSG00000254036</v>
          </cell>
          <cell r="B28159" t="str">
            <v>IGHVIII-67-2</v>
          </cell>
        </row>
        <row r="28160">
          <cell r="A28160" t="str">
            <v>ENSG00000201288</v>
          </cell>
          <cell r="B28160" t="str">
            <v>RNU6-1047P</v>
          </cell>
        </row>
        <row r="28161">
          <cell r="A28161" t="str">
            <v>ENSG00000254470</v>
          </cell>
          <cell r="B28161" t="str">
            <v>AP5B1</v>
          </cell>
        </row>
        <row r="28162">
          <cell r="A28162" t="str">
            <v>ENSG00000221777</v>
          </cell>
          <cell r="B28162" t="str">
            <v>AL160056.1</v>
          </cell>
        </row>
        <row r="28163">
          <cell r="A28163" t="str">
            <v>ENSG00000239428</v>
          </cell>
          <cell r="B28163" t="str">
            <v>GM2AP2</v>
          </cell>
        </row>
        <row r="28164">
          <cell r="A28164" t="str">
            <v>ENSG00000243355</v>
          </cell>
          <cell r="B28164" t="str">
            <v>RP11-57G22.1</v>
          </cell>
        </row>
        <row r="28165">
          <cell r="A28165" t="str">
            <v>ENSG00000253541</v>
          </cell>
          <cell r="B28165" t="str">
            <v>SEPT10P1</v>
          </cell>
        </row>
        <row r="28166">
          <cell r="A28166" t="str">
            <v>ENSG00000227940</v>
          </cell>
          <cell r="B28166" t="str">
            <v>RP11-372M18.1</v>
          </cell>
        </row>
        <row r="28167">
          <cell r="A28167" t="str">
            <v>ENSG00000227658</v>
          </cell>
          <cell r="B28167" t="str">
            <v>AC005160.3</v>
          </cell>
        </row>
        <row r="28168">
          <cell r="A28168" t="str">
            <v>ENSG00000238648</v>
          </cell>
          <cell r="B28168" t="str">
            <v>TRNAI6</v>
          </cell>
        </row>
        <row r="28169">
          <cell r="A28169" t="str">
            <v>ENSG00000168405</v>
          </cell>
          <cell r="B28169" t="str">
            <v>CMAHP</v>
          </cell>
        </row>
        <row r="28170">
          <cell r="A28170" t="str">
            <v>ENSG00000226964</v>
          </cell>
          <cell r="B28170" t="str">
            <v>RHEBP2</v>
          </cell>
        </row>
        <row r="28171">
          <cell r="A28171" t="str">
            <v>ENSG00000266861</v>
          </cell>
          <cell r="B28171" t="str">
            <v>AC097506.1</v>
          </cell>
        </row>
        <row r="28172">
          <cell r="A28172" t="str">
            <v>ENSG00000254599</v>
          </cell>
          <cell r="B28172" t="str">
            <v>RP11-115E19.1</v>
          </cell>
        </row>
        <row r="28173">
          <cell r="A28173" t="str">
            <v>ENSG00000233008</v>
          </cell>
          <cell r="B28173" t="str">
            <v>RP11-475O6.1</v>
          </cell>
        </row>
        <row r="28174">
          <cell r="A28174" t="str">
            <v>ENSG00000070190</v>
          </cell>
          <cell r="B28174" t="str">
            <v>DAPP1</v>
          </cell>
        </row>
        <row r="28175">
          <cell r="A28175" t="str">
            <v>ENSG00000164434</v>
          </cell>
          <cell r="B28175" t="str">
            <v>FABP7</v>
          </cell>
        </row>
        <row r="28176">
          <cell r="A28176" t="str">
            <v>ENSG00000222129</v>
          </cell>
          <cell r="B28176" t="str">
            <v>RNA5SP36</v>
          </cell>
        </row>
        <row r="28177">
          <cell r="A28177" t="str">
            <v>ENSG00000181961</v>
          </cell>
          <cell r="B28177" t="str">
            <v>OR4A16</v>
          </cell>
        </row>
        <row r="28178">
          <cell r="A28178" t="str">
            <v>ENSG00000257568</v>
          </cell>
          <cell r="B28178" t="str">
            <v>RP11-863H1.1</v>
          </cell>
        </row>
        <row r="28179">
          <cell r="A28179" t="str">
            <v>ENSG00000217334</v>
          </cell>
          <cell r="B28179" t="str">
            <v>RP11-33E24.3</v>
          </cell>
        </row>
        <row r="28180">
          <cell r="A28180" t="str">
            <v>ENSG00000174718</v>
          </cell>
          <cell r="B28180" t="str">
            <v>KIAA1551</v>
          </cell>
        </row>
        <row r="28181">
          <cell r="A28181" t="str">
            <v>ENSG00000227224</v>
          </cell>
          <cell r="B28181" t="str">
            <v>RP11-72H11.1</v>
          </cell>
        </row>
        <row r="28182">
          <cell r="A28182" t="str">
            <v>ENSG00000229447</v>
          </cell>
          <cell r="B28182" t="str">
            <v>RP11-490K7.4</v>
          </cell>
        </row>
        <row r="28183">
          <cell r="A28183" t="str">
            <v>ENSG00000204347</v>
          </cell>
          <cell r="B28183" t="str">
            <v>BTBD17</v>
          </cell>
        </row>
        <row r="28184">
          <cell r="A28184" t="str">
            <v>ENSG00000233229</v>
          </cell>
          <cell r="B28184" t="str">
            <v>CNOT7P1</v>
          </cell>
        </row>
        <row r="28185">
          <cell r="A28185" t="str">
            <v>ENSG00000253954</v>
          </cell>
          <cell r="B28185" t="str">
            <v>HMGN1P38</v>
          </cell>
        </row>
        <row r="28186">
          <cell r="A28186" t="str">
            <v>ENSG00000265444</v>
          </cell>
          <cell r="B28186" t="str">
            <v>MIR4733</v>
          </cell>
        </row>
        <row r="28187">
          <cell r="A28187" t="str">
            <v>ENSG00000187323</v>
          </cell>
          <cell r="B28187" t="str">
            <v>DCC</v>
          </cell>
        </row>
        <row r="28188">
          <cell r="A28188" t="str">
            <v>ENSG00000259123</v>
          </cell>
          <cell r="B28188" t="str">
            <v>RP11-76E17.2</v>
          </cell>
        </row>
        <row r="28189">
          <cell r="A28189" t="str">
            <v>ENSG00000231503</v>
          </cell>
          <cell r="B28189" t="str">
            <v>PTMAP4</v>
          </cell>
        </row>
        <row r="28190">
          <cell r="A28190" t="str">
            <v>ENSG00000241369</v>
          </cell>
          <cell r="B28190" t="str">
            <v>CT64</v>
          </cell>
        </row>
        <row r="28191">
          <cell r="A28191" t="str">
            <v>ENSG00000270346</v>
          </cell>
          <cell r="B28191" t="str">
            <v>RP1-90J20.12</v>
          </cell>
        </row>
        <row r="28192">
          <cell r="A28192" t="str">
            <v>ENSG00000264234</v>
          </cell>
          <cell r="B28192" t="str">
            <v>AL161751.1</v>
          </cell>
        </row>
        <row r="28193">
          <cell r="A28193" t="str">
            <v>ENSG00000232643</v>
          </cell>
          <cell r="B28193" t="str">
            <v>LINC00385</v>
          </cell>
        </row>
        <row r="28194">
          <cell r="A28194" t="str">
            <v>ENSG00000228290</v>
          </cell>
          <cell r="B28194" t="str">
            <v>RP11-132M7.3</v>
          </cell>
        </row>
        <row r="28195">
          <cell r="A28195" t="str">
            <v>ENSG00000011638</v>
          </cell>
          <cell r="B28195" t="str">
            <v>TMEM159</v>
          </cell>
        </row>
        <row r="28196">
          <cell r="A28196" t="str">
            <v>ENSG00000214190</v>
          </cell>
          <cell r="B28196" t="str">
            <v>RP11-12D24.7</v>
          </cell>
        </row>
        <row r="28197">
          <cell r="A28197" t="str">
            <v>ENSG00000263843</v>
          </cell>
          <cell r="B28197" t="str">
            <v>RP11-649A18.12</v>
          </cell>
        </row>
        <row r="28198">
          <cell r="A28198" t="str">
            <v>ENSG00000223581</v>
          </cell>
          <cell r="B28198" t="str">
            <v>RP11-393K12.2</v>
          </cell>
        </row>
        <row r="28199">
          <cell r="A28199" t="str">
            <v>ENSG00000204366</v>
          </cell>
          <cell r="B28199" t="str">
            <v>ZBTB12</v>
          </cell>
        </row>
        <row r="28200">
          <cell r="A28200" t="str">
            <v>ENSG00000139537</v>
          </cell>
          <cell r="B28200" t="str">
            <v>CCDC65</v>
          </cell>
        </row>
        <row r="28201">
          <cell r="A28201" t="str">
            <v>ENSG00000207243</v>
          </cell>
          <cell r="B28201" t="str">
            <v>Y_RNA</v>
          </cell>
        </row>
        <row r="28202">
          <cell r="A28202" t="str">
            <v>ENSG00000221718</v>
          </cell>
          <cell r="B28202" t="str">
            <v>AC046143.1</v>
          </cell>
        </row>
        <row r="28203">
          <cell r="A28203" t="str">
            <v>ENSG00000207639</v>
          </cell>
          <cell r="B28203" t="str">
            <v>MIR193B</v>
          </cell>
        </row>
        <row r="28204">
          <cell r="A28204" t="str">
            <v>ENSG00000131459</v>
          </cell>
          <cell r="B28204" t="str">
            <v>GFPT2</v>
          </cell>
        </row>
        <row r="28205">
          <cell r="A28205" t="str">
            <v>ENSG00000138606</v>
          </cell>
          <cell r="B28205" t="str">
            <v>SHF</v>
          </cell>
        </row>
        <row r="28206">
          <cell r="A28206" t="str">
            <v>ENSG00000260460</v>
          </cell>
          <cell r="B28206" t="str">
            <v>RP11-284F21.8</v>
          </cell>
        </row>
        <row r="28207">
          <cell r="A28207" t="str">
            <v>ENSG00000215114</v>
          </cell>
          <cell r="B28207" t="str">
            <v>UBXN2B</v>
          </cell>
        </row>
        <row r="28208">
          <cell r="A28208" t="str">
            <v>ENSG00000271278</v>
          </cell>
          <cell r="B28208" t="str">
            <v>TCEB1P33</v>
          </cell>
        </row>
        <row r="28209">
          <cell r="A28209" t="str">
            <v>ENSG00000232039</v>
          </cell>
          <cell r="B28209" t="str">
            <v>DEFT1P2</v>
          </cell>
        </row>
        <row r="28210">
          <cell r="A28210" t="str">
            <v>ENSG00000252373</v>
          </cell>
          <cell r="B28210" t="str">
            <v>RNU6-358P</v>
          </cell>
        </row>
        <row r="28211">
          <cell r="A28211" t="str">
            <v>ENSG00000233085</v>
          </cell>
          <cell r="B28211" t="str">
            <v>XXyac-YX65C7_A.3</v>
          </cell>
        </row>
        <row r="28212">
          <cell r="A28212" t="str">
            <v>ENSG00000230666</v>
          </cell>
          <cell r="B28212" t="str">
            <v>CEACAM22P</v>
          </cell>
        </row>
        <row r="28213">
          <cell r="A28213" t="str">
            <v>ENSG00000249383</v>
          </cell>
          <cell r="B28213" t="str">
            <v>RP11-1018N14.1</v>
          </cell>
        </row>
        <row r="28214">
          <cell r="A28214" t="str">
            <v>ENSG00000225489</v>
          </cell>
          <cell r="B28214" t="str">
            <v>RP11-390F4.3</v>
          </cell>
        </row>
        <row r="28215">
          <cell r="A28215" t="str">
            <v>ENSG00000253184</v>
          </cell>
          <cell r="B28215" t="str">
            <v>RP11-13N12.2</v>
          </cell>
        </row>
        <row r="28216">
          <cell r="A28216" t="str">
            <v>ENSG00000269549</v>
          </cell>
          <cell r="B28216" t="str">
            <v>AL031663.2</v>
          </cell>
        </row>
        <row r="28217">
          <cell r="A28217" t="str">
            <v>ENSG00000233655</v>
          </cell>
          <cell r="B28217" t="str">
            <v>IGHD4-4</v>
          </cell>
        </row>
        <row r="28218">
          <cell r="A28218" t="str">
            <v>ENSG00000206761</v>
          </cell>
          <cell r="B28218" t="str">
            <v>U3</v>
          </cell>
        </row>
        <row r="28219">
          <cell r="A28219" t="str">
            <v>ENSG00000270892</v>
          </cell>
          <cell r="B28219" t="str">
            <v>AC006077.4</v>
          </cell>
        </row>
        <row r="28220">
          <cell r="A28220" t="str">
            <v>ENSG00000228868</v>
          </cell>
          <cell r="B28220" t="str">
            <v>MYLKP1</v>
          </cell>
        </row>
        <row r="28221">
          <cell r="A28221" t="str">
            <v>ENSG00000176533</v>
          </cell>
          <cell r="B28221" t="str">
            <v>GNG7</v>
          </cell>
        </row>
        <row r="28222">
          <cell r="A28222" t="str">
            <v>ENSG00000136240</v>
          </cell>
          <cell r="B28222" t="str">
            <v>KDELR2</v>
          </cell>
        </row>
        <row r="28223">
          <cell r="A28223" t="str">
            <v>ENSG00000127870</v>
          </cell>
          <cell r="B28223" t="str">
            <v>RNF6</v>
          </cell>
        </row>
        <row r="28224">
          <cell r="A28224" t="str">
            <v>ENSG00000233179</v>
          </cell>
          <cell r="B28224" t="str">
            <v>RP11-536P6.3</v>
          </cell>
        </row>
        <row r="28225">
          <cell r="A28225" t="str">
            <v>ENSG00000272700</v>
          </cell>
          <cell r="B28225" t="str">
            <v>RP11-245C23.3</v>
          </cell>
        </row>
        <row r="28226">
          <cell r="A28226" t="str">
            <v>ENSG00000216184</v>
          </cell>
          <cell r="B28226" t="str">
            <v>AC048346.1</v>
          </cell>
        </row>
        <row r="28227">
          <cell r="A28227" t="str">
            <v>ENSG00000120235</v>
          </cell>
          <cell r="B28227" t="str">
            <v>IFNA6</v>
          </cell>
        </row>
        <row r="28228">
          <cell r="A28228" t="str">
            <v>ENSG00000163875</v>
          </cell>
          <cell r="B28228" t="str">
            <v>MEAF6</v>
          </cell>
        </row>
        <row r="28229">
          <cell r="A28229" t="str">
            <v>ENSG00000255669</v>
          </cell>
          <cell r="B28229" t="str">
            <v>RP11-885B4.2</v>
          </cell>
        </row>
        <row r="28230">
          <cell r="A28230" t="str">
            <v>ENSG00000176925</v>
          </cell>
          <cell r="B28230" t="str">
            <v>OR51F2</v>
          </cell>
        </row>
        <row r="28231">
          <cell r="A28231" t="str">
            <v>ENSG00000115540</v>
          </cell>
          <cell r="B28231" t="str">
            <v>MOB4</v>
          </cell>
        </row>
        <row r="28232">
          <cell r="A28232" t="str">
            <v>ENSG00000259241</v>
          </cell>
          <cell r="B28232" t="str">
            <v>RP11-313P18.2</v>
          </cell>
        </row>
        <row r="28233">
          <cell r="A28233" t="str">
            <v>ENSG00000198146</v>
          </cell>
          <cell r="B28233" t="str">
            <v>ZNF770</v>
          </cell>
        </row>
        <row r="28234">
          <cell r="A28234" t="str">
            <v>ENSG00000225693</v>
          </cell>
          <cell r="B28234" t="str">
            <v>RP11-54K16.2</v>
          </cell>
        </row>
        <row r="28235">
          <cell r="A28235" t="str">
            <v>ENSG00000166073</v>
          </cell>
          <cell r="B28235" t="str">
            <v>GPR176</v>
          </cell>
        </row>
        <row r="28236">
          <cell r="A28236" t="str">
            <v>ENSG00000267372</v>
          </cell>
          <cell r="B28236" t="str">
            <v>AC005330.2</v>
          </cell>
        </row>
        <row r="28237">
          <cell r="A28237" t="str">
            <v>ENSG00000226446</v>
          </cell>
          <cell r="B28237" t="str">
            <v>NOTCH2P1</v>
          </cell>
        </row>
        <row r="28238">
          <cell r="A28238" t="str">
            <v>ENSG00000257127</v>
          </cell>
          <cell r="B28238" t="str">
            <v>CLLU1</v>
          </cell>
        </row>
        <row r="28239">
          <cell r="A28239" t="str">
            <v>ENSG00000263479</v>
          </cell>
          <cell r="B28239" t="str">
            <v>RN7SL509P</v>
          </cell>
        </row>
        <row r="28240">
          <cell r="A28240" t="str">
            <v>ENSG00000238974</v>
          </cell>
          <cell r="B28240" t="str">
            <v>snoU13</v>
          </cell>
        </row>
        <row r="28241">
          <cell r="A28241" t="str">
            <v>ENSG00000234902</v>
          </cell>
          <cell r="B28241" t="str">
            <v>AC007879.2</v>
          </cell>
        </row>
        <row r="28242">
          <cell r="A28242" t="str">
            <v>ENSG00000267789</v>
          </cell>
          <cell r="B28242" t="str">
            <v>CTD-2526M8.3</v>
          </cell>
        </row>
        <row r="28243">
          <cell r="A28243" t="str">
            <v>ENSG00000200701</v>
          </cell>
          <cell r="B28243" t="str">
            <v>RNU6-674P</v>
          </cell>
        </row>
        <row r="28244">
          <cell r="A28244" t="str">
            <v>ENSG00000256533</v>
          </cell>
          <cell r="B28244" t="str">
            <v>RP11-212D19.5</v>
          </cell>
        </row>
        <row r="28245">
          <cell r="A28245" t="str">
            <v>ENSG00000259712</v>
          </cell>
          <cell r="B28245" t="str">
            <v>CTD-2184D3.5</v>
          </cell>
        </row>
        <row r="28246">
          <cell r="A28246" t="str">
            <v>ENSG00000215908</v>
          </cell>
          <cell r="B28246" t="str">
            <v>CROCCP2</v>
          </cell>
        </row>
        <row r="28247">
          <cell r="A28247" t="str">
            <v>ENSG00000053254</v>
          </cell>
          <cell r="B28247" t="str">
            <v>FOXN3</v>
          </cell>
        </row>
        <row r="28248">
          <cell r="A28248" t="str">
            <v>ENSG00000207783</v>
          </cell>
          <cell r="B28248" t="str">
            <v>MIR564</v>
          </cell>
        </row>
        <row r="28249">
          <cell r="A28249" t="str">
            <v>ENSG00000213917</v>
          </cell>
          <cell r="B28249" t="str">
            <v>RPL5P8</v>
          </cell>
        </row>
        <row r="28250">
          <cell r="A28250" t="str">
            <v>ENSG00000267645</v>
          </cell>
          <cell r="B28250" t="str">
            <v>POLR2J2</v>
          </cell>
        </row>
        <row r="28251">
          <cell r="A28251" t="str">
            <v>ENSG00000226650</v>
          </cell>
          <cell r="B28251" t="str">
            <v>KIF4B</v>
          </cell>
        </row>
        <row r="28252">
          <cell r="A28252" t="str">
            <v>ENSG00000240098</v>
          </cell>
          <cell r="B28252" t="str">
            <v>RN7SL351P</v>
          </cell>
        </row>
        <row r="28253">
          <cell r="A28253" t="str">
            <v>ENSG00000231028</v>
          </cell>
          <cell r="B28253" t="str">
            <v>LINC00271</v>
          </cell>
        </row>
        <row r="28254">
          <cell r="A28254" t="str">
            <v>ENSG00000130303</v>
          </cell>
          <cell r="B28254" t="str">
            <v>BST2</v>
          </cell>
        </row>
        <row r="28255">
          <cell r="A28255" t="str">
            <v>ENSG00000212330</v>
          </cell>
          <cell r="B28255" t="str">
            <v>RNU6-244P</v>
          </cell>
        </row>
        <row r="28256">
          <cell r="A28256" t="str">
            <v>ENSG00000230158</v>
          </cell>
          <cell r="B28256" t="str">
            <v>MTND1P28</v>
          </cell>
        </row>
        <row r="28257">
          <cell r="A28257" t="str">
            <v>ENSG00000269901</v>
          </cell>
          <cell r="B28257" t="str">
            <v>RP11-178L8.9</v>
          </cell>
        </row>
        <row r="28258">
          <cell r="A28258" t="str">
            <v>ENSG00000270178</v>
          </cell>
          <cell r="B28258" t="str">
            <v>RP11-494H4.3</v>
          </cell>
        </row>
        <row r="28259">
          <cell r="A28259" t="str">
            <v>ENSG00000238587</v>
          </cell>
          <cell r="B28259" t="str">
            <v>snoU13</v>
          </cell>
        </row>
        <row r="28260">
          <cell r="A28260" t="str">
            <v>ENSG00000238164</v>
          </cell>
          <cell r="B28260" t="str">
            <v>RP3-395M20.8</v>
          </cell>
        </row>
        <row r="28261">
          <cell r="A28261" t="str">
            <v>ENSG00000242855</v>
          </cell>
          <cell r="B28261" t="str">
            <v>RN7SL496P</v>
          </cell>
        </row>
        <row r="28262">
          <cell r="A28262" t="str">
            <v>ENSG00000218052</v>
          </cell>
          <cell r="B28262" t="str">
            <v>ADAMTS7P4</v>
          </cell>
        </row>
        <row r="28263">
          <cell r="A28263" t="str">
            <v>ENSG00000065413</v>
          </cell>
          <cell r="B28263" t="str">
            <v>ANKRD44</v>
          </cell>
        </row>
        <row r="28264">
          <cell r="A28264" t="str">
            <v>ENSG00000271612</v>
          </cell>
          <cell r="B28264" t="str">
            <v>HSPE1P14</v>
          </cell>
        </row>
        <row r="28265">
          <cell r="A28265" t="str">
            <v>ENSG00000259231</v>
          </cell>
          <cell r="B28265" t="str">
            <v>CTD-2014N11.2</v>
          </cell>
        </row>
        <row r="28266">
          <cell r="A28266" t="str">
            <v>ENSG00000138279</v>
          </cell>
          <cell r="B28266" t="str">
            <v>ANXA7</v>
          </cell>
        </row>
        <row r="28267">
          <cell r="A28267" t="str">
            <v>ENSG00000176893</v>
          </cell>
          <cell r="B28267" t="str">
            <v>OR51G2</v>
          </cell>
        </row>
        <row r="28268">
          <cell r="A28268" t="str">
            <v>ENSG00000260018</v>
          </cell>
          <cell r="B28268" t="str">
            <v>RP11-505K9.1</v>
          </cell>
        </row>
        <row r="28269">
          <cell r="A28269" t="str">
            <v>ENSG00000054148</v>
          </cell>
          <cell r="B28269" t="str">
            <v>PHPT1</v>
          </cell>
        </row>
        <row r="28270">
          <cell r="A28270" t="str">
            <v>ENSG00000184465</v>
          </cell>
          <cell r="B28270" t="str">
            <v>WDR27</v>
          </cell>
        </row>
        <row r="28271">
          <cell r="A28271" t="str">
            <v>ENSG00000258503</v>
          </cell>
          <cell r="B28271" t="str">
            <v>RP11-368P15.1</v>
          </cell>
        </row>
        <row r="28272">
          <cell r="A28272" t="str">
            <v>ENSG00000234423</v>
          </cell>
          <cell r="B28272" t="str">
            <v>AC019118.2</v>
          </cell>
        </row>
        <row r="28273">
          <cell r="A28273" t="str">
            <v>ENSG00000222952</v>
          </cell>
          <cell r="B28273" t="str">
            <v>RNA5SP41</v>
          </cell>
        </row>
        <row r="28274">
          <cell r="A28274" t="str">
            <v>ENSG00000259790</v>
          </cell>
          <cell r="B28274" t="str">
            <v>ANP32BP1</v>
          </cell>
        </row>
        <row r="28275">
          <cell r="A28275" t="str">
            <v>ENSG00000226920</v>
          </cell>
          <cell r="B28275" t="str">
            <v>RP5-1068B5.3</v>
          </cell>
        </row>
        <row r="28276">
          <cell r="A28276" t="str">
            <v>ENSG00000211836</v>
          </cell>
          <cell r="B28276" t="str">
            <v>TRAJ54</v>
          </cell>
        </row>
        <row r="28277">
          <cell r="A28277" t="str">
            <v>ENSG00000236447</v>
          </cell>
          <cell r="B28277" t="str">
            <v>ATG10-IT1</v>
          </cell>
        </row>
        <row r="28278">
          <cell r="A28278" t="str">
            <v>ENSG00000166289</v>
          </cell>
          <cell r="B28278" t="str">
            <v>PLEKHF1</v>
          </cell>
        </row>
        <row r="28279">
          <cell r="A28279" t="str">
            <v>ENSG00000241291</v>
          </cell>
          <cell r="B28279" t="str">
            <v>RN7SL791P</v>
          </cell>
        </row>
        <row r="28280">
          <cell r="A28280" t="str">
            <v>ENSG00000068615</v>
          </cell>
          <cell r="B28280" t="str">
            <v>REEP1</v>
          </cell>
        </row>
        <row r="28281">
          <cell r="A28281" t="str">
            <v>ENSG00000234463</v>
          </cell>
          <cell r="B28281" t="str">
            <v>COX6CP12</v>
          </cell>
        </row>
        <row r="28282">
          <cell r="A28282" t="str">
            <v>ENSG00000170222</v>
          </cell>
          <cell r="B28282" t="str">
            <v>ADPRM</v>
          </cell>
        </row>
        <row r="28283">
          <cell r="A28283" t="str">
            <v>ENSG00000249139</v>
          </cell>
          <cell r="B28283" t="str">
            <v>EPPIN-WFDC6</v>
          </cell>
        </row>
        <row r="28284">
          <cell r="A28284" t="str">
            <v>ENSG00000253614</v>
          </cell>
          <cell r="B28284" t="str">
            <v>RP11-513O17.3</v>
          </cell>
        </row>
        <row r="28285">
          <cell r="A28285" t="str">
            <v>ENSG00000248131</v>
          </cell>
          <cell r="B28285" t="str">
            <v>CT49</v>
          </cell>
        </row>
        <row r="28286">
          <cell r="A28286" t="str">
            <v>ENSG00000237704</v>
          </cell>
          <cell r="B28286" t="str">
            <v>AP004289.2</v>
          </cell>
        </row>
        <row r="28287">
          <cell r="A28287" t="str">
            <v>ENSG00000249077</v>
          </cell>
          <cell r="B28287" t="str">
            <v>RP11-478C1.8</v>
          </cell>
        </row>
        <row r="28288">
          <cell r="A28288" t="str">
            <v>ENSG00000112773</v>
          </cell>
          <cell r="B28288" t="str">
            <v>FAM46A</v>
          </cell>
        </row>
        <row r="28289">
          <cell r="A28289" t="str">
            <v>ENSG00000122477</v>
          </cell>
          <cell r="B28289" t="str">
            <v>LRRC39</v>
          </cell>
        </row>
        <row r="28290">
          <cell r="A28290" t="str">
            <v>ENSG00000265521</v>
          </cell>
          <cell r="B28290" t="str">
            <v>MIR5697</v>
          </cell>
        </row>
        <row r="28291">
          <cell r="A28291" t="str">
            <v>ENSG00000257357</v>
          </cell>
          <cell r="B28291" t="str">
            <v>RP11-244H18.3</v>
          </cell>
        </row>
        <row r="28292">
          <cell r="A28292" t="str">
            <v>ENSG00000222729</v>
          </cell>
          <cell r="B28292" t="str">
            <v>RNU2-67P</v>
          </cell>
        </row>
        <row r="28293">
          <cell r="A28293" t="str">
            <v>ENSG00000053108</v>
          </cell>
          <cell r="B28293" t="str">
            <v>FSTL4</v>
          </cell>
        </row>
        <row r="28294">
          <cell r="A28294" t="str">
            <v>ENSG00000183688</v>
          </cell>
          <cell r="B28294" t="str">
            <v>FAM101B</v>
          </cell>
        </row>
        <row r="28295">
          <cell r="A28295" t="str">
            <v>ENSG00000236972</v>
          </cell>
          <cell r="B28295" t="str">
            <v>FABP5P1</v>
          </cell>
        </row>
        <row r="28296">
          <cell r="A28296" t="str">
            <v>ENSG00000019549</v>
          </cell>
          <cell r="B28296" t="str">
            <v>SNAI2</v>
          </cell>
        </row>
        <row r="28297">
          <cell r="A28297" t="str">
            <v>ENSG00000149503</v>
          </cell>
          <cell r="B28297" t="str">
            <v>INCENP</v>
          </cell>
        </row>
        <row r="28298">
          <cell r="A28298" t="str">
            <v>ENSG00000200427</v>
          </cell>
          <cell r="B28298" t="str">
            <v>Y_RNA</v>
          </cell>
        </row>
        <row r="28299">
          <cell r="A28299" t="str">
            <v>ENSG00000224524</v>
          </cell>
          <cell r="B28299" t="str">
            <v>CYCSP42</v>
          </cell>
        </row>
        <row r="28300">
          <cell r="A28300" t="str">
            <v>ENSG00000215431</v>
          </cell>
          <cell r="B28300" t="str">
            <v>AC015989.1</v>
          </cell>
        </row>
        <row r="28301">
          <cell r="A28301" t="str">
            <v>ENSG00000207583</v>
          </cell>
          <cell r="B28301" t="str">
            <v>MIR606</v>
          </cell>
        </row>
        <row r="28302">
          <cell r="A28302" t="str">
            <v>ENSG00000125997</v>
          </cell>
          <cell r="B28302" t="str">
            <v>BPIFB9P</v>
          </cell>
        </row>
        <row r="28303">
          <cell r="A28303" t="str">
            <v>ENSG00000102837</v>
          </cell>
          <cell r="B28303" t="str">
            <v>OLFM4</v>
          </cell>
        </row>
        <row r="28304">
          <cell r="A28304" t="str">
            <v>ENSG00000257731</v>
          </cell>
          <cell r="B28304" t="str">
            <v>RP11-536C10.11</v>
          </cell>
        </row>
        <row r="28305">
          <cell r="A28305" t="str">
            <v>ENSG00000267968</v>
          </cell>
          <cell r="B28305" t="str">
            <v>AC011523.2</v>
          </cell>
        </row>
        <row r="28306">
          <cell r="A28306" t="str">
            <v>ENSG00000197430</v>
          </cell>
          <cell r="B28306" t="str">
            <v>OPALIN</v>
          </cell>
        </row>
        <row r="28307">
          <cell r="A28307" t="str">
            <v>ENSG00000263812</v>
          </cell>
          <cell r="B28307" t="str">
            <v>LINC00908</v>
          </cell>
        </row>
        <row r="28308">
          <cell r="A28308" t="str">
            <v>ENSG00000237039</v>
          </cell>
          <cell r="B28308" t="str">
            <v>AC018738.2</v>
          </cell>
        </row>
        <row r="28309">
          <cell r="A28309" t="str">
            <v>ENSG00000263685</v>
          </cell>
          <cell r="B28309" t="str">
            <v>AC010884.2</v>
          </cell>
        </row>
        <row r="28310">
          <cell r="A28310" t="str">
            <v>ENSG00000006377</v>
          </cell>
          <cell r="B28310" t="str">
            <v>DLX6</v>
          </cell>
        </row>
        <row r="28311">
          <cell r="A28311" t="str">
            <v>ENSG00000267708</v>
          </cell>
          <cell r="B28311" t="str">
            <v>RP11-147L13.7</v>
          </cell>
        </row>
        <row r="28312">
          <cell r="A28312" t="str">
            <v>ENSG00000223764</v>
          </cell>
          <cell r="B28312" t="str">
            <v>RP11-54O7.3</v>
          </cell>
        </row>
        <row r="28313">
          <cell r="A28313" t="str">
            <v>ENSG00000231159</v>
          </cell>
          <cell r="B28313" t="str">
            <v>OFD1P8Y</v>
          </cell>
        </row>
        <row r="28314">
          <cell r="A28314" t="str">
            <v>ENSG00000198062</v>
          </cell>
          <cell r="B28314" t="str">
            <v>POTEH</v>
          </cell>
        </row>
        <row r="28315">
          <cell r="A28315" t="str">
            <v>ENSG00000250124</v>
          </cell>
          <cell r="B28315" t="str">
            <v>CTC-261N6.2</v>
          </cell>
        </row>
        <row r="28316">
          <cell r="A28316" t="str">
            <v>ENSG00000201826</v>
          </cell>
          <cell r="B28316" t="str">
            <v>RNU6-867P</v>
          </cell>
        </row>
        <row r="28317">
          <cell r="A28317" t="str">
            <v>ENSG00000180488</v>
          </cell>
          <cell r="B28317" t="str">
            <v>FAM73A</v>
          </cell>
        </row>
        <row r="28318">
          <cell r="A28318" t="str">
            <v>ENSG00000236863</v>
          </cell>
          <cell r="B28318" t="str">
            <v>RPL23AP23</v>
          </cell>
        </row>
        <row r="28319">
          <cell r="A28319" t="str">
            <v>ENSG00000115053</v>
          </cell>
          <cell r="B28319" t="str">
            <v>NCL</v>
          </cell>
        </row>
        <row r="28320">
          <cell r="A28320" t="str">
            <v>ENSG00000206694</v>
          </cell>
          <cell r="B28320" t="str">
            <v>RNVU1-3</v>
          </cell>
        </row>
        <row r="28321">
          <cell r="A28321" t="str">
            <v>ENSG00000228374</v>
          </cell>
          <cell r="B28321" t="str">
            <v>AC012497.2</v>
          </cell>
        </row>
        <row r="28322">
          <cell r="A28322" t="str">
            <v>ENSG00000078814</v>
          </cell>
          <cell r="B28322" t="str">
            <v>MYH7B</v>
          </cell>
        </row>
        <row r="28323">
          <cell r="A28323" t="str">
            <v>ENSG00000258430</v>
          </cell>
          <cell r="B28323" t="str">
            <v>RP11-982M15.2</v>
          </cell>
        </row>
        <row r="28324">
          <cell r="A28324" t="str">
            <v>ENSG00000260621</v>
          </cell>
          <cell r="B28324" t="str">
            <v>RP11-413H22.2</v>
          </cell>
        </row>
        <row r="28325">
          <cell r="A28325" t="str">
            <v>ENSG00000253142</v>
          </cell>
          <cell r="B28325" t="str">
            <v>RP11-87E22.1</v>
          </cell>
        </row>
        <row r="28326">
          <cell r="A28326" t="str">
            <v>ENSG00000245694</v>
          </cell>
          <cell r="B28326" t="str">
            <v>CRNDE</v>
          </cell>
        </row>
        <row r="28327">
          <cell r="A28327" t="str">
            <v>ENSG00000197769</v>
          </cell>
          <cell r="B28327" t="str">
            <v>MAP1LC3C</v>
          </cell>
        </row>
        <row r="28328">
          <cell r="A28328" t="str">
            <v>ENSG00000117859</v>
          </cell>
          <cell r="B28328" t="str">
            <v>OSBPL9</v>
          </cell>
        </row>
        <row r="28329">
          <cell r="A28329" t="str">
            <v>ENSG00000270725</v>
          </cell>
          <cell r="B28329" t="str">
            <v>RP11-383H17.4</v>
          </cell>
        </row>
        <row r="28330">
          <cell r="A28330" t="str">
            <v>ENSG00000204389</v>
          </cell>
          <cell r="B28330" t="str">
            <v>HSPA1A</v>
          </cell>
        </row>
        <row r="28331">
          <cell r="A28331" t="str">
            <v>ENSG00000086288</v>
          </cell>
          <cell r="B28331" t="str">
            <v>NME8</v>
          </cell>
        </row>
        <row r="28332">
          <cell r="A28332" t="str">
            <v>ENSG00000273449</v>
          </cell>
          <cell r="B28332" t="str">
            <v>RP11-218F10.3</v>
          </cell>
        </row>
        <row r="28333">
          <cell r="A28333" t="str">
            <v>ENSG00000066336</v>
          </cell>
          <cell r="B28333" t="str">
            <v>SPI1</v>
          </cell>
        </row>
        <row r="28334">
          <cell r="A28334" t="str">
            <v>ENSG00000100162</v>
          </cell>
          <cell r="B28334" t="str">
            <v>CENPM</v>
          </cell>
        </row>
        <row r="28335">
          <cell r="A28335" t="str">
            <v>ENSG00000250706</v>
          </cell>
          <cell r="B28335" t="str">
            <v>RP11-18H21.2</v>
          </cell>
        </row>
        <row r="28336">
          <cell r="A28336" t="str">
            <v>ENSG00000128283</v>
          </cell>
          <cell r="B28336" t="str">
            <v>CDC42EP1</v>
          </cell>
        </row>
        <row r="28337">
          <cell r="A28337" t="str">
            <v>ENSG00000239722</v>
          </cell>
          <cell r="B28337" t="str">
            <v>IMP3P2</v>
          </cell>
        </row>
        <row r="28338">
          <cell r="A28338" t="str">
            <v>ENSG00000243772</v>
          </cell>
          <cell r="B28338" t="str">
            <v>KIR2DL3</v>
          </cell>
        </row>
        <row r="28339">
          <cell r="A28339" t="str">
            <v>ENSG00000238426</v>
          </cell>
          <cell r="B28339" t="str">
            <v>Y_RNA</v>
          </cell>
        </row>
        <row r="28340">
          <cell r="A28340" t="str">
            <v>ENSG00000239704</v>
          </cell>
          <cell r="B28340" t="str">
            <v>CDRT4</v>
          </cell>
        </row>
        <row r="28341">
          <cell r="A28341" t="str">
            <v>ENSG00000165566</v>
          </cell>
          <cell r="B28341" t="str">
            <v>AMER2</v>
          </cell>
        </row>
        <row r="28342">
          <cell r="A28342" t="str">
            <v>ENSG00000105185</v>
          </cell>
          <cell r="B28342" t="str">
            <v>PDCD5</v>
          </cell>
        </row>
        <row r="28343">
          <cell r="A28343" t="str">
            <v>ENSG00000027644</v>
          </cell>
          <cell r="B28343" t="str">
            <v>INSRR</v>
          </cell>
        </row>
        <row r="28344">
          <cell r="A28344" t="str">
            <v>ENSG00000240993</v>
          </cell>
          <cell r="B28344" t="str">
            <v>RN7SL459P</v>
          </cell>
        </row>
        <row r="28345">
          <cell r="A28345" t="str">
            <v>ENSG00000125726</v>
          </cell>
          <cell r="B28345" t="str">
            <v>CD70</v>
          </cell>
        </row>
        <row r="28346">
          <cell r="A28346" t="str">
            <v>ENSG00000227586</v>
          </cell>
          <cell r="B28346" t="str">
            <v>RP11-162A23.5</v>
          </cell>
        </row>
        <row r="28347">
          <cell r="A28347" t="str">
            <v>ENSG00000183378</v>
          </cell>
          <cell r="B28347" t="str">
            <v>OVCH2</v>
          </cell>
        </row>
        <row r="28348">
          <cell r="A28348" t="str">
            <v>ENSG00000254440</v>
          </cell>
          <cell r="B28348" t="str">
            <v>PBOV1</v>
          </cell>
        </row>
        <row r="28349">
          <cell r="A28349" t="str">
            <v>ENSG00000234568</v>
          </cell>
          <cell r="B28349" t="str">
            <v>BIN2P1</v>
          </cell>
        </row>
        <row r="28350">
          <cell r="A28350" t="str">
            <v>ENSG00000221058</v>
          </cell>
          <cell r="B28350" t="str">
            <v>AC090666.1</v>
          </cell>
        </row>
        <row r="28351">
          <cell r="A28351" t="str">
            <v>ENSG00000252801</v>
          </cell>
          <cell r="B28351" t="str">
            <v>AC067735.1</v>
          </cell>
        </row>
        <row r="28352">
          <cell r="A28352" t="str">
            <v>ENSG00000251958</v>
          </cell>
          <cell r="B28352" t="str">
            <v>RNU6-1102P</v>
          </cell>
        </row>
        <row r="28353">
          <cell r="A28353" t="str">
            <v>ENSG00000187082</v>
          </cell>
          <cell r="B28353" t="str">
            <v>DEFB106B</v>
          </cell>
        </row>
        <row r="28354">
          <cell r="A28354" t="str">
            <v>ENSG00000236372</v>
          </cell>
          <cell r="B28354" t="str">
            <v>RP5-865N13.1</v>
          </cell>
        </row>
        <row r="28355">
          <cell r="A28355" t="str">
            <v>ENSG00000262636</v>
          </cell>
          <cell r="B28355" t="str">
            <v>CTD-3088G3.4</v>
          </cell>
        </row>
        <row r="28356">
          <cell r="A28356" t="str">
            <v>ENSG00000221579</v>
          </cell>
          <cell r="B28356" t="str">
            <v>AC093162.1</v>
          </cell>
        </row>
        <row r="28357">
          <cell r="A28357" t="str">
            <v>ENSG00000261641</v>
          </cell>
          <cell r="B28357" t="str">
            <v>LA16c-390E6.5</v>
          </cell>
        </row>
        <row r="28358">
          <cell r="A28358" t="str">
            <v>ENSG00000225963</v>
          </cell>
          <cell r="B28358" t="str">
            <v>AC009950.2</v>
          </cell>
        </row>
        <row r="28359">
          <cell r="A28359" t="str">
            <v>ENSG00000199347</v>
          </cell>
          <cell r="B28359" t="str">
            <v>RNU5E-1</v>
          </cell>
        </row>
        <row r="28360">
          <cell r="A28360" t="str">
            <v>ENSG00000196937</v>
          </cell>
          <cell r="B28360" t="str">
            <v>FAM3C</v>
          </cell>
        </row>
        <row r="28361">
          <cell r="A28361" t="str">
            <v>ENSG00000196787</v>
          </cell>
          <cell r="B28361" t="str">
            <v>HIST1H2AG</v>
          </cell>
        </row>
        <row r="28362">
          <cell r="A28362" t="str">
            <v>ENSG00000233432</v>
          </cell>
          <cell r="B28362" t="str">
            <v>RP11-344P13.3</v>
          </cell>
        </row>
        <row r="28363">
          <cell r="A28363" t="str">
            <v>ENSG00000242537</v>
          </cell>
          <cell r="B28363" t="str">
            <v>RP11-294L13.1</v>
          </cell>
        </row>
        <row r="28364">
          <cell r="A28364" t="str">
            <v>ENSG00000221662</v>
          </cell>
          <cell r="B28364" t="str">
            <v>MIR1290</v>
          </cell>
        </row>
        <row r="28365">
          <cell r="A28365" t="str">
            <v>ENSG00000227913</v>
          </cell>
          <cell r="B28365" t="str">
            <v>KRT8P44</v>
          </cell>
        </row>
        <row r="28366">
          <cell r="A28366" t="str">
            <v>ENSG00000231253</v>
          </cell>
          <cell r="B28366" t="str">
            <v>RP1-302D9.2</v>
          </cell>
        </row>
        <row r="28367">
          <cell r="A28367" t="str">
            <v>ENSG00000251248</v>
          </cell>
          <cell r="B28367" t="str">
            <v>RP11-223C24.2</v>
          </cell>
        </row>
        <row r="28368">
          <cell r="A28368" t="str">
            <v>ENSG00000189295</v>
          </cell>
          <cell r="B28368" t="str">
            <v>ANKRD62P1-PARP4P3</v>
          </cell>
        </row>
        <row r="28369">
          <cell r="A28369" t="str">
            <v>ENSG00000230773</v>
          </cell>
          <cell r="B28369" t="str">
            <v>AC079807.4</v>
          </cell>
        </row>
        <row r="28370">
          <cell r="A28370" t="str">
            <v>ENSG00000250350</v>
          </cell>
          <cell r="B28370" t="str">
            <v>RP11-731D1.3</v>
          </cell>
        </row>
        <row r="28371">
          <cell r="A28371" t="str">
            <v>ENSG00000232638</v>
          </cell>
          <cell r="B28371" t="str">
            <v>RP11-379F12.4</v>
          </cell>
        </row>
        <row r="28372">
          <cell r="A28372" t="str">
            <v>ENSG00000258235</v>
          </cell>
          <cell r="B28372" t="str">
            <v>RP11-12K6.2</v>
          </cell>
        </row>
        <row r="28373">
          <cell r="A28373" t="str">
            <v>ENSG00000226949</v>
          </cell>
          <cell r="B28373" t="str">
            <v>OR6K5P</v>
          </cell>
        </row>
        <row r="28374">
          <cell r="A28374" t="str">
            <v>ENSG00000235433</v>
          </cell>
          <cell r="B28374" t="str">
            <v>AC009960.4</v>
          </cell>
        </row>
        <row r="28375">
          <cell r="A28375" t="str">
            <v>ENSG00000200857</v>
          </cell>
          <cell r="B28375" t="str">
            <v>Y_RNA</v>
          </cell>
        </row>
        <row r="28376">
          <cell r="A28376" t="str">
            <v>ENSG00000237464</v>
          </cell>
          <cell r="B28376" t="str">
            <v>RP3-461P17.9</v>
          </cell>
        </row>
        <row r="28377">
          <cell r="A28377" t="str">
            <v>ENSG00000085185</v>
          </cell>
          <cell r="B28377" t="str">
            <v>BCORL1</v>
          </cell>
        </row>
        <row r="28378">
          <cell r="A28378" t="str">
            <v>ENSG00000270367</v>
          </cell>
          <cell r="B28378" t="str">
            <v>RP11-331G2.6</v>
          </cell>
        </row>
        <row r="28379">
          <cell r="A28379" t="str">
            <v>ENSG00000221104</v>
          </cell>
          <cell r="B28379" t="str">
            <v>AC092865.1</v>
          </cell>
        </row>
        <row r="28380">
          <cell r="A28380" t="str">
            <v>ENSG00000206560</v>
          </cell>
          <cell r="B28380" t="str">
            <v>ANKRD28</v>
          </cell>
        </row>
        <row r="28381">
          <cell r="A28381" t="str">
            <v>ENSG00000211721</v>
          </cell>
          <cell r="B28381" t="str">
            <v>TRBV6-5</v>
          </cell>
        </row>
        <row r="28382">
          <cell r="A28382" t="str">
            <v>ENSG00000265029</v>
          </cell>
          <cell r="B28382" t="str">
            <v>AC023158.1</v>
          </cell>
        </row>
        <row r="28383">
          <cell r="A28383" t="str">
            <v>ENSG00000206687</v>
          </cell>
          <cell r="B28383" t="str">
            <v>RNU1-109P</v>
          </cell>
        </row>
        <row r="28384">
          <cell r="A28384" t="str">
            <v>ENSG00000071553</v>
          </cell>
          <cell r="B28384" t="str">
            <v>ATP6AP1</v>
          </cell>
        </row>
        <row r="28385">
          <cell r="A28385" t="str">
            <v>ENSG00000114786</v>
          </cell>
          <cell r="B28385" t="str">
            <v>ABHD14A-ACY1</v>
          </cell>
        </row>
        <row r="28386">
          <cell r="A28386" t="str">
            <v>ENSG00000207472</v>
          </cell>
          <cell r="B28386" t="str">
            <v>RNU6-41P</v>
          </cell>
        </row>
        <row r="28387">
          <cell r="A28387" t="str">
            <v>ENSG00000231774</v>
          </cell>
          <cell r="B28387" t="str">
            <v>RP11-402P6.11</v>
          </cell>
        </row>
        <row r="28388">
          <cell r="A28388" t="str">
            <v>ENSG00000237088</v>
          </cell>
          <cell r="B28388" t="str">
            <v>RP11-73E6.2</v>
          </cell>
        </row>
        <row r="28389">
          <cell r="A28389" t="str">
            <v>ENSG00000198547</v>
          </cell>
          <cell r="B28389" t="str">
            <v>C20orf203</v>
          </cell>
        </row>
        <row r="28390">
          <cell r="A28390" t="str">
            <v>ENSG00000253970</v>
          </cell>
          <cell r="B28390" t="str">
            <v>MTND2P7</v>
          </cell>
        </row>
        <row r="28391">
          <cell r="A28391" t="str">
            <v>ENSG00000238032</v>
          </cell>
          <cell r="B28391" t="str">
            <v>RP11-38O23.7</v>
          </cell>
        </row>
        <row r="28392">
          <cell r="A28392" t="str">
            <v>ENSG00000163093</v>
          </cell>
          <cell r="B28392" t="str">
            <v>BBS5</v>
          </cell>
        </row>
        <row r="28393">
          <cell r="A28393" t="str">
            <v>ENSG00000241537</v>
          </cell>
          <cell r="B28393" t="str">
            <v>RP11-624D20.1</v>
          </cell>
        </row>
        <row r="28394">
          <cell r="A28394" t="str">
            <v>ENSG00000237212</v>
          </cell>
          <cell r="B28394" t="str">
            <v>RP11-569G13.2</v>
          </cell>
        </row>
        <row r="28395">
          <cell r="A28395" t="str">
            <v>ENSG00000109163</v>
          </cell>
          <cell r="B28395" t="str">
            <v>GNRHR</v>
          </cell>
        </row>
        <row r="28396">
          <cell r="A28396" t="str">
            <v>ENSG00000186642</v>
          </cell>
          <cell r="B28396" t="str">
            <v>PDE2A</v>
          </cell>
        </row>
        <row r="28397">
          <cell r="A28397" t="str">
            <v>ENSG00000235872</v>
          </cell>
          <cell r="B28397" t="str">
            <v>RP11-335O4.3</v>
          </cell>
        </row>
        <row r="28398">
          <cell r="A28398" t="str">
            <v>ENSG00000123983</v>
          </cell>
          <cell r="B28398" t="str">
            <v>ACSL3</v>
          </cell>
        </row>
        <row r="28399">
          <cell r="A28399" t="str">
            <v>ENSG00000073282</v>
          </cell>
          <cell r="B28399" t="str">
            <v>TP63</v>
          </cell>
        </row>
        <row r="28400">
          <cell r="A28400" t="str">
            <v>ENSG00000075151</v>
          </cell>
          <cell r="B28400" t="str">
            <v>EIF4G3</v>
          </cell>
        </row>
        <row r="28401">
          <cell r="A28401" t="str">
            <v>ENSG00000233320</v>
          </cell>
          <cell r="B28401" t="str">
            <v>H2BFXP</v>
          </cell>
        </row>
        <row r="28402">
          <cell r="A28402" t="str">
            <v>ENSG00000140678</v>
          </cell>
          <cell r="B28402" t="str">
            <v>ITGAX</v>
          </cell>
        </row>
        <row r="28403">
          <cell r="A28403" t="str">
            <v>ENSG00000224368</v>
          </cell>
          <cell r="B28403" t="str">
            <v>RP11-73B2.5</v>
          </cell>
        </row>
        <row r="28404">
          <cell r="A28404" t="str">
            <v>ENSG00000260962</v>
          </cell>
          <cell r="B28404" t="str">
            <v>LINC00557</v>
          </cell>
        </row>
        <row r="28405">
          <cell r="A28405" t="str">
            <v>ENSG00000132773</v>
          </cell>
          <cell r="B28405" t="str">
            <v>TOE1</v>
          </cell>
        </row>
        <row r="28406">
          <cell r="A28406" t="str">
            <v>ENSG00000222532</v>
          </cell>
          <cell r="B28406" t="str">
            <v>MIR1468</v>
          </cell>
        </row>
        <row r="28407">
          <cell r="A28407" t="str">
            <v>ENSG00000100376</v>
          </cell>
          <cell r="B28407" t="str">
            <v>FAM118A</v>
          </cell>
        </row>
        <row r="28408">
          <cell r="A28408" t="str">
            <v>ENSG00000182378</v>
          </cell>
          <cell r="B28408" t="str">
            <v>PLCXD1</v>
          </cell>
        </row>
        <row r="28409">
          <cell r="A28409" t="str">
            <v>ENSG00000244337</v>
          </cell>
          <cell r="B28409" t="str">
            <v>AJ239322.3</v>
          </cell>
        </row>
        <row r="28410">
          <cell r="A28410" t="str">
            <v>ENSG00000263368</v>
          </cell>
          <cell r="B28410" t="str">
            <v>RP11-720N19.1</v>
          </cell>
        </row>
        <row r="28411">
          <cell r="A28411" t="str">
            <v>ENSG00000089902</v>
          </cell>
          <cell r="B28411" t="str">
            <v>RCOR1</v>
          </cell>
        </row>
        <row r="28412">
          <cell r="A28412" t="str">
            <v>ENSG00000253668</v>
          </cell>
          <cell r="B28412" t="str">
            <v>RP11-463C14.1</v>
          </cell>
        </row>
        <row r="28413">
          <cell r="A28413" t="str">
            <v>ENSG00000239872</v>
          </cell>
          <cell r="B28413" t="str">
            <v>RPL35AP19</v>
          </cell>
        </row>
        <row r="28414">
          <cell r="A28414" t="str">
            <v>ENSG00000252287</v>
          </cell>
          <cell r="B28414" t="str">
            <v>RNA5SP24</v>
          </cell>
        </row>
        <row r="28415">
          <cell r="A28415" t="str">
            <v>ENSG00000199840</v>
          </cell>
          <cell r="B28415" t="str">
            <v>Y_RNA</v>
          </cell>
        </row>
        <row r="28416">
          <cell r="A28416" t="str">
            <v>ENSG00000236660</v>
          </cell>
          <cell r="B28416" t="str">
            <v>FAM90A7P</v>
          </cell>
        </row>
        <row r="28417">
          <cell r="A28417" t="str">
            <v>ENSG00000163634</v>
          </cell>
          <cell r="B28417" t="str">
            <v>THOC7</v>
          </cell>
        </row>
        <row r="28418">
          <cell r="A28418" t="str">
            <v>ENSG00000188186</v>
          </cell>
          <cell r="B28418" t="str">
            <v>LAMTOR4</v>
          </cell>
        </row>
        <row r="28419">
          <cell r="A28419" t="str">
            <v>ENSG00000176971</v>
          </cell>
          <cell r="B28419" t="str">
            <v>FIBIN</v>
          </cell>
        </row>
        <row r="28420">
          <cell r="A28420" t="str">
            <v>ENSG00000269095</v>
          </cell>
          <cell r="B28420" t="str">
            <v>AC010646.3</v>
          </cell>
        </row>
        <row r="28421">
          <cell r="A28421" t="str">
            <v>ENSG00000207049</v>
          </cell>
          <cell r="B28421" t="str">
            <v>Y_RNA</v>
          </cell>
        </row>
        <row r="28422">
          <cell r="A28422" t="str">
            <v>ENSG00000231255</v>
          </cell>
          <cell r="B28422" t="str">
            <v>AC005009.1</v>
          </cell>
        </row>
        <row r="28423">
          <cell r="A28423" t="str">
            <v>ENSG00000201000</v>
          </cell>
          <cell r="B28423" t="str">
            <v>RNA5SP516</v>
          </cell>
        </row>
        <row r="28424">
          <cell r="A28424" t="str">
            <v>ENSG00000131183</v>
          </cell>
          <cell r="B28424" t="str">
            <v>SLC34A1</v>
          </cell>
        </row>
        <row r="28425">
          <cell r="A28425" t="str">
            <v>ENSG00000129749</v>
          </cell>
          <cell r="B28425" t="str">
            <v>CHRNA10</v>
          </cell>
        </row>
        <row r="28426">
          <cell r="A28426" t="str">
            <v>ENSG00000267211</v>
          </cell>
          <cell r="B28426" t="str">
            <v>RP5-1067M6.3</v>
          </cell>
        </row>
        <row r="28427">
          <cell r="A28427" t="str">
            <v>ENSG00000207515</v>
          </cell>
          <cell r="B28427" t="str">
            <v>RNU6-555P</v>
          </cell>
        </row>
        <row r="28428">
          <cell r="A28428" t="str">
            <v>ENSG00000189223</v>
          </cell>
          <cell r="B28428" t="str">
            <v>PAX8-AS1</v>
          </cell>
        </row>
        <row r="28429">
          <cell r="A28429" t="str">
            <v>ENSG00000129282</v>
          </cell>
          <cell r="B28429" t="str">
            <v>MRM1</v>
          </cell>
        </row>
        <row r="28430">
          <cell r="A28430" t="str">
            <v>ENSG00000239186</v>
          </cell>
          <cell r="B28430" t="str">
            <v>snoU13</v>
          </cell>
        </row>
        <row r="28431">
          <cell r="A28431" t="str">
            <v>ENSG00000241067</v>
          </cell>
          <cell r="B28431" t="str">
            <v>RPL17P40</v>
          </cell>
        </row>
        <row r="28432">
          <cell r="A28432" t="str">
            <v>ENSG00000169991</v>
          </cell>
          <cell r="B28432" t="str">
            <v>IFFO2</v>
          </cell>
        </row>
        <row r="28433">
          <cell r="A28433" t="str">
            <v>ENSG00000151655</v>
          </cell>
          <cell r="B28433" t="str">
            <v>ITIH2</v>
          </cell>
        </row>
        <row r="28434">
          <cell r="A28434" t="str">
            <v>ENSG00000228578</v>
          </cell>
          <cell r="B28434" t="str">
            <v>TUBB1P2</v>
          </cell>
        </row>
        <row r="28435">
          <cell r="A28435" t="str">
            <v>ENSG00000081051</v>
          </cell>
          <cell r="B28435" t="str">
            <v>AFP</v>
          </cell>
        </row>
        <row r="28436">
          <cell r="A28436" t="str">
            <v>ENSG00000238654</v>
          </cell>
          <cell r="B28436" t="str">
            <v>snoU13</v>
          </cell>
        </row>
        <row r="28437">
          <cell r="A28437" t="str">
            <v>ENSG00000225679</v>
          </cell>
          <cell r="B28437" t="str">
            <v>RP11-216M21.6</v>
          </cell>
        </row>
        <row r="28438">
          <cell r="A28438" t="str">
            <v>ENSG00000254751</v>
          </cell>
          <cell r="B28438" t="str">
            <v>TRIM64DP</v>
          </cell>
        </row>
        <row r="28439">
          <cell r="A28439" t="str">
            <v>ENSG00000253898</v>
          </cell>
          <cell r="B28439" t="str">
            <v>RP11-51M18.1</v>
          </cell>
        </row>
        <row r="28440">
          <cell r="A28440" t="str">
            <v>ENSG00000229311</v>
          </cell>
          <cell r="B28440" t="str">
            <v>RP11-475I24.8</v>
          </cell>
        </row>
        <row r="28441">
          <cell r="A28441" t="str">
            <v>ENSG00000244004</v>
          </cell>
          <cell r="B28441" t="str">
            <v>RP11-1396O13.2</v>
          </cell>
        </row>
        <row r="28442">
          <cell r="A28442" t="str">
            <v>ENSG00000229131</v>
          </cell>
          <cell r="B28442" t="str">
            <v>AC016710.1</v>
          </cell>
        </row>
        <row r="28443">
          <cell r="A28443" t="str">
            <v>ENSG00000268541</v>
          </cell>
          <cell r="B28443" t="str">
            <v>VN1R88P</v>
          </cell>
        </row>
        <row r="28444">
          <cell r="A28444" t="str">
            <v>ENSG00000229886</v>
          </cell>
          <cell r="B28444" t="str">
            <v>RP5-1132H15.3</v>
          </cell>
        </row>
        <row r="28445">
          <cell r="A28445" t="str">
            <v>ENSG00000266251</v>
          </cell>
          <cell r="B28445" t="str">
            <v>COX6CP3</v>
          </cell>
        </row>
        <row r="28446">
          <cell r="A28446" t="str">
            <v>ENSG00000167487</v>
          </cell>
          <cell r="B28446" t="str">
            <v>KLHL26</v>
          </cell>
        </row>
        <row r="28447">
          <cell r="A28447" t="str">
            <v>ENSG00000176209</v>
          </cell>
          <cell r="B28447" t="str">
            <v>SMIM19</v>
          </cell>
        </row>
        <row r="28448">
          <cell r="A28448" t="str">
            <v>ENSG00000233888</v>
          </cell>
          <cell r="B28448" t="str">
            <v>AC009960.2</v>
          </cell>
        </row>
        <row r="28449">
          <cell r="A28449" t="str">
            <v>ENSG00000260490</v>
          </cell>
          <cell r="B28449" t="str">
            <v>RP11-265N6.3</v>
          </cell>
        </row>
        <row r="28450">
          <cell r="A28450" t="str">
            <v>ENSG00000171916</v>
          </cell>
          <cell r="B28450" t="str">
            <v>LGALS9C</v>
          </cell>
        </row>
        <row r="28451">
          <cell r="A28451" t="str">
            <v>ENSG00000213096</v>
          </cell>
          <cell r="B28451" t="str">
            <v>ZNF254</v>
          </cell>
        </row>
        <row r="28452">
          <cell r="A28452" t="str">
            <v>ENSG00000224252</v>
          </cell>
          <cell r="B28452" t="str">
            <v>AC113618.2</v>
          </cell>
        </row>
        <row r="28453">
          <cell r="A28453" t="str">
            <v>ENSG00000231445</v>
          </cell>
          <cell r="B28453" t="str">
            <v>TIMM8AP1</v>
          </cell>
        </row>
        <row r="28454">
          <cell r="A28454" t="str">
            <v>ENSG00000266447</v>
          </cell>
          <cell r="B28454" t="str">
            <v>AC046143.2</v>
          </cell>
        </row>
        <row r="28455">
          <cell r="A28455" t="str">
            <v>ENSG00000113594</v>
          </cell>
          <cell r="B28455" t="str">
            <v>LIFR</v>
          </cell>
        </row>
        <row r="28456">
          <cell r="A28456" t="str">
            <v>ENSG00000198960</v>
          </cell>
          <cell r="B28456" t="str">
            <v>ARMCX6</v>
          </cell>
        </row>
        <row r="28457">
          <cell r="A28457" t="str">
            <v>ENSG00000201586</v>
          </cell>
          <cell r="B28457" t="str">
            <v>RNU6-593P</v>
          </cell>
        </row>
        <row r="28458">
          <cell r="A28458" t="str">
            <v>ENSG00000196091</v>
          </cell>
          <cell r="B28458" t="str">
            <v>MYBPC1</v>
          </cell>
        </row>
        <row r="28459">
          <cell r="A28459" t="str">
            <v>ENSG00000174013</v>
          </cell>
          <cell r="B28459" t="str">
            <v>FBXO45</v>
          </cell>
        </row>
        <row r="28460">
          <cell r="A28460" t="str">
            <v>ENSG00000260575</v>
          </cell>
          <cell r="B28460" t="str">
            <v>RP11-56L13.7</v>
          </cell>
        </row>
        <row r="28461">
          <cell r="A28461" t="str">
            <v>ENSG00000259245</v>
          </cell>
          <cell r="B28461" t="str">
            <v>RP11-684B21.1</v>
          </cell>
        </row>
        <row r="28462">
          <cell r="A28462" t="str">
            <v>ENSG00000224349</v>
          </cell>
          <cell r="B28462" t="str">
            <v>RP11-462G2.2</v>
          </cell>
        </row>
        <row r="28463">
          <cell r="A28463" t="str">
            <v>ENSG00000237875</v>
          </cell>
          <cell r="B28463" t="str">
            <v>RP5-1174J21.1</v>
          </cell>
        </row>
        <row r="28464">
          <cell r="A28464" t="str">
            <v>ENSG00000057704</v>
          </cell>
          <cell r="B28464" t="str">
            <v>TMCC3</v>
          </cell>
        </row>
        <row r="28465">
          <cell r="A28465" t="str">
            <v>ENSG00000269103</v>
          </cell>
          <cell r="B28465" t="str">
            <v>AC002472.1</v>
          </cell>
        </row>
        <row r="28466">
          <cell r="A28466" t="str">
            <v>ENSG00000206718</v>
          </cell>
          <cell r="B28466" t="str">
            <v>RNU6-546P</v>
          </cell>
        </row>
        <row r="28467">
          <cell r="A28467" t="str">
            <v>ENSG00000264510</v>
          </cell>
          <cell r="B28467" t="str">
            <v>BX649553.3</v>
          </cell>
        </row>
        <row r="28468">
          <cell r="A28468" t="str">
            <v>ENSG00000206815</v>
          </cell>
          <cell r="B28468" t="str">
            <v>RNU6-483P</v>
          </cell>
        </row>
        <row r="28469">
          <cell r="A28469" t="str">
            <v>ENSG00000258861</v>
          </cell>
          <cell r="B28469" t="str">
            <v>MIR381HG</v>
          </cell>
        </row>
        <row r="28470">
          <cell r="A28470" t="str">
            <v>ENSG00000201780</v>
          </cell>
          <cell r="B28470" t="str">
            <v>RNU6-275P</v>
          </cell>
        </row>
        <row r="28471">
          <cell r="A28471" t="str">
            <v>ENSG00000122335</v>
          </cell>
          <cell r="B28471" t="str">
            <v>SERAC1</v>
          </cell>
        </row>
        <row r="28472">
          <cell r="A28472" t="str">
            <v>ENSG00000232190</v>
          </cell>
          <cell r="B28472" t="str">
            <v>RP11-134D3.1</v>
          </cell>
        </row>
        <row r="28473">
          <cell r="A28473" t="str">
            <v>ENSG00000170807</v>
          </cell>
          <cell r="B28473" t="str">
            <v>LMOD2</v>
          </cell>
        </row>
        <row r="28474">
          <cell r="A28474" t="str">
            <v>ENSG00000164404</v>
          </cell>
          <cell r="B28474" t="str">
            <v>GDF9</v>
          </cell>
        </row>
        <row r="28475">
          <cell r="A28475" t="str">
            <v>ENSG00000268735</v>
          </cell>
          <cell r="B28475" t="str">
            <v>AL139080.1</v>
          </cell>
        </row>
        <row r="28476">
          <cell r="A28476" t="str">
            <v>ENSG00000235279</v>
          </cell>
          <cell r="B28476" t="str">
            <v>RP11-539E19.2</v>
          </cell>
        </row>
        <row r="28477">
          <cell r="A28477" t="str">
            <v>ENSG00000010318</v>
          </cell>
          <cell r="B28477" t="str">
            <v>PHF7</v>
          </cell>
        </row>
        <row r="28478">
          <cell r="A28478" t="str">
            <v>ENSG00000267431</v>
          </cell>
          <cell r="B28478" t="str">
            <v>RP11-104J23.2</v>
          </cell>
        </row>
        <row r="28479">
          <cell r="A28479" t="str">
            <v>ENSG00000198315</v>
          </cell>
          <cell r="B28479" t="str">
            <v>ZKSCAN8</v>
          </cell>
        </row>
        <row r="28480">
          <cell r="A28480" t="str">
            <v>ENSG00000269049</v>
          </cell>
          <cell r="B28480" t="str">
            <v>AC092291.2</v>
          </cell>
        </row>
        <row r="28481">
          <cell r="A28481" t="str">
            <v>ENSG00000227035</v>
          </cell>
          <cell r="B28481" t="str">
            <v>RP11-3N2.8</v>
          </cell>
        </row>
        <row r="28482">
          <cell r="A28482" t="str">
            <v>ENSG00000207170</v>
          </cell>
          <cell r="B28482" t="str">
            <v>RNU6-1215P</v>
          </cell>
        </row>
        <row r="28483">
          <cell r="A28483" t="str">
            <v>ENSG00000126814</v>
          </cell>
          <cell r="B28483" t="str">
            <v>TRMT5</v>
          </cell>
        </row>
        <row r="28484">
          <cell r="A28484" t="str">
            <v>ENSG00000272855</v>
          </cell>
          <cell r="B28484" t="str">
            <v>RP5-1102E8.3</v>
          </cell>
        </row>
        <row r="28485">
          <cell r="A28485" t="str">
            <v>ENSG00000159214</v>
          </cell>
          <cell r="B28485" t="str">
            <v>CCDC24</v>
          </cell>
        </row>
        <row r="28486">
          <cell r="A28486" t="str">
            <v>ENSG00000229721</v>
          </cell>
          <cell r="B28486" t="str">
            <v>RP11-252I14.1</v>
          </cell>
        </row>
        <row r="28487">
          <cell r="A28487" t="str">
            <v>ENSG00000079689</v>
          </cell>
          <cell r="B28487" t="str">
            <v>SCGN</v>
          </cell>
        </row>
        <row r="28488">
          <cell r="A28488" t="str">
            <v>ENSG00000264703</v>
          </cell>
          <cell r="B28488" t="str">
            <v>MIR4752</v>
          </cell>
        </row>
        <row r="28489">
          <cell r="A28489" t="str">
            <v>ENSG00000234788</v>
          </cell>
          <cell r="B28489" t="str">
            <v>HSPA8P3</v>
          </cell>
        </row>
        <row r="28490">
          <cell r="A28490" t="str">
            <v>ENSG00000238556</v>
          </cell>
          <cell r="B28490" t="str">
            <v>snoU13</v>
          </cell>
        </row>
        <row r="28491">
          <cell r="A28491" t="str">
            <v>ENSG00000235797</v>
          </cell>
          <cell r="B28491" t="str">
            <v>RP11-402G3.6</v>
          </cell>
        </row>
        <row r="28492">
          <cell r="A28492" t="str">
            <v>ENSG00000259294</v>
          </cell>
          <cell r="B28492" t="str">
            <v>CTA-339C12.1</v>
          </cell>
        </row>
        <row r="28493">
          <cell r="A28493" t="str">
            <v>ENSG00000111671</v>
          </cell>
          <cell r="B28493" t="str">
            <v>SPSB2</v>
          </cell>
        </row>
        <row r="28494">
          <cell r="A28494" t="str">
            <v>ENSG00000238098</v>
          </cell>
          <cell r="B28494" t="str">
            <v>ABCA17P</v>
          </cell>
        </row>
        <row r="28495">
          <cell r="A28495" t="str">
            <v>ENSG00000265443</v>
          </cell>
          <cell r="B28495" t="str">
            <v>CTD-2349P21.6</v>
          </cell>
        </row>
        <row r="28496">
          <cell r="A28496" t="str">
            <v>ENSG00000223874</v>
          </cell>
          <cell r="B28496" t="str">
            <v>AC007557.1</v>
          </cell>
        </row>
        <row r="28497">
          <cell r="A28497" t="str">
            <v>ENSG00000225080</v>
          </cell>
          <cell r="B28497" t="str">
            <v>PFN1P4</v>
          </cell>
        </row>
        <row r="28498">
          <cell r="A28498" t="str">
            <v>ENSG00000267704</v>
          </cell>
          <cell r="B28498" t="str">
            <v>RP11-411B10.6</v>
          </cell>
        </row>
        <row r="28499">
          <cell r="A28499" t="str">
            <v>ENSG00000242445</v>
          </cell>
          <cell r="B28499" t="str">
            <v>RPL7AP11</v>
          </cell>
        </row>
        <row r="28500">
          <cell r="A28500" t="str">
            <v>ENSG00000160882</v>
          </cell>
          <cell r="B28500" t="str">
            <v>CYP11B1</v>
          </cell>
        </row>
        <row r="28501">
          <cell r="A28501" t="str">
            <v>ENSG00000204025</v>
          </cell>
          <cell r="B28501" t="str">
            <v>TRPC5OS</v>
          </cell>
        </row>
        <row r="28502">
          <cell r="A28502" t="str">
            <v>ENSG00000221963</v>
          </cell>
          <cell r="B28502" t="str">
            <v>APOL6</v>
          </cell>
        </row>
        <row r="28503">
          <cell r="A28503" t="str">
            <v>ENSG00000261078</v>
          </cell>
          <cell r="B28503" t="str">
            <v>RP11-481J2.1</v>
          </cell>
        </row>
        <row r="28504">
          <cell r="A28504" t="str">
            <v>ENSG00000252645</v>
          </cell>
          <cell r="B28504" t="str">
            <v>RNU7-111P</v>
          </cell>
        </row>
        <row r="28505">
          <cell r="A28505" t="str">
            <v>ENSG00000236751</v>
          </cell>
          <cell r="B28505" t="str">
            <v>RP1-30G7.2</v>
          </cell>
        </row>
        <row r="28506">
          <cell r="A28506" t="str">
            <v>ENSG00000149742</v>
          </cell>
          <cell r="B28506" t="str">
            <v>SLC22A9</v>
          </cell>
        </row>
        <row r="28507">
          <cell r="A28507" t="str">
            <v>ENSG00000140297</v>
          </cell>
          <cell r="B28507" t="str">
            <v>GCNT3</v>
          </cell>
        </row>
        <row r="28508">
          <cell r="A28508" t="str">
            <v>ENSG00000180483</v>
          </cell>
          <cell r="B28508" t="str">
            <v>DEFB119</v>
          </cell>
        </row>
        <row r="28509">
          <cell r="A28509" t="str">
            <v>ENSG00000054523</v>
          </cell>
          <cell r="B28509" t="str">
            <v>KIF1B</v>
          </cell>
        </row>
        <row r="28510">
          <cell r="A28510" t="str">
            <v>ENSG00000250572</v>
          </cell>
          <cell r="B28510" t="str">
            <v>RP11-529H2.1</v>
          </cell>
        </row>
        <row r="28511">
          <cell r="A28511" t="str">
            <v>ENSG00000197692</v>
          </cell>
          <cell r="B28511" t="str">
            <v>CBX3P7</v>
          </cell>
        </row>
        <row r="28512">
          <cell r="A28512" t="str">
            <v>ENSG00000241073</v>
          </cell>
          <cell r="B28512" t="str">
            <v>RP4-714D9.2</v>
          </cell>
        </row>
        <row r="28513">
          <cell r="A28513" t="str">
            <v>ENSG00000219387</v>
          </cell>
          <cell r="B28513" t="str">
            <v>ATF1P1</v>
          </cell>
        </row>
        <row r="28514">
          <cell r="A28514" t="str">
            <v>ENSG00000237543</v>
          </cell>
          <cell r="B28514" t="str">
            <v>RP11-58A12.3</v>
          </cell>
        </row>
        <row r="28515">
          <cell r="A28515" t="str">
            <v>ENSG00000135912</v>
          </cell>
          <cell r="B28515" t="str">
            <v>TTLL4</v>
          </cell>
        </row>
        <row r="28516">
          <cell r="A28516" t="str">
            <v>ENSG00000232600</v>
          </cell>
          <cell r="B28516" t="str">
            <v>AC084125.4</v>
          </cell>
        </row>
        <row r="28517">
          <cell r="A28517" t="str">
            <v>ENSG00000229197</v>
          </cell>
          <cell r="B28517" t="str">
            <v>RP11-227H15.7</v>
          </cell>
        </row>
        <row r="28518">
          <cell r="A28518" t="str">
            <v>ENSG00000263727</v>
          </cell>
          <cell r="B28518" t="str">
            <v>RP11-806L2.5</v>
          </cell>
        </row>
        <row r="28519">
          <cell r="A28519" t="str">
            <v>ENSG00000066248</v>
          </cell>
          <cell r="B28519" t="str">
            <v>NGEF</v>
          </cell>
        </row>
        <row r="28520">
          <cell r="A28520" t="str">
            <v>ENSG00000263655</v>
          </cell>
          <cell r="B28520" t="str">
            <v>RP11-25L3.3</v>
          </cell>
        </row>
        <row r="28521">
          <cell r="A28521" t="str">
            <v>ENSG00000131653</v>
          </cell>
          <cell r="B28521" t="str">
            <v>TRAF7</v>
          </cell>
        </row>
        <row r="28522">
          <cell r="A28522" t="str">
            <v>ENSG00000270916</v>
          </cell>
          <cell r="B28522" t="str">
            <v>RP4-741O10.1</v>
          </cell>
        </row>
        <row r="28523">
          <cell r="A28523" t="str">
            <v>ENSG00000100558</v>
          </cell>
          <cell r="B28523" t="str">
            <v>PLEK2</v>
          </cell>
        </row>
        <row r="28524">
          <cell r="A28524" t="str">
            <v>ENSG00000005844</v>
          </cell>
          <cell r="B28524" t="str">
            <v>ITGAL</v>
          </cell>
        </row>
        <row r="28525">
          <cell r="A28525" t="str">
            <v>ENSG00000260908</v>
          </cell>
          <cell r="B28525" t="str">
            <v>CTB-134H23.3</v>
          </cell>
        </row>
        <row r="28526">
          <cell r="A28526" t="str">
            <v>ENSG00000271364</v>
          </cell>
          <cell r="B28526" t="str">
            <v>RP11-81A1.8</v>
          </cell>
        </row>
        <row r="28527">
          <cell r="A28527" t="str">
            <v>ENSG00000236704</v>
          </cell>
          <cell r="B28527" t="str">
            <v>CNOT4P1</v>
          </cell>
        </row>
        <row r="28528">
          <cell r="A28528" t="str">
            <v>ENSG00000272153</v>
          </cell>
          <cell r="B28528" t="str">
            <v>RP1-286D6.5</v>
          </cell>
        </row>
        <row r="28529">
          <cell r="A28529" t="str">
            <v>ENSG00000199523</v>
          </cell>
          <cell r="B28529" t="str">
            <v>RNA5SP226</v>
          </cell>
        </row>
        <row r="28530">
          <cell r="A28530" t="str">
            <v>ENSG00000202508</v>
          </cell>
          <cell r="B28530" t="str">
            <v>Y_RNA</v>
          </cell>
        </row>
        <row r="28531">
          <cell r="A28531" t="str">
            <v>ENSG00000248285</v>
          </cell>
          <cell r="B28531" t="str">
            <v>RP11-158J3.2</v>
          </cell>
        </row>
        <row r="28532">
          <cell r="A28532" t="str">
            <v>ENSG00000264910</v>
          </cell>
          <cell r="B28532" t="str">
            <v>RN7SL525P</v>
          </cell>
        </row>
        <row r="28533">
          <cell r="A28533" t="str">
            <v>ENSG00000211984</v>
          </cell>
          <cell r="B28533" t="str">
            <v>AC079117.2</v>
          </cell>
        </row>
        <row r="28534">
          <cell r="A28534" t="str">
            <v>ENSG00000102678</v>
          </cell>
          <cell r="B28534" t="str">
            <v>FGF9</v>
          </cell>
        </row>
        <row r="28535">
          <cell r="A28535" t="str">
            <v>ENSG00000130803</v>
          </cell>
          <cell r="B28535" t="str">
            <v>ZNF317</v>
          </cell>
        </row>
        <row r="28536">
          <cell r="A28536" t="str">
            <v>ENSG00000204311</v>
          </cell>
          <cell r="B28536" t="str">
            <v>DFNB59</v>
          </cell>
        </row>
        <row r="28537">
          <cell r="A28537" t="str">
            <v>ENSG00000149474</v>
          </cell>
          <cell r="B28537" t="str">
            <v>CSRP2BP</v>
          </cell>
        </row>
        <row r="28538">
          <cell r="A28538" t="str">
            <v>ENSG00000270006</v>
          </cell>
          <cell r="B28538" t="str">
            <v>RP11-178L8.7</v>
          </cell>
        </row>
        <row r="28539">
          <cell r="A28539" t="str">
            <v>ENSG00000254509</v>
          </cell>
          <cell r="B28539" t="str">
            <v>RP11-677M14.6</v>
          </cell>
        </row>
        <row r="28540">
          <cell r="A28540" t="str">
            <v>ENSG00000222072</v>
          </cell>
          <cell r="B28540" t="str">
            <v>Y_RNA</v>
          </cell>
        </row>
        <row r="28541">
          <cell r="A28541" t="str">
            <v>ENSG00000105894</v>
          </cell>
          <cell r="B28541" t="str">
            <v>PTN</v>
          </cell>
        </row>
        <row r="28542">
          <cell r="A28542" t="str">
            <v>ENSG00000250914</v>
          </cell>
          <cell r="B28542" t="str">
            <v>RP11-1084J3.1</v>
          </cell>
        </row>
        <row r="28543">
          <cell r="A28543" t="str">
            <v>ENSG00000251497</v>
          </cell>
          <cell r="B28543" t="str">
            <v>RP11-197N18.7</v>
          </cell>
        </row>
        <row r="28544">
          <cell r="A28544" t="str">
            <v>ENSG00000178386</v>
          </cell>
          <cell r="B28544" t="str">
            <v>ZNF223</v>
          </cell>
        </row>
        <row r="28545">
          <cell r="A28545" t="str">
            <v>ENSG00000233843</v>
          </cell>
          <cell r="B28545" t="str">
            <v>CYCSP48</v>
          </cell>
        </row>
        <row r="28546">
          <cell r="A28546" t="str">
            <v>ENSG00000169813</v>
          </cell>
          <cell r="B28546" t="str">
            <v>HNRNPF</v>
          </cell>
        </row>
        <row r="28547">
          <cell r="A28547" t="str">
            <v>ENSG00000228935</v>
          </cell>
          <cell r="B28547" t="str">
            <v>RP11-189G24.2</v>
          </cell>
        </row>
        <row r="28548">
          <cell r="A28548" t="str">
            <v>ENSG00000240907</v>
          </cell>
          <cell r="B28548" t="str">
            <v>BX255923.3</v>
          </cell>
        </row>
        <row r="28549">
          <cell r="A28549" t="str">
            <v>ENSG00000146374</v>
          </cell>
          <cell r="B28549" t="str">
            <v>RSPO3</v>
          </cell>
        </row>
        <row r="28550">
          <cell r="A28550" t="str">
            <v>ENSG00000189001</v>
          </cell>
          <cell r="B28550" t="str">
            <v>SBSN</v>
          </cell>
        </row>
        <row r="28551">
          <cell r="A28551" t="str">
            <v>ENSG00000258902</v>
          </cell>
          <cell r="B28551" t="str">
            <v>CTD-2128A3.2</v>
          </cell>
        </row>
        <row r="28552">
          <cell r="A28552" t="str">
            <v>ENSG00000266910</v>
          </cell>
          <cell r="B28552" t="str">
            <v>CTC-448F2.6</v>
          </cell>
        </row>
        <row r="28553">
          <cell r="A28553" t="str">
            <v>ENSG00000175467</v>
          </cell>
          <cell r="B28553" t="str">
            <v>SART1</v>
          </cell>
        </row>
        <row r="28554">
          <cell r="A28554" t="str">
            <v>ENSG00000186530</v>
          </cell>
          <cell r="B28554" t="str">
            <v>XKR5</v>
          </cell>
        </row>
        <row r="28555">
          <cell r="A28555" t="str">
            <v>ENSG00000238992</v>
          </cell>
          <cell r="B28555" t="str">
            <v>snoU13</v>
          </cell>
        </row>
        <row r="28556">
          <cell r="A28556" t="str">
            <v>ENSG00000249212</v>
          </cell>
          <cell r="B28556" t="str">
            <v>ATP1B1P1</v>
          </cell>
        </row>
        <row r="28557">
          <cell r="A28557" t="str">
            <v>ENSG00000264475</v>
          </cell>
          <cell r="B28557" t="str">
            <v>RP11-76K13.3</v>
          </cell>
        </row>
        <row r="28558">
          <cell r="A28558" t="str">
            <v>ENSG00000214900</v>
          </cell>
          <cell r="B28558" t="str">
            <v>C14orf182</v>
          </cell>
        </row>
        <row r="28559">
          <cell r="A28559" t="str">
            <v>ENSG00000214761</v>
          </cell>
          <cell r="B28559" t="str">
            <v>HNRNPA1P15</v>
          </cell>
        </row>
        <row r="28560">
          <cell r="A28560" t="str">
            <v>ENSG00000139547</v>
          </cell>
          <cell r="B28560" t="str">
            <v>RDH16</v>
          </cell>
        </row>
        <row r="28561">
          <cell r="A28561" t="str">
            <v>ENSG00000251373</v>
          </cell>
          <cell r="B28561" t="str">
            <v>RP11-68D16.1</v>
          </cell>
        </row>
        <row r="28562">
          <cell r="A28562" t="str">
            <v>ENSG00000239140</v>
          </cell>
          <cell r="B28562" t="str">
            <v>snoU13</v>
          </cell>
        </row>
        <row r="28563">
          <cell r="A28563" t="str">
            <v>ENSG00000244710</v>
          </cell>
          <cell r="B28563" t="str">
            <v>RN7SL47P</v>
          </cell>
        </row>
        <row r="28564">
          <cell r="A28564" t="str">
            <v>ENSG00000185515</v>
          </cell>
          <cell r="B28564" t="str">
            <v>BRCC3</v>
          </cell>
        </row>
        <row r="28565">
          <cell r="A28565" t="str">
            <v>ENSG00000147613</v>
          </cell>
          <cell r="B28565" t="str">
            <v>PSKH2</v>
          </cell>
        </row>
        <row r="28566">
          <cell r="A28566" t="str">
            <v>ENSG00000264788</v>
          </cell>
          <cell r="B28566" t="str">
            <v>MIR3148</v>
          </cell>
        </row>
        <row r="28567">
          <cell r="A28567" t="str">
            <v>ENSG00000236262</v>
          </cell>
          <cell r="B28567" t="str">
            <v>SHANK2-AS2</v>
          </cell>
        </row>
        <row r="28568">
          <cell r="A28568" t="str">
            <v>ENSG00000198440</v>
          </cell>
          <cell r="B28568" t="str">
            <v>ZNF583</v>
          </cell>
        </row>
        <row r="28569">
          <cell r="A28569" t="str">
            <v>ENSG00000136404</v>
          </cell>
          <cell r="B28569" t="str">
            <v>TM6SF1</v>
          </cell>
        </row>
        <row r="28570">
          <cell r="A28570" t="str">
            <v>ENSG00000075643</v>
          </cell>
          <cell r="B28570" t="str">
            <v>MOCOS</v>
          </cell>
        </row>
        <row r="28571">
          <cell r="A28571" t="str">
            <v>ENSG00000136541</v>
          </cell>
          <cell r="B28571" t="str">
            <v>ERMN</v>
          </cell>
        </row>
        <row r="28572">
          <cell r="A28572" t="str">
            <v>ENSG00000058453</v>
          </cell>
          <cell r="B28572" t="str">
            <v>CROCC</v>
          </cell>
        </row>
        <row r="28573">
          <cell r="A28573" t="str">
            <v>ENSG00000105479</v>
          </cell>
          <cell r="B28573" t="str">
            <v>CCDC114</v>
          </cell>
        </row>
        <row r="28574">
          <cell r="A28574" t="str">
            <v>ENSG00000200719</v>
          </cell>
          <cell r="B28574" t="str">
            <v>RNA5SP260</v>
          </cell>
        </row>
        <row r="28575">
          <cell r="A28575" t="str">
            <v>ENSG00000266904</v>
          </cell>
          <cell r="B28575" t="str">
            <v>LINC00663</v>
          </cell>
        </row>
        <row r="28576">
          <cell r="A28576" t="str">
            <v>ENSG00000228134</v>
          </cell>
          <cell r="B28576" t="str">
            <v>AC092578.1</v>
          </cell>
        </row>
        <row r="28577">
          <cell r="A28577" t="str">
            <v>ENSG00000238601</v>
          </cell>
          <cell r="B28577" t="str">
            <v>AC040163.1</v>
          </cell>
        </row>
        <row r="28578">
          <cell r="A28578" t="str">
            <v>ENSG00000179921</v>
          </cell>
          <cell r="B28578" t="str">
            <v>GPBAR1</v>
          </cell>
        </row>
        <row r="28579">
          <cell r="A28579" t="str">
            <v>ENSG00000049768</v>
          </cell>
          <cell r="B28579" t="str">
            <v>FOXP3</v>
          </cell>
        </row>
        <row r="28580">
          <cell r="A28580" t="str">
            <v>ENSG00000249734</v>
          </cell>
          <cell r="B28580" t="str">
            <v>RP11-332J15.1</v>
          </cell>
        </row>
        <row r="28581">
          <cell r="A28581" t="str">
            <v>ENSG00000234178</v>
          </cell>
          <cell r="B28581" t="str">
            <v>DEFA11P</v>
          </cell>
        </row>
        <row r="28582">
          <cell r="A28582" t="str">
            <v>ENSG00000235619</v>
          </cell>
          <cell r="B28582" t="str">
            <v>RPL36AP33</v>
          </cell>
        </row>
        <row r="28583">
          <cell r="A28583" t="str">
            <v>ENSG00000227011</v>
          </cell>
          <cell r="B28583" t="str">
            <v>C17orf112</v>
          </cell>
        </row>
        <row r="28584">
          <cell r="A28584" t="str">
            <v>ENSG00000248757</v>
          </cell>
          <cell r="B28584" t="str">
            <v>CTD-2193G5.1</v>
          </cell>
        </row>
        <row r="28585">
          <cell r="A28585" t="str">
            <v>ENSG00000259299</v>
          </cell>
          <cell r="B28585" t="str">
            <v>RP11-37J13.1</v>
          </cell>
        </row>
        <row r="28586">
          <cell r="A28586" t="str">
            <v>ENSG00000204915</v>
          </cell>
          <cell r="B28586" t="str">
            <v>RP6-99M1.1</v>
          </cell>
        </row>
        <row r="28587">
          <cell r="A28587" t="str">
            <v>ENSG00000254109</v>
          </cell>
          <cell r="B28587" t="str">
            <v>RBPMS-AS1</v>
          </cell>
        </row>
        <row r="28588">
          <cell r="A28588" t="str">
            <v>ENSG00000182950</v>
          </cell>
          <cell r="B28588" t="str">
            <v>ODF3L1</v>
          </cell>
        </row>
        <row r="28589">
          <cell r="A28589" t="str">
            <v>ENSG00000258570</v>
          </cell>
          <cell r="B28589" t="str">
            <v>RP11-452K20.1</v>
          </cell>
        </row>
        <row r="28590">
          <cell r="A28590" t="str">
            <v>ENSG00000238862</v>
          </cell>
          <cell r="B28590" t="str">
            <v>SNORD19B</v>
          </cell>
        </row>
        <row r="28591">
          <cell r="A28591" t="str">
            <v>ENSG00000145194</v>
          </cell>
          <cell r="B28591" t="str">
            <v>ECE2</v>
          </cell>
        </row>
        <row r="28592">
          <cell r="A28592" t="str">
            <v>ENSG00000221381</v>
          </cell>
          <cell r="B28592" t="str">
            <v>SNORD88B</v>
          </cell>
        </row>
        <row r="28593">
          <cell r="A28593" t="str">
            <v>ENSG00000199095</v>
          </cell>
          <cell r="B28593" t="str">
            <v>MIR372</v>
          </cell>
        </row>
        <row r="28594">
          <cell r="A28594" t="str">
            <v>ENSG00000259198</v>
          </cell>
          <cell r="B28594" t="str">
            <v>RP11-133K1.6</v>
          </cell>
        </row>
        <row r="28595">
          <cell r="A28595" t="str">
            <v>ENSG00000251349</v>
          </cell>
          <cell r="B28595" t="str">
            <v>MSANTD3-TMEFF1</v>
          </cell>
        </row>
        <row r="28596">
          <cell r="A28596" t="str">
            <v>ENSG00000271746</v>
          </cell>
          <cell r="B28596" t="str">
            <v>RP1-202O8.3</v>
          </cell>
        </row>
        <row r="28597">
          <cell r="A28597" t="str">
            <v>ENSG00000223855</v>
          </cell>
          <cell r="B28597" t="str">
            <v>AC147651.3</v>
          </cell>
        </row>
        <row r="28598">
          <cell r="A28598" t="str">
            <v>ENSG00000200575</v>
          </cell>
          <cell r="B28598" t="str">
            <v>RNU6-414P</v>
          </cell>
        </row>
        <row r="28599">
          <cell r="A28599" t="str">
            <v>ENSG00000255748</v>
          </cell>
          <cell r="B28599" t="str">
            <v>AC226150.4</v>
          </cell>
        </row>
        <row r="28600">
          <cell r="A28600" t="str">
            <v>ENSG00000159374</v>
          </cell>
          <cell r="B28600" t="str">
            <v>M1AP</v>
          </cell>
        </row>
        <row r="28601">
          <cell r="A28601" t="str">
            <v>ENSG00000257103</v>
          </cell>
          <cell r="B28601" t="str">
            <v>LSM14A</v>
          </cell>
        </row>
        <row r="28602">
          <cell r="A28602" t="str">
            <v>ENSG00000267313</v>
          </cell>
          <cell r="B28602" t="str">
            <v>RP11-142I20.1</v>
          </cell>
        </row>
        <row r="28603">
          <cell r="A28603" t="str">
            <v>ENSG00000207062</v>
          </cell>
          <cell r="B28603" t="str">
            <v>SNORA15</v>
          </cell>
        </row>
        <row r="28604">
          <cell r="A28604" t="str">
            <v>ENSG00000263889</v>
          </cell>
          <cell r="B28604" t="str">
            <v>RN7SL86P</v>
          </cell>
        </row>
        <row r="28605">
          <cell r="A28605" t="str">
            <v>ENSG00000270111</v>
          </cell>
          <cell r="B28605" t="str">
            <v>RP11-271F18.4</v>
          </cell>
        </row>
        <row r="28606">
          <cell r="A28606" t="str">
            <v>ENSG00000221990</v>
          </cell>
          <cell r="B28606" t="str">
            <v>C5orf55</v>
          </cell>
        </row>
        <row r="28607">
          <cell r="A28607" t="str">
            <v>ENSG00000250001</v>
          </cell>
          <cell r="B28607" t="str">
            <v>CTD-2201E9.2</v>
          </cell>
        </row>
        <row r="28608">
          <cell r="A28608" t="str">
            <v>ENSG00000100483</v>
          </cell>
          <cell r="B28608" t="str">
            <v>VCPKMT</v>
          </cell>
        </row>
        <row r="28609">
          <cell r="A28609" t="str">
            <v>ENSG00000256093</v>
          </cell>
          <cell r="B28609" t="str">
            <v>RP11-158L12.2</v>
          </cell>
        </row>
        <row r="28610">
          <cell r="A28610" t="str">
            <v>ENSG00000228488</v>
          </cell>
          <cell r="B28610" t="str">
            <v>AC092168.4</v>
          </cell>
        </row>
        <row r="28611">
          <cell r="A28611" t="str">
            <v>ENSG00000150764</v>
          </cell>
          <cell r="B28611" t="str">
            <v>DIXDC1</v>
          </cell>
        </row>
        <row r="28612">
          <cell r="A28612" t="str">
            <v>ENSG00000251635</v>
          </cell>
          <cell r="B28612" t="str">
            <v>RP11-213G21.2</v>
          </cell>
        </row>
        <row r="28613">
          <cell r="A28613" t="str">
            <v>ENSG00000242107</v>
          </cell>
          <cell r="B28613" t="str">
            <v>LINC01100</v>
          </cell>
        </row>
        <row r="28614">
          <cell r="A28614" t="str">
            <v>ENSG00000272699</v>
          </cell>
          <cell r="B28614" t="str">
            <v>RP11-145M9.5</v>
          </cell>
        </row>
        <row r="28615">
          <cell r="A28615" t="str">
            <v>ENSG00000065325</v>
          </cell>
          <cell r="B28615" t="str">
            <v>GLP2R</v>
          </cell>
        </row>
        <row r="28616">
          <cell r="A28616" t="str">
            <v>ENSG00000125637</v>
          </cell>
          <cell r="B28616" t="str">
            <v>PSD4</v>
          </cell>
        </row>
        <row r="28617">
          <cell r="A28617" t="str">
            <v>ENSG00000176973</v>
          </cell>
          <cell r="B28617" t="str">
            <v>FAM89B</v>
          </cell>
        </row>
        <row r="28618">
          <cell r="A28618" t="str">
            <v>ENSG00000255177</v>
          </cell>
          <cell r="B28618" t="str">
            <v>RP11-532E4.2</v>
          </cell>
        </row>
        <row r="28619">
          <cell r="A28619" t="str">
            <v>ENSG00000259271</v>
          </cell>
          <cell r="B28619" t="str">
            <v>ANKRD62P1</v>
          </cell>
        </row>
        <row r="28620">
          <cell r="A28620" t="str">
            <v>ENSG00000201136</v>
          </cell>
          <cell r="B28620" t="str">
            <v>RNU6-353P</v>
          </cell>
        </row>
        <row r="28621">
          <cell r="A28621" t="str">
            <v>ENSG00000206709</v>
          </cell>
          <cell r="B28621" t="str">
            <v>RNU6-1080P</v>
          </cell>
        </row>
        <row r="28622">
          <cell r="A28622" t="str">
            <v>ENSG00000249158</v>
          </cell>
          <cell r="B28622" t="str">
            <v>PCDHA11</v>
          </cell>
        </row>
        <row r="28623">
          <cell r="A28623" t="str">
            <v>ENSG00000178562</v>
          </cell>
          <cell r="B28623" t="str">
            <v>CD28</v>
          </cell>
        </row>
        <row r="28624">
          <cell r="A28624" t="str">
            <v>ENSG00000165821</v>
          </cell>
          <cell r="B28624" t="str">
            <v>SALL2</v>
          </cell>
        </row>
        <row r="28625">
          <cell r="A28625" t="str">
            <v>ENSG00000224061</v>
          </cell>
          <cell r="B28625" t="str">
            <v>AC092106.1</v>
          </cell>
        </row>
        <row r="28626">
          <cell r="A28626" t="str">
            <v>ENSG00000250267</v>
          </cell>
          <cell r="B28626" t="str">
            <v>RP11-122A21.2</v>
          </cell>
        </row>
        <row r="28627">
          <cell r="A28627" t="str">
            <v>ENSG00000221040</v>
          </cell>
          <cell r="B28627" t="str">
            <v>U3</v>
          </cell>
        </row>
        <row r="28628">
          <cell r="A28628" t="str">
            <v>ENSG00000178927</v>
          </cell>
          <cell r="B28628" t="str">
            <v>C17orf62</v>
          </cell>
        </row>
        <row r="28629">
          <cell r="A28629" t="str">
            <v>ENSG00000234558</v>
          </cell>
          <cell r="B28629" t="str">
            <v>API5P1</v>
          </cell>
        </row>
        <row r="28630">
          <cell r="A28630" t="str">
            <v>ENSG00000270614</v>
          </cell>
          <cell r="B28630" t="str">
            <v>CTC-325H20.7</v>
          </cell>
        </row>
        <row r="28631">
          <cell r="A28631" t="str">
            <v>ENSG00000225496</v>
          </cell>
          <cell r="B28631" t="str">
            <v>AC104651.2</v>
          </cell>
        </row>
        <row r="28632">
          <cell r="A28632" t="str">
            <v>ENSG00000214843</v>
          </cell>
          <cell r="B28632" t="str">
            <v>ZFYVE9P2</v>
          </cell>
        </row>
        <row r="28633">
          <cell r="A28633" t="str">
            <v>ENSG00000202017</v>
          </cell>
          <cell r="B28633" t="str">
            <v>RNU6-806P</v>
          </cell>
        </row>
        <row r="28634">
          <cell r="A28634" t="str">
            <v>ENSG00000255124</v>
          </cell>
          <cell r="B28634" t="str">
            <v>RP11-680F20.5</v>
          </cell>
        </row>
        <row r="28635">
          <cell r="A28635" t="str">
            <v>ENSG00000104131</v>
          </cell>
          <cell r="B28635" t="str">
            <v>EIF3J</v>
          </cell>
        </row>
        <row r="28636">
          <cell r="A28636" t="str">
            <v>ENSG00000106608</v>
          </cell>
          <cell r="B28636" t="str">
            <v>URGCP</v>
          </cell>
        </row>
        <row r="28637">
          <cell r="A28637" t="str">
            <v>ENSG00000234048</v>
          </cell>
          <cell r="B28637" t="str">
            <v>FAM96AP1</v>
          </cell>
        </row>
        <row r="28638">
          <cell r="A28638" t="str">
            <v>ENSG00000228146</v>
          </cell>
          <cell r="B28638" t="str">
            <v>CASP16</v>
          </cell>
        </row>
        <row r="28639">
          <cell r="A28639" t="str">
            <v>ENSG00000136205</v>
          </cell>
          <cell r="B28639" t="str">
            <v>TNS3</v>
          </cell>
        </row>
        <row r="28640">
          <cell r="A28640" t="str">
            <v>ENSG00000240068</v>
          </cell>
          <cell r="B28640" t="str">
            <v>RPL21P42</v>
          </cell>
        </row>
        <row r="28641">
          <cell r="A28641" t="str">
            <v>ENSG00000242262</v>
          </cell>
          <cell r="B28641" t="str">
            <v>RP11-100N21.1</v>
          </cell>
        </row>
        <row r="28642">
          <cell r="A28642" t="str">
            <v>ENSG00000254187</v>
          </cell>
          <cell r="B28642" t="str">
            <v>CTB-78F1.1</v>
          </cell>
        </row>
        <row r="28643">
          <cell r="A28643" t="str">
            <v>ENSG00000144118</v>
          </cell>
          <cell r="B28643" t="str">
            <v>RALB</v>
          </cell>
        </row>
        <row r="28644">
          <cell r="A28644" t="str">
            <v>ENSG00000237711</v>
          </cell>
          <cell r="B28644" t="str">
            <v>RP11-39K24.13</v>
          </cell>
        </row>
        <row r="28645">
          <cell r="A28645" t="str">
            <v>ENSG00000271457</v>
          </cell>
          <cell r="B28645" t="str">
            <v>RP11-192B18.1</v>
          </cell>
        </row>
        <row r="28646">
          <cell r="A28646" t="str">
            <v>ENSG00000163348</v>
          </cell>
          <cell r="B28646" t="str">
            <v>PYGO2</v>
          </cell>
        </row>
        <row r="28647">
          <cell r="A28647" t="str">
            <v>ENSG00000252502</v>
          </cell>
          <cell r="B28647" t="str">
            <v>SNORD112</v>
          </cell>
        </row>
        <row r="28648">
          <cell r="A28648" t="str">
            <v>ENSG00000272694</v>
          </cell>
          <cell r="B28648" t="str">
            <v>RP1-63G5.8</v>
          </cell>
        </row>
        <row r="28649">
          <cell r="A28649" t="str">
            <v>ENSG00000165338</v>
          </cell>
          <cell r="B28649" t="str">
            <v>HECTD2</v>
          </cell>
        </row>
        <row r="28650">
          <cell r="A28650" t="str">
            <v>ENSG00000266046</v>
          </cell>
          <cell r="B28650" t="str">
            <v>AC084209.1</v>
          </cell>
        </row>
        <row r="28651">
          <cell r="A28651" t="str">
            <v>ENSG00000211925</v>
          </cell>
          <cell r="B28651" t="str">
            <v>IGHD2-8</v>
          </cell>
        </row>
        <row r="28652">
          <cell r="A28652" t="str">
            <v>ENSG00000238475</v>
          </cell>
          <cell r="B28652" t="str">
            <v>snoU13</v>
          </cell>
        </row>
        <row r="28653">
          <cell r="A28653" t="str">
            <v>ENSG00000243437</v>
          </cell>
          <cell r="B28653" t="str">
            <v>RN7SL370P</v>
          </cell>
        </row>
        <row r="28654">
          <cell r="A28654" t="str">
            <v>ENSG00000151779</v>
          </cell>
          <cell r="B28654" t="str">
            <v>NBAS</v>
          </cell>
        </row>
        <row r="28655">
          <cell r="A28655" t="str">
            <v>ENSG00000253158</v>
          </cell>
          <cell r="B28655" t="str">
            <v>IGKV3-31</v>
          </cell>
        </row>
        <row r="28656">
          <cell r="A28656" t="str">
            <v>ENSG00000214702</v>
          </cell>
          <cell r="B28656" t="str">
            <v>RP11-247C2.1</v>
          </cell>
        </row>
        <row r="28657">
          <cell r="A28657" t="str">
            <v>ENSG00000221578</v>
          </cell>
          <cell r="B28657" t="str">
            <v>AL049798.1</v>
          </cell>
        </row>
        <row r="28658">
          <cell r="A28658" t="str">
            <v>ENSG00000241997</v>
          </cell>
          <cell r="B28658" t="str">
            <v>RN7SL323P</v>
          </cell>
        </row>
        <row r="28659">
          <cell r="A28659" t="str">
            <v>ENSG00000169744</v>
          </cell>
          <cell r="B28659" t="str">
            <v>LDB2</v>
          </cell>
        </row>
        <row r="28660">
          <cell r="A28660" t="str">
            <v>ENSG00000113263</v>
          </cell>
          <cell r="B28660" t="str">
            <v>ITK</v>
          </cell>
        </row>
        <row r="28661">
          <cell r="A28661" t="str">
            <v>ENSG00000249675</v>
          </cell>
          <cell r="B28661" t="str">
            <v>RP11-217C7.1</v>
          </cell>
        </row>
        <row r="28662">
          <cell r="A28662" t="str">
            <v>ENSG00000252155</v>
          </cell>
          <cell r="B28662" t="str">
            <v>RNU6-941P</v>
          </cell>
        </row>
        <row r="28663">
          <cell r="A28663" t="str">
            <v>ENSG00000108389</v>
          </cell>
          <cell r="B28663" t="str">
            <v>MTMR4</v>
          </cell>
        </row>
        <row r="28664">
          <cell r="A28664" t="str">
            <v>ENSG00000177173</v>
          </cell>
          <cell r="B28664" t="str">
            <v>NAP1L4P1</v>
          </cell>
        </row>
        <row r="28665">
          <cell r="A28665" t="str">
            <v>ENSG00000125912</v>
          </cell>
          <cell r="B28665" t="str">
            <v>NCLN</v>
          </cell>
        </row>
        <row r="28666">
          <cell r="A28666" t="str">
            <v>ENSG00000218029</v>
          </cell>
          <cell r="B28666" t="str">
            <v>RP1-232L24.2</v>
          </cell>
        </row>
        <row r="28667">
          <cell r="A28667" t="str">
            <v>ENSG00000185651</v>
          </cell>
          <cell r="B28667" t="str">
            <v>UBE2L3</v>
          </cell>
        </row>
        <row r="28668">
          <cell r="A28668" t="str">
            <v>ENSG00000264613</v>
          </cell>
          <cell r="B28668" t="str">
            <v>RN7SL290P</v>
          </cell>
        </row>
        <row r="28669">
          <cell r="A28669" t="str">
            <v>ENSG00000111206</v>
          </cell>
          <cell r="B28669" t="str">
            <v>FOXM1</v>
          </cell>
        </row>
        <row r="28670">
          <cell r="A28670" t="str">
            <v>ENSG00000267185</v>
          </cell>
          <cell r="B28670" t="str">
            <v>PTP4A2P1</v>
          </cell>
        </row>
        <row r="28671">
          <cell r="A28671" t="str">
            <v>ENSG00000233962</v>
          </cell>
          <cell r="B28671" t="str">
            <v>RP11-368M16.8</v>
          </cell>
        </row>
        <row r="28672">
          <cell r="A28672" t="str">
            <v>ENSG00000007516</v>
          </cell>
          <cell r="B28672" t="str">
            <v>BAIAP3</v>
          </cell>
        </row>
        <row r="28673">
          <cell r="A28673" t="str">
            <v>ENSG00000252113</v>
          </cell>
          <cell r="B28673" t="str">
            <v>RNU6-523P</v>
          </cell>
        </row>
        <row r="28674">
          <cell r="A28674" t="str">
            <v>ENSG00000252233</v>
          </cell>
          <cell r="B28674" t="str">
            <v>RN7SKP253</v>
          </cell>
        </row>
        <row r="28675">
          <cell r="A28675" t="str">
            <v>ENSG00000226581</v>
          </cell>
          <cell r="B28675" t="str">
            <v>RP11-340I6.8</v>
          </cell>
        </row>
        <row r="28676">
          <cell r="A28676" t="str">
            <v>ENSG00000229282</v>
          </cell>
          <cell r="B28676" t="str">
            <v>RP1-40E16.2</v>
          </cell>
        </row>
        <row r="28677">
          <cell r="A28677" t="str">
            <v>ENSG00000196193</v>
          </cell>
          <cell r="B28677" t="str">
            <v>AC034229.1</v>
          </cell>
        </row>
        <row r="28678">
          <cell r="A28678" t="str">
            <v>ENSG00000231713</v>
          </cell>
          <cell r="B28678" t="str">
            <v>AF064860.7</v>
          </cell>
        </row>
        <row r="28679">
          <cell r="A28679" t="str">
            <v>ENSG00000261385</v>
          </cell>
          <cell r="B28679" t="str">
            <v>RP11-388M20.2</v>
          </cell>
        </row>
        <row r="28680">
          <cell r="A28680" t="str">
            <v>ENSG00000199360</v>
          </cell>
          <cell r="B28680" t="str">
            <v>RNU6-1115P</v>
          </cell>
        </row>
        <row r="28681">
          <cell r="A28681" t="str">
            <v>ENSG00000180730</v>
          </cell>
          <cell r="B28681" t="str">
            <v>SHISA2</v>
          </cell>
        </row>
        <row r="28682">
          <cell r="A28682" t="str">
            <v>ENSG00000136144</v>
          </cell>
          <cell r="B28682" t="str">
            <v>RCBTB1</v>
          </cell>
        </row>
        <row r="28683">
          <cell r="A28683" t="str">
            <v>ENSG00000143320</v>
          </cell>
          <cell r="B28683" t="str">
            <v>CRABP2</v>
          </cell>
        </row>
        <row r="28684">
          <cell r="A28684" t="str">
            <v>ENSG00000254181</v>
          </cell>
          <cell r="B28684" t="str">
            <v>SLC25A51P3</v>
          </cell>
        </row>
        <row r="28685">
          <cell r="A28685" t="str">
            <v>ENSG00000254035</v>
          </cell>
          <cell r="B28685" t="str">
            <v>RP11-281O15.4</v>
          </cell>
        </row>
        <row r="28686">
          <cell r="A28686" t="str">
            <v>ENSG00000253447</v>
          </cell>
          <cell r="B28686" t="str">
            <v>RP11-619L12.4</v>
          </cell>
        </row>
        <row r="28687">
          <cell r="A28687" t="str">
            <v>ENSG00000223584</v>
          </cell>
          <cell r="B28687" t="str">
            <v>TVP23CP1</v>
          </cell>
        </row>
        <row r="28688">
          <cell r="A28688" t="str">
            <v>ENSG00000182035</v>
          </cell>
          <cell r="B28688" t="str">
            <v>ADIG</v>
          </cell>
        </row>
        <row r="28689">
          <cell r="A28689" t="str">
            <v>ENSG00000263830</v>
          </cell>
          <cell r="B28689" t="str">
            <v>RN7SL871P</v>
          </cell>
        </row>
        <row r="28690">
          <cell r="A28690" t="str">
            <v>ENSG00000262384</v>
          </cell>
          <cell r="B28690" t="str">
            <v>RP11-312B18.1</v>
          </cell>
        </row>
        <row r="28691">
          <cell r="A28691" t="str">
            <v>ENSG00000200174</v>
          </cell>
          <cell r="B28691" t="str">
            <v>Y_RNA</v>
          </cell>
        </row>
        <row r="28692">
          <cell r="A28692" t="str">
            <v>ENSG00000109927</v>
          </cell>
          <cell r="B28692" t="str">
            <v>TECTA</v>
          </cell>
        </row>
        <row r="28693">
          <cell r="A28693" t="str">
            <v>ENSG00000265962</v>
          </cell>
          <cell r="B28693" t="str">
            <v>RP11-674N23.1</v>
          </cell>
        </row>
        <row r="28694">
          <cell r="A28694" t="str">
            <v>ENSG00000273131</v>
          </cell>
          <cell r="B28694" t="str">
            <v>RP6-42F4.1</v>
          </cell>
        </row>
        <row r="28695">
          <cell r="A28695" t="str">
            <v>ENSG00000203581</v>
          </cell>
          <cell r="B28695" t="str">
            <v>OR1F2P</v>
          </cell>
        </row>
        <row r="28696">
          <cell r="A28696" t="str">
            <v>ENSG00000122584</v>
          </cell>
          <cell r="B28696" t="str">
            <v>NXPH1</v>
          </cell>
        </row>
        <row r="28697">
          <cell r="A28697" t="str">
            <v>ENSG00000005882</v>
          </cell>
          <cell r="B28697" t="str">
            <v>PDK2</v>
          </cell>
        </row>
        <row r="28698">
          <cell r="A28698" t="str">
            <v>ENSG00000229989</v>
          </cell>
          <cell r="B28698" t="str">
            <v>MIR181A1HG</v>
          </cell>
        </row>
        <row r="28699">
          <cell r="A28699" t="str">
            <v>ENSG00000220311</v>
          </cell>
          <cell r="B28699" t="str">
            <v>RPL35AP18</v>
          </cell>
        </row>
        <row r="28700">
          <cell r="A28700" t="str">
            <v>ENSG00000255107</v>
          </cell>
          <cell r="B28700" t="str">
            <v>RP11-159H10.1</v>
          </cell>
        </row>
        <row r="28701">
          <cell r="A28701" t="str">
            <v>ENSG00000144320</v>
          </cell>
          <cell r="B28701" t="str">
            <v>KIAA1715</v>
          </cell>
        </row>
        <row r="28702">
          <cell r="A28702" t="str">
            <v>ENSG00000250930</v>
          </cell>
          <cell r="B28702" t="str">
            <v>LNX1-AS1</v>
          </cell>
        </row>
        <row r="28703">
          <cell r="A28703" t="str">
            <v>ENSG00000211923</v>
          </cell>
          <cell r="B28703" t="str">
            <v>IGHD3-10</v>
          </cell>
        </row>
        <row r="28704">
          <cell r="A28704" t="str">
            <v>ENSG00000243499</v>
          </cell>
          <cell r="B28704" t="str">
            <v>RPS6P21</v>
          </cell>
        </row>
        <row r="28705">
          <cell r="A28705" t="str">
            <v>ENSG00000250341</v>
          </cell>
          <cell r="B28705" t="str">
            <v>RP11-785F11.1</v>
          </cell>
        </row>
        <row r="28706">
          <cell r="A28706" t="str">
            <v>ENSG00000167775</v>
          </cell>
          <cell r="B28706" t="str">
            <v>CD320</v>
          </cell>
        </row>
        <row r="28707">
          <cell r="A28707" t="str">
            <v>ENSG00000215286</v>
          </cell>
          <cell r="B28707" t="str">
            <v>RP5-1158E12.2</v>
          </cell>
        </row>
        <row r="28708">
          <cell r="A28708" t="str">
            <v>ENSG00000100994</v>
          </cell>
          <cell r="B28708" t="str">
            <v>PYGB</v>
          </cell>
        </row>
        <row r="28709">
          <cell r="A28709" t="str">
            <v>ENSG00000249111</v>
          </cell>
          <cell r="B28709" t="str">
            <v>RP11-622J8.1</v>
          </cell>
        </row>
        <row r="28710">
          <cell r="A28710" t="str">
            <v>ENSG00000220377</v>
          </cell>
          <cell r="B28710" t="str">
            <v>RP1-152L7.3</v>
          </cell>
        </row>
        <row r="28711">
          <cell r="A28711" t="str">
            <v>ENSG00000259056</v>
          </cell>
          <cell r="B28711" t="str">
            <v>DUXAP1</v>
          </cell>
        </row>
        <row r="28712">
          <cell r="A28712" t="str">
            <v>ENSG00000273353</v>
          </cell>
          <cell r="B28712" t="str">
            <v>CTA-268H5.12</v>
          </cell>
        </row>
        <row r="28713">
          <cell r="A28713" t="str">
            <v>ENSG00000131538</v>
          </cell>
          <cell r="B28713" t="str">
            <v>TTTY6</v>
          </cell>
        </row>
        <row r="28714">
          <cell r="A28714" t="str">
            <v>ENSG00000188505</v>
          </cell>
          <cell r="B28714" t="str">
            <v>NCCRP1</v>
          </cell>
        </row>
        <row r="28715">
          <cell r="A28715" t="str">
            <v>ENSG00000248763</v>
          </cell>
          <cell r="B28715" t="str">
            <v>RP13-644M16.5</v>
          </cell>
        </row>
        <row r="28716">
          <cell r="A28716" t="str">
            <v>ENSG00000252489</v>
          </cell>
          <cell r="B28716" t="str">
            <v>RNU6-197P</v>
          </cell>
        </row>
        <row r="28717">
          <cell r="A28717" t="str">
            <v>ENSG00000226465</v>
          </cell>
          <cell r="B28717" t="str">
            <v>RP13-401N8.1</v>
          </cell>
        </row>
        <row r="28718">
          <cell r="A28718" t="str">
            <v>ENSG00000252437</v>
          </cell>
          <cell r="B28718" t="str">
            <v>RNA5SP459</v>
          </cell>
        </row>
        <row r="28719">
          <cell r="A28719" t="str">
            <v>ENSG00000185247</v>
          </cell>
          <cell r="B28719" t="str">
            <v>MAGEA11</v>
          </cell>
        </row>
        <row r="28720">
          <cell r="A28720" t="str">
            <v>ENSG00000204897</v>
          </cell>
          <cell r="B28720" t="str">
            <v>KRT25</v>
          </cell>
        </row>
        <row r="28721">
          <cell r="A28721" t="str">
            <v>ENSG00000132341</v>
          </cell>
          <cell r="B28721" t="str">
            <v>RAN</v>
          </cell>
        </row>
        <row r="28722">
          <cell r="A28722" t="str">
            <v>ENSG00000170949</v>
          </cell>
          <cell r="B28722" t="str">
            <v>ZNF160</v>
          </cell>
        </row>
        <row r="28723">
          <cell r="A28723" t="str">
            <v>ENSG00000241069</v>
          </cell>
          <cell r="B28723" t="str">
            <v>CTD-3141N22.1</v>
          </cell>
        </row>
        <row r="28724">
          <cell r="A28724" t="str">
            <v>ENSG00000199368</v>
          </cell>
          <cell r="B28724" t="str">
            <v>RNU6-1084P</v>
          </cell>
        </row>
        <row r="28725">
          <cell r="A28725" t="str">
            <v>ENSG00000134545</v>
          </cell>
          <cell r="B28725" t="str">
            <v>KLRC1</v>
          </cell>
        </row>
        <row r="28726">
          <cell r="A28726" t="str">
            <v>ENSG00000230024</v>
          </cell>
          <cell r="B28726" t="str">
            <v>RP11-95P13.1</v>
          </cell>
        </row>
        <row r="28727">
          <cell r="A28727" t="str">
            <v>ENSG00000267133</v>
          </cell>
          <cell r="B28727" t="str">
            <v>AC011518.2</v>
          </cell>
        </row>
        <row r="28728">
          <cell r="A28728" t="str">
            <v>ENSG00000226970</v>
          </cell>
          <cell r="B28728" t="str">
            <v>RP11-82H13.2</v>
          </cell>
        </row>
        <row r="28729">
          <cell r="A28729" t="str">
            <v>ENSG00000237929</v>
          </cell>
          <cell r="B28729" t="str">
            <v>RPL31P3</v>
          </cell>
        </row>
        <row r="28730">
          <cell r="A28730" t="str">
            <v>ENSG00000272661</v>
          </cell>
          <cell r="B28730" t="str">
            <v>RP4-548D19.3</v>
          </cell>
        </row>
        <row r="28731">
          <cell r="A28731" t="str">
            <v>ENSG00000158516</v>
          </cell>
          <cell r="B28731" t="str">
            <v>CPA2</v>
          </cell>
        </row>
        <row r="28732">
          <cell r="A28732" t="str">
            <v>ENSG00000205542</v>
          </cell>
          <cell r="B28732" t="str">
            <v>TMSB4X</v>
          </cell>
        </row>
        <row r="28733">
          <cell r="A28733" t="str">
            <v>ENSG00000072201</v>
          </cell>
          <cell r="B28733" t="str">
            <v>LNX1</v>
          </cell>
        </row>
        <row r="28734">
          <cell r="A28734" t="str">
            <v>ENSG00000235319</v>
          </cell>
          <cell r="B28734" t="str">
            <v>AC012360.4</v>
          </cell>
        </row>
        <row r="28735">
          <cell r="A28735" t="str">
            <v>ENSG00000173141</v>
          </cell>
          <cell r="B28735" t="str">
            <v>MRP63</v>
          </cell>
        </row>
        <row r="28736">
          <cell r="A28736" t="str">
            <v>ENSG00000029993</v>
          </cell>
          <cell r="B28736" t="str">
            <v>HMGB3</v>
          </cell>
        </row>
        <row r="28737">
          <cell r="A28737" t="str">
            <v>ENSG00000064607</v>
          </cell>
          <cell r="B28737" t="str">
            <v>SUGP2</v>
          </cell>
        </row>
        <row r="28738">
          <cell r="A28738" t="str">
            <v>ENSG00000173273</v>
          </cell>
          <cell r="B28738" t="str">
            <v>TNKS</v>
          </cell>
        </row>
        <row r="28739">
          <cell r="A28739" t="str">
            <v>ENSG00000260311</v>
          </cell>
          <cell r="B28739" t="str">
            <v>RP11-586K12.10</v>
          </cell>
        </row>
        <row r="28740">
          <cell r="A28740" t="str">
            <v>ENSG00000238947</v>
          </cell>
          <cell r="B28740" t="str">
            <v>snoU13</v>
          </cell>
        </row>
        <row r="28741">
          <cell r="A28741" t="str">
            <v>ENSG00000229287</v>
          </cell>
          <cell r="B28741" t="str">
            <v>FABP5P4</v>
          </cell>
        </row>
        <row r="28742">
          <cell r="A28742" t="str">
            <v>ENSG00000189319</v>
          </cell>
          <cell r="B28742" t="str">
            <v>FAM53B</v>
          </cell>
        </row>
        <row r="28743">
          <cell r="A28743" t="str">
            <v>ENSG00000134852</v>
          </cell>
          <cell r="B28743" t="str">
            <v>CLOCK</v>
          </cell>
        </row>
        <row r="28744">
          <cell r="A28744" t="str">
            <v>ENSG00000146574</v>
          </cell>
          <cell r="B28744" t="str">
            <v>CCZ1B</v>
          </cell>
        </row>
        <row r="28745">
          <cell r="A28745" t="str">
            <v>ENSG00000138641</v>
          </cell>
          <cell r="B28745" t="str">
            <v>HERC3</v>
          </cell>
        </row>
        <row r="28746">
          <cell r="A28746" t="str">
            <v>ENSG00000175606</v>
          </cell>
          <cell r="B28746" t="str">
            <v>TMEM70</v>
          </cell>
        </row>
        <row r="28747">
          <cell r="A28747" t="str">
            <v>ENSG00000092098</v>
          </cell>
          <cell r="B28747" t="str">
            <v>RNF31</v>
          </cell>
        </row>
        <row r="28748">
          <cell r="A28748" t="str">
            <v>ENSG00000242162</v>
          </cell>
          <cell r="B28748" t="str">
            <v>RP11-128A6.3</v>
          </cell>
        </row>
        <row r="28749">
          <cell r="A28749" t="str">
            <v>ENSG00000224090</v>
          </cell>
          <cell r="B28749" t="str">
            <v>AC097468.4</v>
          </cell>
        </row>
        <row r="28750">
          <cell r="A28750" t="str">
            <v>ENSG00000146410</v>
          </cell>
          <cell r="B28750" t="str">
            <v>MTFR2</v>
          </cell>
        </row>
        <row r="28751">
          <cell r="A28751" t="str">
            <v>ENSG00000228941</v>
          </cell>
          <cell r="B28751" t="str">
            <v>UBE3AP2</v>
          </cell>
        </row>
        <row r="28752">
          <cell r="A28752" t="str">
            <v>ENSG00000229453</v>
          </cell>
          <cell r="B28752" t="str">
            <v>SPINK8</v>
          </cell>
        </row>
        <row r="28753">
          <cell r="A28753" t="str">
            <v>ENSG00000267650</v>
          </cell>
          <cell r="B28753" t="str">
            <v>CTD-2553C6.1</v>
          </cell>
        </row>
        <row r="28754">
          <cell r="A28754" t="str">
            <v>ENSG00000121073</v>
          </cell>
          <cell r="B28754" t="str">
            <v>SLC35B1</v>
          </cell>
        </row>
        <row r="28755">
          <cell r="A28755" t="str">
            <v>ENSG00000260445</v>
          </cell>
          <cell r="B28755" t="str">
            <v>CTD-3244O18.5</v>
          </cell>
        </row>
        <row r="28756">
          <cell r="A28756" t="str">
            <v>ENSG00000226965</v>
          </cell>
          <cell r="B28756" t="str">
            <v>AC003088.1</v>
          </cell>
        </row>
        <row r="28757">
          <cell r="A28757" t="str">
            <v>ENSG00000196591</v>
          </cell>
          <cell r="B28757" t="str">
            <v>HDAC2</v>
          </cell>
        </row>
        <row r="28758">
          <cell r="A28758" t="str">
            <v>ENSG00000145022</v>
          </cell>
          <cell r="B28758" t="str">
            <v>TCTA</v>
          </cell>
        </row>
        <row r="28759">
          <cell r="A28759" t="str">
            <v>ENSG00000199732</v>
          </cell>
          <cell r="B28759" t="str">
            <v>Y_RNA</v>
          </cell>
        </row>
        <row r="28760">
          <cell r="A28760" t="str">
            <v>ENSG00000232179</v>
          </cell>
          <cell r="B28760" t="str">
            <v>RP11-100G15.2</v>
          </cell>
        </row>
        <row r="28761">
          <cell r="A28761" t="str">
            <v>ENSG00000117899</v>
          </cell>
          <cell r="B28761" t="str">
            <v>MESDC2</v>
          </cell>
        </row>
        <row r="28762">
          <cell r="A28762" t="str">
            <v>ENSG00000133878</v>
          </cell>
          <cell r="B28762" t="str">
            <v>DUSP26</v>
          </cell>
        </row>
        <row r="28763">
          <cell r="A28763" t="str">
            <v>ENSG00000267909</v>
          </cell>
          <cell r="B28763" t="str">
            <v>CCDC177</v>
          </cell>
        </row>
        <row r="28764">
          <cell r="A28764" t="str">
            <v>ENSG00000266740</v>
          </cell>
          <cell r="B28764" t="str">
            <v>MIR4708</v>
          </cell>
        </row>
        <row r="28765">
          <cell r="A28765" t="str">
            <v>ENSG00000226907</v>
          </cell>
          <cell r="B28765" t="str">
            <v>CT45A6</v>
          </cell>
        </row>
        <row r="28766">
          <cell r="A28766" t="str">
            <v>ENSG00000175463</v>
          </cell>
          <cell r="B28766" t="str">
            <v>TBC1D10C</v>
          </cell>
        </row>
        <row r="28767">
          <cell r="A28767" t="str">
            <v>ENSG00000135842</v>
          </cell>
          <cell r="B28767" t="str">
            <v>FAM129A</v>
          </cell>
        </row>
        <row r="28768">
          <cell r="A28768" t="str">
            <v>ENSG00000238516</v>
          </cell>
          <cell r="B28768" t="str">
            <v>Y_RNA</v>
          </cell>
        </row>
        <row r="28769">
          <cell r="A28769" t="str">
            <v>ENSG00000241765</v>
          </cell>
          <cell r="B28769" t="str">
            <v>RP11-159A18.1</v>
          </cell>
        </row>
        <row r="28770">
          <cell r="A28770" t="str">
            <v>ENSG00000231283</v>
          </cell>
          <cell r="B28770" t="str">
            <v>RP11-472D17.6</v>
          </cell>
        </row>
        <row r="28771">
          <cell r="A28771" t="str">
            <v>ENSG00000231940</v>
          </cell>
          <cell r="B28771" t="str">
            <v>RPS7P3</v>
          </cell>
        </row>
        <row r="28772">
          <cell r="A28772" t="str">
            <v>ENSG00000238582</v>
          </cell>
          <cell r="B28772" t="str">
            <v>snoU13</v>
          </cell>
        </row>
        <row r="28773">
          <cell r="A28773" t="str">
            <v>ENSG00000264257</v>
          </cell>
          <cell r="B28773" t="str">
            <v>KIR3DP1</v>
          </cell>
        </row>
        <row r="28774">
          <cell r="A28774" t="str">
            <v>ENSG00000272563</v>
          </cell>
          <cell r="B28774" t="str">
            <v>RP11-480C16.1</v>
          </cell>
        </row>
        <row r="28775">
          <cell r="A28775" t="str">
            <v>ENSG00000215386</v>
          </cell>
          <cell r="B28775" t="str">
            <v>LINC00478</v>
          </cell>
        </row>
        <row r="28776">
          <cell r="A28776" t="str">
            <v>ENSG00000264925</v>
          </cell>
          <cell r="B28776" t="str">
            <v>Z98949.1</v>
          </cell>
        </row>
        <row r="28777">
          <cell r="A28777" t="str">
            <v>ENSG00000215838</v>
          </cell>
          <cell r="B28777" t="str">
            <v>RP11-466F5.6</v>
          </cell>
        </row>
        <row r="28778">
          <cell r="A28778" t="str">
            <v>ENSG00000269546</v>
          </cell>
          <cell r="B28778" t="str">
            <v>CTD-2396E7.8</v>
          </cell>
        </row>
        <row r="28779">
          <cell r="A28779" t="str">
            <v>ENSG00000270035</v>
          </cell>
          <cell r="B28779" t="str">
            <v>RP11-338N10.2</v>
          </cell>
        </row>
        <row r="28780">
          <cell r="A28780" t="str">
            <v>ENSG00000201466</v>
          </cell>
          <cell r="B28780" t="str">
            <v>Y_RNA</v>
          </cell>
        </row>
        <row r="28781">
          <cell r="A28781" t="str">
            <v>ENSG00000213693</v>
          </cell>
          <cell r="B28781" t="str">
            <v>SEC14L1P1</v>
          </cell>
        </row>
        <row r="28782">
          <cell r="A28782" t="str">
            <v>ENSG00000222313</v>
          </cell>
          <cell r="B28782" t="str">
            <v>RN7SKP267</v>
          </cell>
        </row>
        <row r="28783">
          <cell r="A28783" t="str">
            <v>ENSG00000251787</v>
          </cell>
          <cell r="B28783" t="str">
            <v>RNU7-47P</v>
          </cell>
        </row>
        <row r="28784">
          <cell r="A28784" t="str">
            <v>ENSG00000259120</v>
          </cell>
          <cell r="B28784" t="str">
            <v>SMIM6</v>
          </cell>
        </row>
        <row r="28785">
          <cell r="A28785" t="str">
            <v>ENSG00000168273</v>
          </cell>
          <cell r="B28785" t="str">
            <v>SMIM4</v>
          </cell>
        </row>
        <row r="28786">
          <cell r="A28786" t="str">
            <v>ENSG00000156256</v>
          </cell>
          <cell r="B28786" t="str">
            <v>USP16</v>
          </cell>
        </row>
        <row r="28787">
          <cell r="A28787" t="str">
            <v>ENSG00000270704</v>
          </cell>
          <cell r="B28787" t="str">
            <v>SNORD64</v>
          </cell>
        </row>
        <row r="28788">
          <cell r="A28788" t="str">
            <v>ENSG00000200343</v>
          </cell>
          <cell r="B28788" t="str">
            <v>RNA5S8</v>
          </cell>
        </row>
        <row r="28789">
          <cell r="A28789" t="str">
            <v>ENSG00000206782</v>
          </cell>
          <cell r="B28789" t="str">
            <v>RNU6-224P</v>
          </cell>
        </row>
        <row r="28790">
          <cell r="A28790" t="str">
            <v>ENSG00000231716</v>
          </cell>
          <cell r="B28790" t="str">
            <v>CDY23P</v>
          </cell>
        </row>
        <row r="28791">
          <cell r="A28791" t="str">
            <v>ENSG00000186073</v>
          </cell>
          <cell r="B28791" t="str">
            <v>C15orf41</v>
          </cell>
        </row>
        <row r="28792">
          <cell r="A28792" t="str">
            <v>ENSG00000116678</v>
          </cell>
          <cell r="B28792" t="str">
            <v>LEPR</v>
          </cell>
        </row>
        <row r="28793">
          <cell r="A28793" t="str">
            <v>ENSG00000235146</v>
          </cell>
          <cell r="B28793" t="str">
            <v>RP5-857K21.2</v>
          </cell>
        </row>
        <row r="28794">
          <cell r="A28794" t="str">
            <v>ENSG00000163510</v>
          </cell>
          <cell r="B28794" t="str">
            <v>CWC22</v>
          </cell>
        </row>
        <row r="28795">
          <cell r="A28795" t="str">
            <v>ENSG00000229046</v>
          </cell>
          <cell r="B28795" t="str">
            <v>HMGN1P2</v>
          </cell>
        </row>
        <row r="28796">
          <cell r="A28796" t="str">
            <v>ENSG00000224486</v>
          </cell>
          <cell r="B28796" t="str">
            <v>HCG19P</v>
          </cell>
        </row>
        <row r="28797">
          <cell r="A28797" t="str">
            <v>ENSG00000259870</v>
          </cell>
          <cell r="B28797" t="str">
            <v>RP11-753A21.2</v>
          </cell>
        </row>
        <row r="28798">
          <cell r="A28798" t="str">
            <v>ENSG00000249215</v>
          </cell>
          <cell r="B28798" t="str">
            <v>AC138517.4</v>
          </cell>
        </row>
        <row r="28799">
          <cell r="A28799" t="str">
            <v>ENSG00000267180</v>
          </cell>
          <cell r="B28799" t="str">
            <v>AC007136.1</v>
          </cell>
        </row>
        <row r="28800">
          <cell r="A28800" t="str">
            <v>ENSG00000243859</v>
          </cell>
          <cell r="B28800" t="str">
            <v>RPL5P17</v>
          </cell>
        </row>
        <row r="28801">
          <cell r="A28801" t="str">
            <v>ENSG00000112787</v>
          </cell>
          <cell r="B28801" t="str">
            <v>FBRSL1</v>
          </cell>
        </row>
        <row r="28802">
          <cell r="A28802" t="str">
            <v>ENSG00000121542</v>
          </cell>
          <cell r="B28802" t="str">
            <v>SEC22A</v>
          </cell>
        </row>
        <row r="28803">
          <cell r="A28803" t="str">
            <v>ENSG00000272686</v>
          </cell>
          <cell r="B28803" t="str">
            <v>RP11-390E23.6</v>
          </cell>
        </row>
        <row r="28804">
          <cell r="A28804" t="str">
            <v>ENSG00000270492</v>
          </cell>
          <cell r="B28804" t="str">
            <v>RP13-685P2.8</v>
          </cell>
        </row>
        <row r="28805">
          <cell r="A28805" t="str">
            <v>ENSG00000268126</v>
          </cell>
          <cell r="B28805" t="str">
            <v>AC091948.1</v>
          </cell>
        </row>
        <row r="28806">
          <cell r="A28806" t="str">
            <v>ENSG00000264175</v>
          </cell>
          <cell r="B28806" t="str">
            <v>MIR3189</v>
          </cell>
        </row>
        <row r="28807">
          <cell r="A28807" t="str">
            <v>ENSG00000229414</v>
          </cell>
          <cell r="B28807" t="str">
            <v>KCNQ1-AS1</v>
          </cell>
        </row>
        <row r="28808">
          <cell r="A28808" t="str">
            <v>ENSG00000259677</v>
          </cell>
          <cell r="B28808" t="str">
            <v>RP11-493E3.1</v>
          </cell>
        </row>
        <row r="28809">
          <cell r="A28809" t="str">
            <v>ENSG00000173261</v>
          </cell>
          <cell r="B28809" t="str">
            <v>PLAC8L1</v>
          </cell>
        </row>
        <row r="28810">
          <cell r="A28810" t="str">
            <v>ENSG00000253371</v>
          </cell>
          <cell r="B28810" t="str">
            <v>RP11-587H10.1</v>
          </cell>
        </row>
        <row r="28811">
          <cell r="A28811" t="str">
            <v>ENSG00000261367</v>
          </cell>
          <cell r="B28811" t="str">
            <v>RP11-455F5.4</v>
          </cell>
        </row>
        <row r="28812">
          <cell r="A28812" t="str">
            <v>ENSG00000251803</v>
          </cell>
          <cell r="B28812" t="str">
            <v>Y_RNA</v>
          </cell>
        </row>
        <row r="28813">
          <cell r="A28813" t="str">
            <v>ENSG00000167360</v>
          </cell>
          <cell r="B28813" t="str">
            <v>OR51Q1</v>
          </cell>
        </row>
        <row r="28814">
          <cell r="A28814" t="str">
            <v>ENSG00000227517</v>
          </cell>
          <cell r="B28814" t="str">
            <v>AC003051.1</v>
          </cell>
        </row>
        <row r="28815">
          <cell r="A28815" t="str">
            <v>ENSG00000103569</v>
          </cell>
          <cell r="B28815" t="str">
            <v>AQP9</v>
          </cell>
        </row>
        <row r="28816">
          <cell r="A28816" t="str">
            <v>ENSG00000143469</v>
          </cell>
          <cell r="B28816" t="str">
            <v>SYT14</v>
          </cell>
        </row>
        <row r="28817">
          <cell r="A28817" t="str">
            <v>ENSG00000207827</v>
          </cell>
          <cell r="B28817" t="str">
            <v>MIR30A</v>
          </cell>
        </row>
        <row r="28818">
          <cell r="A28818" t="str">
            <v>ENSG00000267756</v>
          </cell>
          <cell r="B28818" t="str">
            <v>RP11-411B10.4</v>
          </cell>
        </row>
        <row r="28819">
          <cell r="A28819" t="str">
            <v>ENSG00000107643</v>
          </cell>
          <cell r="B28819" t="str">
            <v>MAPK8</v>
          </cell>
        </row>
        <row r="28820">
          <cell r="A28820" t="str">
            <v>ENSG00000132964</v>
          </cell>
          <cell r="B28820" t="str">
            <v>CDK8</v>
          </cell>
        </row>
        <row r="28821">
          <cell r="A28821" t="str">
            <v>ENSG00000215149</v>
          </cell>
          <cell r="B28821" t="str">
            <v>KRT18P32</v>
          </cell>
        </row>
        <row r="28822">
          <cell r="A28822" t="str">
            <v>ENSG00000201001</v>
          </cell>
          <cell r="B28822" t="str">
            <v>RNU6-270P</v>
          </cell>
        </row>
        <row r="28823">
          <cell r="A28823" t="str">
            <v>ENSG00000231368</v>
          </cell>
          <cell r="B28823" t="str">
            <v>RP11-461H3.2</v>
          </cell>
        </row>
        <row r="28824">
          <cell r="A28824" t="str">
            <v>ENSG00000233536</v>
          </cell>
          <cell r="B28824" t="str">
            <v>RP11-867G2.5</v>
          </cell>
        </row>
        <row r="28825">
          <cell r="A28825" t="str">
            <v>ENSG00000226724</v>
          </cell>
          <cell r="B28825" t="str">
            <v>RP11-795A2.3</v>
          </cell>
        </row>
        <row r="28826">
          <cell r="A28826" t="str">
            <v>ENSG00000105270</v>
          </cell>
          <cell r="B28826" t="str">
            <v>CLIP3</v>
          </cell>
        </row>
        <row r="28827">
          <cell r="A28827" t="str">
            <v>ENSG00000265791</v>
          </cell>
          <cell r="B28827" t="str">
            <v>CTD-2349P21.10</v>
          </cell>
        </row>
        <row r="28828">
          <cell r="A28828" t="str">
            <v>ENSG00000103319</v>
          </cell>
          <cell r="B28828" t="str">
            <v>EEF2K</v>
          </cell>
        </row>
        <row r="28829">
          <cell r="A28829" t="str">
            <v>ENSG00000265539</v>
          </cell>
          <cell r="B28829" t="str">
            <v>MIR3164</v>
          </cell>
        </row>
        <row r="28830">
          <cell r="A28830" t="str">
            <v>ENSG00000267881</v>
          </cell>
          <cell r="B28830" t="str">
            <v>CEA</v>
          </cell>
        </row>
        <row r="28831">
          <cell r="A28831" t="str">
            <v>ENSG00000223722</v>
          </cell>
          <cell r="B28831" t="str">
            <v>RP11-467L13.5</v>
          </cell>
        </row>
        <row r="28832">
          <cell r="A28832" t="str">
            <v>ENSG00000272521</v>
          </cell>
          <cell r="B28832" t="str">
            <v>RP1-63M2.6</v>
          </cell>
        </row>
        <row r="28833">
          <cell r="A28833" t="str">
            <v>ENSG00000214185</v>
          </cell>
          <cell r="B28833" t="str">
            <v>XPOTP1</v>
          </cell>
        </row>
        <row r="28834">
          <cell r="A28834" t="str">
            <v>ENSG00000237358</v>
          </cell>
          <cell r="B28834" t="str">
            <v>AC007064.25</v>
          </cell>
        </row>
        <row r="28835">
          <cell r="A28835" t="str">
            <v>ENSG00000254199</v>
          </cell>
          <cell r="B28835" t="str">
            <v>AC008691.1</v>
          </cell>
        </row>
        <row r="28836">
          <cell r="A28836" t="str">
            <v>ENSG00000206052</v>
          </cell>
          <cell r="B28836" t="str">
            <v>DOK6</v>
          </cell>
        </row>
        <row r="28837">
          <cell r="A28837" t="str">
            <v>ENSG00000107771</v>
          </cell>
          <cell r="B28837" t="str">
            <v>CCSER2</v>
          </cell>
        </row>
        <row r="28838">
          <cell r="A28838" t="str">
            <v>ENSG00000083535</v>
          </cell>
          <cell r="B28838" t="str">
            <v>PIBF1</v>
          </cell>
        </row>
        <row r="28839">
          <cell r="A28839" t="str">
            <v>ENSG00000122043</v>
          </cell>
          <cell r="B28839" t="str">
            <v>LINC00544</v>
          </cell>
        </row>
        <row r="28840">
          <cell r="A28840" t="str">
            <v>ENSG00000265999</v>
          </cell>
          <cell r="B28840" t="str">
            <v>AL499628.1</v>
          </cell>
        </row>
        <row r="28841">
          <cell r="A28841" t="str">
            <v>ENSG00000169902</v>
          </cell>
          <cell r="B28841" t="str">
            <v>TPST1</v>
          </cell>
        </row>
        <row r="28842">
          <cell r="A28842" t="str">
            <v>ENSG00000257586</v>
          </cell>
          <cell r="B28842" t="str">
            <v>RP11-554L12.3</v>
          </cell>
        </row>
        <row r="28843">
          <cell r="A28843" t="str">
            <v>ENSG00000212230</v>
          </cell>
          <cell r="B28843" t="str">
            <v>RNU6-747P</v>
          </cell>
        </row>
        <row r="28844">
          <cell r="A28844" t="str">
            <v>ENSG00000173641</v>
          </cell>
          <cell r="B28844" t="str">
            <v>HSPB7</v>
          </cell>
        </row>
        <row r="28845">
          <cell r="A28845" t="str">
            <v>ENSG00000263414</v>
          </cell>
          <cell r="B28845" t="str">
            <v>MIR3187</v>
          </cell>
        </row>
        <row r="28846">
          <cell r="A28846" t="str">
            <v>ENSG00000224810</v>
          </cell>
          <cell r="B28846" t="str">
            <v>RP11-538D16.2</v>
          </cell>
        </row>
        <row r="28847">
          <cell r="A28847" t="str">
            <v>ENSG00000249160</v>
          </cell>
          <cell r="B28847" t="str">
            <v>RP11-1C1.5</v>
          </cell>
        </row>
        <row r="28848">
          <cell r="A28848" t="str">
            <v>ENSG00000261290</v>
          </cell>
          <cell r="B28848" t="str">
            <v>CYP4A44P</v>
          </cell>
        </row>
        <row r="28849">
          <cell r="A28849" t="str">
            <v>ENSG00000036054</v>
          </cell>
          <cell r="B28849" t="str">
            <v>TBC1D23</v>
          </cell>
        </row>
        <row r="28850">
          <cell r="A28850" t="str">
            <v>ENSG00000154839</v>
          </cell>
          <cell r="B28850" t="str">
            <v>SKA1</v>
          </cell>
        </row>
        <row r="28851">
          <cell r="A28851" t="str">
            <v>ENSG00000250723</v>
          </cell>
          <cell r="B28851" t="str">
            <v>RP11-79E3.2</v>
          </cell>
        </row>
        <row r="28852">
          <cell r="A28852" t="str">
            <v>ENSG00000249356</v>
          </cell>
          <cell r="B28852" t="str">
            <v>RP11-21I10.2</v>
          </cell>
        </row>
        <row r="28853">
          <cell r="A28853" t="str">
            <v>ENSG00000159176</v>
          </cell>
          <cell r="B28853" t="str">
            <v>CSRP1</v>
          </cell>
        </row>
        <row r="28854">
          <cell r="A28854" t="str">
            <v>ENSG00000196436</v>
          </cell>
          <cell r="B28854" t="str">
            <v>NPIPB15</v>
          </cell>
        </row>
        <row r="28855">
          <cell r="A28855" t="str">
            <v>ENSG00000169564</v>
          </cell>
          <cell r="B28855" t="str">
            <v>PCBP1</v>
          </cell>
        </row>
        <row r="28856">
          <cell r="A28856" t="str">
            <v>ENSG00000237215</v>
          </cell>
          <cell r="B28856" t="str">
            <v>ABC12-47043100G14.2</v>
          </cell>
        </row>
        <row r="28857">
          <cell r="A28857" t="str">
            <v>ENSG00000047621</v>
          </cell>
          <cell r="B28857" t="str">
            <v>C12orf4</v>
          </cell>
        </row>
        <row r="28858">
          <cell r="A28858" t="str">
            <v>ENSG00000251844</v>
          </cell>
          <cell r="B28858" t="str">
            <v>snoMe28S-Am2634</v>
          </cell>
        </row>
        <row r="28859">
          <cell r="A28859" t="str">
            <v>ENSG00000241150</v>
          </cell>
          <cell r="B28859" t="str">
            <v>RP11-308D16.2</v>
          </cell>
        </row>
        <row r="28860">
          <cell r="A28860" t="str">
            <v>ENSG00000206959</v>
          </cell>
          <cell r="B28860" t="str">
            <v>Y_RNA</v>
          </cell>
        </row>
        <row r="28861">
          <cell r="A28861" t="str">
            <v>ENSG00000252156</v>
          </cell>
          <cell r="B28861" t="str">
            <v>RNU6-155P</v>
          </cell>
        </row>
        <row r="28862">
          <cell r="A28862" t="str">
            <v>ENSG00000263781</v>
          </cell>
          <cell r="B28862" t="str">
            <v>RP11-321A17.3</v>
          </cell>
        </row>
        <row r="28863">
          <cell r="A28863" t="str">
            <v>ENSG00000250386</v>
          </cell>
          <cell r="B28863" t="str">
            <v>RP11-432M8.11</v>
          </cell>
        </row>
        <row r="28864">
          <cell r="A28864" t="str">
            <v>ENSG00000259669</v>
          </cell>
          <cell r="B28864" t="str">
            <v>RP11-643A5.2</v>
          </cell>
        </row>
        <row r="28865">
          <cell r="A28865" t="str">
            <v>ENSG00000213970</v>
          </cell>
          <cell r="B28865" t="str">
            <v>RP11-264F23.1</v>
          </cell>
        </row>
        <row r="28866">
          <cell r="A28866" t="str">
            <v>ENSG00000184716</v>
          </cell>
          <cell r="B28866" t="str">
            <v>SERINC4</v>
          </cell>
        </row>
        <row r="28867">
          <cell r="A28867" t="str">
            <v>ENSG00000127995</v>
          </cell>
          <cell r="B28867" t="str">
            <v>CASD1</v>
          </cell>
        </row>
        <row r="28868">
          <cell r="A28868" t="str">
            <v>ENSG00000232073</v>
          </cell>
          <cell r="B28868" t="str">
            <v>RP1-302D9.3</v>
          </cell>
        </row>
        <row r="28869">
          <cell r="A28869" t="str">
            <v>ENSG00000248546</v>
          </cell>
          <cell r="B28869" t="str">
            <v>ANP32C</v>
          </cell>
        </row>
        <row r="28870">
          <cell r="A28870" t="str">
            <v>ENSG00000166582</v>
          </cell>
          <cell r="B28870" t="str">
            <v>CENPV</v>
          </cell>
        </row>
        <row r="28871">
          <cell r="A28871" t="str">
            <v>ENSG00000136950</v>
          </cell>
          <cell r="B28871" t="str">
            <v>ARPC5L</v>
          </cell>
        </row>
        <row r="28872">
          <cell r="A28872" t="str">
            <v>ENSG00000186943</v>
          </cell>
          <cell r="B28872" t="str">
            <v>OR13C8</v>
          </cell>
        </row>
        <row r="28873">
          <cell r="A28873" t="str">
            <v>ENSG00000270904</v>
          </cell>
          <cell r="B28873" t="str">
            <v>CTC-224D3.1</v>
          </cell>
        </row>
        <row r="28874">
          <cell r="A28874" t="str">
            <v>ENSG00000247324</v>
          </cell>
          <cell r="B28874" t="str">
            <v>RP11-510M2.2</v>
          </cell>
        </row>
        <row r="28875">
          <cell r="A28875" t="str">
            <v>ENSG00000259720</v>
          </cell>
          <cell r="B28875" t="str">
            <v>RP11-348B17.1</v>
          </cell>
        </row>
        <row r="28876">
          <cell r="A28876" t="str">
            <v>ENSG00000254636</v>
          </cell>
          <cell r="B28876" t="str">
            <v>ARMS2</v>
          </cell>
        </row>
        <row r="28877">
          <cell r="A28877" t="str">
            <v>ENSG00000021826</v>
          </cell>
          <cell r="B28877" t="str">
            <v>CPS1</v>
          </cell>
        </row>
        <row r="28878">
          <cell r="A28878" t="str">
            <v>ENSG00000252616</v>
          </cell>
          <cell r="B28878" t="str">
            <v>AC079140.1</v>
          </cell>
        </row>
        <row r="28879">
          <cell r="A28879" t="str">
            <v>ENSG00000164051</v>
          </cell>
          <cell r="B28879" t="str">
            <v>CCDC51</v>
          </cell>
        </row>
        <row r="28880">
          <cell r="A28880" t="str">
            <v>ENSG00000083838</v>
          </cell>
          <cell r="B28880" t="str">
            <v>ZNF446</v>
          </cell>
        </row>
        <row r="28881">
          <cell r="A28881" t="str">
            <v>ENSG00000008441</v>
          </cell>
          <cell r="B28881" t="str">
            <v>NFIX</v>
          </cell>
        </row>
        <row r="28882">
          <cell r="A28882" t="str">
            <v>ENSG00000230755</v>
          </cell>
          <cell r="B28882" t="str">
            <v>RP11-343J3.7</v>
          </cell>
        </row>
        <row r="28883">
          <cell r="A28883" t="str">
            <v>ENSG00000238105</v>
          </cell>
          <cell r="B28883" t="str">
            <v>GOLGA2P5</v>
          </cell>
        </row>
        <row r="28884">
          <cell r="A28884" t="str">
            <v>ENSG00000262271</v>
          </cell>
          <cell r="B28884" t="str">
            <v>CTD-2535P7.1</v>
          </cell>
        </row>
        <row r="28885">
          <cell r="A28885" t="str">
            <v>ENSG00000250913</v>
          </cell>
          <cell r="B28885" t="str">
            <v>USP17L23</v>
          </cell>
        </row>
        <row r="28886">
          <cell r="A28886" t="str">
            <v>ENSG00000255182</v>
          </cell>
          <cell r="B28886" t="str">
            <v>CTD-2517M22.14</v>
          </cell>
        </row>
        <row r="28887">
          <cell r="A28887" t="str">
            <v>ENSG00000243930</v>
          </cell>
          <cell r="B28887" t="str">
            <v>RPS12P21</v>
          </cell>
        </row>
        <row r="28888">
          <cell r="A28888" t="str">
            <v>ENSG00000170667</v>
          </cell>
          <cell r="B28888" t="str">
            <v>RASA4B</v>
          </cell>
        </row>
        <row r="28889">
          <cell r="A28889" t="str">
            <v>ENSG00000166884</v>
          </cell>
          <cell r="B28889" t="str">
            <v>OR4D6</v>
          </cell>
        </row>
        <row r="28890">
          <cell r="A28890" t="str">
            <v>ENSG00000162624</v>
          </cell>
          <cell r="B28890" t="str">
            <v>LHX8</v>
          </cell>
        </row>
        <row r="28891">
          <cell r="A28891" t="str">
            <v>ENSG00000164867</v>
          </cell>
          <cell r="B28891" t="str">
            <v>NOS3</v>
          </cell>
        </row>
        <row r="28892">
          <cell r="A28892" t="str">
            <v>ENSG00000199927</v>
          </cell>
          <cell r="B28892" t="str">
            <v>U3</v>
          </cell>
        </row>
        <row r="28893">
          <cell r="A28893" t="str">
            <v>ENSG00000207468</v>
          </cell>
          <cell r="B28893" t="str">
            <v>SNORA19</v>
          </cell>
        </row>
        <row r="28894">
          <cell r="A28894" t="str">
            <v>ENSG00000230739</v>
          </cell>
          <cell r="B28894" t="str">
            <v>RP11-331H2.4</v>
          </cell>
        </row>
        <row r="28895">
          <cell r="A28895" t="str">
            <v>ENSG00000206954</v>
          </cell>
          <cell r="B28895" t="str">
            <v>RNU6-1201P</v>
          </cell>
        </row>
        <row r="28896">
          <cell r="A28896" t="str">
            <v>ENSG00000243782</v>
          </cell>
          <cell r="B28896" t="str">
            <v>RN7SL78P</v>
          </cell>
        </row>
        <row r="28897">
          <cell r="A28897" t="str">
            <v>ENSG00000135617</v>
          </cell>
          <cell r="B28897" t="str">
            <v>PRADC1</v>
          </cell>
        </row>
        <row r="28898">
          <cell r="A28898" t="str">
            <v>ENSG00000164023</v>
          </cell>
          <cell r="B28898" t="str">
            <v>SGMS2</v>
          </cell>
        </row>
        <row r="28899">
          <cell r="A28899" t="str">
            <v>ENSG00000121797</v>
          </cell>
          <cell r="B28899" t="str">
            <v>CCRL2</v>
          </cell>
        </row>
        <row r="28900">
          <cell r="A28900" t="str">
            <v>ENSG00000227426</v>
          </cell>
          <cell r="B28900" t="str">
            <v>VN1R33P</v>
          </cell>
        </row>
        <row r="28901">
          <cell r="A28901" t="str">
            <v>ENSG00000236104</v>
          </cell>
          <cell r="B28901" t="str">
            <v>ZBTB22</v>
          </cell>
        </row>
        <row r="28902">
          <cell r="A28902" t="str">
            <v>ENSG00000252406</v>
          </cell>
          <cell r="B28902" t="str">
            <v>RNU7-36P</v>
          </cell>
        </row>
        <row r="28903">
          <cell r="A28903" t="str">
            <v>ENSG00000273218</v>
          </cell>
          <cell r="B28903" t="str">
            <v>LLNLR-246C6.1</v>
          </cell>
        </row>
        <row r="28904">
          <cell r="A28904" t="str">
            <v>ENSG00000224164</v>
          </cell>
          <cell r="B28904" t="str">
            <v>RP3-369A17.4</v>
          </cell>
        </row>
        <row r="28905">
          <cell r="A28905" t="str">
            <v>ENSG00000200872</v>
          </cell>
          <cell r="B28905" t="str">
            <v>RNA5SP456</v>
          </cell>
        </row>
        <row r="28906">
          <cell r="A28906" t="str">
            <v>ENSG00000238605</v>
          </cell>
          <cell r="B28906" t="str">
            <v>snoU13</v>
          </cell>
        </row>
        <row r="28907">
          <cell r="A28907" t="str">
            <v>ENSG00000258960</v>
          </cell>
          <cell r="B28907" t="str">
            <v>CTD-2014B16.2</v>
          </cell>
        </row>
        <row r="28908">
          <cell r="A28908" t="str">
            <v>ENSG00000203479</v>
          </cell>
          <cell r="B28908" t="str">
            <v>AC061975.5</v>
          </cell>
        </row>
        <row r="28909">
          <cell r="A28909" t="str">
            <v>ENSG00000207735</v>
          </cell>
          <cell r="B28909" t="str">
            <v>MIR520D</v>
          </cell>
        </row>
        <row r="28910">
          <cell r="A28910" t="str">
            <v>ENSG00000213385</v>
          </cell>
          <cell r="B28910" t="str">
            <v>RP11-577H5.1</v>
          </cell>
        </row>
        <row r="28911">
          <cell r="A28911" t="str">
            <v>ENSG00000238553</v>
          </cell>
          <cell r="B28911" t="str">
            <v>AF213884.3</v>
          </cell>
        </row>
        <row r="28912">
          <cell r="A28912" t="str">
            <v>ENSG00000174840</v>
          </cell>
          <cell r="B28912" t="str">
            <v>PDE12</v>
          </cell>
        </row>
        <row r="28913">
          <cell r="A28913" t="str">
            <v>ENSG00000167333</v>
          </cell>
          <cell r="B28913" t="str">
            <v>TRIM68</v>
          </cell>
        </row>
        <row r="28914">
          <cell r="A28914" t="str">
            <v>ENSG00000121486</v>
          </cell>
          <cell r="B28914" t="str">
            <v>TRMT1L</v>
          </cell>
        </row>
        <row r="28915">
          <cell r="A28915" t="str">
            <v>ENSG00000270966</v>
          </cell>
          <cell r="B28915" t="str">
            <v>RP11-62H7.3</v>
          </cell>
        </row>
        <row r="28916">
          <cell r="A28916" t="str">
            <v>ENSG00000211851</v>
          </cell>
          <cell r="B28916" t="str">
            <v>TRAJ38</v>
          </cell>
        </row>
        <row r="28917">
          <cell r="A28917" t="str">
            <v>ENSG00000230125</v>
          </cell>
          <cell r="B28917" t="str">
            <v>EEF1A1P39</v>
          </cell>
        </row>
        <row r="28918">
          <cell r="A28918" t="str">
            <v>ENSG00000141141</v>
          </cell>
          <cell r="B28918" t="str">
            <v>DDX52</v>
          </cell>
        </row>
        <row r="28919">
          <cell r="A28919" t="str">
            <v>ENSG00000256975</v>
          </cell>
          <cell r="B28919" t="str">
            <v>RP11-525E9.1</v>
          </cell>
        </row>
        <row r="28920">
          <cell r="A28920" t="str">
            <v>ENSG00000225221</v>
          </cell>
          <cell r="B28920" t="str">
            <v>PLA2G12AP2</v>
          </cell>
        </row>
        <row r="28921">
          <cell r="A28921" t="str">
            <v>ENSG00000106031</v>
          </cell>
          <cell r="B28921" t="str">
            <v>HOXA13</v>
          </cell>
        </row>
        <row r="28922">
          <cell r="A28922" t="str">
            <v>ENSG00000187792</v>
          </cell>
          <cell r="B28922" t="str">
            <v>ZNF70</v>
          </cell>
        </row>
        <row r="28923">
          <cell r="A28923" t="str">
            <v>ENSG00000121152</v>
          </cell>
          <cell r="B28923" t="str">
            <v>NCAPH</v>
          </cell>
        </row>
        <row r="28924">
          <cell r="A28924" t="str">
            <v>ENSG00000249495</v>
          </cell>
          <cell r="B28924" t="str">
            <v>RP11-1152B5.1</v>
          </cell>
        </row>
        <row r="28925">
          <cell r="A28925" t="str">
            <v>ENSG00000159733</v>
          </cell>
          <cell r="B28925" t="str">
            <v>ZFYVE28</v>
          </cell>
        </row>
        <row r="28926">
          <cell r="A28926" t="str">
            <v>ENSG00000229424</v>
          </cell>
          <cell r="B28926" t="str">
            <v>AC007349.4</v>
          </cell>
        </row>
        <row r="28927">
          <cell r="A28927" t="str">
            <v>ENSG00000187589</v>
          </cell>
          <cell r="B28927" t="str">
            <v>TERF1P2</v>
          </cell>
        </row>
        <row r="28928">
          <cell r="A28928" t="str">
            <v>ENSG00000099308</v>
          </cell>
          <cell r="B28928" t="str">
            <v>MAST3</v>
          </cell>
        </row>
        <row r="28929">
          <cell r="A28929" t="str">
            <v>ENSG00000210151</v>
          </cell>
          <cell r="B28929" t="str">
            <v>MT-TS1</v>
          </cell>
        </row>
        <row r="28930">
          <cell r="A28930" t="str">
            <v>ENSG00000130775</v>
          </cell>
          <cell r="B28930" t="str">
            <v>THEMIS2</v>
          </cell>
        </row>
        <row r="28931">
          <cell r="A28931" t="str">
            <v>ENSG00000112118</v>
          </cell>
          <cell r="B28931" t="str">
            <v>MCM3</v>
          </cell>
        </row>
        <row r="28932">
          <cell r="A28932" t="str">
            <v>ENSG00000006114</v>
          </cell>
          <cell r="B28932" t="str">
            <v>SYNRG</v>
          </cell>
        </row>
        <row r="28933">
          <cell r="A28933" t="str">
            <v>ENSG00000168679</v>
          </cell>
          <cell r="B28933" t="str">
            <v>SLC16A4</v>
          </cell>
        </row>
        <row r="28934">
          <cell r="A28934" t="str">
            <v>ENSG00000081189</v>
          </cell>
          <cell r="B28934" t="str">
            <v>MEF2C</v>
          </cell>
        </row>
        <row r="28935">
          <cell r="A28935" t="str">
            <v>ENSG00000215474</v>
          </cell>
          <cell r="B28935" t="str">
            <v>SKOR2</v>
          </cell>
        </row>
        <row r="28936">
          <cell r="A28936" t="str">
            <v>ENSG00000181524</v>
          </cell>
          <cell r="B28936" t="str">
            <v>RPL24P4</v>
          </cell>
        </row>
        <row r="28937">
          <cell r="A28937" t="str">
            <v>ENSG00000221313</v>
          </cell>
          <cell r="B28937" t="str">
            <v>AC010207.1</v>
          </cell>
        </row>
        <row r="28938">
          <cell r="A28938" t="str">
            <v>ENSG00000259181</v>
          </cell>
          <cell r="B28938" t="str">
            <v>RP11-463I20.3</v>
          </cell>
        </row>
        <row r="28939">
          <cell r="A28939" t="str">
            <v>ENSG00000251713</v>
          </cell>
          <cell r="B28939" t="str">
            <v>AL050321.1</v>
          </cell>
        </row>
        <row r="28940">
          <cell r="A28940" t="str">
            <v>ENSG00000266337</v>
          </cell>
          <cell r="B28940" t="str">
            <v>AC118282.4</v>
          </cell>
        </row>
        <row r="28941">
          <cell r="A28941" t="str">
            <v>ENSG00000226025</v>
          </cell>
          <cell r="B28941" t="str">
            <v>LGALS17A</v>
          </cell>
        </row>
        <row r="28942">
          <cell r="A28942" t="str">
            <v>ENSG00000268056</v>
          </cell>
          <cell r="B28942" t="str">
            <v>CTD-3032J10.2</v>
          </cell>
        </row>
        <row r="28943">
          <cell r="A28943" t="str">
            <v>ENSG00000238558</v>
          </cell>
          <cell r="B28943" t="str">
            <v>RNU7-21P</v>
          </cell>
        </row>
        <row r="28944">
          <cell r="A28944" t="str">
            <v>ENSG00000266077</v>
          </cell>
          <cell r="B28944" t="str">
            <v>AC139149.1</v>
          </cell>
        </row>
        <row r="28945">
          <cell r="A28945" t="str">
            <v>ENSG00000008710</v>
          </cell>
          <cell r="B28945" t="str">
            <v>PKD1</v>
          </cell>
        </row>
        <row r="28946">
          <cell r="A28946" t="str">
            <v>ENSG00000253363</v>
          </cell>
          <cell r="B28946" t="str">
            <v>RP11-962G15.1</v>
          </cell>
        </row>
        <row r="28947">
          <cell r="A28947" t="str">
            <v>ENSG00000158042</v>
          </cell>
          <cell r="B28947" t="str">
            <v>MRPL17</v>
          </cell>
        </row>
        <row r="28948">
          <cell r="A28948" t="str">
            <v>ENSG00000125384</v>
          </cell>
          <cell r="B28948" t="str">
            <v>PTGER2</v>
          </cell>
        </row>
        <row r="28949">
          <cell r="A28949" t="str">
            <v>ENSG00000241250</v>
          </cell>
          <cell r="B28949" t="str">
            <v>RPL17P20</v>
          </cell>
        </row>
        <row r="28950">
          <cell r="A28950" t="str">
            <v>ENSG00000252675</v>
          </cell>
          <cell r="B28950" t="str">
            <v>RNU6-52P</v>
          </cell>
        </row>
        <row r="28951">
          <cell r="A28951" t="str">
            <v>ENSG00000226915</v>
          </cell>
          <cell r="B28951" t="str">
            <v>AC068137.13</v>
          </cell>
        </row>
        <row r="28952">
          <cell r="A28952" t="str">
            <v>ENSG00000267288</v>
          </cell>
          <cell r="B28952" t="str">
            <v>RP13-890H12.2</v>
          </cell>
        </row>
        <row r="28953">
          <cell r="A28953" t="str">
            <v>ENSG00000064309</v>
          </cell>
          <cell r="B28953" t="str">
            <v>CDON</v>
          </cell>
        </row>
        <row r="28954">
          <cell r="A28954" t="str">
            <v>ENSG00000261811</v>
          </cell>
          <cell r="B28954" t="str">
            <v>RP11-382N13.2</v>
          </cell>
        </row>
        <row r="28955">
          <cell r="A28955" t="str">
            <v>ENSG00000230037</v>
          </cell>
          <cell r="B28955" t="str">
            <v>UBBP1</v>
          </cell>
        </row>
        <row r="28956">
          <cell r="A28956" t="str">
            <v>ENSG00000107623</v>
          </cell>
          <cell r="B28956" t="str">
            <v>GDF10</v>
          </cell>
        </row>
        <row r="28957">
          <cell r="A28957" t="str">
            <v>ENSG00000244236</v>
          </cell>
          <cell r="B28957" t="str">
            <v>RN7SL604P</v>
          </cell>
        </row>
        <row r="28958">
          <cell r="A28958" t="str">
            <v>ENSG00000242280</v>
          </cell>
          <cell r="B28958" t="str">
            <v>SLC16A1P1</v>
          </cell>
        </row>
        <row r="28959">
          <cell r="A28959" t="str">
            <v>ENSG00000015285</v>
          </cell>
          <cell r="B28959" t="str">
            <v>WAS</v>
          </cell>
        </row>
        <row r="28960">
          <cell r="A28960" t="str">
            <v>ENSG00000238482</v>
          </cell>
          <cell r="B28960" t="str">
            <v>RNU6-1208P</v>
          </cell>
        </row>
        <row r="28961">
          <cell r="A28961" t="str">
            <v>ENSG00000261552</v>
          </cell>
          <cell r="B28961" t="str">
            <v>RP11-264B17.5</v>
          </cell>
        </row>
        <row r="28962">
          <cell r="A28962" t="str">
            <v>ENSG00000244356</v>
          </cell>
          <cell r="B28962" t="str">
            <v>RN7SL398P</v>
          </cell>
        </row>
        <row r="28963">
          <cell r="A28963" t="str">
            <v>ENSG00000211747</v>
          </cell>
          <cell r="B28963" t="str">
            <v>TRBV20-1</v>
          </cell>
        </row>
        <row r="28964">
          <cell r="A28964" t="str">
            <v>ENSG00000199220</v>
          </cell>
          <cell r="B28964" t="str">
            <v>Y_RNA</v>
          </cell>
        </row>
        <row r="28965">
          <cell r="A28965" t="str">
            <v>ENSG00000252747</v>
          </cell>
          <cell r="B28965" t="str">
            <v>RNA5SP364</v>
          </cell>
        </row>
        <row r="28966">
          <cell r="A28966" t="str">
            <v>ENSG00000197706</v>
          </cell>
          <cell r="B28966" t="str">
            <v>OR6C74</v>
          </cell>
        </row>
        <row r="28967">
          <cell r="A28967" t="str">
            <v>ENSG00000102984</v>
          </cell>
          <cell r="B28967" t="str">
            <v>ZNF821</v>
          </cell>
        </row>
        <row r="28968">
          <cell r="A28968" t="str">
            <v>ENSG00000250915</v>
          </cell>
          <cell r="B28968" t="str">
            <v>RP11-1338A24.1</v>
          </cell>
        </row>
        <row r="28969">
          <cell r="A28969" t="str">
            <v>ENSG00000273448</v>
          </cell>
          <cell r="B28969" t="str">
            <v>RP11-166O4.6</v>
          </cell>
        </row>
        <row r="28970">
          <cell r="A28970" t="str">
            <v>ENSG00000047634</v>
          </cell>
          <cell r="B28970" t="str">
            <v>SCML1</v>
          </cell>
        </row>
        <row r="28971">
          <cell r="A28971" t="str">
            <v>ENSG00000243116</v>
          </cell>
          <cell r="B28971" t="str">
            <v>RP11-564C24.1</v>
          </cell>
        </row>
        <row r="28972">
          <cell r="A28972" t="str">
            <v>ENSG00000255156</v>
          </cell>
          <cell r="B28972" t="str">
            <v>KLHL22-IT1</v>
          </cell>
        </row>
        <row r="28973">
          <cell r="A28973" t="str">
            <v>ENSG00000200487</v>
          </cell>
          <cell r="B28973" t="str">
            <v>RNA5SP322</v>
          </cell>
        </row>
        <row r="28974">
          <cell r="A28974" t="str">
            <v>ENSG00000233125</v>
          </cell>
          <cell r="B28974" t="str">
            <v>ACTBP12</v>
          </cell>
        </row>
        <row r="28975">
          <cell r="A28975" t="str">
            <v>ENSG00000151365</v>
          </cell>
          <cell r="B28975" t="str">
            <v>THRSP</v>
          </cell>
        </row>
        <row r="28976">
          <cell r="A28976" t="str">
            <v>ENSG00000237439</v>
          </cell>
          <cell r="B28976" t="str">
            <v>RP1-127L4.10</v>
          </cell>
        </row>
        <row r="28977">
          <cell r="A28977" t="str">
            <v>ENSG00000225069</v>
          </cell>
          <cell r="B28977" t="str">
            <v>RP5-1025A1.2</v>
          </cell>
        </row>
        <row r="28978">
          <cell r="A28978" t="str">
            <v>ENSG00000070371</v>
          </cell>
          <cell r="B28978" t="str">
            <v>CLTCL1</v>
          </cell>
        </row>
        <row r="28979">
          <cell r="A28979" t="str">
            <v>ENSG00000248516</v>
          </cell>
          <cell r="B28979" t="str">
            <v>RP11-265O12.1</v>
          </cell>
        </row>
        <row r="28980">
          <cell r="A28980" t="str">
            <v>ENSG00000243957</v>
          </cell>
          <cell r="B28980" t="str">
            <v>RN7SL647P</v>
          </cell>
        </row>
        <row r="28981">
          <cell r="A28981" t="str">
            <v>ENSG00000249002</v>
          </cell>
          <cell r="B28981" t="str">
            <v>RP11-358D17.1</v>
          </cell>
        </row>
        <row r="28982">
          <cell r="A28982" t="str">
            <v>ENSG00000162885</v>
          </cell>
          <cell r="B28982" t="str">
            <v>B3GALNT2</v>
          </cell>
        </row>
        <row r="28983">
          <cell r="A28983" t="str">
            <v>ENSG00000112851</v>
          </cell>
          <cell r="B28983" t="str">
            <v>ERBB2IP</v>
          </cell>
        </row>
        <row r="28984">
          <cell r="A28984" t="str">
            <v>ENSG00000262188</v>
          </cell>
          <cell r="B28984" t="str">
            <v>RP11-353N14.4</v>
          </cell>
        </row>
        <row r="28985">
          <cell r="A28985" t="str">
            <v>ENSG00000260864</v>
          </cell>
          <cell r="B28985" t="str">
            <v>FAM108A8P</v>
          </cell>
        </row>
        <row r="28986">
          <cell r="A28986" t="str">
            <v>ENSG00000180346</v>
          </cell>
          <cell r="B28986" t="str">
            <v>TIGD2</v>
          </cell>
        </row>
        <row r="28987">
          <cell r="A28987" t="str">
            <v>ENSG00000153684</v>
          </cell>
          <cell r="B28987" t="str">
            <v>GOLGA8F</v>
          </cell>
        </row>
        <row r="28988">
          <cell r="A28988" t="str">
            <v>ENSG00000257095</v>
          </cell>
          <cell r="B28988" t="str">
            <v>RP11-364C11.2</v>
          </cell>
        </row>
        <row r="28989">
          <cell r="A28989" t="str">
            <v>ENSG00000270419</v>
          </cell>
          <cell r="B28989" t="str">
            <v>CAHM</v>
          </cell>
        </row>
        <row r="28990">
          <cell r="A28990" t="str">
            <v>ENSG00000244332</v>
          </cell>
          <cell r="B28990" t="str">
            <v>RP11-119K6.6</v>
          </cell>
        </row>
        <row r="28991">
          <cell r="A28991" t="str">
            <v>ENSG00000269490</v>
          </cell>
          <cell r="B28991" t="str">
            <v>SBP1</v>
          </cell>
        </row>
        <row r="28992">
          <cell r="A28992" t="str">
            <v>ENSG00000272412</v>
          </cell>
          <cell r="B28992" t="str">
            <v>Metazoa_SRP</v>
          </cell>
        </row>
        <row r="28993">
          <cell r="A28993" t="str">
            <v>ENSG00000132326</v>
          </cell>
          <cell r="B28993" t="str">
            <v>PER2</v>
          </cell>
        </row>
        <row r="28994">
          <cell r="A28994" t="str">
            <v>ENSG00000264137</v>
          </cell>
          <cell r="B28994" t="str">
            <v>AC079298.1</v>
          </cell>
        </row>
        <row r="28995">
          <cell r="A28995" t="str">
            <v>ENSG00000112110</v>
          </cell>
          <cell r="B28995" t="str">
            <v>MRPL18</v>
          </cell>
        </row>
        <row r="28996">
          <cell r="A28996" t="str">
            <v>ENSG00000254115</v>
          </cell>
          <cell r="B28996" t="str">
            <v>RP11-386D6.1</v>
          </cell>
        </row>
        <row r="28997">
          <cell r="A28997" t="str">
            <v>ENSG00000215549</v>
          </cell>
          <cell r="B28997" t="str">
            <v>AL138815.1</v>
          </cell>
        </row>
        <row r="28998">
          <cell r="A28998" t="str">
            <v>ENSG00000249476</v>
          </cell>
          <cell r="B28998" t="str">
            <v>CTD-2587M2.1</v>
          </cell>
        </row>
        <row r="28999">
          <cell r="A28999" t="str">
            <v>ENSG00000199015</v>
          </cell>
          <cell r="B28999" t="str">
            <v>MIR377</v>
          </cell>
        </row>
        <row r="29000">
          <cell r="A29000" t="str">
            <v>ENSG00000207546</v>
          </cell>
          <cell r="B29000" t="str">
            <v>MIR548C</v>
          </cell>
        </row>
        <row r="29001">
          <cell r="A29001" t="str">
            <v>ENSG00000266611</v>
          </cell>
          <cell r="B29001" t="str">
            <v>MIR4703</v>
          </cell>
        </row>
        <row r="29002">
          <cell r="A29002" t="str">
            <v>ENSG00000170425</v>
          </cell>
          <cell r="B29002" t="str">
            <v>ADORA2B</v>
          </cell>
        </row>
        <row r="29003">
          <cell r="A29003" t="str">
            <v>ENSG00000234259</v>
          </cell>
          <cell r="B29003" t="str">
            <v>CTC-507E12.1</v>
          </cell>
        </row>
        <row r="29004">
          <cell r="A29004" t="str">
            <v>ENSG00000230043</v>
          </cell>
          <cell r="B29004" t="str">
            <v>TMSB4XP6</v>
          </cell>
        </row>
        <row r="29005">
          <cell r="A29005" t="str">
            <v>ENSG00000211900</v>
          </cell>
          <cell r="B29005" t="str">
            <v>IGHJ6</v>
          </cell>
        </row>
        <row r="29006">
          <cell r="A29006" t="str">
            <v>ENSG00000250618</v>
          </cell>
          <cell r="B29006" t="str">
            <v>RP11-548K12.9</v>
          </cell>
        </row>
        <row r="29007">
          <cell r="A29007" t="str">
            <v>ENSG00000243829</v>
          </cell>
          <cell r="B29007" t="str">
            <v>CTB-33G10.1</v>
          </cell>
        </row>
        <row r="29008">
          <cell r="A29008" t="str">
            <v>ENSG00000215866</v>
          </cell>
          <cell r="B29008" t="str">
            <v>RP11-426L16.8</v>
          </cell>
        </row>
        <row r="29009">
          <cell r="A29009" t="str">
            <v>ENSG00000232971</v>
          </cell>
          <cell r="B29009" t="str">
            <v>RP11-293A10.3</v>
          </cell>
        </row>
        <row r="29010">
          <cell r="A29010" t="str">
            <v>ENSG00000269978</v>
          </cell>
          <cell r="B29010" t="str">
            <v>RP11-338N10.3</v>
          </cell>
        </row>
        <row r="29011">
          <cell r="A29011" t="str">
            <v>ENSG00000238529</v>
          </cell>
          <cell r="B29011" t="str">
            <v>RNU6-599P</v>
          </cell>
        </row>
        <row r="29012">
          <cell r="A29012" t="str">
            <v>ENSG00000258753</v>
          </cell>
          <cell r="B29012" t="str">
            <v>RP11-794A8.1</v>
          </cell>
        </row>
        <row r="29013">
          <cell r="A29013" t="str">
            <v>ENSG00000255763</v>
          </cell>
          <cell r="B29013" t="str">
            <v>MRPS18CP4</v>
          </cell>
        </row>
        <row r="29014">
          <cell r="A29014" t="str">
            <v>ENSG00000261457</v>
          </cell>
          <cell r="B29014" t="str">
            <v>AC002519.6</v>
          </cell>
        </row>
        <row r="29015">
          <cell r="A29015" t="str">
            <v>ENSG00000258735</v>
          </cell>
          <cell r="B29015" t="str">
            <v>LINC00637</v>
          </cell>
        </row>
        <row r="29016">
          <cell r="A29016" t="str">
            <v>ENSG00000243373</v>
          </cell>
          <cell r="B29016" t="str">
            <v>RN7SL173P</v>
          </cell>
        </row>
        <row r="29017">
          <cell r="A29017" t="str">
            <v>ENSG00000179295</v>
          </cell>
          <cell r="B29017" t="str">
            <v>PTPN11</v>
          </cell>
        </row>
        <row r="29018">
          <cell r="A29018" t="str">
            <v>ENSG00000183463</v>
          </cell>
          <cell r="B29018" t="str">
            <v>URAD</v>
          </cell>
        </row>
        <row r="29019">
          <cell r="A29019" t="str">
            <v>ENSG00000225825</v>
          </cell>
          <cell r="B29019" t="str">
            <v>IGHD6-25</v>
          </cell>
        </row>
        <row r="29020">
          <cell r="A29020" t="str">
            <v>ENSG00000254609</v>
          </cell>
          <cell r="B29020" t="str">
            <v>RP11-719K4.3</v>
          </cell>
        </row>
        <row r="29021">
          <cell r="A29021" t="str">
            <v>ENSG00000268922</v>
          </cell>
          <cell r="B29021" t="str">
            <v>CTD-2557P19.4</v>
          </cell>
        </row>
        <row r="29022">
          <cell r="A29022" t="str">
            <v>ENSG00000273311</v>
          </cell>
          <cell r="B29022" t="str">
            <v>DGCR11</v>
          </cell>
        </row>
        <row r="29023">
          <cell r="A29023" t="str">
            <v>ENSG00000215223</v>
          </cell>
          <cell r="B29023" t="str">
            <v>CYP51A1P3</v>
          </cell>
        </row>
        <row r="29024">
          <cell r="A29024" t="str">
            <v>ENSG00000233633</v>
          </cell>
          <cell r="B29024" t="str">
            <v>AC093326.3</v>
          </cell>
        </row>
        <row r="29025">
          <cell r="A29025" t="str">
            <v>ENSG00000106258</v>
          </cell>
          <cell r="B29025" t="str">
            <v>CYP3A5</v>
          </cell>
        </row>
        <row r="29026">
          <cell r="A29026" t="str">
            <v>ENSG00000269942</v>
          </cell>
          <cell r="B29026" t="str">
            <v>RP11-29B2.5</v>
          </cell>
        </row>
        <row r="29027">
          <cell r="A29027" t="str">
            <v>ENSG00000137501</v>
          </cell>
          <cell r="B29027" t="str">
            <v>SYTL2</v>
          </cell>
        </row>
        <row r="29028">
          <cell r="A29028" t="str">
            <v>ENSG00000198862</v>
          </cell>
          <cell r="B29028" t="str">
            <v>LTN1</v>
          </cell>
        </row>
        <row r="29029">
          <cell r="A29029" t="str">
            <v>ENSG00000255347</v>
          </cell>
          <cell r="B29029" t="str">
            <v>RP11-40H19.1</v>
          </cell>
        </row>
        <row r="29030">
          <cell r="A29030" t="str">
            <v>ENSG00000267011</v>
          </cell>
          <cell r="B29030" t="str">
            <v>CTB-50L17.16</v>
          </cell>
        </row>
        <row r="29031">
          <cell r="A29031" t="str">
            <v>ENSG00000273275</v>
          </cell>
          <cell r="B29031" t="str">
            <v>RP11-474G23.2</v>
          </cell>
        </row>
        <row r="29032">
          <cell r="A29032" t="str">
            <v>ENSG00000273009</v>
          </cell>
          <cell r="B29032" t="str">
            <v>RP11-352G9.1</v>
          </cell>
        </row>
        <row r="29033">
          <cell r="A29033" t="str">
            <v>ENSG00000232472</v>
          </cell>
          <cell r="B29033" t="str">
            <v>EEF1B2P3</v>
          </cell>
        </row>
        <row r="29034">
          <cell r="A29034" t="str">
            <v>ENSG00000092470</v>
          </cell>
          <cell r="B29034" t="str">
            <v>WDR76</v>
          </cell>
        </row>
        <row r="29035">
          <cell r="A29035" t="str">
            <v>ENSG00000219463</v>
          </cell>
          <cell r="B29035" t="str">
            <v>RPSAP42</v>
          </cell>
        </row>
        <row r="29036">
          <cell r="A29036" t="str">
            <v>ENSG00000234682</v>
          </cell>
          <cell r="B29036" t="str">
            <v>AC110620.2</v>
          </cell>
        </row>
        <row r="29037">
          <cell r="A29037" t="str">
            <v>ENSG00000273348</v>
          </cell>
          <cell r="B29037" t="str">
            <v>RP11-535A5.1</v>
          </cell>
        </row>
        <row r="29038">
          <cell r="A29038" t="str">
            <v>ENSG00000264918</v>
          </cell>
          <cell r="B29038" t="str">
            <v>AC005229.1</v>
          </cell>
        </row>
        <row r="29039">
          <cell r="A29039" t="str">
            <v>ENSG00000176879</v>
          </cell>
          <cell r="B29039" t="str">
            <v>OR51G1</v>
          </cell>
        </row>
        <row r="29040">
          <cell r="A29040" t="str">
            <v>ENSG00000177910</v>
          </cell>
          <cell r="B29040" t="str">
            <v>SPATA31C2</v>
          </cell>
        </row>
        <row r="29041">
          <cell r="A29041" t="str">
            <v>ENSG00000140497</v>
          </cell>
          <cell r="B29041" t="str">
            <v>SCAMP2</v>
          </cell>
        </row>
        <row r="29042">
          <cell r="A29042" t="str">
            <v>ENSG00000211681</v>
          </cell>
          <cell r="B29042" t="str">
            <v>IGLJ5</v>
          </cell>
        </row>
        <row r="29043">
          <cell r="A29043" t="str">
            <v>ENSG00000223353</v>
          </cell>
          <cell r="B29043" t="str">
            <v>RP11-290P14.2</v>
          </cell>
        </row>
        <row r="29044">
          <cell r="A29044" t="str">
            <v>ENSG00000236958</v>
          </cell>
          <cell r="B29044" t="str">
            <v>RP11-264A11.1</v>
          </cell>
        </row>
        <row r="29045">
          <cell r="A29045" t="str">
            <v>ENSG00000143514</v>
          </cell>
          <cell r="B29045" t="str">
            <v>TP53BP2</v>
          </cell>
        </row>
        <row r="29046">
          <cell r="A29046" t="str">
            <v>ENSG00000108932</v>
          </cell>
          <cell r="B29046" t="str">
            <v>SLC16A6</v>
          </cell>
        </row>
        <row r="29047">
          <cell r="A29047" t="str">
            <v>ENSG00000171970</v>
          </cell>
          <cell r="B29047" t="str">
            <v>ZNF57</v>
          </cell>
        </row>
        <row r="29048">
          <cell r="A29048" t="str">
            <v>ENSG00000073910</v>
          </cell>
          <cell r="B29048" t="str">
            <v>FRY</v>
          </cell>
        </row>
        <row r="29049">
          <cell r="A29049" t="str">
            <v>ENSG00000253040</v>
          </cell>
          <cell r="B29049" t="str">
            <v>RNA5SP454</v>
          </cell>
        </row>
        <row r="29050">
          <cell r="A29050" t="str">
            <v>ENSG00000249997</v>
          </cell>
          <cell r="B29050" t="str">
            <v>AC068137.8</v>
          </cell>
        </row>
        <row r="29051">
          <cell r="A29051" t="str">
            <v>ENSG00000264340</v>
          </cell>
          <cell r="B29051" t="str">
            <v>RP11-231E4.3</v>
          </cell>
        </row>
        <row r="29052">
          <cell r="A29052" t="str">
            <v>ENSG00000249782</v>
          </cell>
          <cell r="B29052" t="str">
            <v>RP11-417J1.1</v>
          </cell>
        </row>
        <row r="29053">
          <cell r="A29053" t="str">
            <v>ENSG00000248335</v>
          </cell>
          <cell r="B29053" t="str">
            <v>RP11-102N12.2</v>
          </cell>
        </row>
        <row r="29054">
          <cell r="A29054" t="str">
            <v>ENSG00000252379</v>
          </cell>
          <cell r="B29054" t="str">
            <v>RNU6-1002P</v>
          </cell>
        </row>
        <row r="29055">
          <cell r="A29055" t="str">
            <v>ENSG00000251027</v>
          </cell>
          <cell r="B29055" t="str">
            <v>CTC-254B4.1</v>
          </cell>
        </row>
        <row r="29056">
          <cell r="A29056" t="str">
            <v>ENSG00000240793</v>
          </cell>
          <cell r="B29056" t="str">
            <v>UBA52P8</v>
          </cell>
        </row>
        <row r="29057">
          <cell r="A29057" t="str">
            <v>ENSG00000137824</v>
          </cell>
          <cell r="B29057" t="str">
            <v>RMDN3</v>
          </cell>
        </row>
        <row r="29058">
          <cell r="A29058" t="str">
            <v>ENSG00000251857</v>
          </cell>
          <cell r="B29058" t="str">
            <v>RNA5SP362</v>
          </cell>
        </row>
        <row r="29059">
          <cell r="A29059" t="str">
            <v>ENSG00000111269</v>
          </cell>
          <cell r="B29059" t="str">
            <v>CREBL2</v>
          </cell>
        </row>
        <row r="29060">
          <cell r="A29060" t="str">
            <v>ENSG00000237170</v>
          </cell>
          <cell r="B29060" t="str">
            <v>RPS7P15</v>
          </cell>
        </row>
        <row r="29061">
          <cell r="A29061" t="str">
            <v>ENSG00000110693</v>
          </cell>
          <cell r="B29061" t="str">
            <v>SOX6</v>
          </cell>
        </row>
        <row r="29062">
          <cell r="A29062" t="str">
            <v>ENSG00000227364</v>
          </cell>
          <cell r="B29062" t="str">
            <v>AC018685.2</v>
          </cell>
        </row>
        <row r="29063">
          <cell r="A29063" t="str">
            <v>ENSG00000272752</v>
          </cell>
          <cell r="B29063" t="str">
            <v>STAG3L5P-PVRIG2P-PILRB</v>
          </cell>
        </row>
        <row r="29064">
          <cell r="A29064" t="str">
            <v>ENSG00000230710</v>
          </cell>
          <cell r="B29064" t="str">
            <v>LINC00332</v>
          </cell>
        </row>
        <row r="29065">
          <cell r="A29065" t="str">
            <v>ENSG00000222551</v>
          </cell>
          <cell r="B29065" t="str">
            <v>AC106732.1</v>
          </cell>
        </row>
        <row r="29066">
          <cell r="A29066" t="str">
            <v>ENSG00000269990</v>
          </cell>
          <cell r="B29066" t="str">
            <v>CTD-3074O7.12</v>
          </cell>
        </row>
        <row r="29067">
          <cell r="A29067" t="str">
            <v>ENSG00000181856</v>
          </cell>
          <cell r="B29067" t="str">
            <v>SLC2A4</v>
          </cell>
        </row>
        <row r="29068">
          <cell r="A29068" t="str">
            <v>ENSG00000254647</v>
          </cell>
          <cell r="B29068" t="str">
            <v>INS</v>
          </cell>
        </row>
        <row r="29069">
          <cell r="A29069" t="str">
            <v>ENSG00000269021</v>
          </cell>
          <cell r="B29069" t="str">
            <v>CTD-3187F8.12</v>
          </cell>
        </row>
        <row r="29070">
          <cell r="A29070" t="str">
            <v>ENSG00000164970</v>
          </cell>
          <cell r="B29070" t="str">
            <v>FAM219A</v>
          </cell>
        </row>
        <row r="29071">
          <cell r="A29071" t="str">
            <v>ENSG00000134817</v>
          </cell>
          <cell r="B29071" t="str">
            <v>APLNR</v>
          </cell>
        </row>
        <row r="29072">
          <cell r="A29072" t="str">
            <v>ENSG00000213509</v>
          </cell>
          <cell r="B29072" t="str">
            <v>PPIAP16</v>
          </cell>
        </row>
        <row r="29073">
          <cell r="A29073" t="str">
            <v>ENSG00000253489</v>
          </cell>
          <cell r="B29073" t="str">
            <v>RP11-114O8.1</v>
          </cell>
        </row>
        <row r="29074">
          <cell r="A29074" t="str">
            <v>ENSG00000108262</v>
          </cell>
          <cell r="B29074" t="str">
            <v>GIT1</v>
          </cell>
        </row>
        <row r="29075">
          <cell r="A29075" t="str">
            <v>ENSG00000263393</v>
          </cell>
          <cell r="B29075" t="str">
            <v>RP11-53I6.4</v>
          </cell>
        </row>
        <row r="29076">
          <cell r="A29076" t="str">
            <v>ENSG00000213180</v>
          </cell>
          <cell r="B29076" t="str">
            <v>RPL36AP48</v>
          </cell>
        </row>
        <row r="29077">
          <cell r="A29077" t="str">
            <v>ENSG00000270060</v>
          </cell>
          <cell r="B29077" t="str">
            <v>RP11-390K5.6</v>
          </cell>
        </row>
        <row r="29078">
          <cell r="A29078" t="str">
            <v>ENSG00000266816</v>
          </cell>
          <cell r="B29078" t="str">
            <v>AL356750.1</v>
          </cell>
        </row>
        <row r="29079">
          <cell r="A29079" t="str">
            <v>ENSG00000110455</v>
          </cell>
          <cell r="B29079" t="str">
            <v>ACCS</v>
          </cell>
        </row>
        <row r="29080">
          <cell r="A29080" t="str">
            <v>ENSG00000241014</v>
          </cell>
          <cell r="B29080" t="str">
            <v>RP11-244H3.1</v>
          </cell>
        </row>
        <row r="29081">
          <cell r="A29081" t="str">
            <v>ENSG00000180438</v>
          </cell>
          <cell r="B29081" t="str">
            <v>TPRXL</v>
          </cell>
        </row>
        <row r="29082">
          <cell r="A29082" t="str">
            <v>ENSG00000011376</v>
          </cell>
          <cell r="B29082" t="str">
            <v>LARS2</v>
          </cell>
        </row>
        <row r="29083">
          <cell r="A29083" t="str">
            <v>ENSG00000266586</v>
          </cell>
          <cell r="B29083" t="str">
            <v>CTD-2382H12.2</v>
          </cell>
        </row>
        <row r="29084">
          <cell r="A29084" t="str">
            <v>ENSG00000241144</v>
          </cell>
          <cell r="B29084" t="str">
            <v>RN7SL728P</v>
          </cell>
        </row>
        <row r="29085">
          <cell r="A29085" t="str">
            <v>ENSG00000223401</v>
          </cell>
          <cell r="B29085" t="str">
            <v>RP11-211G3.2</v>
          </cell>
        </row>
        <row r="29086">
          <cell r="A29086" t="str">
            <v>ENSG00000254133</v>
          </cell>
          <cell r="B29086" t="str">
            <v>RP11-1198D22.3</v>
          </cell>
        </row>
        <row r="29087">
          <cell r="A29087" t="str">
            <v>ENSG00000225658</v>
          </cell>
          <cell r="B29087" t="str">
            <v>TAF13P2</v>
          </cell>
        </row>
        <row r="29088">
          <cell r="A29088" t="str">
            <v>ENSG00000121653</v>
          </cell>
          <cell r="B29088" t="str">
            <v>MAPK8IP1</v>
          </cell>
        </row>
        <row r="29089">
          <cell r="A29089" t="str">
            <v>ENSG00000140743</v>
          </cell>
          <cell r="B29089" t="str">
            <v>CDR2</v>
          </cell>
        </row>
        <row r="29090">
          <cell r="A29090" t="str">
            <v>ENSG00000241529</v>
          </cell>
          <cell r="B29090" t="str">
            <v>RN7SL767P</v>
          </cell>
        </row>
        <row r="29091">
          <cell r="A29091" t="str">
            <v>ENSG00000171307</v>
          </cell>
          <cell r="B29091" t="str">
            <v>ZDHHC16</v>
          </cell>
        </row>
        <row r="29092">
          <cell r="A29092" t="str">
            <v>ENSG00000234660</v>
          </cell>
          <cell r="B29092" t="str">
            <v>LINC00440</v>
          </cell>
        </row>
        <row r="29093">
          <cell r="A29093" t="str">
            <v>ENSG00000228817</v>
          </cell>
          <cell r="B29093" t="str">
            <v>BACH1-IT2</v>
          </cell>
        </row>
        <row r="29094">
          <cell r="A29094" t="str">
            <v>ENSG00000270987</v>
          </cell>
          <cell r="B29094" t="str">
            <v>RP3-467N11.2</v>
          </cell>
        </row>
        <row r="29095">
          <cell r="A29095" t="str">
            <v>ENSG00000263732</v>
          </cell>
          <cell r="B29095" t="str">
            <v>AC012564.1</v>
          </cell>
        </row>
        <row r="29096">
          <cell r="A29096" t="str">
            <v>ENSG00000172244</v>
          </cell>
          <cell r="B29096" t="str">
            <v>C5orf34</v>
          </cell>
        </row>
        <row r="29097">
          <cell r="A29097" t="str">
            <v>ENSG00000173692</v>
          </cell>
          <cell r="B29097" t="str">
            <v>PSMD1</v>
          </cell>
        </row>
        <row r="29098">
          <cell r="A29098" t="str">
            <v>ENSG00000250858</v>
          </cell>
          <cell r="B29098" t="str">
            <v>IGBP1P5</v>
          </cell>
        </row>
        <row r="29099">
          <cell r="A29099" t="str">
            <v>ENSG00000169271</v>
          </cell>
          <cell r="B29099" t="str">
            <v>HSPB3</v>
          </cell>
        </row>
        <row r="29100">
          <cell r="A29100" t="str">
            <v>ENSG00000223621</v>
          </cell>
          <cell r="B29100" t="str">
            <v>AK4P4</v>
          </cell>
        </row>
        <row r="29101">
          <cell r="A29101" t="str">
            <v>ENSG00000184677</v>
          </cell>
          <cell r="B29101" t="str">
            <v>ZBTB40</v>
          </cell>
        </row>
        <row r="29102">
          <cell r="A29102" t="str">
            <v>ENSG00000224114</v>
          </cell>
          <cell r="B29102" t="str">
            <v>RP11-343H5.4</v>
          </cell>
        </row>
        <row r="29103">
          <cell r="A29103" t="str">
            <v>ENSG00000259786</v>
          </cell>
          <cell r="B29103" t="str">
            <v>CTD-2118P12.1</v>
          </cell>
        </row>
        <row r="29104">
          <cell r="A29104" t="str">
            <v>ENSG00000242502</v>
          </cell>
          <cell r="B29104" t="str">
            <v>RN7SL536P</v>
          </cell>
        </row>
        <row r="29105">
          <cell r="A29105" t="str">
            <v>ENSG00000136327</v>
          </cell>
          <cell r="B29105" t="str">
            <v>NKX2-8</v>
          </cell>
        </row>
        <row r="29106">
          <cell r="A29106" t="str">
            <v>ENSG00000157800</v>
          </cell>
          <cell r="B29106" t="str">
            <v>SLC37A3</v>
          </cell>
        </row>
        <row r="29107">
          <cell r="A29107" t="str">
            <v>ENSG00000146433</v>
          </cell>
          <cell r="B29107" t="str">
            <v>TMEM181</v>
          </cell>
        </row>
        <row r="29108">
          <cell r="A29108" t="str">
            <v>ENSG00000235313</v>
          </cell>
          <cell r="B29108" t="str">
            <v>HM13-IT1</v>
          </cell>
        </row>
        <row r="29109">
          <cell r="A29109" t="str">
            <v>ENSG00000207930</v>
          </cell>
          <cell r="B29109" t="str">
            <v>MIR603</v>
          </cell>
        </row>
        <row r="29110">
          <cell r="A29110" t="str">
            <v>ENSG00000254905</v>
          </cell>
          <cell r="B29110" t="str">
            <v>RP11-712L6.7</v>
          </cell>
        </row>
        <row r="29111">
          <cell r="A29111" t="str">
            <v>ENSG00000226783</v>
          </cell>
          <cell r="B29111" t="str">
            <v>TLK1P1</v>
          </cell>
        </row>
        <row r="29112">
          <cell r="A29112" t="str">
            <v>ENSG00000239070</v>
          </cell>
          <cell r="B29112" t="str">
            <v>MIR1299</v>
          </cell>
        </row>
        <row r="29113">
          <cell r="A29113" t="str">
            <v>ENSG00000217268</v>
          </cell>
          <cell r="B29113" t="str">
            <v>TXNP7</v>
          </cell>
        </row>
        <row r="29114">
          <cell r="A29114" t="str">
            <v>ENSG00000200063</v>
          </cell>
          <cell r="B29114" t="str">
            <v>SNORA30</v>
          </cell>
        </row>
        <row r="29115">
          <cell r="A29115" t="str">
            <v>ENSG00000253171</v>
          </cell>
          <cell r="B29115" t="str">
            <v>CTB-118P15.2</v>
          </cell>
        </row>
        <row r="29116">
          <cell r="A29116" t="str">
            <v>ENSG00000249116</v>
          </cell>
          <cell r="B29116" t="str">
            <v>CTD-2194D22.3</v>
          </cell>
        </row>
        <row r="29117">
          <cell r="A29117" t="str">
            <v>ENSG00000119912</v>
          </cell>
          <cell r="B29117" t="str">
            <v>IDE</v>
          </cell>
        </row>
        <row r="29118">
          <cell r="A29118" t="str">
            <v>ENSG00000231668</v>
          </cell>
          <cell r="B29118" t="str">
            <v>PPP2R2DP1</v>
          </cell>
        </row>
        <row r="29119">
          <cell r="A29119" t="str">
            <v>ENSG00000213275</v>
          </cell>
          <cell r="B29119" t="str">
            <v>IFITM9P</v>
          </cell>
        </row>
        <row r="29120">
          <cell r="A29120" t="str">
            <v>ENSG00000244198</v>
          </cell>
          <cell r="B29120" t="str">
            <v>RP4-545C24.1</v>
          </cell>
        </row>
        <row r="29121">
          <cell r="A29121" t="str">
            <v>ENSG00000207209</v>
          </cell>
          <cell r="B29121" t="str">
            <v>Y_RNA</v>
          </cell>
        </row>
        <row r="29122">
          <cell r="A29122" t="str">
            <v>ENSG00000253523</v>
          </cell>
          <cell r="B29122" t="str">
            <v>RP11-1112C15.2</v>
          </cell>
        </row>
        <row r="29123">
          <cell r="A29123" t="str">
            <v>ENSG00000224709</v>
          </cell>
          <cell r="B29123" t="str">
            <v>OR11M1P</v>
          </cell>
        </row>
        <row r="29124">
          <cell r="A29124" t="str">
            <v>ENSG00000250949</v>
          </cell>
          <cell r="B29124" t="str">
            <v>RP11-492L8.2</v>
          </cell>
        </row>
        <row r="29125">
          <cell r="A29125" t="str">
            <v>ENSG00000214940</v>
          </cell>
          <cell r="B29125" t="str">
            <v>NPIPA8</v>
          </cell>
        </row>
        <row r="29126">
          <cell r="A29126" t="str">
            <v>ENSG00000242993</v>
          </cell>
          <cell r="B29126" t="str">
            <v>RP11-697H10.1</v>
          </cell>
        </row>
        <row r="29127">
          <cell r="A29127" t="str">
            <v>ENSG00000212710</v>
          </cell>
          <cell r="B29127" t="str">
            <v>CTAGE1</v>
          </cell>
        </row>
        <row r="29128">
          <cell r="A29128" t="str">
            <v>ENSG00000205791</v>
          </cell>
          <cell r="B29128" t="str">
            <v>LOH12CR2</v>
          </cell>
        </row>
        <row r="29129">
          <cell r="A29129" t="str">
            <v>ENSG00000273471</v>
          </cell>
          <cell r="B29129" t="str">
            <v>RP13-1039J1.4</v>
          </cell>
        </row>
        <row r="29130">
          <cell r="A29130" t="str">
            <v>ENSG00000203791</v>
          </cell>
          <cell r="B29130" t="str">
            <v>METTL10</v>
          </cell>
        </row>
        <row r="29131">
          <cell r="A29131" t="str">
            <v>ENSG00000162745</v>
          </cell>
          <cell r="B29131" t="str">
            <v>OLFML2B</v>
          </cell>
        </row>
        <row r="29132">
          <cell r="A29132" t="str">
            <v>ENSG00000134812</v>
          </cell>
          <cell r="B29132" t="str">
            <v>GIF</v>
          </cell>
        </row>
        <row r="29133">
          <cell r="A29133" t="str">
            <v>ENSG00000128710</v>
          </cell>
          <cell r="B29133" t="str">
            <v>HOXD10</v>
          </cell>
        </row>
        <row r="29134">
          <cell r="A29134" t="str">
            <v>ENSG00000138768</v>
          </cell>
          <cell r="B29134" t="str">
            <v>USO1</v>
          </cell>
        </row>
        <row r="29135">
          <cell r="A29135" t="str">
            <v>ENSG00000269091</v>
          </cell>
          <cell r="B29135" t="str">
            <v>CTD-2126E3.3</v>
          </cell>
        </row>
        <row r="29136">
          <cell r="A29136" t="str">
            <v>ENSG00000178171</v>
          </cell>
          <cell r="B29136" t="str">
            <v>AMER3</v>
          </cell>
        </row>
        <row r="29137">
          <cell r="A29137" t="str">
            <v>ENSG00000080573</v>
          </cell>
          <cell r="B29137" t="str">
            <v>COL5A3</v>
          </cell>
        </row>
        <row r="29138">
          <cell r="A29138" t="str">
            <v>ENSG00000270017</v>
          </cell>
          <cell r="B29138" t="str">
            <v>CTD-2576F9.2</v>
          </cell>
        </row>
        <row r="29139">
          <cell r="A29139" t="str">
            <v>ENSG00000212387</v>
          </cell>
          <cell r="B29139" t="str">
            <v>RNU6-1055P</v>
          </cell>
        </row>
        <row r="29140">
          <cell r="A29140" t="str">
            <v>ENSG00000197409</v>
          </cell>
          <cell r="B29140" t="str">
            <v>HIST1H3D</v>
          </cell>
        </row>
        <row r="29141">
          <cell r="A29141" t="str">
            <v>ENSG00000242507</v>
          </cell>
          <cell r="B29141" t="str">
            <v>RP3-477O4.5</v>
          </cell>
        </row>
        <row r="29142">
          <cell r="A29142" t="str">
            <v>ENSG00000144191</v>
          </cell>
          <cell r="B29142" t="str">
            <v>CNGA3</v>
          </cell>
        </row>
        <row r="29143">
          <cell r="A29143" t="str">
            <v>ENSG00000257509</v>
          </cell>
          <cell r="B29143" t="str">
            <v>RP11-762I7.4</v>
          </cell>
        </row>
        <row r="29144">
          <cell r="A29144" t="str">
            <v>ENSG00000130720</v>
          </cell>
          <cell r="B29144" t="str">
            <v>FIBCD1</v>
          </cell>
        </row>
        <row r="29145">
          <cell r="A29145" t="str">
            <v>ENSG00000253505</v>
          </cell>
          <cell r="B29145" t="str">
            <v>CTA-398F10.1</v>
          </cell>
        </row>
        <row r="29146">
          <cell r="A29146" t="str">
            <v>ENSG00000243088</v>
          </cell>
          <cell r="B29146" t="str">
            <v>RN7SL539P</v>
          </cell>
        </row>
        <row r="29147">
          <cell r="A29147" t="str">
            <v>ENSG00000213332</v>
          </cell>
          <cell r="B29147" t="str">
            <v>SLC25A5P6</v>
          </cell>
        </row>
        <row r="29148">
          <cell r="A29148" t="str">
            <v>ENSG00000232081</v>
          </cell>
          <cell r="B29148" t="str">
            <v>LARGE-IT1</v>
          </cell>
        </row>
        <row r="29149">
          <cell r="A29149" t="str">
            <v>ENSG00000251738</v>
          </cell>
          <cell r="B29149" t="str">
            <v>AC073215.1</v>
          </cell>
        </row>
        <row r="29150">
          <cell r="A29150" t="str">
            <v>ENSG00000266222</v>
          </cell>
          <cell r="B29150" t="str">
            <v>RP11-433M22.1</v>
          </cell>
        </row>
        <row r="29151">
          <cell r="A29151" t="str">
            <v>ENSG00000103335</v>
          </cell>
          <cell r="B29151" t="str">
            <v>PIEZO1</v>
          </cell>
        </row>
        <row r="29152">
          <cell r="A29152" t="str">
            <v>ENSG00000188511</v>
          </cell>
          <cell r="B29152" t="str">
            <v>C22orf34</v>
          </cell>
        </row>
        <row r="29153">
          <cell r="A29153" t="str">
            <v>ENSG00000223562</v>
          </cell>
          <cell r="B29153" t="str">
            <v>RP11-543B16.3</v>
          </cell>
        </row>
        <row r="29154">
          <cell r="A29154" t="str">
            <v>ENSG00000012171</v>
          </cell>
          <cell r="B29154" t="str">
            <v>SEMA3B</v>
          </cell>
        </row>
        <row r="29155">
          <cell r="A29155" t="str">
            <v>ENSG00000252475</v>
          </cell>
          <cell r="B29155" t="str">
            <v>RNU6-1332P</v>
          </cell>
        </row>
        <row r="29156">
          <cell r="A29156" t="str">
            <v>ENSG00000255491</v>
          </cell>
          <cell r="B29156" t="str">
            <v>RP11-1082L8.4</v>
          </cell>
        </row>
        <row r="29157">
          <cell r="A29157" t="str">
            <v>ENSG00000197191</v>
          </cell>
          <cell r="B29157" t="str">
            <v>C9orf169</v>
          </cell>
        </row>
        <row r="29158">
          <cell r="A29158" t="str">
            <v>ENSG00000110172</v>
          </cell>
          <cell r="B29158" t="str">
            <v>CHORDC1</v>
          </cell>
        </row>
        <row r="29159">
          <cell r="A29159" t="str">
            <v>ENSG00000238263</v>
          </cell>
          <cell r="B29159" t="str">
            <v>RP11-402L1.12</v>
          </cell>
        </row>
        <row r="29160">
          <cell r="A29160" t="str">
            <v>ENSG00000250573</v>
          </cell>
          <cell r="B29160" t="str">
            <v>AC006499.5</v>
          </cell>
        </row>
        <row r="29161">
          <cell r="A29161" t="str">
            <v>ENSG00000178764</v>
          </cell>
          <cell r="B29161" t="str">
            <v>ZHX2</v>
          </cell>
        </row>
        <row r="29162">
          <cell r="A29162" t="str">
            <v>ENSG00000187048</v>
          </cell>
          <cell r="B29162" t="str">
            <v>CYP4A11</v>
          </cell>
        </row>
        <row r="29163">
          <cell r="A29163" t="str">
            <v>ENSG00000238350</v>
          </cell>
          <cell r="B29163" t="str">
            <v>snoU13</v>
          </cell>
        </row>
        <row r="29164">
          <cell r="A29164" t="str">
            <v>ENSG00000177728</v>
          </cell>
          <cell r="B29164" t="str">
            <v>KIAA0195</v>
          </cell>
        </row>
        <row r="29165">
          <cell r="A29165" t="str">
            <v>ENSG00000259340</v>
          </cell>
          <cell r="B29165" t="str">
            <v>CTD-2027G2.1</v>
          </cell>
        </row>
        <row r="29166">
          <cell r="A29166" t="str">
            <v>ENSG00000265361</v>
          </cell>
          <cell r="B29166" t="str">
            <v>RN7SL867P</v>
          </cell>
        </row>
        <row r="29167">
          <cell r="A29167" t="str">
            <v>ENSG00000206688</v>
          </cell>
          <cell r="B29167" t="str">
            <v>SNORD116-18</v>
          </cell>
        </row>
        <row r="29168">
          <cell r="A29168" t="str">
            <v>ENSG00000238517</v>
          </cell>
          <cell r="B29168" t="str">
            <v>MIR1270-1</v>
          </cell>
        </row>
        <row r="29169">
          <cell r="A29169" t="str">
            <v>ENSG00000225437</v>
          </cell>
          <cell r="B29169" t="str">
            <v>RP1-257A15.1</v>
          </cell>
        </row>
        <row r="29170">
          <cell r="A29170" t="str">
            <v>ENSG00000243845</v>
          </cell>
          <cell r="B29170" t="str">
            <v>RN7SL30P</v>
          </cell>
        </row>
        <row r="29171">
          <cell r="A29171" t="str">
            <v>ENSG00000226973</v>
          </cell>
          <cell r="B29171" t="str">
            <v>RP4-663N10.2</v>
          </cell>
        </row>
        <row r="29172">
          <cell r="A29172" t="str">
            <v>ENSG00000267150</v>
          </cell>
          <cell r="B29172" t="str">
            <v>RP11-411B10.2</v>
          </cell>
        </row>
        <row r="29173">
          <cell r="A29173" t="str">
            <v>ENSG00000257355</v>
          </cell>
          <cell r="B29173" t="str">
            <v>CTD-2006C1.10</v>
          </cell>
        </row>
        <row r="29174">
          <cell r="A29174" t="str">
            <v>ENSG00000263407</v>
          </cell>
          <cell r="B29174" t="str">
            <v>MIR4660</v>
          </cell>
        </row>
        <row r="29175">
          <cell r="A29175" t="str">
            <v>ENSG00000134697</v>
          </cell>
          <cell r="B29175" t="str">
            <v>GNL2</v>
          </cell>
        </row>
        <row r="29176">
          <cell r="A29176" t="str">
            <v>ENSG00000227603</v>
          </cell>
          <cell r="B29176" t="str">
            <v>RP11-165J3.6</v>
          </cell>
        </row>
        <row r="29177">
          <cell r="A29177" t="str">
            <v>ENSG00000271404</v>
          </cell>
          <cell r="B29177" t="str">
            <v>RP11-365F18.5</v>
          </cell>
        </row>
        <row r="29178">
          <cell r="A29178" t="str">
            <v>ENSG00000163249</v>
          </cell>
          <cell r="B29178" t="str">
            <v>CCNYL1</v>
          </cell>
        </row>
        <row r="29179">
          <cell r="A29179" t="str">
            <v>ENSG00000268538</v>
          </cell>
          <cell r="B29179" t="str">
            <v>KIAA1658</v>
          </cell>
        </row>
        <row r="29180">
          <cell r="A29180" t="str">
            <v>ENSG00000169418</v>
          </cell>
          <cell r="B29180" t="str">
            <v>NPR1</v>
          </cell>
        </row>
        <row r="29181">
          <cell r="A29181" t="str">
            <v>ENSG00000237038</v>
          </cell>
          <cell r="B29181" t="str">
            <v>USP17L8</v>
          </cell>
        </row>
        <row r="29182">
          <cell r="A29182" t="str">
            <v>ENSG00000238504</v>
          </cell>
          <cell r="B29182" t="str">
            <v>AP005638.1</v>
          </cell>
        </row>
        <row r="29183">
          <cell r="A29183" t="str">
            <v>ENSG00000117640</v>
          </cell>
          <cell r="B29183" t="str">
            <v>MTFR1L</v>
          </cell>
        </row>
        <row r="29184">
          <cell r="A29184" t="str">
            <v>ENSG00000101098</v>
          </cell>
          <cell r="B29184" t="str">
            <v>RIMS4</v>
          </cell>
        </row>
        <row r="29185">
          <cell r="A29185" t="str">
            <v>ENSG00000124201</v>
          </cell>
          <cell r="B29185" t="str">
            <v>ZNFX1</v>
          </cell>
        </row>
        <row r="29186">
          <cell r="A29186" t="str">
            <v>ENSG00000162910</v>
          </cell>
          <cell r="B29186" t="str">
            <v>MRPL55</v>
          </cell>
        </row>
        <row r="29187">
          <cell r="A29187" t="str">
            <v>ENSG00000250714</v>
          </cell>
          <cell r="B29187" t="str">
            <v>RP11-1149O23.4</v>
          </cell>
        </row>
        <row r="29188">
          <cell r="A29188" t="str">
            <v>ENSG00000231154</v>
          </cell>
          <cell r="B29188" t="str">
            <v>MORF4L2-AS1</v>
          </cell>
        </row>
        <row r="29189">
          <cell r="A29189" t="str">
            <v>ENSG00000130479</v>
          </cell>
          <cell r="B29189" t="str">
            <v>MAP1S</v>
          </cell>
        </row>
        <row r="29190">
          <cell r="A29190" t="str">
            <v>ENSG00000234652</v>
          </cell>
          <cell r="B29190" t="str">
            <v>AGPAT5P1</v>
          </cell>
        </row>
        <row r="29191">
          <cell r="A29191" t="str">
            <v>ENSG00000236889</v>
          </cell>
          <cell r="B29191" t="str">
            <v>RP11-38J22.1</v>
          </cell>
        </row>
        <row r="29192">
          <cell r="A29192" t="str">
            <v>ENSG00000250961</v>
          </cell>
          <cell r="B29192" t="str">
            <v>CTD-2023N9.1</v>
          </cell>
        </row>
        <row r="29193">
          <cell r="A29193" t="str">
            <v>ENSG00000207812</v>
          </cell>
          <cell r="B29193" t="str">
            <v>MIR19B2</v>
          </cell>
        </row>
        <row r="29194">
          <cell r="A29194" t="str">
            <v>ENSG00000212347</v>
          </cell>
          <cell r="B29194" t="str">
            <v>SNORD77</v>
          </cell>
        </row>
        <row r="29195">
          <cell r="A29195" t="str">
            <v>ENSG00000113448</v>
          </cell>
          <cell r="B29195" t="str">
            <v>PDE4D</v>
          </cell>
        </row>
        <row r="29196">
          <cell r="A29196" t="str">
            <v>ENSG00000139323</v>
          </cell>
          <cell r="B29196" t="str">
            <v>POC1B</v>
          </cell>
        </row>
        <row r="29197">
          <cell r="A29197" t="str">
            <v>ENSG00000182676</v>
          </cell>
          <cell r="B29197" t="str">
            <v>PPP1R27</v>
          </cell>
        </row>
        <row r="29198">
          <cell r="A29198" t="str">
            <v>ENSG00000188895</v>
          </cell>
          <cell r="B29198" t="str">
            <v>MSL1</v>
          </cell>
        </row>
        <row r="29199">
          <cell r="A29199" t="str">
            <v>ENSG00000237023</v>
          </cell>
          <cell r="B29199" t="str">
            <v>USP9YP3</v>
          </cell>
        </row>
        <row r="29200">
          <cell r="A29200" t="str">
            <v>ENSG00000267035</v>
          </cell>
          <cell r="B29200" t="str">
            <v>RP11-1094M14.10</v>
          </cell>
        </row>
        <row r="29201">
          <cell r="A29201" t="str">
            <v>ENSG00000262154</v>
          </cell>
          <cell r="B29201" t="str">
            <v>LA16c-352F10.1</v>
          </cell>
        </row>
        <row r="29202">
          <cell r="A29202" t="str">
            <v>ENSG00000255467</v>
          </cell>
          <cell r="B29202" t="str">
            <v>RP11-144G7.2</v>
          </cell>
        </row>
        <row r="29203">
          <cell r="A29203" t="str">
            <v>ENSG00000136811</v>
          </cell>
          <cell r="B29203" t="str">
            <v>ODF2</v>
          </cell>
        </row>
        <row r="29204">
          <cell r="A29204" t="str">
            <v>ENSG00000149292</v>
          </cell>
          <cell r="B29204" t="str">
            <v>TTC12</v>
          </cell>
        </row>
        <row r="29205">
          <cell r="A29205" t="str">
            <v>ENSG00000187953</v>
          </cell>
          <cell r="B29205" t="str">
            <v>PMS2CL</v>
          </cell>
        </row>
        <row r="29206">
          <cell r="A29206" t="str">
            <v>ENSG00000201608</v>
          </cell>
          <cell r="B29206" t="str">
            <v>RNU4-42P</v>
          </cell>
        </row>
        <row r="29207">
          <cell r="A29207" t="str">
            <v>ENSG00000168610</v>
          </cell>
          <cell r="B29207" t="str">
            <v>STAT3</v>
          </cell>
        </row>
        <row r="29208">
          <cell r="A29208" t="str">
            <v>ENSG00000136824</v>
          </cell>
          <cell r="B29208" t="str">
            <v>SMC2</v>
          </cell>
        </row>
        <row r="29209">
          <cell r="A29209" t="str">
            <v>ENSG00000179846</v>
          </cell>
          <cell r="B29209" t="str">
            <v>NKPD1</v>
          </cell>
        </row>
        <row r="29210">
          <cell r="A29210" t="str">
            <v>ENSG00000234658</v>
          </cell>
          <cell r="B29210" t="str">
            <v>AC013429.4</v>
          </cell>
        </row>
        <row r="29211">
          <cell r="A29211" t="str">
            <v>ENSG00000230314</v>
          </cell>
          <cell r="B29211" t="str">
            <v>ELOVL2-AS1</v>
          </cell>
        </row>
        <row r="29212">
          <cell r="A29212" t="str">
            <v>ENSG00000271495</v>
          </cell>
          <cell r="B29212" t="str">
            <v>RP11-666O2.1</v>
          </cell>
        </row>
        <row r="29213">
          <cell r="A29213" t="str">
            <v>ENSG00000207023</v>
          </cell>
          <cell r="B29213" t="str">
            <v>RNU6-975P</v>
          </cell>
        </row>
        <row r="29214">
          <cell r="A29214" t="str">
            <v>ENSG00000265714</v>
          </cell>
          <cell r="B29214" t="str">
            <v>AL122127.3</v>
          </cell>
        </row>
        <row r="29215">
          <cell r="A29215" t="str">
            <v>ENSG00000261572</v>
          </cell>
          <cell r="B29215" t="str">
            <v>RP11-384L8.1</v>
          </cell>
        </row>
        <row r="29216">
          <cell r="A29216" t="str">
            <v>ENSG00000132915</v>
          </cell>
          <cell r="B29216" t="str">
            <v>PDE6A</v>
          </cell>
        </row>
        <row r="29217">
          <cell r="A29217" t="str">
            <v>ENSG00000185254</v>
          </cell>
          <cell r="B29217" t="str">
            <v>TEX28</v>
          </cell>
        </row>
        <row r="29218">
          <cell r="A29218" t="str">
            <v>ENSG00000226746</v>
          </cell>
          <cell r="B29218" t="str">
            <v>SMCR5</v>
          </cell>
        </row>
        <row r="29219">
          <cell r="A29219" t="str">
            <v>ENSG00000253578</v>
          </cell>
          <cell r="B29219" t="str">
            <v>IGKV1-22</v>
          </cell>
        </row>
        <row r="29220">
          <cell r="A29220" t="str">
            <v>ENSG00000188153</v>
          </cell>
          <cell r="B29220" t="str">
            <v>COL4A5</v>
          </cell>
        </row>
        <row r="29221">
          <cell r="A29221" t="str">
            <v>ENSG00000235519</v>
          </cell>
          <cell r="B29221" t="str">
            <v>AC012075.2</v>
          </cell>
        </row>
        <row r="29222">
          <cell r="A29222" t="str">
            <v>ENSG00000222022</v>
          </cell>
          <cell r="B29222" t="str">
            <v>AC112721.1</v>
          </cell>
        </row>
        <row r="29223">
          <cell r="A29223" t="str">
            <v>ENSG00000188032</v>
          </cell>
          <cell r="B29223" t="str">
            <v>C19orf67</v>
          </cell>
        </row>
        <row r="29224">
          <cell r="A29224" t="str">
            <v>ENSG00000234071</v>
          </cell>
          <cell r="B29224" t="str">
            <v>RP11-420H19.1</v>
          </cell>
        </row>
        <row r="29225">
          <cell r="A29225" t="str">
            <v>ENSG00000084110</v>
          </cell>
          <cell r="B29225" t="str">
            <v>HAL</v>
          </cell>
        </row>
        <row r="29226">
          <cell r="A29226" t="str">
            <v>ENSG00000155975</v>
          </cell>
          <cell r="B29226" t="str">
            <v>VPS37A</v>
          </cell>
        </row>
        <row r="29227">
          <cell r="A29227" t="str">
            <v>ENSG00000167553</v>
          </cell>
          <cell r="B29227" t="str">
            <v>TUBA1C</v>
          </cell>
        </row>
        <row r="29228">
          <cell r="A29228" t="str">
            <v>ENSG00000158731</v>
          </cell>
          <cell r="B29228" t="str">
            <v>OR10J6P</v>
          </cell>
        </row>
        <row r="29229">
          <cell r="A29229" t="str">
            <v>ENSG00000200520</v>
          </cell>
          <cell r="B29229" t="str">
            <v>RNU6-1214P</v>
          </cell>
        </row>
        <row r="29230">
          <cell r="A29230" t="str">
            <v>ENSG00000225733</v>
          </cell>
          <cell r="B29230" t="str">
            <v>FGD5-AS1</v>
          </cell>
        </row>
        <row r="29231">
          <cell r="A29231" t="str">
            <v>ENSG00000119523</v>
          </cell>
          <cell r="B29231" t="str">
            <v>ALG2</v>
          </cell>
        </row>
        <row r="29232">
          <cell r="A29232" t="str">
            <v>ENSG00000213057</v>
          </cell>
          <cell r="B29232" t="str">
            <v>C1orf220</v>
          </cell>
        </row>
        <row r="29233">
          <cell r="A29233" t="str">
            <v>ENSG00000235085</v>
          </cell>
          <cell r="B29233" t="str">
            <v>AC091153.4</v>
          </cell>
        </row>
        <row r="29234">
          <cell r="A29234" t="str">
            <v>ENSG00000237853</v>
          </cell>
          <cell r="B29234" t="str">
            <v>RP5-833A20.1</v>
          </cell>
        </row>
        <row r="29235">
          <cell r="A29235" t="str">
            <v>ENSG00000256674</v>
          </cell>
          <cell r="B29235" t="str">
            <v>RP11-172C16.4</v>
          </cell>
        </row>
        <row r="29236">
          <cell r="A29236" t="str">
            <v>ENSG00000271780</v>
          </cell>
          <cell r="B29236" t="str">
            <v>RP11-1017G21.5</v>
          </cell>
        </row>
        <row r="29237">
          <cell r="A29237" t="str">
            <v>ENSG00000236004</v>
          </cell>
          <cell r="B29237" t="str">
            <v>RP4-800M22.4</v>
          </cell>
        </row>
        <row r="29238">
          <cell r="A29238" t="str">
            <v>ENSG00000261603</v>
          </cell>
          <cell r="B29238" t="str">
            <v>PRSS46</v>
          </cell>
        </row>
        <row r="29239">
          <cell r="A29239" t="str">
            <v>ENSG00000072195</v>
          </cell>
          <cell r="B29239" t="str">
            <v>SPEG</v>
          </cell>
        </row>
        <row r="29240">
          <cell r="A29240" t="str">
            <v>ENSG00000250807</v>
          </cell>
          <cell r="B29240" t="str">
            <v>RP11-432M8.2</v>
          </cell>
        </row>
        <row r="29241">
          <cell r="A29241" t="str">
            <v>ENSG00000270504</v>
          </cell>
          <cell r="B29241" t="str">
            <v>RP11-420L9.5</v>
          </cell>
        </row>
        <row r="29242">
          <cell r="A29242" t="str">
            <v>ENSG00000116771</v>
          </cell>
          <cell r="B29242" t="str">
            <v>AGMAT</v>
          </cell>
        </row>
        <row r="29243">
          <cell r="A29243" t="str">
            <v>ENSG00000170921</v>
          </cell>
          <cell r="B29243" t="str">
            <v>TANC2</v>
          </cell>
        </row>
        <row r="29244">
          <cell r="A29244" t="str">
            <v>ENSG00000154655</v>
          </cell>
          <cell r="B29244" t="str">
            <v>L3MBTL4</v>
          </cell>
        </row>
        <row r="29245">
          <cell r="A29245" t="str">
            <v>ENSG00000242661</v>
          </cell>
          <cell r="B29245" t="str">
            <v>RPS3AP43</v>
          </cell>
        </row>
        <row r="29246">
          <cell r="A29246" t="str">
            <v>ENSG00000256811</v>
          </cell>
          <cell r="B29246" t="str">
            <v>RP11-7M8.2</v>
          </cell>
        </row>
        <row r="29247">
          <cell r="A29247" t="str">
            <v>ENSG00000107140</v>
          </cell>
          <cell r="B29247" t="str">
            <v>TESK1</v>
          </cell>
        </row>
        <row r="29248">
          <cell r="A29248" t="str">
            <v>ENSG00000002745</v>
          </cell>
          <cell r="B29248" t="str">
            <v>WNT16</v>
          </cell>
        </row>
        <row r="29249">
          <cell r="A29249" t="str">
            <v>ENSG00000227195</v>
          </cell>
          <cell r="B29249" t="str">
            <v>MIR663A</v>
          </cell>
        </row>
        <row r="29250">
          <cell r="A29250" t="str">
            <v>ENSG00000198794</v>
          </cell>
          <cell r="B29250" t="str">
            <v>SCAMP5</v>
          </cell>
        </row>
        <row r="29251">
          <cell r="A29251" t="str">
            <v>ENSG00000222974</v>
          </cell>
          <cell r="B29251" t="str">
            <v>RN7SKP228</v>
          </cell>
        </row>
        <row r="29252">
          <cell r="A29252" t="str">
            <v>ENSG00000200179</v>
          </cell>
          <cell r="B29252" t="str">
            <v>Y_RNA</v>
          </cell>
        </row>
        <row r="29253">
          <cell r="A29253" t="str">
            <v>ENSG00000252496</v>
          </cell>
          <cell r="B29253" t="str">
            <v>RNA5SP33</v>
          </cell>
        </row>
        <row r="29254">
          <cell r="A29254" t="str">
            <v>ENSG00000110721</v>
          </cell>
          <cell r="B29254" t="str">
            <v>CHKA</v>
          </cell>
        </row>
        <row r="29255">
          <cell r="A29255" t="str">
            <v>ENSG00000143549</v>
          </cell>
          <cell r="B29255" t="str">
            <v>TPM3</v>
          </cell>
        </row>
        <row r="29256">
          <cell r="A29256" t="str">
            <v>ENSG00000228216</v>
          </cell>
          <cell r="B29256" t="str">
            <v>RP11-367F23.1</v>
          </cell>
        </row>
        <row r="29257">
          <cell r="A29257" t="str">
            <v>ENSG00000234933</v>
          </cell>
          <cell r="B29257" t="str">
            <v>CDC42P1</v>
          </cell>
        </row>
        <row r="29258">
          <cell r="A29258" t="str">
            <v>ENSG00000270110</v>
          </cell>
          <cell r="B29258" t="str">
            <v>RP5-1139B12.4</v>
          </cell>
        </row>
        <row r="29259">
          <cell r="A29259" t="str">
            <v>ENSG00000214700</v>
          </cell>
          <cell r="B29259" t="str">
            <v>C12orf71</v>
          </cell>
        </row>
        <row r="29260">
          <cell r="A29260" t="str">
            <v>ENSG00000252110</v>
          </cell>
          <cell r="B29260" t="str">
            <v>snoU13</v>
          </cell>
        </row>
        <row r="29261">
          <cell r="A29261" t="str">
            <v>ENSG00000188340</v>
          </cell>
          <cell r="B29261" t="str">
            <v>OR6N2</v>
          </cell>
        </row>
        <row r="29262">
          <cell r="A29262" t="str">
            <v>ENSG00000212385</v>
          </cell>
          <cell r="B29262" t="str">
            <v>RNU6-817P</v>
          </cell>
        </row>
        <row r="29263">
          <cell r="A29263" t="str">
            <v>ENSG00000081320</v>
          </cell>
          <cell r="B29263" t="str">
            <v>STK17B</v>
          </cell>
        </row>
        <row r="29264">
          <cell r="A29264" t="str">
            <v>ENSG00000253516</v>
          </cell>
          <cell r="B29264" t="str">
            <v>HMGB1P41</v>
          </cell>
        </row>
        <row r="29265">
          <cell r="A29265" t="str">
            <v>ENSG00000238408</v>
          </cell>
          <cell r="B29265" t="str">
            <v>snoU13</v>
          </cell>
        </row>
        <row r="29266">
          <cell r="A29266" t="str">
            <v>ENSG00000135447</v>
          </cell>
          <cell r="B29266" t="str">
            <v>PPP1R1A</v>
          </cell>
        </row>
        <row r="29267">
          <cell r="A29267" t="str">
            <v>ENSG00000144407</v>
          </cell>
          <cell r="B29267" t="str">
            <v>PTH2R</v>
          </cell>
        </row>
        <row r="29268">
          <cell r="A29268" t="str">
            <v>ENSG00000196597</v>
          </cell>
          <cell r="B29268" t="str">
            <v>ZNF782</v>
          </cell>
        </row>
        <row r="29269">
          <cell r="A29269" t="str">
            <v>ENSG00000100368</v>
          </cell>
          <cell r="B29269" t="str">
            <v>CSF2RB</v>
          </cell>
        </row>
        <row r="29270">
          <cell r="A29270" t="str">
            <v>ENSG00000250072</v>
          </cell>
          <cell r="B29270" t="str">
            <v>CTC-529P8.1</v>
          </cell>
        </row>
        <row r="29271">
          <cell r="A29271" t="str">
            <v>ENSG00000226428</v>
          </cell>
          <cell r="B29271" t="str">
            <v>RP11-106M7.4</v>
          </cell>
        </row>
        <row r="29272">
          <cell r="A29272" t="str">
            <v>ENSG00000202141</v>
          </cell>
          <cell r="B29272" t="str">
            <v>Y_RNA</v>
          </cell>
        </row>
        <row r="29273">
          <cell r="A29273" t="str">
            <v>ENSG00000207187</v>
          </cell>
          <cell r="B29273" t="str">
            <v>SNORA64</v>
          </cell>
        </row>
        <row r="29274">
          <cell r="A29274" t="str">
            <v>ENSG00000167130</v>
          </cell>
          <cell r="B29274" t="str">
            <v>DOLPP1</v>
          </cell>
        </row>
        <row r="29275">
          <cell r="A29275" t="str">
            <v>ENSG00000224963</v>
          </cell>
          <cell r="B29275" t="str">
            <v>U82695.9</v>
          </cell>
        </row>
        <row r="29276">
          <cell r="A29276" t="str">
            <v>ENSG00000259910</v>
          </cell>
          <cell r="B29276" t="str">
            <v>RP11-616M22.2</v>
          </cell>
        </row>
        <row r="29277">
          <cell r="A29277" t="str">
            <v>ENSG00000243296</v>
          </cell>
          <cell r="B29277" t="str">
            <v>RP11-779P15.1</v>
          </cell>
        </row>
        <row r="29278">
          <cell r="A29278" t="str">
            <v>ENSG00000234474</v>
          </cell>
          <cell r="B29278" t="str">
            <v>RP11-501J20.2</v>
          </cell>
        </row>
        <row r="29279">
          <cell r="A29279" t="str">
            <v>ENSG00000230170</v>
          </cell>
          <cell r="B29279" t="str">
            <v>HNRNPA1P28</v>
          </cell>
        </row>
        <row r="29280">
          <cell r="A29280" t="str">
            <v>ENSG00000264589</v>
          </cell>
          <cell r="B29280" t="str">
            <v>MAPT-AS1</v>
          </cell>
        </row>
        <row r="29281">
          <cell r="A29281" t="str">
            <v>ENSG00000152214</v>
          </cell>
          <cell r="B29281" t="str">
            <v>RIT2</v>
          </cell>
        </row>
        <row r="29282">
          <cell r="A29282" t="str">
            <v>ENSG00000179626</v>
          </cell>
          <cell r="B29282" t="str">
            <v>OR6C4</v>
          </cell>
        </row>
        <row r="29283">
          <cell r="A29283" t="str">
            <v>ENSG00000224788</v>
          </cell>
          <cell r="B29283" t="str">
            <v>RP5-933E2.1</v>
          </cell>
        </row>
        <row r="29284">
          <cell r="A29284" t="str">
            <v>ENSG00000211877</v>
          </cell>
          <cell r="B29284" t="str">
            <v>TRAJ12</v>
          </cell>
        </row>
        <row r="29285">
          <cell r="A29285" t="str">
            <v>ENSG00000258631</v>
          </cell>
          <cell r="B29285" t="str">
            <v>RP11-739G5.1</v>
          </cell>
        </row>
        <row r="29286">
          <cell r="A29286" t="str">
            <v>ENSG00000103174</v>
          </cell>
          <cell r="B29286" t="str">
            <v>NAGPA</v>
          </cell>
        </row>
        <row r="29287">
          <cell r="A29287" t="str">
            <v>ENSG00000132357</v>
          </cell>
          <cell r="B29287" t="str">
            <v>CARD6</v>
          </cell>
        </row>
        <row r="29288">
          <cell r="A29288" t="str">
            <v>ENSG00000252347</v>
          </cell>
          <cell r="B29288" t="str">
            <v>RNU6-1046P</v>
          </cell>
        </row>
        <row r="29289">
          <cell r="A29289" t="str">
            <v>ENSG00000237251</v>
          </cell>
          <cell r="B29289" t="str">
            <v>AC072061.2</v>
          </cell>
        </row>
        <row r="29290">
          <cell r="A29290" t="str">
            <v>ENSG00000241735</v>
          </cell>
          <cell r="B29290" t="str">
            <v>FABP5P3</v>
          </cell>
        </row>
        <row r="29291">
          <cell r="A29291" t="str">
            <v>ENSG00000180042</v>
          </cell>
          <cell r="B29291" t="str">
            <v>OR1R1P</v>
          </cell>
        </row>
        <row r="29292">
          <cell r="A29292" t="str">
            <v>ENSG00000258887</v>
          </cell>
          <cell r="B29292" t="str">
            <v>RP11-388E23.3</v>
          </cell>
        </row>
        <row r="29293">
          <cell r="A29293" t="str">
            <v>ENSG00000141298</v>
          </cell>
          <cell r="B29293" t="str">
            <v>SSH2</v>
          </cell>
        </row>
        <row r="29294">
          <cell r="A29294" t="str">
            <v>ENSG00000207963</v>
          </cell>
          <cell r="B29294" t="str">
            <v>MIR569</v>
          </cell>
        </row>
        <row r="29295">
          <cell r="A29295" t="str">
            <v>ENSG00000177233</v>
          </cell>
          <cell r="B29295" t="str">
            <v>OR2M1P</v>
          </cell>
        </row>
        <row r="29296">
          <cell r="A29296" t="str">
            <v>ENSG00000236297</v>
          </cell>
          <cell r="B29296" t="str">
            <v>RP11-175P19.2</v>
          </cell>
        </row>
        <row r="29297">
          <cell r="A29297" t="str">
            <v>ENSG00000212447</v>
          </cell>
          <cell r="B29297" t="str">
            <v>SNORD90</v>
          </cell>
        </row>
        <row r="29298">
          <cell r="A29298" t="str">
            <v>ENSG00000181029</v>
          </cell>
          <cell r="B29298" t="str">
            <v>TRAPPC5</v>
          </cell>
        </row>
        <row r="29299">
          <cell r="A29299" t="str">
            <v>ENSG00000262099</v>
          </cell>
          <cell r="B29299" t="str">
            <v>CTC-524C5.5</v>
          </cell>
        </row>
        <row r="29300">
          <cell r="A29300" t="str">
            <v>ENSG00000162241</v>
          </cell>
          <cell r="B29300" t="str">
            <v>SLC25A45</v>
          </cell>
        </row>
        <row r="29301">
          <cell r="A29301" t="str">
            <v>ENSG00000236258</v>
          </cell>
          <cell r="B29301" t="str">
            <v>TIMM8BP1</v>
          </cell>
        </row>
        <row r="29302">
          <cell r="A29302" t="str">
            <v>ENSG00000101104</v>
          </cell>
          <cell r="B29302" t="str">
            <v>PABPC1L</v>
          </cell>
        </row>
        <row r="29303">
          <cell r="A29303" t="str">
            <v>ENSG00000224418</v>
          </cell>
          <cell r="B29303" t="str">
            <v>STK24-AS1</v>
          </cell>
        </row>
        <row r="29304">
          <cell r="A29304" t="str">
            <v>ENSG00000117010</v>
          </cell>
          <cell r="B29304" t="str">
            <v>ZNF684</v>
          </cell>
        </row>
        <row r="29305">
          <cell r="A29305" t="str">
            <v>ENSG00000263390</v>
          </cell>
          <cell r="B29305" t="str">
            <v>MIR3119-1</v>
          </cell>
        </row>
        <row r="29306">
          <cell r="A29306" t="str">
            <v>ENSG00000073067</v>
          </cell>
          <cell r="B29306" t="str">
            <v>CYP2W1</v>
          </cell>
        </row>
        <row r="29307">
          <cell r="A29307" t="str">
            <v>ENSG00000252008</v>
          </cell>
          <cell r="B29307" t="str">
            <v>RNU6-927P</v>
          </cell>
        </row>
        <row r="29308">
          <cell r="A29308" t="str">
            <v>ENSG00000270994</v>
          </cell>
          <cell r="B29308" t="str">
            <v>RP11-293B7.1</v>
          </cell>
        </row>
        <row r="29309">
          <cell r="A29309" t="str">
            <v>ENSG00000264453</v>
          </cell>
          <cell r="B29309" t="str">
            <v>AC003006.1</v>
          </cell>
        </row>
        <row r="29310">
          <cell r="A29310" t="str">
            <v>ENSG00000254635</v>
          </cell>
          <cell r="B29310" t="str">
            <v>WAC-AS1</v>
          </cell>
        </row>
        <row r="29311">
          <cell r="A29311" t="str">
            <v>ENSG00000011566</v>
          </cell>
          <cell r="B29311" t="str">
            <v>MAP4K3</v>
          </cell>
        </row>
        <row r="29312">
          <cell r="A29312" t="str">
            <v>ENSG00000185189</v>
          </cell>
          <cell r="B29312" t="str">
            <v>NRBP2</v>
          </cell>
        </row>
        <row r="29313">
          <cell r="A29313" t="str">
            <v>ENSG00000233930</v>
          </cell>
          <cell r="B29313" t="str">
            <v>KRTAP5-AS1</v>
          </cell>
        </row>
        <row r="29314">
          <cell r="A29314" t="str">
            <v>ENSG00000238818</v>
          </cell>
          <cell r="B29314" t="str">
            <v>snoU13</v>
          </cell>
        </row>
        <row r="29315">
          <cell r="A29315" t="str">
            <v>ENSG00000264802</v>
          </cell>
          <cell r="B29315" t="str">
            <v>MIR5191</v>
          </cell>
        </row>
        <row r="29316">
          <cell r="A29316" t="str">
            <v>ENSG00000178338</v>
          </cell>
          <cell r="B29316" t="str">
            <v>ZNF354B</v>
          </cell>
        </row>
        <row r="29317">
          <cell r="A29317" t="str">
            <v>ENSG00000231331</v>
          </cell>
          <cell r="B29317" t="str">
            <v>AC103563.2</v>
          </cell>
        </row>
        <row r="29318">
          <cell r="A29318" t="str">
            <v>ENSG00000131730</v>
          </cell>
          <cell r="B29318" t="str">
            <v>CKMT2</v>
          </cell>
        </row>
        <row r="29319">
          <cell r="A29319" t="str">
            <v>ENSG00000222043</v>
          </cell>
          <cell r="B29319" t="str">
            <v>AC079305.10</v>
          </cell>
        </row>
        <row r="29320">
          <cell r="A29320" t="str">
            <v>ENSG00000201708</v>
          </cell>
          <cell r="B29320" t="str">
            <v>RNA5SP359</v>
          </cell>
        </row>
        <row r="29321">
          <cell r="A29321" t="str">
            <v>ENSG00000211573</v>
          </cell>
          <cell r="B29321" t="str">
            <v>AC125238.1</v>
          </cell>
        </row>
        <row r="29322">
          <cell r="A29322" t="str">
            <v>ENSG00000222345</v>
          </cell>
          <cell r="B29322" t="str">
            <v>SNORD19</v>
          </cell>
        </row>
        <row r="29323">
          <cell r="A29323" t="str">
            <v>ENSG00000240281</v>
          </cell>
          <cell r="B29323" t="str">
            <v>CTD-2062O1.1</v>
          </cell>
        </row>
        <row r="29324">
          <cell r="A29324" t="str">
            <v>ENSG00000155660</v>
          </cell>
          <cell r="B29324" t="str">
            <v>PDIA4</v>
          </cell>
        </row>
        <row r="29325">
          <cell r="A29325" t="str">
            <v>ENSG00000234497</v>
          </cell>
          <cell r="B29325" t="str">
            <v>RP4-612J11.1</v>
          </cell>
        </row>
        <row r="29326">
          <cell r="A29326" t="str">
            <v>ENSG00000152147</v>
          </cell>
          <cell r="B29326" t="str">
            <v>GEMIN6</v>
          </cell>
        </row>
        <row r="29327">
          <cell r="A29327" t="str">
            <v>ENSG00000228058</v>
          </cell>
          <cell r="B29327" t="str">
            <v>RP11-552D4.1</v>
          </cell>
        </row>
        <row r="29328">
          <cell r="A29328" t="str">
            <v>ENSG00000240975</v>
          </cell>
          <cell r="B29328" t="str">
            <v>RP11-313M3.1</v>
          </cell>
        </row>
        <row r="29329">
          <cell r="A29329" t="str">
            <v>ENSG00000196950</v>
          </cell>
          <cell r="B29329" t="str">
            <v>SLC39A10</v>
          </cell>
        </row>
        <row r="29330">
          <cell r="A29330" t="str">
            <v>ENSG00000205981</v>
          </cell>
          <cell r="B29330" t="str">
            <v>DNAJC19</v>
          </cell>
        </row>
        <row r="29331">
          <cell r="A29331" t="str">
            <v>ENSG00000264620</v>
          </cell>
          <cell r="B29331" t="str">
            <v>AL139022.1</v>
          </cell>
        </row>
        <row r="29332">
          <cell r="A29332" t="str">
            <v>ENSG00000251969</v>
          </cell>
          <cell r="B29332" t="str">
            <v>AL356776.1</v>
          </cell>
        </row>
        <row r="29333">
          <cell r="A29333" t="str">
            <v>ENSG00000163961</v>
          </cell>
          <cell r="B29333" t="str">
            <v>RNF168</v>
          </cell>
        </row>
        <row r="29334">
          <cell r="A29334" t="str">
            <v>ENSG00000124299</v>
          </cell>
          <cell r="B29334" t="str">
            <v>PEPD</v>
          </cell>
        </row>
        <row r="29335">
          <cell r="A29335" t="str">
            <v>ENSG00000226983</v>
          </cell>
          <cell r="B29335" t="str">
            <v>AP000235.2</v>
          </cell>
        </row>
        <row r="29336">
          <cell r="A29336" t="str">
            <v>ENSG00000030582</v>
          </cell>
          <cell r="B29336" t="str">
            <v>GRN</v>
          </cell>
        </row>
        <row r="29337">
          <cell r="A29337" t="str">
            <v>ENSG00000176182</v>
          </cell>
          <cell r="B29337" t="str">
            <v>MYPOP</v>
          </cell>
        </row>
        <row r="29338">
          <cell r="A29338" t="str">
            <v>ENSG00000251347</v>
          </cell>
          <cell r="B29338" t="str">
            <v>IRF5P1</v>
          </cell>
        </row>
        <row r="29339">
          <cell r="A29339" t="str">
            <v>ENSG00000226928</v>
          </cell>
          <cell r="B29339" t="str">
            <v>RPS14P4</v>
          </cell>
        </row>
        <row r="29340">
          <cell r="A29340" t="str">
            <v>ENSG00000254975</v>
          </cell>
          <cell r="B29340" t="str">
            <v>RP11-672A2.3</v>
          </cell>
        </row>
        <row r="29341">
          <cell r="A29341" t="str">
            <v>ENSG00000260817</v>
          </cell>
          <cell r="B29341" t="str">
            <v>RP11-382N13.4</v>
          </cell>
        </row>
        <row r="29342">
          <cell r="A29342" t="str">
            <v>ENSG00000269372</v>
          </cell>
          <cell r="B29342" t="str">
            <v>CTC-513N18.4</v>
          </cell>
        </row>
        <row r="29343">
          <cell r="A29343" t="str">
            <v>ENSG00000252416</v>
          </cell>
          <cell r="B29343" t="str">
            <v>RNU6-885P</v>
          </cell>
        </row>
        <row r="29344">
          <cell r="A29344" t="str">
            <v>ENSG00000124467</v>
          </cell>
          <cell r="B29344" t="str">
            <v>PSG8</v>
          </cell>
        </row>
        <row r="29345">
          <cell r="A29345" t="str">
            <v>ENSG00000091262</v>
          </cell>
          <cell r="B29345" t="str">
            <v>ABCC6</v>
          </cell>
        </row>
        <row r="29346">
          <cell r="A29346" t="str">
            <v>ENSG00000186834</v>
          </cell>
          <cell r="B29346" t="str">
            <v>HEXIM1</v>
          </cell>
        </row>
        <row r="29347">
          <cell r="A29347" t="str">
            <v>ENSG00000215346</v>
          </cell>
          <cell r="B29347" t="str">
            <v>AF131215.5</v>
          </cell>
        </row>
        <row r="29348">
          <cell r="A29348" t="str">
            <v>ENSG00000252922</v>
          </cell>
          <cell r="B29348" t="str">
            <v>RNU6-365P</v>
          </cell>
        </row>
        <row r="29349">
          <cell r="A29349" t="str">
            <v>ENSG00000099954</v>
          </cell>
          <cell r="B29349" t="str">
            <v>CECR2</v>
          </cell>
        </row>
        <row r="29350">
          <cell r="A29350" t="str">
            <v>ENSG00000166780</v>
          </cell>
          <cell r="B29350" t="str">
            <v>C16orf45</v>
          </cell>
        </row>
        <row r="29351">
          <cell r="A29351" t="str">
            <v>ENSG00000260584</v>
          </cell>
          <cell r="B29351" t="str">
            <v>RP11-1166P10.7</v>
          </cell>
        </row>
        <row r="29352">
          <cell r="A29352" t="str">
            <v>ENSG00000183196</v>
          </cell>
          <cell r="B29352" t="str">
            <v>CHST6</v>
          </cell>
        </row>
        <row r="29353">
          <cell r="A29353" t="str">
            <v>ENSG00000261043</v>
          </cell>
          <cell r="B29353" t="str">
            <v>MIR4313</v>
          </cell>
        </row>
        <row r="29354">
          <cell r="A29354" t="str">
            <v>ENSG00000226857</v>
          </cell>
          <cell r="B29354" t="str">
            <v>DUTP3</v>
          </cell>
        </row>
        <row r="29355">
          <cell r="A29355" t="str">
            <v>ENSG00000270268</v>
          </cell>
          <cell r="B29355" t="str">
            <v>RP1-164L12.1</v>
          </cell>
        </row>
        <row r="29356">
          <cell r="A29356" t="str">
            <v>ENSG00000248943</v>
          </cell>
          <cell r="B29356" t="str">
            <v>RP11-1026M7.3</v>
          </cell>
        </row>
        <row r="29357">
          <cell r="A29357" t="str">
            <v>ENSG00000228961</v>
          </cell>
          <cell r="B29357" t="str">
            <v>AP000282.3</v>
          </cell>
        </row>
        <row r="29358">
          <cell r="A29358" t="str">
            <v>ENSG00000224018</v>
          </cell>
          <cell r="B29358" t="str">
            <v>AP000470.2</v>
          </cell>
        </row>
        <row r="29359">
          <cell r="A29359" t="str">
            <v>ENSG00000233680</v>
          </cell>
          <cell r="B29359" t="str">
            <v>HNRNPA1P27</v>
          </cell>
        </row>
        <row r="29360">
          <cell r="A29360" t="str">
            <v>ENSG00000148082</v>
          </cell>
          <cell r="B29360" t="str">
            <v>SHC3</v>
          </cell>
        </row>
        <row r="29361">
          <cell r="A29361" t="str">
            <v>ENSG00000113758</v>
          </cell>
          <cell r="B29361" t="str">
            <v>DBN1</v>
          </cell>
        </row>
        <row r="29362">
          <cell r="A29362" t="str">
            <v>ENSG00000204086</v>
          </cell>
          <cell r="B29362" t="str">
            <v>RPA4</v>
          </cell>
        </row>
        <row r="29363">
          <cell r="A29363" t="str">
            <v>ENSG00000100350</v>
          </cell>
          <cell r="B29363" t="str">
            <v>FOXRED2</v>
          </cell>
        </row>
        <row r="29364">
          <cell r="A29364" t="str">
            <v>ENSG00000232990</v>
          </cell>
          <cell r="B29364" t="str">
            <v>MTATP6P7</v>
          </cell>
        </row>
        <row r="29365">
          <cell r="A29365" t="str">
            <v>ENSG00000243655</v>
          </cell>
          <cell r="B29365" t="str">
            <v>RP11-846F4.12</v>
          </cell>
        </row>
        <row r="29366">
          <cell r="A29366" t="str">
            <v>ENSG00000154928</v>
          </cell>
          <cell r="B29366" t="str">
            <v>EPHB1</v>
          </cell>
        </row>
        <row r="29367">
          <cell r="A29367" t="str">
            <v>ENSG00000115648</v>
          </cell>
          <cell r="B29367" t="str">
            <v>MLPH</v>
          </cell>
        </row>
        <row r="29368">
          <cell r="A29368" t="str">
            <v>ENSG00000170412</v>
          </cell>
          <cell r="B29368" t="str">
            <v>GPRC5C</v>
          </cell>
        </row>
        <row r="29369">
          <cell r="A29369" t="str">
            <v>ENSG00000152208</v>
          </cell>
          <cell r="B29369" t="str">
            <v>GRID2</v>
          </cell>
        </row>
        <row r="29370">
          <cell r="A29370" t="str">
            <v>ENSG00000198959</v>
          </cell>
          <cell r="B29370" t="str">
            <v>TGM2</v>
          </cell>
        </row>
        <row r="29371">
          <cell r="A29371" t="str">
            <v>ENSG00000233393</v>
          </cell>
          <cell r="B29371" t="str">
            <v>AP000688.29</v>
          </cell>
        </row>
        <row r="29372">
          <cell r="A29372" t="str">
            <v>ENSG00000115363</v>
          </cell>
          <cell r="B29372" t="str">
            <v>EVA1A</v>
          </cell>
        </row>
        <row r="29373">
          <cell r="A29373" t="str">
            <v>ENSG00000263415</v>
          </cell>
          <cell r="B29373" t="str">
            <v>AC021760.1</v>
          </cell>
        </row>
        <row r="29374">
          <cell r="A29374" t="str">
            <v>ENSG00000213435</v>
          </cell>
          <cell r="B29374" t="str">
            <v>ATP6V0CP3</v>
          </cell>
        </row>
        <row r="29375">
          <cell r="A29375" t="str">
            <v>ENSG00000187893</v>
          </cell>
          <cell r="B29375" t="str">
            <v>CXXC1P1</v>
          </cell>
        </row>
        <row r="29376">
          <cell r="A29376" t="str">
            <v>ENSG00000213820</v>
          </cell>
          <cell r="B29376" t="str">
            <v>RPL13P2</v>
          </cell>
        </row>
        <row r="29377">
          <cell r="A29377" t="str">
            <v>ENSG00000265809</v>
          </cell>
          <cell r="B29377" t="str">
            <v>AC007114.1</v>
          </cell>
        </row>
        <row r="29378">
          <cell r="A29378" t="str">
            <v>ENSG00000253637</v>
          </cell>
          <cell r="B29378" t="str">
            <v>IGLVV-58</v>
          </cell>
        </row>
        <row r="29379">
          <cell r="A29379" t="str">
            <v>ENSG00000225561</v>
          </cell>
          <cell r="B29379" t="str">
            <v>RP11-412H9.2</v>
          </cell>
        </row>
        <row r="29380">
          <cell r="A29380" t="str">
            <v>ENSG00000110347</v>
          </cell>
          <cell r="B29380" t="str">
            <v>MMP12</v>
          </cell>
        </row>
        <row r="29381">
          <cell r="A29381" t="str">
            <v>ENSG00000196132</v>
          </cell>
          <cell r="B29381" t="str">
            <v>MYT1</v>
          </cell>
        </row>
        <row r="29382">
          <cell r="A29382" t="str">
            <v>ENSG00000273165</v>
          </cell>
          <cell r="B29382" t="str">
            <v>RP11-1057B6.1</v>
          </cell>
        </row>
        <row r="29383">
          <cell r="A29383" t="str">
            <v>ENSG00000266148</v>
          </cell>
          <cell r="B29383" t="str">
            <v>MIR5583-1</v>
          </cell>
        </row>
        <row r="29384">
          <cell r="A29384" t="str">
            <v>ENSG00000183856</v>
          </cell>
          <cell r="B29384" t="str">
            <v>IQGAP3</v>
          </cell>
        </row>
        <row r="29385">
          <cell r="A29385" t="str">
            <v>ENSG00000196774</v>
          </cell>
          <cell r="B29385" t="str">
            <v>ANKRD20A1</v>
          </cell>
        </row>
        <row r="29386">
          <cell r="A29386" t="str">
            <v>ENSG00000036672</v>
          </cell>
          <cell r="B29386" t="str">
            <v>USP2</v>
          </cell>
        </row>
        <row r="29387">
          <cell r="A29387" t="str">
            <v>ENSG00000254820</v>
          </cell>
          <cell r="B29387" t="str">
            <v>CTD-2019O4.1</v>
          </cell>
        </row>
        <row r="29388">
          <cell r="A29388" t="str">
            <v>ENSG00000264051</v>
          </cell>
          <cell r="B29388" t="str">
            <v>AC007881.1</v>
          </cell>
        </row>
        <row r="29389">
          <cell r="A29389" t="str">
            <v>ENSG00000186977</v>
          </cell>
          <cell r="B29389" t="str">
            <v>KRTAP19-5</v>
          </cell>
        </row>
        <row r="29390">
          <cell r="A29390" t="str">
            <v>ENSG00000248489</v>
          </cell>
          <cell r="B29390" t="str">
            <v>CTD-2007H13.3</v>
          </cell>
        </row>
        <row r="29391">
          <cell r="A29391" t="str">
            <v>ENSG00000202265</v>
          </cell>
          <cell r="B29391" t="str">
            <v>RNU6-596P</v>
          </cell>
        </row>
        <row r="29392">
          <cell r="A29392" t="str">
            <v>ENSG00000198858</v>
          </cell>
          <cell r="B29392" t="str">
            <v>R3HDM4</v>
          </cell>
        </row>
        <row r="29393">
          <cell r="A29393" t="str">
            <v>ENSG00000255517</v>
          </cell>
          <cell r="B29393" t="str">
            <v>CTD-3074O7.5</v>
          </cell>
        </row>
        <row r="29394">
          <cell r="A29394" t="str">
            <v>ENSG00000257331</v>
          </cell>
          <cell r="B29394" t="str">
            <v>RP11-478B9.3</v>
          </cell>
        </row>
        <row r="29395">
          <cell r="A29395" t="str">
            <v>ENSG00000273025</v>
          </cell>
          <cell r="B29395" t="str">
            <v>CELF6</v>
          </cell>
        </row>
        <row r="29396">
          <cell r="A29396" t="str">
            <v>ENSG00000251598</v>
          </cell>
          <cell r="B29396" t="str">
            <v>RP11-789C2.1</v>
          </cell>
        </row>
        <row r="29397">
          <cell r="A29397" t="str">
            <v>ENSG00000243384</v>
          </cell>
          <cell r="B29397" t="str">
            <v>RP11-475O23.2</v>
          </cell>
        </row>
        <row r="29398">
          <cell r="A29398" t="str">
            <v>ENSG00000225022</v>
          </cell>
          <cell r="B29398" t="str">
            <v>UBE2D3P1</v>
          </cell>
        </row>
        <row r="29399">
          <cell r="A29399" t="str">
            <v>ENSG00000188803</v>
          </cell>
          <cell r="B29399" t="str">
            <v>SHISA6</v>
          </cell>
        </row>
        <row r="29400">
          <cell r="A29400" t="str">
            <v>ENSG00000249454</v>
          </cell>
          <cell r="B29400" t="str">
            <v>GZMAP1</v>
          </cell>
        </row>
        <row r="29401">
          <cell r="A29401" t="str">
            <v>ENSG00000267790</v>
          </cell>
          <cell r="B29401" t="str">
            <v>RP11-316M20.1</v>
          </cell>
        </row>
        <row r="29402">
          <cell r="A29402" t="str">
            <v>ENSG00000202281</v>
          </cell>
          <cell r="B29402" t="str">
            <v>RNA5SP235</v>
          </cell>
        </row>
        <row r="29403">
          <cell r="A29403" t="str">
            <v>ENSG00000221747</v>
          </cell>
          <cell r="B29403" t="str">
            <v>AC118282.2</v>
          </cell>
        </row>
        <row r="29404">
          <cell r="A29404" t="str">
            <v>ENSG00000243811</v>
          </cell>
          <cell r="B29404" t="str">
            <v>APOBEC3D</v>
          </cell>
        </row>
        <row r="29405">
          <cell r="A29405" t="str">
            <v>ENSG00000186297</v>
          </cell>
          <cell r="B29405" t="str">
            <v>GABRA5</v>
          </cell>
        </row>
        <row r="29406">
          <cell r="A29406" t="str">
            <v>ENSG00000254336</v>
          </cell>
          <cell r="B29406" t="str">
            <v>AC008694.2</v>
          </cell>
        </row>
        <row r="29407">
          <cell r="A29407" t="str">
            <v>ENSG00000272658</v>
          </cell>
          <cell r="B29407" t="str">
            <v>LTB4R2</v>
          </cell>
        </row>
        <row r="29408">
          <cell r="A29408" t="str">
            <v>ENSG00000068793</v>
          </cell>
          <cell r="B29408" t="str">
            <v>CYFIP1</v>
          </cell>
        </row>
        <row r="29409">
          <cell r="A29409" t="str">
            <v>ENSG00000262514</v>
          </cell>
          <cell r="B29409" t="str">
            <v>RP11-96D1.9</v>
          </cell>
        </row>
        <row r="29410">
          <cell r="A29410" t="str">
            <v>ENSG00000242111</v>
          </cell>
          <cell r="B29410" t="str">
            <v>RP11-86L19.2</v>
          </cell>
        </row>
        <row r="29411">
          <cell r="A29411" t="str">
            <v>ENSG00000228703</v>
          </cell>
          <cell r="B29411" t="str">
            <v>RP5-1160K1.6</v>
          </cell>
        </row>
        <row r="29412">
          <cell r="A29412" t="str">
            <v>ENSG00000225884</v>
          </cell>
          <cell r="B29412" t="str">
            <v>AC098872.3</v>
          </cell>
        </row>
        <row r="29413">
          <cell r="A29413" t="str">
            <v>ENSG00000266186</v>
          </cell>
          <cell r="B29413" t="str">
            <v>AC007040.3</v>
          </cell>
        </row>
        <row r="29414">
          <cell r="A29414" t="str">
            <v>ENSG00000073803</v>
          </cell>
          <cell r="B29414" t="str">
            <v>MAP3K13</v>
          </cell>
        </row>
        <row r="29415">
          <cell r="A29415" t="str">
            <v>ENSG00000214851</v>
          </cell>
          <cell r="B29415" t="str">
            <v>LINC00612</v>
          </cell>
        </row>
        <row r="29416">
          <cell r="A29416" t="str">
            <v>ENSG00000242207</v>
          </cell>
          <cell r="B29416" t="str">
            <v>HOXB-AS4</v>
          </cell>
        </row>
        <row r="29417">
          <cell r="A29417" t="str">
            <v>ENSG00000213513</v>
          </cell>
          <cell r="B29417" t="str">
            <v>RP13-39P12.2</v>
          </cell>
        </row>
        <row r="29418">
          <cell r="A29418" t="str">
            <v>ENSG00000254053</v>
          </cell>
          <cell r="B29418" t="str">
            <v>IGHVIII-5-2</v>
          </cell>
        </row>
        <row r="29419">
          <cell r="A29419" t="str">
            <v>ENSG00000254896</v>
          </cell>
          <cell r="B29419" t="str">
            <v>OPCML-IT1</v>
          </cell>
        </row>
        <row r="29420">
          <cell r="A29420" t="str">
            <v>ENSG00000146826</v>
          </cell>
          <cell r="B29420" t="str">
            <v>C7orf43</v>
          </cell>
        </row>
        <row r="29421">
          <cell r="A29421" t="str">
            <v>ENSG00000228781</v>
          </cell>
          <cell r="B29421" t="str">
            <v>RP11-336N8.3</v>
          </cell>
        </row>
        <row r="29422">
          <cell r="A29422" t="str">
            <v>ENSG00000265946</v>
          </cell>
          <cell r="B29422" t="str">
            <v>RP11-752P2.2</v>
          </cell>
        </row>
        <row r="29423">
          <cell r="A29423" t="str">
            <v>ENSG00000144668</v>
          </cell>
          <cell r="B29423" t="str">
            <v>ITGA9</v>
          </cell>
        </row>
        <row r="29424">
          <cell r="A29424" t="str">
            <v>ENSG00000118526</v>
          </cell>
          <cell r="B29424" t="str">
            <v>TCF21</v>
          </cell>
        </row>
        <row r="29425">
          <cell r="A29425" t="str">
            <v>ENSG00000250409</v>
          </cell>
          <cell r="B29425" t="str">
            <v>CTB-3M24.3</v>
          </cell>
        </row>
        <row r="29426">
          <cell r="A29426" t="str">
            <v>ENSG00000222852</v>
          </cell>
          <cell r="B29426" t="str">
            <v>Y_RNA</v>
          </cell>
        </row>
        <row r="29427">
          <cell r="A29427" t="str">
            <v>ENSG00000237225</v>
          </cell>
          <cell r="B29427" t="str">
            <v>OR13K1P</v>
          </cell>
        </row>
        <row r="29428">
          <cell r="A29428" t="str">
            <v>ENSG00000252298</v>
          </cell>
          <cell r="B29428" t="str">
            <v>SNORD112</v>
          </cell>
        </row>
        <row r="29429">
          <cell r="A29429" t="str">
            <v>ENSG00000171988</v>
          </cell>
          <cell r="B29429" t="str">
            <v>JMJD1C</v>
          </cell>
        </row>
        <row r="29430">
          <cell r="A29430" t="str">
            <v>ENSG00000264876</v>
          </cell>
          <cell r="B29430" t="str">
            <v>RP11-138E9.2</v>
          </cell>
        </row>
        <row r="29431">
          <cell r="A29431" t="str">
            <v>ENSG00000239941</v>
          </cell>
          <cell r="B29431" t="str">
            <v>RP11-246A10.1</v>
          </cell>
        </row>
        <row r="29432">
          <cell r="A29432" t="str">
            <v>ENSG00000255671</v>
          </cell>
          <cell r="B29432" t="str">
            <v>RP11-283I3.1</v>
          </cell>
        </row>
        <row r="29433">
          <cell r="A29433" t="str">
            <v>ENSG00000270672</v>
          </cell>
          <cell r="B29433" t="str">
            <v>MTRNR2L6</v>
          </cell>
        </row>
        <row r="29434">
          <cell r="A29434" t="str">
            <v>ENSG00000264737</v>
          </cell>
          <cell r="B29434" t="str">
            <v>MIR4511</v>
          </cell>
        </row>
        <row r="29435">
          <cell r="A29435" t="str">
            <v>ENSG00000165899</v>
          </cell>
          <cell r="B29435" t="str">
            <v>OTOGL</v>
          </cell>
        </row>
        <row r="29436">
          <cell r="A29436" t="str">
            <v>ENSG00000206857</v>
          </cell>
          <cell r="B29436" t="str">
            <v>RNU6-214P</v>
          </cell>
        </row>
        <row r="29437">
          <cell r="A29437" t="str">
            <v>ENSG00000198035</v>
          </cell>
          <cell r="B29437" t="str">
            <v>AGAP9</v>
          </cell>
        </row>
        <row r="29438">
          <cell r="A29438" t="str">
            <v>ENSG00000254314</v>
          </cell>
          <cell r="B29438" t="str">
            <v>RP11-26M5.3</v>
          </cell>
        </row>
        <row r="29439">
          <cell r="A29439" t="str">
            <v>ENSG00000266181</v>
          </cell>
          <cell r="B29439" t="str">
            <v>RP11-178F10.4</v>
          </cell>
        </row>
        <row r="29440">
          <cell r="A29440" t="str">
            <v>ENSG00000142686</v>
          </cell>
          <cell r="B29440" t="str">
            <v>C1orf216</v>
          </cell>
        </row>
        <row r="29441">
          <cell r="A29441" t="str">
            <v>ENSG00000199827</v>
          </cell>
          <cell r="B29441" t="str">
            <v>RNU6-1290P</v>
          </cell>
        </row>
        <row r="29442">
          <cell r="A29442" t="str">
            <v>ENSG00000118231</v>
          </cell>
          <cell r="B29442" t="str">
            <v>CRYGD</v>
          </cell>
        </row>
        <row r="29443">
          <cell r="A29443" t="str">
            <v>ENSG00000221232</v>
          </cell>
          <cell r="B29443" t="str">
            <v>AC012047.1</v>
          </cell>
        </row>
        <row r="29444">
          <cell r="A29444" t="str">
            <v>ENSG00000267737</v>
          </cell>
          <cell r="B29444" t="str">
            <v>AC061992.2</v>
          </cell>
        </row>
        <row r="29445">
          <cell r="A29445" t="str">
            <v>ENSG00000231399</v>
          </cell>
          <cell r="B29445" t="str">
            <v>SNRPEP8</v>
          </cell>
        </row>
        <row r="29446">
          <cell r="A29446" t="str">
            <v>ENSG00000211807</v>
          </cell>
          <cell r="B29446" t="str">
            <v>TRAV26-1</v>
          </cell>
        </row>
        <row r="29447">
          <cell r="A29447" t="str">
            <v>ENSG00000234839</v>
          </cell>
          <cell r="B29447" t="str">
            <v>RPS26P30</v>
          </cell>
        </row>
        <row r="29448">
          <cell r="A29448" t="str">
            <v>ENSG00000261826</v>
          </cell>
          <cell r="B29448" t="str">
            <v>RP11-691G17.1</v>
          </cell>
        </row>
        <row r="29449">
          <cell r="A29449" t="str">
            <v>ENSG00000210191</v>
          </cell>
          <cell r="B29449" t="str">
            <v>MT-TL2</v>
          </cell>
        </row>
        <row r="29450">
          <cell r="A29450" t="str">
            <v>ENSG00000271401</v>
          </cell>
          <cell r="B29450" t="str">
            <v>RP11-171I2.3</v>
          </cell>
        </row>
        <row r="29451">
          <cell r="A29451" t="str">
            <v>ENSG00000248388</v>
          </cell>
          <cell r="B29451" t="str">
            <v>RP11-313E19.2</v>
          </cell>
        </row>
        <row r="29452">
          <cell r="A29452" t="str">
            <v>ENSG00000231015</v>
          </cell>
          <cell r="B29452" t="str">
            <v>RP5-860P4.2</v>
          </cell>
        </row>
        <row r="29453">
          <cell r="A29453" t="str">
            <v>ENSG00000272385</v>
          </cell>
          <cell r="B29453" t="str">
            <v>AC007682.3</v>
          </cell>
        </row>
        <row r="29454">
          <cell r="A29454" t="str">
            <v>ENSG00000242142</v>
          </cell>
          <cell r="B29454" t="str">
            <v>SERBP1P3</v>
          </cell>
        </row>
        <row r="29455">
          <cell r="A29455" t="str">
            <v>ENSG00000260126</v>
          </cell>
          <cell r="B29455" t="str">
            <v>RP11-14N9.2</v>
          </cell>
        </row>
        <row r="29456">
          <cell r="A29456" t="str">
            <v>ENSG00000262777</v>
          </cell>
          <cell r="B29456" t="str">
            <v>RP11-818O24.3</v>
          </cell>
        </row>
        <row r="29457">
          <cell r="A29457" t="str">
            <v>ENSG00000158955</v>
          </cell>
          <cell r="B29457" t="str">
            <v>WNT9B</v>
          </cell>
        </row>
        <row r="29458">
          <cell r="A29458" t="str">
            <v>ENSG00000252046</v>
          </cell>
          <cell r="B29458" t="str">
            <v>RNU6-150P</v>
          </cell>
        </row>
        <row r="29459">
          <cell r="A29459" t="str">
            <v>ENSG00000110435</v>
          </cell>
          <cell r="B29459" t="str">
            <v>PDHX</v>
          </cell>
        </row>
        <row r="29460">
          <cell r="A29460" t="str">
            <v>ENSG00000249518</v>
          </cell>
          <cell r="B29460" t="str">
            <v>CTC-327F10.1</v>
          </cell>
        </row>
        <row r="29461">
          <cell r="A29461" t="str">
            <v>ENSG00000182853</v>
          </cell>
          <cell r="B29461" t="str">
            <v>VMO1</v>
          </cell>
        </row>
        <row r="29462">
          <cell r="A29462" t="str">
            <v>ENSG00000232807</v>
          </cell>
          <cell r="B29462" t="str">
            <v>RP11-536K7.3</v>
          </cell>
        </row>
        <row r="29463">
          <cell r="A29463" t="str">
            <v>ENSG00000207703</v>
          </cell>
          <cell r="B29463" t="str">
            <v>MIR7-2</v>
          </cell>
        </row>
        <row r="29464">
          <cell r="A29464" t="str">
            <v>ENSG00000196735</v>
          </cell>
          <cell r="B29464" t="str">
            <v>HLA-DQA1</v>
          </cell>
        </row>
        <row r="29465">
          <cell r="A29465" t="str">
            <v>ENSG00000253318</v>
          </cell>
          <cell r="B29465" t="str">
            <v>TMCC1P1</v>
          </cell>
        </row>
        <row r="29466">
          <cell r="A29466" t="str">
            <v>ENSG00000174279</v>
          </cell>
          <cell r="B29466" t="str">
            <v>EVX2</v>
          </cell>
        </row>
        <row r="29467">
          <cell r="A29467" t="str">
            <v>ENSG00000231476</v>
          </cell>
          <cell r="B29467" t="str">
            <v>AC074389.5</v>
          </cell>
        </row>
        <row r="29468">
          <cell r="A29468" t="str">
            <v>ENSG00000206920</v>
          </cell>
          <cell r="B29468" t="str">
            <v>RNY1P6</v>
          </cell>
        </row>
        <row r="29469">
          <cell r="A29469" t="str">
            <v>ENSG00000226849</v>
          </cell>
          <cell r="B29469" t="str">
            <v>RP4-635E18.7</v>
          </cell>
        </row>
        <row r="29470">
          <cell r="A29470" t="str">
            <v>ENSG00000266919</v>
          </cell>
          <cell r="B29470" t="str">
            <v>MIR3184</v>
          </cell>
        </row>
        <row r="29471">
          <cell r="A29471" t="str">
            <v>ENSG00000223510</v>
          </cell>
          <cell r="B29471" t="str">
            <v>CDRT15</v>
          </cell>
        </row>
        <row r="29472">
          <cell r="A29472" t="str">
            <v>ENSG00000237633</v>
          </cell>
          <cell r="B29472" t="str">
            <v>AC104623.2</v>
          </cell>
        </row>
        <row r="29473">
          <cell r="A29473" t="str">
            <v>ENSG00000108255</v>
          </cell>
          <cell r="B29473" t="str">
            <v>CRYBA1</v>
          </cell>
        </row>
        <row r="29474">
          <cell r="A29474" t="str">
            <v>ENSG00000214846</v>
          </cell>
          <cell r="B29474" t="str">
            <v>RP11-115L11.1</v>
          </cell>
        </row>
        <row r="29475">
          <cell r="A29475" t="str">
            <v>ENSG00000181284</v>
          </cell>
          <cell r="B29475" t="str">
            <v>TMEM102</v>
          </cell>
        </row>
        <row r="29476">
          <cell r="A29476" t="str">
            <v>ENSG00000229332</v>
          </cell>
          <cell r="B29476" t="str">
            <v>PGBD4P8</v>
          </cell>
        </row>
        <row r="29477">
          <cell r="A29477" t="str">
            <v>ENSG00000122254</v>
          </cell>
          <cell r="B29477" t="str">
            <v>HS3ST2</v>
          </cell>
        </row>
        <row r="29478">
          <cell r="A29478" t="str">
            <v>ENSG00000244398</v>
          </cell>
          <cell r="B29478" t="str">
            <v>RP11-466H18.1</v>
          </cell>
        </row>
        <row r="29479">
          <cell r="A29479" t="str">
            <v>ENSG00000245261</v>
          </cell>
          <cell r="B29479" t="str">
            <v>RP3-330M21.5</v>
          </cell>
        </row>
        <row r="29480">
          <cell r="A29480" t="str">
            <v>ENSG00000212345</v>
          </cell>
          <cell r="B29480" t="str">
            <v>RNU6-700P</v>
          </cell>
        </row>
        <row r="29481">
          <cell r="A29481" t="str">
            <v>ENSG00000265101</v>
          </cell>
          <cell r="B29481" t="str">
            <v>CTD-2382H12.1</v>
          </cell>
        </row>
        <row r="29482">
          <cell r="A29482" t="str">
            <v>ENSG00000227110</v>
          </cell>
          <cell r="B29482" t="str">
            <v>LMCD1-AS1</v>
          </cell>
        </row>
        <row r="29483">
          <cell r="A29483" t="str">
            <v>ENSG00000226085</v>
          </cell>
          <cell r="B29483" t="str">
            <v>UQCRFS1P1</v>
          </cell>
        </row>
        <row r="29484">
          <cell r="A29484" t="str">
            <v>ENSG00000126522</v>
          </cell>
          <cell r="B29484" t="str">
            <v>ASL</v>
          </cell>
        </row>
        <row r="29485">
          <cell r="A29485" t="str">
            <v>ENSG00000239345</v>
          </cell>
          <cell r="B29485" t="str">
            <v>HNRNPA1P26</v>
          </cell>
        </row>
        <row r="29486">
          <cell r="A29486" t="str">
            <v>ENSG00000059145</v>
          </cell>
          <cell r="B29486" t="str">
            <v>UNKL</v>
          </cell>
        </row>
        <row r="29487">
          <cell r="A29487" t="str">
            <v>ENSG00000266809</v>
          </cell>
          <cell r="B29487" t="str">
            <v>RP11-449D8.3</v>
          </cell>
        </row>
        <row r="29488">
          <cell r="A29488" t="str">
            <v>ENSG00000130816</v>
          </cell>
          <cell r="B29488" t="str">
            <v>DNMT1</v>
          </cell>
        </row>
        <row r="29489">
          <cell r="A29489" t="str">
            <v>ENSG00000196549</v>
          </cell>
          <cell r="B29489" t="str">
            <v>MME</v>
          </cell>
        </row>
        <row r="29490">
          <cell r="A29490" t="str">
            <v>ENSG00000236951</v>
          </cell>
          <cell r="B29490" t="str">
            <v>AC007359.6</v>
          </cell>
        </row>
        <row r="29491">
          <cell r="A29491" t="str">
            <v>ENSG00000229915</v>
          </cell>
          <cell r="B29491" t="str">
            <v>AC016999.2</v>
          </cell>
        </row>
        <row r="29492">
          <cell r="A29492" t="str">
            <v>ENSG00000211844</v>
          </cell>
          <cell r="B29492" t="str">
            <v>TRAJ45</v>
          </cell>
        </row>
        <row r="29493">
          <cell r="A29493" t="str">
            <v>ENSG00000265469</v>
          </cell>
          <cell r="B29493" t="str">
            <v>POLR3KP2</v>
          </cell>
        </row>
        <row r="29494">
          <cell r="A29494" t="str">
            <v>ENSG00000249014</v>
          </cell>
          <cell r="B29494" t="str">
            <v>HMGN2P4</v>
          </cell>
        </row>
        <row r="29495">
          <cell r="A29495" t="str">
            <v>ENSG00000268734</v>
          </cell>
          <cell r="B29495" t="str">
            <v>CTB-61M7.2</v>
          </cell>
        </row>
        <row r="29496">
          <cell r="A29496" t="str">
            <v>ENSG00000203926</v>
          </cell>
          <cell r="B29496" t="str">
            <v>SPANXA2</v>
          </cell>
        </row>
        <row r="29497">
          <cell r="A29497" t="str">
            <v>ENSG00000159618</v>
          </cell>
          <cell r="B29497" t="str">
            <v>GPR114</v>
          </cell>
        </row>
        <row r="29498">
          <cell r="A29498" t="str">
            <v>ENSG00000250938</v>
          </cell>
          <cell r="B29498" t="str">
            <v>RP11-679C8.2</v>
          </cell>
        </row>
        <row r="29499">
          <cell r="A29499" t="str">
            <v>ENSG00000255060</v>
          </cell>
          <cell r="B29499" t="str">
            <v>RP11-219O3.2</v>
          </cell>
        </row>
        <row r="29500">
          <cell r="A29500" t="str">
            <v>ENSG00000232736</v>
          </cell>
          <cell r="B29500" t="str">
            <v>AC007551.2</v>
          </cell>
        </row>
        <row r="29501">
          <cell r="A29501" t="str">
            <v>ENSG00000244716</v>
          </cell>
          <cell r="B29501" t="str">
            <v>RP11-20O24.4</v>
          </cell>
        </row>
        <row r="29502">
          <cell r="A29502" t="str">
            <v>ENSG00000163710</v>
          </cell>
          <cell r="B29502" t="str">
            <v>PCOLCE2</v>
          </cell>
        </row>
        <row r="29503">
          <cell r="A29503" t="str">
            <v>ENSG00000162892</v>
          </cell>
          <cell r="B29503" t="str">
            <v>IL24</v>
          </cell>
        </row>
        <row r="29504">
          <cell r="A29504" t="str">
            <v>ENSG00000242568</v>
          </cell>
          <cell r="B29504" t="str">
            <v>RP11-875H7.1</v>
          </cell>
        </row>
        <row r="29505">
          <cell r="A29505" t="str">
            <v>ENSG00000184574</v>
          </cell>
          <cell r="B29505" t="str">
            <v>LPAR5</v>
          </cell>
        </row>
        <row r="29506">
          <cell r="A29506" t="str">
            <v>ENSG00000147183</v>
          </cell>
          <cell r="B29506" t="str">
            <v>CPXCR1</v>
          </cell>
        </row>
        <row r="29507">
          <cell r="A29507" t="str">
            <v>ENSG00000224080</v>
          </cell>
          <cell r="B29507" t="str">
            <v>UBE2FP1</v>
          </cell>
        </row>
        <row r="29508">
          <cell r="A29508" t="str">
            <v>ENSG00000206938</v>
          </cell>
          <cell r="B29508" t="str">
            <v>RNU4-31P</v>
          </cell>
        </row>
        <row r="29509">
          <cell r="A29509" t="str">
            <v>ENSG00000221030</v>
          </cell>
          <cell r="B29509" t="str">
            <v>AC010930.1</v>
          </cell>
        </row>
        <row r="29510">
          <cell r="A29510" t="str">
            <v>ENSG00000266935</v>
          </cell>
          <cell r="B29510" t="str">
            <v>CTD-3234P18.2</v>
          </cell>
        </row>
        <row r="29511">
          <cell r="A29511" t="str">
            <v>ENSG00000231501</v>
          </cell>
          <cell r="B29511" t="str">
            <v>MTND4LP1</v>
          </cell>
        </row>
        <row r="29512">
          <cell r="A29512" t="str">
            <v>ENSG00000257959</v>
          </cell>
          <cell r="B29512" t="str">
            <v>RP11-536C10.4</v>
          </cell>
        </row>
        <row r="29513">
          <cell r="A29513" t="str">
            <v>ENSG00000204634</v>
          </cell>
          <cell r="B29513" t="str">
            <v>TBC1D8</v>
          </cell>
        </row>
        <row r="29514">
          <cell r="A29514" t="str">
            <v>ENSG00000100425</v>
          </cell>
          <cell r="B29514" t="str">
            <v>BRD1</v>
          </cell>
        </row>
        <row r="29515">
          <cell r="A29515" t="str">
            <v>ENSG00000231130</v>
          </cell>
          <cell r="B29515" t="str">
            <v>HLA-T</v>
          </cell>
        </row>
        <row r="29516">
          <cell r="A29516" t="str">
            <v>ENSG00000156876</v>
          </cell>
          <cell r="B29516" t="str">
            <v>SASS6</v>
          </cell>
        </row>
        <row r="29517">
          <cell r="A29517" t="str">
            <v>ENSG00000242145</v>
          </cell>
          <cell r="B29517" t="str">
            <v>RP11-520D19.1</v>
          </cell>
        </row>
        <row r="29518">
          <cell r="A29518" t="str">
            <v>ENSG00000234689</v>
          </cell>
          <cell r="B29518" t="str">
            <v>LINC00444</v>
          </cell>
        </row>
        <row r="29519">
          <cell r="A29519" t="str">
            <v>ENSG00000258072</v>
          </cell>
          <cell r="B29519" t="str">
            <v>RP11-554D14.2</v>
          </cell>
        </row>
        <row r="29520">
          <cell r="A29520" t="str">
            <v>ENSG00000253787</v>
          </cell>
          <cell r="B29520" t="str">
            <v>RP11-404L6.2</v>
          </cell>
        </row>
        <row r="29521">
          <cell r="A29521" t="str">
            <v>ENSG00000230073</v>
          </cell>
          <cell r="B29521" t="str">
            <v>AC009947.2</v>
          </cell>
        </row>
        <row r="29522">
          <cell r="A29522" t="str">
            <v>ENSG00000207194</v>
          </cell>
          <cell r="B29522" t="str">
            <v>RNU6-1026P</v>
          </cell>
        </row>
        <row r="29523">
          <cell r="A29523" t="str">
            <v>ENSG00000119899</v>
          </cell>
          <cell r="B29523" t="str">
            <v>SLC17A5</v>
          </cell>
        </row>
        <row r="29524">
          <cell r="A29524" t="str">
            <v>ENSG00000255078</v>
          </cell>
          <cell r="B29524" t="str">
            <v>OR4A6P</v>
          </cell>
        </row>
        <row r="29525">
          <cell r="A29525" t="str">
            <v>ENSG00000199327</v>
          </cell>
          <cell r="B29525" t="str">
            <v>RNU6-230P</v>
          </cell>
        </row>
        <row r="29526">
          <cell r="A29526" t="str">
            <v>ENSG00000074706</v>
          </cell>
          <cell r="B29526" t="str">
            <v>IPCEF1</v>
          </cell>
        </row>
        <row r="29527">
          <cell r="A29527" t="str">
            <v>ENSG00000251924</v>
          </cell>
          <cell r="B29527" t="str">
            <v>RNA5SP408</v>
          </cell>
        </row>
        <row r="29528">
          <cell r="A29528" t="str">
            <v>ENSG00000130600</v>
          </cell>
          <cell r="B29528" t="str">
            <v>H19</v>
          </cell>
        </row>
        <row r="29529">
          <cell r="A29529" t="str">
            <v>ENSG00000212342</v>
          </cell>
          <cell r="B29529" t="str">
            <v>SNORA12</v>
          </cell>
        </row>
        <row r="29530">
          <cell r="A29530" t="str">
            <v>ENSG00000270472</v>
          </cell>
          <cell r="B29530" t="str">
            <v>IGHV3OR16-9</v>
          </cell>
        </row>
        <row r="29531">
          <cell r="A29531" t="str">
            <v>ENSG00000258117</v>
          </cell>
          <cell r="B29531" t="str">
            <v>RP11-1022B3.1</v>
          </cell>
        </row>
        <row r="29532">
          <cell r="A29532" t="str">
            <v>ENSG00000256341</v>
          </cell>
          <cell r="B29532" t="str">
            <v>RP11-21A7A.3</v>
          </cell>
        </row>
        <row r="29533">
          <cell r="A29533" t="str">
            <v>ENSG00000230377</v>
          </cell>
          <cell r="B29533" t="str">
            <v>TCEB1P7</v>
          </cell>
        </row>
        <row r="29534">
          <cell r="A29534" t="str">
            <v>ENSG00000214046</v>
          </cell>
          <cell r="B29534" t="str">
            <v>SMIM7</v>
          </cell>
        </row>
        <row r="29535">
          <cell r="A29535" t="str">
            <v>ENSG00000141040</v>
          </cell>
          <cell r="B29535" t="str">
            <v>ZNF287</v>
          </cell>
        </row>
        <row r="29536">
          <cell r="A29536" t="str">
            <v>ENSG00000249045</v>
          </cell>
          <cell r="B29536" t="str">
            <v>RP11-63H19.8</v>
          </cell>
        </row>
        <row r="29537">
          <cell r="A29537" t="str">
            <v>ENSG00000164855</v>
          </cell>
          <cell r="B29537" t="str">
            <v>TMEM184A</v>
          </cell>
        </row>
        <row r="29538">
          <cell r="A29538" t="str">
            <v>ENSG00000244101</v>
          </cell>
          <cell r="B29538" t="str">
            <v>HMGN1P10</v>
          </cell>
        </row>
        <row r="29539">
          <cell r="A29539" t="str">
            <v>ENSG00000232597</v>
          </cell>
          <cell r="B29539" t="str">
            <v>AC013727.1</v>
          </cell>
        </row>
        <row r="29540">
          <cell r="A29540" t="str">
            <v>ENSG00000199072</v>
          </cell>
          <cell r="B29540" t="str">
            <v>MIRLET7F1</v>
          </cell>
        </row>
        <row r="29541">
          <cell r="A29541" t="str">
            <v>ENSG00000180909</v>
          </cell>
          <cell r="B29541" t="str">
            <v>OR52B1P</v>
          </cell>
        </row>
        <row r="29542">
          <cell r="A29542" t="str">
            <v>ENSG00000258648</v>
          </cell>
          <cell r="B29542" t="str">
            <v>UBE2CP1</v>
          </cell>
        </row>
        <row r="29543">
          <cell r="A29543" t="str">
            <v>ENSG00000257808</v>
          </cell>
          <cell r="B29543" t="str">
            <v>RP11-1136G11.8</v>
          </cell>
        </row>
        <row r="29544">
          <cell r="A29544" t="str">
            <v>ENSG00000267250</v>
          </cell>
          <cell r="B29544" t="str">
            <v>RP11-118B18.2</v>
          </cell>
        </row>
        <row r="29545">
          <cell r="A29545" t="str">
            <v>ENSG00000264702</v>
          </cell>
          <cell r="B29545" t="str">
            <v>AC231656.1</v>
          </cell>
        </row>
        <row r="29546">
          <cell r="A29546" t="str">
            <v>ENSG00000255363</v>
          </cell>
          <cell r="B29546" t="str">
            <v>RP11-672A2.5</v>
          </cell>
        </row>
        <row r="29547">
          <cell r="A29547" t="str">
            <v>ENSG00000102125</v>
          </cell>
          <cell r="B29547" t="str">
            <v>TAZ</v>
          </cell>
        </row>
        <row r="29548">
          <cell r="A29548" t="str">
            <v>ENSG00000267546</v>
          </cell>
          <cell r="B29548" t="str">
            <v>RP11-666A8.8</v>
          </cell>
        </row>
        <row r="29549">
          <cell r="A29549" t="str">
            <v>ENSG00000255148</v>
          </cell>
          <cell r="B29549" t="str">
            <v>RP4-791M13.4</v>
          </cell>
        </row>
        <row r="29550">
          <cell r="A29550" t="str">
            <v>ENSG00000200566</v>
          </cell>
          <cell r="B29550" t="str">
            <v>RNU5F-7P</v>
          </cell>
        </row>
        <row r="29551">
          <cell r="A29551" t="str">
            <v>ENSG00000236668</v>
          </cell>
          <cell r="B29551" t="str">
            <v>RP11-85O21.2</v>
          </cell>
        </row>
        <row r="29552">
          <cell r="A29552" t="str">
            <v>ENSG00000064763</v>
          </cell>
          <cell r="B29552" t="str">
            <v>FAR2</v>
          </cell>
        </row>
        <row r="29553">
          <cell r="A29553" t="str">
            <v>ENSG00000253537</v>
          </cell>
          <cell r="B29553" t="str">
            <v>PCDHGA7</v>
          </cell>
        </row>
        <row r="29554">
          <cell r="A29554" t="str">
            <v>ENSG00000238663</v>
          </cell>
          <cell r="B29554" t="str">
            <v>snoU13</v>
          </cell>
        </row>
        <row r="29555">
          <cell r="A29555" t="str">
            <v>ENSG00000222552</v>
          </cell>
          <cell r="B29555" t="str">
            <v>RNA5SP60</v>
          </cell>
        </row>
        <row r="29556">
          <cell r="A29556" t="str">
            <v>ENSG00000241964</v>
          </cell>
          <cell r="B29556" t="str">
            <v>RN7SL135P</v>
          </cell>
        </row>
        <row r="29557">
          <cell r="A29557" t="str">
            <v>ENSG00000253840</v>
          </cell>
          <cell r="B29557" t="str">
            <v>RP11-767C6.1</v>
          </cell>
        </row>
        <row r="29558">
          <cell r="A29558" t="str">
            <v>ENSG00000183631</v>
          </cell>
          <cell r="B29558" t="str">
            <v>CXorf64</v>
          </cell>
        </row>
        <row r="29559">
          <cell r="A29559" t="str">
            <v>ENSG00000256670</v>
          </cell>
          <cell r="B29559" t="str">
            <v>RP11-338E21.1</v>
          </cell>
        </row>
        <row r="29560">
          <cell r="A29560" t="str">
            <v>ENSG00000206613</v>
          </cell>
          <cell r="B29560" t="str">
            <v>RNU6-1336P</v>
          </cell>
        </row>
        <row r="29561">
          <cell r="A29561" t="str">
            <v>ENSG00000236053</v>
          </cell>
          <cell r="B29561" t="str">
            <v>LINC01067</v>
          </cell>
        </row>
        <row r="29562">
          <cell r="A29562" t="str">
            <v>ENSG00000245864</v>
          </cell>
          <cell r="B29562" t="str">
            <v>CTC-467M3.1</v>
          </cell>
        </row>
        <row r="29563">
          <cell r="A29563" t="str">
            <v>ENSG00000240522</v>
          </cell>
          <cell r="B29563" t="str">
            <v>RPL7AP10</v>
          </cell>
        </row>
        <row r="29564">
          <cell r="A29564" t="str">
            <v>ENSG00000252326</v>
          </cell>
          <cell r="B29564" t="str">
            <v>SNORD116-25</v>
          </cell>
        </row>
        <row r="29565">
          <cell r="A29565" t="str">
            <v>ENSG00000239981</v>
          </cell>
          <cell r="B29565" t="str">
            <v>OR2A15P</v>
          </cell>
        </row>
        <row r="29566">
          <cell r="A29566" t="str">
            <v>ENSG00000230799</v>
          </cell>
          <cell r="B29566" t="str">
            <v>AC007279.2</v>
          </cell>
        </row>
        <row r="29567">
          <cell r="A29567" t="str">
            <v>ENSG00000157379</v>
          </cell>
          <cell r="B29567" t="str">
            <v>DHRS1</v>
          </cell>
        </row>
        <row r="29568">
          <cell r="A29568" t="str">
            <v>ENSG00000224955</v>
          </cell>
          <cell r="B29568" t="str">
            <v>RP11-32I2.1</v>
          </cell>
        </row>
        <row r="29569">
          <cell r="A29569" t="str">
            <v>ENSG00000160145</v>
          </cell>
          <cell r="B29569" t="str">
            <v>KALRN</v>
          </cell>
        </row>
        <row r="29570">
          <cell r="A29570" t="str">
            <v>ENSG00000238631</v>
          </cell>
          <cell r="B29570" t="str">
            <v>snoU13</v>
          </cell>
        </row>
        <row r="29571">
          <cell r="A29571" t="str">
            <v>ENSG00000261189</v>
          </cell>
          <cell r="B29571" t="str">
            <v>RP3-512B11.3</v>
          </cell>
        </row>
        <row r="29572">
          <cell r="A29572" t="str">
            <v>ENSG00000224606</v>
          </cell>
          <cell r="B29572" t="str">
            <v>TGFA-IT1</v>
          </cell>
        </row>
        <row r="29573">
          <cell r="A29573" t="str">
            <v>ENSG00000203276</v>
          </cell>
          <cell r="B29573" t="str">
            <v>AL353898.2</v>
          </cell>
        </row>
        <row r="29574">
          <cell r="A29574" t="str">
            <v>ENSG00000257228</v>
          </cell>
          <cell r="B29574" t="str">
            <v>RP11-413B19.2</v>
          </cell>
        </row>
        <row r="29575">
          <cell r="A29575" t="str">
            <v>ENSG00000226440</v>
          </cell>
          <cell r="B29575" t="str">
            <v>RP11-506B6.6</v>
          </cell>
        </row>
        <row r="29576">
          <cell r="A29576" t="str">
            <v>ENSG00000224257</v>
          </cell>
          <cell r="B29576" t="str">
            <v>VWC2L-IT1</v>
          </cell>
        </row>
        <row r="29577">
          <cell r="A29577" t="str">
            <v>ENSG00000259757</v>
          </cell>
          <cell r="B29577" t="str">
            <v>RP11-129I19.2</v>
          </cell>
        </row>
        <row r="29578">
          <cell r="A29578" t="str">
            <v>ENSG00000172005</v>
          </cell>
          <cell r="B29578" t="str">
            <v>MAL</v>
          </cell>
        </row>
        <row r="29579">
          <cell r="A29579" t="str">
            <v>ENSG00000269117</v>
          </cell>
          <cell r="B29579" t="str">
            <v>AL121901.1</v>
          </cell>
        </row>
        <row r="29580">
          <cell r="A29580" t="str">
            <v>ENSG00000234952</v>
          </cell>
          <cell r="B29580" t="str">
            <v>RP11-328K15.1</v>
          </cell>
        </row>
        <row r="29581">
          <cell r="A29581" t="str">
            <v>ENSG00000226331</v>
          </cell>
          <cell r="B29581" t="str">
            <v>AC009302.4</v>
          </cell>
        </row>
        <row r="29582">
          <cell r="A29582" t="str">
            <v>ENSG00000265200</v>
          </cell>
          <cell r="B29582" t="str">
            <v>AC090324.1</v>
          </cell>
        </row>
        <row r="29583">
          <cell r="A29583" t="str">
            <v>ENSG00000234298</v>
          </cell>
          <cell r="B29583" t="str">
            <v>TCEB3CL</v>
          </cell>
        </row>
        <row r="29584">
          <cell r="A29584" t="str">
            <v>ENSG00000195401</v>
          </cell>
          <cell r="B29584" t="str">
            <v>Y_RNA</v>
          </cell>
        </row>
        <row r="29585">
          <cell r="A29585" t="str">
            <v>ENSG00000176485</v>
          </cell>
          <cell r="B29585" t="str">
            <v>PLA2G16</v>
          </cell>
        </row>
        <row r="29586">
          <cell r="A29586" t="str">
            <v>ENSG00000168234</v>
          </cell>
          <cell r="B29586" t="str">
            <v>TTC39C</v>
          </cell>
        </row>
        <row r="29587">
          <cell r="A29587" t="str">
            <v>ENSG00000237647</v>
          </cell>
          <cell r="B29587" t="str">
            <v>ERICH1-AS1</v>
          </cell>
        </row>
        <row r="29588">
          <cell r="A29588" t="str">
            <v>ENSG00000225711</v>
          </cell>
          <cell r="B29588" t="str">
            <v>RP11-345I18.4</v>
          </cell>
        </row>
        <row r="29589">
          <cell r="A29589" t="str">
            <v>ENSG00000166451</v>
          </cell>
          <cell r="B29589" t="str">
            <v>CENPN</v>
          </cell>
        </row>
        <row r="29590">
          <cell r="A29590" t="str">
            <v>ENSG00000233603</v>
          </cell>
          <cell r="B29590" t="str">
            <v>JTBP1</v>
          </cell>
        </row>
        <row r="29591">
          <cell r="A29591" t="str">
            <v>ENSG00000226888</v>
          </cell>
          <cell r="B29591" t="str">
            <v>RP11-561G1.3</v>
          </cell>
        </row>
        <row r="29592">
          <cell r="A29592" t="str">
            <v>ENSG00000243517</v>
          </cell>
          <cell r="B29592" t="str">
            <v>RP11-627K11.1</v>
          </cell>
        </row>
        <row r="29593">
          <cell r="A29593" t="str">
            <v>ENSG00000257977</v>
          </cell>
          <cell r="B29593" t="str">
            <v>RP11-496I2.6</v>
          </cell>
        </row>
        <row r="29594">
          <cell r="A29594" t="str">
            <v>ENSG00000223177</v>
          </cell>
          <cell r="B29594" t="str">
            <v>RNA5SP39</v>
          </cell>
        </row>
        <row r="29595">
          <cell r="A29595" t="str">
            <v>ENSG00000237945</v>
          </cell>
          <cell r="B29595" t="str">
            <v>LINC00649</v>
          </cell>
        </row>
        <row r="29596">
          <cell r="A29596" t="str">
            <v>ENSG00000228754</v>
          </cell>
          <cell r="B29596" t="str">
            <v>RP11-534L6.3</v>
          </cell>
        </row>
        <row r="29597">
          <cell r="A29597" t="str">
            <v>ENSG00000259532</v>
          </cell>
          <cell r="B29597" t="str">
            <v>RP11-138H8.2</v>
          </cell>
        </row>
        <row r="29598">
          <cell r="A29598" t="str">
            <v>ENSG00000266491</v>
          </cell>
          <cell r="B29598" t="str">
            <v>AC109335.1</v>
          </cell>
        </row>
        <row r="29599">
          <cell r="A29599" t="str">
            <v>ENSG00000166228</v>
          </cell>
          <cell r="B29599" t="str">
            <v>PCBD1</v>
          </cell>
        </row>
        <row r="29600">
          <cell r="A29600" t="str">
            <v>ENSG00000248877</v>
          </cell>
          <cell r="B29600" t="str">
            <v>PGBD4P4</v>
          </cell>
        </row>
        <row r="29601">
          <cell r="A29601" t="str">
            <v>ENSG00000157796</v>
          </cell>
          <cell r="B29601" t="str">
            <v>WDR19</v>
          </cell>
        </row>
        <row r="29602">
          <cell r="A29602" t="str">
            <v>ENSG00000266344</v>
          </cell>
          <cell r="B29602" t="str">
            <v>AL353731.1</v>
          </cell>
        </row>
        <row r="29603">
          <cell r="A29603" t="str">
            <v>ENSG00000267672</v>
          </cell>
          <cell r="B29603" t="str">
            <v>CTD-2293H3.1</v>
          </cell>
        </row>
        <row r="29604">
          <cell r="A29604" t="str">
            <v>ENSG00000182591</v>
          </cell>
          <cell r="B29604" t="str">
            <v>KRTAP11-1</v>
          </cell>
        </row>
        <row r="29605">
          <cell r="A29605" t="str">
            <v>ENSG00000166484</v>
          </cell>
          <cell r="B29605" t="str">
            <v>MAPK7</v>
          </cell>
        </row>
        <row r="29606">
          <cell r="A29606" t="str">
            <v>ENSG00000202222</v>
          </cell>
          <cell r="B29606" t="str">
            <v>Y_RNA</v>
          </cell>
        </row>
        <row r="29607">
          <cell r="A29607" t="str">
            <v>ENSG00000164713</v>
          </cell>
          <cell r="B29607" t="str">
            <v>BRI3</v>
          </cell>
        </row>
        <row r="29608">
          <cell r="A29608" t="str">
            <v>ENSG00000253543</v>
          </cell>
          <cell r="B29608" t="str">
            <v>RP11-89K10.2</v>
          </cell>
        </row>
        <row r="29609">
          <cell r="A29609" t="str">
            <v>ENSG00000116761</v>
          </cell>
          <cell r="B29609" t="str">
            <v>CTH</v>
          </cell>
        </row>
        <row r="29610">
          <cell r="A29610" t="str">
            <v>ENSG00000234335</v>
          </cell>
          <cell r="B29610" t="str">
            <v>RPS4XP11</v>
          </cell>
        </row>
        <row r="29611">
          <cell r="A29611" t="str">
            <v>ENSG00000251387</v>
          </cell>
          <cell r="B29611" t="str">
            <v>CTB-35F21.3</v>
          </cell>
        </row>
        <row r="29612">
          <cell r="A29612" t="str">
            <v>ENSG00000251887</v>
          </cell>
          <cell r="B29612" t="str">
            <v>RNU6-760P</v>
          </cell>
        </row>
        <row r="29613">
          <cell r="A29613" t="str">
            <v>ENSG00000248485</v>
          </cell>
          <cell r="B29613" t="str">
            <v>PCP4L1</v>
          </cell>
        </row>
        <row r="29614">
          <cell r="A29614" t="str">
            <v>ENSG00000221002</v>
          </cell>
          <cell r="B29614" t="str">
            <v>AC022120.1</v>
          </cell>
        </row>
        <row r="29615">
          <cell r="A29615" t="str">
            <v>ENSG00000268133</v>
          </cell>
          <cell r="B29615" t="str">
            <v>AC003002.4</v>
          </cell>
        </row>
        <row r="29616">
          <cell r="A29616" t="str">
            <v>ENSG00000264178</v>
          </cell>
          <cell r="B29616" t="str">
            <v>AC137674.1</v>
          </cell>
        </row>
        <row r="29617">
          <cell r="A29617" t="str">
            <v>ENSG00000234775</v>
          </cell>
          <cell r="B29617" t="str">
            <v>RP11-335O13.7</v>
          </cell>
        </row>
        <row r="29618">
          <cell r="A29618" t="str">
            <v>ENSG00000232048</v>
          </cell>
          <cell r="B29618" t="str">
            <v>HNRNPCP9</v>
          </cell>
        </row>
        <row r="29619">
          <cell r="A29619" t="str">
            <v>ENSG00000261303</v>
          </cell>
          <cell r="B29619" t="str">
            <v>RP11-160C18.2</v>
          </cell>
        </row>
        <row r="29620">
          <cell r="A29620" t="str">
            <v>ENSG00000157570</v>
          </cell>
          <cell r="B29620" t="str">
            <v>TSPAN18</v>
          </cell>
        </row>
        <row r="29621">
          <cell r="A29621" t="str">
            <v>ENSG00000163947</v>
          </cell>
          <cell r="B29621" t="str">
            <v>ARHGEF3</v>
          </cell>
        </row>
        <row r="29622">
          <cell r="A29622" t="str">
            <v>ENSG00000196674</v>
          </cell>
          <cell r="B29622" t="str">
            <v>Z98881.1</v>
          </cell>
        </row>
        <row r="29623">
          <cell r="A29623" t="str">
            <v>ENSG00000260438</v>
          </cell>
          <cell r="B29623" t="str">
            <v>RP11-405F3.2</v>
          </cell>
        </row>
        <row r="29624">
          <cell r="A29624" t="str">
            <v>ENSG00000236595</v>
          </cell>
          <cell r="B29624" t="str">
            <v>MED15P5</v>
          </cell>
        </row>
        <row r="29625">
          <cell r="A29625" t="str">
            <v>ENSG00000181744</v>
          </cell>
          <cell r="B29625" t="str">
            <v>C3orf58</v>
          </cell>
        </row>
        <row r="29626">
          <cell r="A29626" t="str">
            <v>ENSG00000135334</v>
          </cell>
          <cell r="B29626" t="str">
            <v>AKIRIN2</v>
          </cell>
        </row>
        <row r="29627">
          <cell r="A29627" t="str">
            <v>ENSG00000189348</v>
          </cell>
          <cell r="B29627" t="str">
            <v>FAM90A27P</v>
          </cell>
        </row>
        <row r="29628">
          <cell r="A29628" t="str">
            <v>ENSG00000223101</v>
          </cell>
          <cell r="B29628" t="str">
            <v>AP002364.1</v>
          </cell>
        </row>
        <row r="29629">
          <cell r="A29629" t="str">
            <v>ENSG00000202195</v>
          </cell>
          <cell r="B29629" t="str">
            <v>Y_RNA</v>
          </cell>
        </row>
        <row r="29630">
          <cell r="A29630" t="str">
            <v>ENSG00000253421</v>
          </cell>
          <cell r="B29630" t="str">
            <v>ZNHIT1P1</v>
          </cell>
        </row>
        <row r="29631">
          <cell r="A29631" t="str">
            <v>ENSG00000259461</v>
          </cell>
          <cell r="B29631" t="str">
            <v>ANP32BP3</v>
          </cell>
        </row>
        <row r="29632">
          <cell r="A29632" t="str">
            <v>ENSG00000265933</v>
          </cell>
          <cell r="B29632" t="str">
            <v>LINC00668</v>
          </cell>
        </row>
        <row r="29633">
          <cell r="A29633" t="str">
            <v>ENSG00000170927</v>
          </cell>
          <cell r="B29633" t="str">
            <v>PKHD1</v>
          </cell>
        </row>
        <row r="29634">
          <cell r="A29634" t="str">
            <v>ENSG00000253012</v>
          </cell>
          <cell r="B29634" t="str">
            <v>AC022538.1</v>
          </cell>
        </row>
        <row r="29635">
          <cell r="A29635" t="str">
            <v>ENSG00000234402</v>
          </cell>
          <cell r="B29635" t="str">
            <v>ELK2BP</v>
          </cell>
        </row>
        <row r="29636">
          <cell r="A29636" t="str">
            <v>ENSG00000122733</v>
          </cell>
          <cell r="B29636" t="str">
            <v>KIAA1045</v>
          </cell>
        </row>
        <row r="29637">
          <cell r="A29637" t="str">
            <v>ENSG00000221532</v>
          </cell>
          <cell r="B29637" t="str">
            <v>AC007353.1</v>
          </cell>
        </row>
        <row r="29638">
          <cell r="A29638" t="str">
            <v>ENSG00000230931</v>
          </cell>
          <cell r="B29638" t="str">
            <v>GXYLT1P1</v>
          </cell>
        </row>
        <row r="29639">
          <cell r="A29639" t="str">
            <v>ENSG00000200201</v>
          </cell>
          <cell r="B29639" t="str">
            <v>Y_RNA</v>
          </cell>
        </row>
        <row r="29640">
          <cell r="A29640" t="str">
            <v>ENSG00000207295</v>
          </cell>
          <cell r="B29640" t="str">
            <v>RNU6-851P</v>
          </cell>
        </row>
        <row r="29641">
          <cell r="A29641" t="str">
            <v>ENSG00000138032</v>
          </cell>
          <cell r="B29641" t="str">
            <v>PPM1B</v>
          </cell>
        </row>
        <row r="29642">
          <cell r="A29642" t="str">
            <v>ENSG00000258815</v>
          </cell>
          <cell r="B29642" t="str">
            <v>RP11-408B11.2</v>
          </cell>
        </row>
        <row r="29643">
          <cell r="A29643" t="str">
            <v>ENSG00000233943</v>
          </cell>
          <cell r="B29643" t="str">
            <v>AC114973.1</v>
          </cell>
        </row>
        <row r="29644">
          <cell r="A29644" t="str">
            <v>ENSG00000131982</v>
          </cell>
          <cell r="B29644" t="str">
            <v>UBE2L2</v>
          </cell>
        </row>
        <row r="29645">
          <cell r="A29645" t="str">
            <v>ENSG00000058673</v>
          </cell>
          <cell r="B29645" t="str">
            <v>ZC3H11A</v>
          </cell>
        </row>
        <row r="29646">
          <cell r="A29646" t="str">
            <v>ENSG00000234835</v>
          </cell>
          <cell r="B29646" t="str">
            <v>PHBP13</v>
          </cell>
        </row>
        <row r="29647">
          <cell r="A29647" t="str">
            <v>ENSG00000169918</v>
          </cell>
          <cell r="B29647" t="str">
            <v>OTUD7A</v>
          </cell>
        </row>
        <row r="29648">
          <cell r="A29648" t="str">
            <v>ENSG00000250619</v>
          </cell>
          <cell r="B29648" t="str">
            <v>CTD-2215L10.1</v>
          </cell>
        </row>
        <row r="29649">
          <cell r="A29649" t="str">
            <v>ENSG00000265639</v>
          </cell>
          <cell r="B29649" t="str">
            <v>RP11-529J17.1</v>
          </cell>
        </row>
        <row r="29650">
          <cell r="A29650" t="str">
            <v>ENSG00000069667</v>
          </cell>
          <cell r="B29650" t="str">
            <v>RORA</v>
          </cell>
        </row>
        <row r="29651">
          <cell r="A29651" t="str">
            <v>ENSG00000207505</v>
          </cell>
          <cell r="B29651" t="str">
            <v>RNU6-1105P</v>
          </cell>
        </row>
        <row r="29652">
          <cell r="A29652" t="str">
            <v>ENSG00000182162</v>
          </cell>
          <cell r="B29652" t="str">
            <v>P2RY8</v>
          </cell>
        </row>
        <row r="29653">
          <cell r="A29653" t="str">
            <v>ENSG00000232754</v>
          </cell>
          <cell r="B29653" t="str">
            <v>RP1-85F18.6</v>
          </cell>
        </row>
        <row r="29654">
          <cell r="A29654" t="str">
            <v>ENSG00000261664</v>
          </cell>
          <cell r="B29654" t="str">
            <v>RP11-275F13.1</v>
          </cell>
        </row>
        <row r="29655">
          <cell r="A29655" t="str">
            <v>ENSG00000255072</v>
          </cell>
          <cell r="B29655" t="str">
            <v>PIGY</v>
          </cell>
        </row>
        <row r="29656">
          <cell r="A29656" t="str">
            <v>ENSG00000264075</v>
          </cell>
          <cell r="B29656" t="str">
            <v>MIR4783</v>
          </cell>
        </row>
        <row r="29657">
          <cell r="A29657" t="str">
            <v>ENSG00000127324</v>
          </cell>
          <cell r="B29657" t="str">
            <v>TSPAN8</v>
          </cell>
        </row>
        <row r="29658">
          <cell r="A29658" t="str">
            <v>ENSG00000215237</v>
          </cell>
          <cell r="B29658" t="str">
            <v>RP11-54D18.2</v>
          </cell>
        </row>
        <row r="29659">
          <cell r="A29659" t="str">
            <v>ENSG00000167103</v>
          </cell>
          <cell r="B29659" t="str">
            <v>PIP5KL1</v>
          </cell>
        </row>
        <row r="29660">
          <cell r="A29660" t="str">
            <v>ENSG00000251768</v>
          </cell>
          <cell r="B29660" t="str">
            <v>RNA5SP217</v>
          </cell>
        </row>
        <row r="29661">
          <cell r="A29661" t="str">
            <v>ENSG00000137171</v>
          </cell>
          <cell r="B29661" t="str">
            <v>KLC4</v>
          </cell>
        </row>
        <row r="29662">
          <cell r="A29662" t="str">
            <v>ENSG00000267151</v>
          </cell>
          <cell r="B29662" t="str">
            <v>MIR2117</v>
          </cell>
        </row>
        <row r="29663">
          <cell r="A29663" t="str">
            <v>ENSG00000269902</v>
          </cell>
          <cell r="B29663" t="str">
            <v>RP6-99M1.3</v>
          </cell>
        </row>
        <row r="29664">
          <cell r="A29664" t="str">
            <v>ENSG00000082014</v>
          </cell>
          <cell r="B29664" t="str">
            <v>SMARCD3</v>
          </cell>
        </row>
        <row r="29665">
          <cell r="A29665" t="str">
            <v>ENSG00000226288</v>
          </cell>
          <cell r="B29665" t="str">
            <v>OR52I2</v>
          </cell>
        </row>
        <row r="29666">
          <cell r="A29666" t="str">
            <v>ENSG00000131732</v>
          </cell>
          <cell r="B29666" t="str">
            <v>ZCCHC9</v>
          </cell>
        </row>
        <row r="29667">
          <cell r="A29667" t="str">
            <v>ENSG00000230097</v>
          </cell>
          <cell r="B29667" t="str">
            <v>RP11-460C6.1</v>
          </cell>
        </row>
        <row r="29668">
          <cell r="A29668" t="str">
            <v>ENSG00000095015</v>
          </cell>
          <cell r="B29668" t="str">
            <v>MAP3K1</v>
          </cell>
        </row>
        <row r="29669">
          <cell r="A29669" t="str">
            <v>ENSG00000265603</v>
          </cell>
          <cell r="B29669" t="str">
            <v>RN7SL133P</v>
          </cell>
        </row>
        <row r="29670">
          <cell r="A29670" t="str">
            <v>ENSG00000265150</v>
          </cell>
          <cell r="B29670" t="str">
            <v>RN7SL2</v>
          </cell>
        </row>
        <row r="29671">
          <cell r="A29671" t="str">
            <v>ENSG00000236860</v>
          </cell>
          <cell r="B29671" t="str">
            <v>RPL39P29</v>
          </cell>
        </row>
        <row r="29672">
          <cell r="A29672" t="str">
            <v>ENSG00000225336</v>
          </cell>
          <cell r="B29672" t="str">
            <v>HMGB3P1</v>
          </cell>
        </row>
        <row r="29673">
          <cell r="A29673" t="str">
            <v>ENSG00000270484</v>
          </cell>
          <cell r="B29673" t="str">
            <v>RP3-399J4.4</v>
          </cell>
        </row>
        <row r="29674">
          <cell r="A29674" t="str">
            <v>ENSG00000147144</v>
          </cell>
          <cell r="B29674" t="str">
            <v>CCDC120</v>
          </cell>
        </row>
        <row r="29675">
          <cell r="A29675" t="str">
            <v>ENSG00000216116</v>
          </cell>
          <cell r="B29675" t="str">
            <v>AC117479.1</v>
          </cell>
        </row>
        <row r="29676">
          <cell r="A29676" t="str">
            <v>ENSG00000134531</v>
          </cell>
          <cell r="B29676" t="str">
            <v>EMP1</v>
          </cell>
        </row>
        <row r="29677">
          <cell r="A29677" t="str">
            <v>ENSG00000249639</v>
          </cell>
          <cell r="B29677" t="str">
            <v>CTB-138E5.1</v>
          </cell>
        </row>
        <row r="29678">
          <cell r="A29678" t="str">
            <v>ENSG00000172460</v>
          </cell>
          <cell r="B29678" t="str">
            <v>PRSS30P</v>
          </cell>
        </row>
        <row r="29679">
          <cell r="A29679" t="str">
            <v>ENSG00000137819</v>
          </cell>
          <cell r="B29679" t="str">
            <v>PAQR5</v>
          </cell>
        </row>
        <row r="29680">
          <cell r="A29680" t="str">
            <v>ENSG00000242586</v>
          </cell>
          <cell r="B29680" t="str">
            <v>RP11-481N16.1</v>
          </cell>
        </row>
        <row r="29681">
          <cell r="A29681" t="str">
            <v>ENSG00000266443</v>
          </cell>
          <cell r="B29681" t="str">
            <v>AC099778.1</v>
          </cell>
        </row>
        <row r="29682">
          <cell r="A29682" t="str">
            <v>ENSG00000131368</v>
          </cell>
          <cell r="B29682" t="str">
            <v>MRPS25</v>
          </cell>
        </row>
        <row r="29683">
          <cell r="A29683" t="str">
            <v>ENSG00000228143</v>
          </cell>
          <cell r="B29683" t="str">
            <v>RP11-308N19.5</v>
          </cell>
        </row>
        <row r="29684">
          <cell r="A29684" t="str">
            <v>ENSG00000199783</v>
          </cell>
          <cell r="B29684" t="str">
            <v>SNORD56</v>
          </cell>
        </row>
        <row r="29685">
          <cell r="A29685" t="str">
            <v>ENSG00000114251</v>
          </cell>
          <cell r="B29685" t="str">
            <v>WNT5A</v>
          </cell>
        </row>
        <row r="29686">
          <cell r="A29686" t="str">
            <v>ENSG00000137392</v>
          </cell>
          <cell r="B29686" t="str">
            <v>CLPS</v>
          </cell>
        </row>
        <row r="29687">
          <cell r="A29687" t="str">
            <v>ENSG00000261544</v>
          </cell>
          <cell r="B29687" t="str">
            <v>RP11-16E23.3</v>
          </cell>
        </row>
        <row r="29688">
          <cell r="A29688" t="str">
            <v>ENSG00000214732</v>
          </cell>
          <cell r="B29688" t="str">
            <v>RP1-139D8.6</v>
          </cell>
        </row>
        <row r="29689">
          <cell r="A29689" t="str">
            <v>ENSG00000198142</v>
          </cell>
          <cell r="B29689" t="str">
            <v>SOWAHC</v>
          </cell>
        </row>
        <row r="29690">
          <cell r="A29690" t="str">
            <v>ENSG00000258802</v>
          </cell>
          <cell r="B29690" t="str">
            <v>RP11-589M4.2</v>
          </cell>
        </row>
        <row r="29691">
          <cell r="A29691" t="str">
            <v>ENSG00000113716</v>
          </cell>
          <cell r="B29691" t="str">
            <v>HMGXB3</v>
          </cell>
        </row>
        <row r="29692">
          <cell r="A29692" t="str">
            <v>ENSG00000232150</v>
          </cell>
          <cell r="B29692" t="str">
            <v>ST13P4</v>
          </cell>
        </row>
        <row r="29693">
          <cell r="A29693" t="str">
            <v>ENSG00000207401</v>
          </cell>
          <cell r="B29693" t="str">
            <v>Y_RNA</v>
          </cell>
        </row>
        <row r="29694">
          <cell r="A29694" t="str">
            <v>ENSG00000086506</v>
          </cell>
          <cell r="B29694" t="str">
            <v>HBQ1</v>
          </cell>
        </row>
        <row r="29695">
          <cell r="A29695" t="str">
            <v>ENSG00000207297</v>
          </cell>
          <cell r="B29695" t="str">
            <v>SNORD7</v>
          </cell>
        </row>
        <row r="29696">
          <cell r="A29696" t="str">
            <v>ENSG00000163428</v>
          </cell>
          <cell r="B29696" t="str">
            <v>LRRC58</v>
          </cell>
        </row>
        <row r="29697">
          <cell r="A29697" t="str">
            <v>ENSG00000258204</v>
          </cell>
          <cell r="B29697" t="str">
            <v>RP11-90E9.1</v>
          </cell>
        </row>
        <row r="29698">
          <cell r="A29698" t="str">
            <v>ENSG00000168671</v>
          </cell>
          <cell r="B29698" t="str">
            <v>UGT3A2</v>
          </cell>
        </row>
        <row r="29699">
          <cell r="A29699" t="str">
            <v>ENSG00000265061</v>
          </cell>
          <cell r="B29699" t="str">
            <v>MIR4419B</v>
          </cell>
        </row>
        <row r="29700">
          <cell r="A29700" t="str">
            <v>ENSG00000132581</v>
          </cell>
          <cell r="B29700" t="str">
            <v>SDF2</v>
          </cell>
        </row>
        <row r="29701">
          <cell r="A29701" t="str">
            <v>ENSG00000235991</v>
          </cell>
          <cell r="B29701" t="str">
            <v>RP11-143H17.1</v>
          </cell>
        </row>
        <row r="29702">
          <cell r="A29702" t="str">
            <v>ENSG00000272767</v>
          </cell>
          <cell r="B29702" t="str">
            <v>JMJD1C-AS1</v>
          </cell>
        </row>
        <row r="29703">
          <cell r="A29703" t="str">
            <v>ENSG00000256386</v>
          </cell>
          <cell r="B29703" t="str">
            <v>AP000244.1</v>
          </cell>
        </row>
        <row r="29704">
          <cell r="A29704" t="str">
            <v>ENSG00000164411</v>
          </cell>
          <cell r="B29704" t="str">
            <v>GJB7</v>
          </cell>
        </row>
        <row r="29705">
          <cell r="A29705" t="str">
            <v>ENSG00000142494</v>
          </cell>
          <cell r="B29705" t="str">
            <v>SLC47A1</v>
          </cell>
        </row>
        <row r="29706">
          <cell r="A29706" t="str">
            <v>ENSG00000175800</v>
          </cell>
          <cell r="B29706" t="str">
            <v>OR52B3P</v>
          </cell>
        </row>
        <row r="29707">
          <cell r="A29707" t="str">
            <v>ENSG00000231471</v>
          </cell>
          <cell r="B29707" t="str">
            <v>HMGN2P34</v>
          </cell>
        </row>
        <row r="29708">
          <cell r="A29708" t="str">
            <v>ENSG00000261838</v>
          </cell>
          <cell r="B29708" t="str">
            <v>RP11-303E16.6</v>
          </cell>
        </row>
        <row r="29709">
          <cell r="A29709" t="str">
            <v>ENSG00000213368</v>
          </cell>
          <cell r="B29709" t="str">
            <v>ST13P11</v>
          </cell>
        </row>
        <row r="29710">
          <cell r="A29710" t="str">
            <v>ENSG00000250371</v>
          </cell>
          <cell r="B29710" t="str">
            <v>RP11-22A3.2</v>
          </cell>
        </row>
        <row r="29711">
          <cell r="A29711" t="str">
            <v>ENSG00000199410</v>
          </cell>
          <cell r="B29711" t="str">
            <v>Y_RNA</v>
          </cell>
        </row>
        <row r="29712">
          <cell r="A29712" t="str">
            <v>ENSG00000145725</v>
          </cell>
          <cell r="B29712" t="str">
            <v>PPIP5K2</v>
          </cell>
        </row>
        <row r="29713">
          <cell r="A29713" t="str">
            <v>ENSG00000200003</v>
          </cell>
          <cell r="B29713" t="str">
            <v>RNU6-986P</v>
          </cell>
        </row>
        <row r="29714">
          <cell r="A29714" t="str">
            <v>ENSG00000203477</v>
          </cell>
          <cell r="B29714" t="str">
            <v>AC061975.3</v>
          </cell>
        </row>
        <row r="29715">
          <cell r="A29715" t="str">
            <v>ENSG00000207733</v>
          </cell>
          <cell r="B29715" t="str">
            <v>MIR637</v>
          </cell>
        </row>
        <row r="29716">
          <cell r="A29716" t="str">
            <v>ENSG00000233526</v>
          </cell>
          <cell r="B29716" t="str">
            <v>RP11-490H9.1</v>
          </cell>
        </row>
        <row r="29717">
          <cell r="A29717" t="str">
            <v>ENSG00000229877</v>
          </cell>
          <cell r="B29717" t="str">
            <v>PAICSP5</v>
          </cell>
        </row>
        <row r="29718">
          <cell r="A29718" t="str">
            <v>ENSG00000248365</v>
          </cell>
          <cell r="B29718" t="str">
            <v>POU5F1P7</v>
          </cell>
        </row>
        <row r="29719">
          <cell r="A29719" t="str">
            <v>ENSG00000228685</v>
          </cell>
          <cell r="B29719" t="str">
            <v>RP11-336A10.7</v>
          </cell>
        </row>
        <row r="29720">
          <cell r="A29720" t="str">
            <v>ENSG00000144802</v>
          </cell>
          <cell r="B29720" t="str">
            <v>NFKBIZ</v>
          </cell>
        </row>
        <row r="29721">
          <cell r="A29721" t="str">
            <v>ENSG00000186124</v>
          </cell>
          <cell r="B29721" t="str">
            <v>OR9M1P</v>
          </cell>
        </row>
        <row r="29722">
          <cell r="A29722" t="str">
            <v>ENSG00000105605</v>
          </cell>
          <cell r="B29722" t="str">
            <v>CACNG7</v>
          </cell>
        </row>
        <row r="29723">
          <cell r="A29723" t="str">
            <v>ENSG00000234108</v>
          </cell>
          <cell r="B29723" t="str">
            <v>RP11-115A15.2</v>
          </cell>
        </row>
        <row r="29724">
          <cell r="A29724" t="str">
            <v>ENSG00000270467</v>
          </cell>
          <cell r="B29724" t="str">
            <v>IGHV3OR16-12</v>
          </cell>
        </row>
        <row r="29725">
          <cell r="A29725" t="str">
            <v>ENSG00000168116</v>
          </cell>
          <cell r="B29725" t="str">
            <v>KIAA1586</v>
          </cell>
        </row>
        <row r="29726">
          <cell r="A29726" t="str">
            <v>ENSG00000176641</v>
          </cell>
          <cell r="B29726" t="str">
            <v>RNF152</v>
          </cell>
        </row>
        <row r="29727">
          <cell r="A29727" t="str">
            <v>ENSG00000172156</v>
          </cell>
          <cell r="B29727" t="str">
            <v>CCL11</v>
          </cell>
        </row>
        <row r="29728">
          <cell r="A29728" t="str">
            <v>ENSG00000224897</v>
          </cell>
          <cell r="B29728" t="str">
            <v>POT1-AS1</v>
          </cell>
        </row>
        <row r="29729">
          <cell r="A29729" t="str">
            <v>ENSG00000226978</v>
          </cell>
          <cell r="B29729" t="str">
            <v>MAGI2-AS2</v>
          </cell>
        </row>
        <row r="29730">
          <cell r="A29730" t="str">
            <v>ENSG00000255328</v>
          </cell>
          <cell r="B29730" t="str">
            <v>RP11-326C3.12</v>
          </cell>
        </row>
        <row r="29731">
          <cell r="A29731" t="str">
            <v>ENSG00000266925</v>
          </cell>
          <cell r="B29731" t="str">
            <v>RP11-434D2.7</v>
          </cell>
        </row>
        <row r="29732">
          <cell r="A29732" t="str">
            <v>ENSG00000232384</v>
          </cell>
          <cell r="B29732" t="str">
            <v>RP11-204I15.1</v>
          </cell>
        </row>
        <row r="29733">
          <cell r="A29733" t="str">
            <v>ENSG00000253595</v>
          </cell>
          <cell r="B29733" t="str">
            <v>CTD-3064M3.1</v>
          </cell>
        </row>
        <row r="29734">
          <cell r="A29734" t="str">
            <v>ENSG00000213113</v>
          </cell>
          <cell r="B29734" t="str">
            <v>TUBB8P8</v>
          </cell>
        </row>
        <row r="29735">
          <cell r="A29735" t="str">
            <v>ENSG00000226016</v>
          </cell>
          <cell r="B29735" t="str">
            <v>RPL36AP55</v>
          </cell>
        </row>
        <row r="29736">
          <cell r="A29736" t="str">
            <v>ENSG00000223281</v>
          </cell>
          <cell r="B29736" t="str">
            <v>RN7SKP85</v>
          </cell>
        </row>
        <row r="29737">
          <cell r="A29737" t="str">
            <v>ENSG00000266164</v>
          </cell>
          <cell r="B29737" t="str">
            <v>RN7SL758P</v>
          </cell>
        </row>
        <row r="29738">
          <cell r="A29738" t="str">
            <v>ENSG00000196139</v>
          </cell>
          <cell r="B29738" t="str">
            <v>AKR1C3</v>
          </cell>
        </row>
        <row r="29739">
          <cell r="A29739" t="str">
            <v>ENSG00000215236</v>
          </cell>
          <cell r="B29739" t="str">
            <v>RPL7P33</v>
          </cell>
        </row>
        <row r="29740">
          <cell r="A29740" t="str">
            <v>ENSG00000175166</v>
          </cell>
          <cell r="B29740" t="str">
            <v>PSMD2</v>
          </cell>
        </row>
        <row r="29741">
          <cell r="A29741" t="str">
            <v>ENSG00000229867</v>
          </cell>
          <cell r="B29741" t="str">
            <v>STEAP3-AS1</v>
          </cell>
        </row>
        <row r="29742">
          <cell r="A29742" t="str">
            <v>ENSG00000261734</v>
          </cell>
          <cell r="B29742" t="str">
            <v>RP11-669C19.1</v>
          </cell>
        </row>
        <row r="29743">
          <cell r="A29743" t="str">
            <v>ENSG00000178464</v>
          </cell>
          <cell r="B29743" t="str">
            <v>CTD-2192J16.15</v>
          </cell>
        </row>
        <row r="29744">
          <cell r="A29744" t="str">
            <v>ENSG00000179796</v>
          </cell>
          <cell r="B29744" t="str">
            <v>LRRC3B</v>
          </cell>
        </row>
        <row r="29745">
          <cell r="A29745" t="str">
            <v>ENSG00000196381</v>
          </cell>
          <cell r="B29745" t="str">
            <v>ZNF781</v>
          </cell>
        </row>
        <row r="29746">
          <cell r="A29746" t="str">
            <v>ENSG00000234720</v>
          </cell>
          <cell r="B29746" t="str">
            <v>ATP5A1P8</v>
          </cell>
        </row>
        <row r="29747">
          <cell r="A29747" t="str">
            <v>ENSG00000206142</v>
          </cell>
          <cell r="B29747" t="str">
            <v>FAM230C</v>
          </cell>
        </row>
        <row r="29748">
          <cell r="A29748" t="str">
            <v>ENSG00000213036</v>
          </cell>
          <cell r="B29748" t="str">
            <v>RP11-365D23.4</v>
          </cell>
        </row>
        <row r="29749">
          <cell r="A29749" t="str">
            <v>ENSG00000101596</v>
          </cell>
          <cell r="B29749" t="str">
            <v>SMCHD1</v>
          </cell>
        </row>
        <row r="29750">
          <cell r="A29750" t="str">
            <v>ENSG00000207255</v>
          </cell>
          <cell r="B29750" t="str">
            <v>RNU6-1117P</v>
          </cell>
        </row>
        <row r="29751">
          <cell r="A29751" t="str">
            <v>ENSG00000270538</v>
          </cell>
          <cell r="B29751" t="str">
            <v>RP11-3B7.7</v>
          </cell>
        </row>
        <row r="29752">
          <cell r="A29752" t="str">
            <v>ENSG00000238368</v>
          </cell>
          <cell r="B29752" t="str">
            <v>snoU13</v>
          </cell>
        </row>
        <row r="29753">
          <cell r="A29753" t="str">
            <v>ENSG00000241064</v>
          </cell>
          <cell r="B29753" t="str">
            <v>RN7SL110P</v>
          </cell>
        </row>
        <row r="29754">
          <cell r="A29754" t="str">
            <v>ENSG00000249735</v>
          </cell>
          <cell r="B29754" t="str">
            <v>RP11-468N14.12</v>
          </cell>
        </row>
        <row r="29755">
          <cell r="A29755" t="str">
            <v>ENSG00000233613</v>
          </cell>
          <cell r="B29755" t="str">
            <v>DCUN1D2-AS</v>
          </cell>
        </row>
        <row r="29756">
          <cell r="A29756" t="str">
            <v>ENSG00000235049</v>
          </cell>
          <cell r="B29756" t="str">
            <v>LINC00940</v>
          </cell>
        </row>
        <row r="29757">
          <cell r="A29757" t="str">
            <v>ENSG00000252957</v>
          </cell>
          <cell r="B29757" t="str">
            <v>RNA5SP402</v>
          </cell>
        </row>
        <row r="29758">
          <cell r="A29758" t="str">
            <v>ENSG00000250081</v>
          </cell>
          <cell r="B29758" t="str">
            <v>CTD-2116N20.1</v>
          </cell>
        </row>
        <row r="29759">
          <cell r="A29759" t="str">
            <v>ENSG00000200897</v>
          </cell>
          <cell r="B29759" t="str">
            <v>SNORD74</v>
          </cell>
        </row>
        <row r="29760">
          <cell r="A29760" t="str">
            <v>ENSG00000227968</v>
          </cell>
          <cell r="B29760" t="str">
            <v>AC004014.4</v>
          </cell>
        </row>
        <row r="29761">
          <cell r="A29761" t="str">
            <v>ENSG00000226208</v>
          </cell>
          <cell r="B29761" t="str">
            <v>RP11-99H8.1</v>
          </cell>
        </row>
        <row r="29762">
          <cell r="A29762" t="str">
            <v>ENSG00000106013</v>
          </cell>
          <cell r="B29762" t="str">
            <v>ANKRD7</v>
          </cell>
        </row>
        <row r="29763">
          <cell r="A29763" t="str">
            <v>ENSG00000265833</v>
          </cell>
          <cell r="B29763" t="str">
            <v>RP1-66C13.1</v>
          </cell>
        </row>
        <row r="29764">
          <cell r="A29764" t="str">
            <v>ENSG00000206105</v>
          </cell>
          <cell r="B29764" t="str">
            <v>KRTAP20-4</v>
          </cell>
        </row>
        <row r="29765">
          <cell r="A29765" t="str">
            <v>ENSG00000239253</v>
          </cell>
          <cell r="B29765" t="str">
            <v>RPS4XP23</v>
          </cell>
        </row>
        <row r="29766">
          <cell r="A29766" t="str">
            <v>ENSG00000118785</v>
          </cell>
          <cell r="B29766" t="str">
            <v>SPP1</v>
          </cell>
        </row>
        <row r="29767">
          <cell r="A29767" t="str">
            <v>ENSG00000214434</v>
          </cell>
          <cell r="B29767" t="str">
            <v>NIFKP1</v>
          </cell>
        </row>
        <row r="29768">
          <cell r="A29768" t="str">
            <v>ENSG00000255549</v>
          </cell>
          <cell r="B29768" t="str">
            <v>ENPP7P6</v>
          </cell>
        </row>
        <row r="29769">
          <cell r="A29769" t="str">
            <v>ENSG00000004534</v>
          </cell>
          <cell r="B29769" t="str">
            <v>RBM6</v>
          </cell>
        </row>
        <row r="29770">
          <cell r="A29770" t="str">
            <v>ENSG00000264066</v>
          </cell>
          <cell r="B29770" t="str">
            <v>MIR451B</v>
          </cell>
        </row>
        <row r="29771">
          <cell r="A29771" t="str">
            <v>ENSG00000267632</v>
          </cell>
          <cell r="B29771" t="str">
            <v>RP11-400F19.18</v>
          </cell>
        </row>
        <row r="29772">
          <cell r="A29772" t="str">
            <v>ENSG00000227947</v>
          </cell>
          <cell r="B29772" t="str">
            <v>RP11-543D5.1</v>
          </cell>
        </row>
        <row r="29773">
          <cell r="A29773" t="str">
            <v>ENSG00000227347</v>
          </cell>
          <cell r="B29773" t="str">
            <v>HNRNPKP2</v>
          </cell>
        </row>
        <row r="29774">
          <cell r="A29774" t="str">
            <v>ENSG00000152969</v>
          </cell>
          <cell r="B29774" t="str">
            <v>JAKMIP1</v>
          </cell>
        </row>
        <row r="29775">
          <cell r="A29775" t="str">
            <v>ENSG00000241965</v>
          </cell>
          <cell r="B29775" t="str">
            <v>RPS2P25</v>
          </cell>
        </row>
        <row r="29776">
          <cell r="A29776" t="str">
            <v>ENSG00000235989</v>
          </cell>
          <cell r="B29776" t="str">
            <v>MORC2-AS1</v>
          </cell>
        </row>
        <row r="29777">
          <cell r="A29777" t="str">
            <v>ENSG00000259917</v>
          </cell>
          <cell r="B29777" t="str">
            <v>HNRNPLP2</v>
          </cell>
        </row>
        <row r="29778">
          <cell r="A29778" t="str">
            <v>ENSG00000237568</v>
          </cell>
          <cell r="B29778" t="str">
            <v>RP4-620F22.2</v>
          </cell>
        </row>
        <row r="29779">
          <cell r="A29779" t="str">
            <v>ENSG00000250760</v>
          </cell>
          <cell r="B29779" t="str">
            <v>RP11-440I14.4</v>
          </cell>
        </row>
        <row r="29780">
          <cell r="A29780" t="str">
            <v>ENSG00000202471</v>
          </cell>
          <cell r="B29780" t="str">
            <v>RNU4-20P</v>
          </cell>
        </row>
        <row r="29781">
          <cell r="A29781" t="str">
            <v>ENSG00000197093</v>
          </cell>
          <cell r="B29781" t="str">
            <v>GAL3ST4</v>
          </cell>
        </row>
        <row r="29782">
          <cell r="A29782" t="str">
            <v>ENSG00000226188</v>
          </cell>
          <cell r="B29782" t="str">
            <v>HNRNPA1P3</v>
          </cell>
        </row>
        <row r="29783">
          <cell r="A29783" t="str">
            <v>ENSG00000231654</v>
          </cell>
          <cell r="B29783" t="str">
            <v>RPS6KA2-AS1</v>
          </cell>
        </row>
        <row r="29784">
          <cell r="A29784" t="str">
            <v>ENSG00000196927</v>
          </cell>
          <cell r="B29784" t="str">
            <v>AC009093.1</v>
          </cell>
        </row>
        <row r="29785">
          <cell r="A29785" t="str">
            <v>ENSG00000260990</v>
          </cell>
          <cell r="B29785" t="str">
            <v>RP3-518E13.2</v>
          </cell>
        </row>
        <row r="29786">
          <cell r="A29786" t="str">
            <v>ENSG00000230815</v>
          </cell>
          <cell r="B29786" t="str">
            <v>RP11-49O14.3</v>
          </cell>
        </row>
        <row r="29787">
          <cell r="A29787" t="str">
            <v>ENSG00000270897</v>
          </cell>
          <cell r="B29787" t="str">
            <v>RP11-179A10.3</v>
          </cell>
        </row>
        <row r="29788">
          <cell r="A29788" t="str">
            <v>ENSG00000222033</v>
          </cell>
          <cell r="B29788" t="str">
            <v>LINC01124</v>
          </cell>
        </row>
        <row r="29789">
          <cell r="A29789" t="str">
            <v>ENSG00000220157</v>
          </cell>
          <cell r="B29789" t="str">
            <v>HNRNPA1P12</v>
          </cell>
        </row>
        <row r="29790">
          <cell r="A29790" t="str">
            <v>ENSG00000151233</v>
          </cell>
          <cell r="B29790" t="str">
            <v>GXYLT1</v>
          </cell>
        </row>
        <row r="29791">
          <cell r="A29791" t="str">
            <v>ENSG00000103460</v>
          </cell>
          <cell r="B29791" t="str">
            <v>TOX3</v>
          </cell>
        </row>
        <row r="29792">
          <cell r="A29792" t="str">
            <v>ENSG00000271584</v>
          </cell>
          <cell r="B29792" t="str">
            <v>RP11-89C3.4</v>
          </cell>
        </row>
        <row r="29793">
          <cell r="A29793" t="str">
            <v>ENSG00000256072</v>
          </cell>
          <cell r="B29793" t="str">
            <v>RP11-335I12.2</v>
          </cell>
        </row>
        <row r="29794">
          <cell r="A29794" t="str">
            <v>ENSG00000227638</v>
          </cell>
          <cell r="B29794" t="str">
            <v>HNRNPA1P14</v>
          </cell>
        </row>
        <row r="29795">
          <cell r="A29795" t="str">
            <v>ENSG00000257702</v>
          </cell>
          <cell r="B29795" t="str">
            <v>LBX2-AS1</v>
          </cell>
        </row>
        <row r="29796">
          <cell r="A29796" t="str">
            <v>ENSG00000261320</v>
          </cell>
          <cell r="B29796" t="str">
            <v>RP11-297D21.2</v>
          </cell>
        </row>
        <row r="29797">
          <cell r="A29797" t="str">
            <v>ENSG00000074935</v>
          </cell>
          <cell r="B29797" t="str">
            <v>TUBE1</v>
          </cell>
        </row>
        <row r="29798">
          <cell r="A29798" t="str">
            <v>ENSG00000205786</v>
          </cell>
          <cell r="B29798" t="str">
            <v>AC002511.1</v>
          </cell>
        </row>
        <row r="29799">
          <cell r="A29799" t="str">
            <v>ENSG00000264007</v>
          </cell>
          <cell r="B29799" t="str">
            <v>RP11-68I3.10</v>
          </cell>
        </row>
        <row r="29800">
          <cell r="A29800" t="str">
            <v>ENSG00000273084</v>
          </cell>
          <cell r="B29800" t="str">
            <v>RP11-1275H24.3</v>
          </cell>
        </row>
        <row r="29801">
          <cell r="A29801" t="str">
            <v>ENSG00000221601</v>
          </cell>
          <cell r="B29801" t="str">
            <v>RNU4ATAC2P</v>
          </cell>
        </row>
        <row r="29802">
          <cell r="A29802" t="str">
            <v>ENSG00000236969</v>
          </cell>
          <cell r="B29802" t="str">
            <v>GGT8P</v>
          </cell>
        </row>
        <row r="29803">
          <cell r="A29803" t="str">
            <v>ENSG00000221444</v>
          </cell>
          <cell r="B29803" t="str">
            <v>AC139426.1</v>
          </cell>
        </row>
        <row r="29804">
          <cell r="A29804" t="str">
            <v>ENSG00000259531</v>
          </cell>
          <cell r="B29804" t="str">
            <v>RP11-295H24.3</v>
          </cell>
        </row>
        <row r="29805">
          <cell r="A29805" t="str">
            <v>ENSG00000254046</v>
          </cell>
          <cell r="B29805" t="str">
            <v>IGHV1-17</v>
          </cell>
        </row>
        <row r="29806">
          <cell r="A29806" t="str">
            <v>ENSG00000139151</v>
          </cell>
          <cell r="B29806" t="str">
            <v>PLCZ1</v>
          </cell>
        </row>
        <row r="29807">
          <cell r="A29807" t="str">
            <v>ENSG00000236009</v>
          </cell>
          <cell r="B29807" t="str">
            <v>RP11-293F5.1</v>
          </cell>
        </row>
        <row r="29808">
          <cell r="A29808" t="str">
            <v>ENSG00000235602</v>
          </cell>
          <cell r="B29808" t="str">
            <v>POU5F1P3</v>
          </cell>
        </row>
        <row r="29809">
          <cell r="A29809" t="str">
            <v>ENSG00000265321</v>
          </cell>
          <cell r="B29809" t="str">
            <v>MIR4263</v>
          </cell>
        </row>
        <row r="29810">
          <cell r="A29810" t="str">
            <v>ENSG00000272501</v>
          </cell>
          <cell r="B29810" t="str">
            <v>XXbac-BPG299F13.17</v>
          </cell>
        </row>
        <row r="29811">
          <cell r="A29811" t="str">
            <v>ENSG00000261496</v>
          </cell>
          <cell r="B29811" t="str">
            <v>RP13-514E23.1</v>
          </cell>
        </row>
        <row r="29812">
          <cell r="A29812" t="str">
            <v>ENSG00000215749</v>
          </cell>
          <cell r="B29812" t="str">
            <v>GOLGA6L18</v>
          </cell>
        </row>
        <row r="29813">
          <cell r="A29813" t="str">
            <v>ENSG00000258601</v>
          </cell>
          <cell r="B29813" t="str">
            <v>RP11-81F13.2</v>
          </cell>
        </row>
        <row r="29814">
          <cell r="A29814" t="str">
            <v>ENSG00000264874</v>
          </cell>
          <cell r="B29814" t="str">
            <v>AC087499.8</v>
          </cell>
        </row>
        <row r="29815">
          <cell r="A29815" t="str">
            <v>ENSG00000074803</v>
          </cell>
          <cell r="B29815" t="str">
            <v>SLC12A1</v>
          </cell>
        </row>
        <row r="29816">
          <cell r="A29816" t="str">
            <v>ENSG00000139405</v>
          </cell>
          <cell r="B29816" t="str">
            <v>RITA1</v>
          </cell>
        </row>
        <row r="29817">
          <cell r="A29817" t="str">
            <v>ENSG00000169495</v>
          </cell>
          <cell r="B29817" t="str">
            <v>HTRA4</v>
          </cell>
        </row>
        <row r="29818">
          <cell r="A29818" t="str">
            <v>ENSG00000212306</v>
          </cell>
          <cell r="B29818" t="str">
            <v>Y_RNA</v>
          </cell>
        </row>
        <row r="29819">
          <cell r="A29819" t="str">
            <v>ENSG00000231720</v>
          </cell>
          <cell r="B29819" t="str">
            <v>RP11-568A7.3</v>
          </cell>
        </row>
        <row r="29820">
          <cell r="A29820" t="str">
            <v>ENSG00000233455</v>
          </cell>
          <cell r="B29820" t="str">
            <v>RP4-667H12.4</v>
          </cell>
        </row>
        <row r="29821">
          <cell r="A29821" t="str">
            <v>ENSG00000233714</v>
          </cell>
          <cell r="B29821" t="str">
            <v>AC012506.2</v>
          </cell>
        </row>
        <row r="29822">
          <cell r="A29822" t="str">
            <v>ENSG00000132718</v>
          </cell>
          <cell r="B29822" t="str">
            <v>SYT11</v>
          </cell>
        </row>
        <row r="29823">
          <cell r="A29823" t="str">
            <v>ENSG00000235790</v>
          </cell>
          <cell r="B29823" t="str">
            <v>RP11-73M7.6</v>
          </cell>
        </row>
        <row r="29824">
          <cell r="A29824" t="str">
            <v>ENSG00000158234</v>
          </cell>
          <cell r="B29824" t="str">
            <v>FAIM</v>
          </cell>
        </row>
        <row r="29825">
          <cell r="A29825" t="str">
            <v>ENSG00000241220</v>
          </cell>
          <cell r="B29825" t="str">
            <v>RP11-292E2.1</v>
          </cell>
        </row>
        <row r="29826">
          <cell r="A29826" t="str">
            <v>ENSG00000258301</v>
          </cell>
          <cell r="B29826" t="str">
            <v>RP11-488C13.5</v>
          </cell>
        </row>
        <row r="29827">
          <cell r="A29827" t="str">
            <v>ENSG00000270665</v>
          </cell>
          <cell r="B29827" t="str">
            <v>HNRNPA1P67</v>
          </cell>
        </row>
        <row r="29828">
          <cell r="A29828" t="str">
            <v>ENSG00000272518</v>
          </cell>
          <cell r="B29828" t="str">
            <v>RP11-26J3.3</v>
          </cell>
        </row>
        <row r="29829">
          <cell r="A29829" t="str">
            <v>ENSG00000234784</v>
          </cell>
          <cell r="B29829" t="str">
            <v>RP11-182I10.1</v>
          </cell>
        </row>
        <row r="29830">
          <cell r="A29830" t="str">
            <v>ENSG00000218891</v>
          </cell>
          <cell r="B29830" t="str">
            <v>ZNF579</v>
          </cell>
        </row>
        <row r="29831">
          <cell r="A29831" t="str">
            <v>ENSG00000227896</v>
          </cell>
          <cell r="B29831" t="str">
            <v>RP11-77P6.2</v>
          </cell>
        </row>
        <row r="29832">
          <cell r="A29832" t="str">
            <v>ENSG00000235120</v>
          </cell>
          <cell r="B29832" t="str">
            <v>BSN-AS1</v>
          </cell>
        </row>
        <row r="29833">
          <cell r="A29833" t="str">
            <v>ENSG00000234771</v>
          </cell>
          <cell r="B29833" t="str">
            <v>RP11-395P17.3</v>
          </cell>
        </row>
        <row r="29834">
          <cell r="A29834" t="str">
            <v>ENSG00000102021</v>
          </cell>
          <cell r="B29834" t="str">
            <v>LUZP4</v>
          </cell>
        </row>
        <row r="29835">
          <cell r="A29835" t="str">
            <v>ENSG00000254704</v>
          </cell>
          <cell r="B29835" t="str">
            <v>RP11-1036E20.7</v>
          </cell>
        </row>
        <row r="29836">
          <cell r="A29836" t="str">
            <v>ENSG00000187510</v>
          </cell>
          <cell r="B29836" t="str">
            <v>PLEKHG7</v>
          </cell>
        </row>
        <row r="29837">
          <cell r="A29837" t="str">
            <v>ENSG00000133048</v>
          </cell>
          <cell r="B29837" t="str">
            <v>CHI3L1</v>
          </cell>
        </row>
        <row r="29838">
          <cell r="A29838" t="str">
            <v>ENSG00000201925</v>
          </cell>
          <cell r="B29838" t="str">
            <v>RNA5S15</v>
          </cell>
        </row>
        <row r="29839">
          <cell r="A29839" t="str">
            <v>ENSG00000223974</v>
          </cell>
          <cell r="B29839" t="str">
            <v>RP11-561N12.4</v>
          </cell>
        </row>
        <row r="29840">
          <cell r="A29840" t="str">
            <v>ENSG00000251356</v>
          </cell>
          <cell r="B29840" t="str">
            <v>RAB5CP2</v>
          </cell>
        </row>
        <row r="29841">
          <cell r="A29841" t="str">
            <v>ENSG00000232085</v>
          </cell>
          <cell r="B29841" t="str">
            <v>RP11-261C10.4</v>
          </cell>
        </row>
        <row r="29842">
          <cell r="A29842" t="str">
            <v>ENSG00000140749</v>
          </cell>
          <cell r="B29842" t="str">
            <v>IGSF6</v>
          </cell>
        </row>
        <row r="29843">
          <cell r="A29843" t="str">
            <v>ENSG00000183103</v>
          </cell>
          <cell r="B29843" t="str">
            <v>LYPD4</v>
          </cell>
        </row>
        <row r="29844">
          <cell r="A29844" t="str">
            <v>ENSG00000196472</v>
          </cell>
          <cell r="B29844" t="str">
            <v>RP13-644M16.4</v>
          </cell>
        </row>
        <row r="29845">
          <cell r="A29845" t="str">
            <v>ENSG00000207115</v>
          </cell>
          <cell r="B29845" t="str">
            <v>RNU6-364P</v>
          </cell>
        </row>
        <row r="29846">
          <cell r="A29846" t="str">
            <v>ENSG00000167987</v>
          </cell>
          <cell r="B29846" t="str">
            <v>VPS37C</v>
          </cell>
        </row>
        <row r="29847">
          <cell r="A29847" t="str">
            <v>ENSG00000255262</v>
          </cell>
          <cell r="B29847" t="str">
            <v>TCEB2P2</v>
          </cell>
        </row>
        <row r="29848">
          <cell r="A29848" t="str">
            <v>ENSG00000250038</v>
          </cell>
          <cell r="B29848" t="str">
            <v>RP11-180C1.1</v>
          </cell>
        </row>
        <row r="29849">
          <cell r="A29849" t="str">
            <v>ENSG00000231388</v>
          </cell>
          <cell r="B29849" t="str">
            <v>RP11-702C7.2</v>
          </cell>
        </row>
        <row r="29850">
          <cell r="A29850" t="str">
            <v>ENSG00000249169</v>
          </cell>
          <cell r="B29850" t="str">
            <v>CTC-529L17.1</v>
          </cell>
        </row>
        <row r="29851">
          <cell r="A29851" t="str">
            <v>ENSG00000212526</v>
          </cell>
          <cell r="B29851" t="str">
            <v>RNU6-466P</v>
          </cell>
        </row>
        <row r="29852">
          <cell r="A29852" t="str">
            <v>ENSG00000234086</v>
          </cell>
          <cell r="B29852" t="str">
            <v>AL391994.1</v>
          </cell>
        </row>
        <row r="29853">
          <cell r="A29853" t="str">
            <v>ENSG00000263182</v>
          </cell>
          <cell r="B29853" t="str">
            <v>RP11-504P24.6</v>
          </cell>
        </row>
        <row r="29854">
          <cell r="A29854" t="str">
            <v>ENSG00000249490</v>
          </cell>
          <cell r="B29854" t="str">
            <v>CTD-2333M24.1</v>
          </cell>
        </row>
        <row r="29855">
          <cell r="A29855" t="str">
            <v>ENSG00000251587</v>
          </cell>
          <cell r="B29855" t="str">
            <v>LDHAP1</v>
          </cell>
        </row>
        <row r="29856">
          <cell r="A29856" t="str">
            <v>ENSG00000237911</v>
          </cell>
          <cell r="B29856" t="str">
            <v>SRP68P3</v>
          </cell>
        </row>
        <row r="29857">
          <cell r="A29857" t="str">
            <v>ENSG00000241316</v>
          </cell>
          <cell r="B29857" t="str">
            <v>RP11-81N13.1</v>
          </cell>
        </row>
        <row r="29858">
          <cell r="A29858" t="str">
            <v>ENSG00000120798</v>
          </cell>
          <cell r="B29858" t="str">
            <v>NR2C1</v>
          </cell>
        </row>
        <row r="29859">
          <cell r="A29859" t="str">
            <v>ENSG00000223445</v>
          </cell>
          <cell r="B29859" t="str">
            <v>RPL6P21</v>
          </cell>
        </row>
        <row r="29860">
          <cell r="A29860" t="str">
            <v>ENSG00000222888</v>
          </cell>
          <cell r="B29860" t="str">
            <v>AC012467.1</v>
          </cell>
        </row>
        <row r="29861">
          <cell r="A29861" t="str">
            <v>ENSG00000241059</v>
          </cell>
          <cell r="B29861" t="str">
            <v>CTD-2061E19.6</v>
          </cell>
        </row>
        <row r="29862">
          <cell r="A29862" t="str">
            <v>ENSG00000204560</v>
          </cell>
          <cell r="B29862" t="str">
            <v>DHX16</v>
          </cell>
        </row>
        <row r="29863">
          <cell r="A29863" t="str">
            <v>ENSG00000269650</v>
          </cell>
          <cell r="B29863" t="str">
            <v>AL121895.1</v>
          </cell>
        </row>
        <row r="29864">
          <cell r="A29864" t="str">
            <v>ENSG00000110768</v>
          </cell>
          <cell r="B29864" t="str">
            <v>GTF2H1</v>
          </cell>
        </row>
        <row r="29865">
          <cell r="A29865" t="str">
            <v>ENSG00000232838</v>
          </cell>
          <cell r="B29865" t="str">
            <v>PET117</v>
          </cell>
        </row>
        <row r="29866">
          <cell r="A29866" t="str">
            <v>ENSG00000153814</v>
          </cell>
          <cell r="B29866" t="str">
            <v>JAZF1</v>
          </cell>
        </row>
        <row r="29867">
          <cell r="A29867" t="str">
            <v>ENSG00000257193</v>
          </cell>
          <cell r="B29867" t="str">
            <v>RP11-818F20.4</v>
          </cell>
        </row>
        <row r="29868">
          <cell r="A29868" t="str">
            <v>ENSG00000168538</v>
          </cell>
          <cell r="B29868" t="str">
            <v>TRAPPC11</v>
          </cell>
        </row>
        <row r="29869">
          <cell r="A29869" t="str">
            <v>ENSG00000080815</v>
          </cell>
          <cell r="B29869" t="str">
            <v>PSEN1</v>
          </cell>
        </row>
        <row r="29870">
          <cell r="A29870" t="str">
            <v>ENSG00000141497</v>
          </cell>
          <cell r="B29870" t="str">
            <v>ZMYND15</v>
          </cell>
        </row>
        <row r="29871">
          <cell r="A29871" t="str">
            <v>ENSG00000267685</v>
          </cell>
          <cell r="B29871" t="str">
            <v>NTF6B</v>
          </cell>
        </row>
        <row r="29872">
          <cell r="A29872" t="str">
            <v>ENSG00000221379</v>
          </cell>
          <cell r="B29872" t="str">
            <v>AC004460.1</v>
          </cell>
        </row>
        <row r="29873">
          <cell r="A29873" t="str">
            <v>ENSG00000221731</v>
          </cell>
          <cell r="B29873" t="str">
            <v>AC091321.1</v>
          </cell>
        </row>
        <row r="29874">
          <cell r="A29874" t="str">
            <v>ENSG00000249525</v>
          </cell>
          <cell r="B29874" t="str">
            <v>RP11-344G13.2</v>
          </cell>
        </row>
        <row r="29875">
          <cell r="A29875" t="str">
            <v>ENSG00000233521</v>
          </cell>
          <cell r="B29875" t="str">
            <v>RP5-1172A22.1</v>
          </cell>
        </row>
        <row r="29876">
          <cell r="A29876" t="str">
            <v>ENSG00000239201</v>
          </cell>
          <cell r="B29876" t="str">
            <v>RPL21P106</v>
          </cell>
        </row>
        <row r="29877">
          <cell r="A29877" t="str">
            <v>ENSG00000226885</v>
          </cell>
          <cell r="B29877" t="str">
            <v>KB-1183D5.9</v>
          </cell>
        </row>
        <row r="29878">
          <cell r="A29878" t="str">
            <v>ENSG00000200257</v>
          </cell>
          <cell r="B29878" t="str">
            <v>RNU6-97P</v>
          </cell>
        </row>
        <row r="29879">
          <cell r="A29879" t="str">
            <v>ENSG00000269068</v>
          </cell>
          <cell r="B29879" t="str">
            <v>RP11-256I23.2</v>
          </cell>
        </row>
        <row r="29880">
          <cell r="A29880" t="str">
            <v>ENSG00000270632</v>
          </cell>
          <cell r="B29880" t="str">
            <v>RP11-340C20.3</v>
          </cell>
        </row>
        <row r="29881">
          <cell r="A29881" t="str">
            <v>ENSG00000207071</v>
          </cell>
          <cell r="B29881" t="str">
            <v>RNU6-1207P</v>
          </cell>
        </row>
        <row r="29882">
          <cell r="A29882" t="str">
            <v>ENSG00000169067</v>
          </cell>
          <cell r="B29882" t="str">
            <v>ACTBL2</v>
          </cell>
        </row>
        <row r="29883">
          <cell r="A29883" t="str">
            <v>ENSG00000254463</v>
          </cell>
          <cell r="B29883" t="str">
            <v>RP11-484D2.3</v>
          </cell>
        </row>
        <row r="29884">
          <cell r="A29884" t="str">
            <v>ENSG00000211739</v>
          </cell>
          <cell r="B29884" t="str">
            <v>TRBV12-2</v>
          </cell>
        </row>
        <row r="29885">
          <cell r="A29885" t="str">
            <v>ENSG00000266268</v>
          </cell>
          <cell r="B29885" t="str">
            <v>RP11-172F10.1</v>
          </cell>
        </row>
        <row r="29886">
          <cell r="A29886" t="str">
            <v>ENSG00000202147</v>
          </cell>
          <cell r="B29886" t="str">
            <v>RNA5SP329</v>
          </cell>
        </row>
        <row r="29887">
          <cell r="A29887" t="str">
            <v>ENSG00000251780</v>
          </cell>
          <cell r="B29887" t="str">
            <v>RNU7-150P</v>
          </cell>
        </row>
        <row r="29888">
          <cell r="A29888" t="str">
            <v>ENSG00000217791</v>
          </cell>
          <cell r="B29888" t="str">
            <v>ASS1P9</v>
          </cell>
        </row>
        <row r="29889">
          <cell r="A29889" t="str">
            <v>ENSG00000087076</v>
          </cell>
          <cell r="B29889" t="str">
            <v>HSD17B14</v>
          </cell>
        </row>
        <row r="29890">
          <cell r="A29890" t="str">
            <v>ENSG00000223164</v>
          </cell>
          <cell r="B29890" t="str">
            <v>AL445384.1</v>
          </cell>
        </row>
        <row r="29891">
          <cell r="A29891" t="str">
            <v>ENSG00000152492</v>
          </cell>
          <cell r="B29891" t="str">
            <v>CCDC50</v>
          </cell>
        </row>
        <row r="29892">
          <cell r="A29892" t="str">
            <v>ENSG00000225602</v>
          </cell>
          <cell r="B29892" t="str">
            <v>MTOR-AS1</v>
          </cell>
        </row>
        <row r="29893">
          <cell r="A29893" t="str">
            <v>ENSG00000226393</v>
          </cell>
          <cell r="B29893" t="str">
            <v>IFNA20P</v>
          </cell>
        </row>
        <row r="29894">
          <cell r="A29894" t="str">
            <v>ENSG00000005156</v>
          </cell>
          <cell r="B29894" t="str">
            <v>LIG3</v>
          </cell>
        </row>
        <row r="29895">
          <cell r="A29895" t="str">
            <v>ENSG00000267046</v>
          </cell>
          <cell r="B29895" t="str">
            <v>RP11-1094M14.9</v>
          </cell>
        </row>
        <row r="29896">
          <cell r="A29896" t="str">
            <v>ENSG00000148484</v>
          </cell>
          <cell r="B29896" t="str">
            <v>RSU1</v>
          </cell>
        </row>
        <row r="29897">
          <cell r="A29897" t="str">
            <v>ENSG00000227054</v>
          </cell>
          <cell r="B29897" t="str">
            <v>FDX1P2</v>
          </cell>
        </row>
        <row r="29898">
          <cell r="A29898" t="str">
            <v>ENSG00000154889</v>
          </cell>
          <cell r="B29898" t="str">
            <v>MPPE1</v>
          </cell>
        </row>
        <row r="29899">
          <cell r="A29899" t="str">
            <v>ENSG00000249258</v>
          </cell>
          <cell r="B29899" t="str">
            <v>RP11-468H14.2</v>
          </cell>
        </row>
        <row r="29900">
          <cell r="A29900" t="str">
            <v>ENSG00000182957</v>
          </cell>
          <cell r="B29900" t="str">
            <v>SPATA13</v>
          </cell>
        </row>
        <row r="29901">
          <cell r="A29901" t="str">
            <v>ENSG00000244246</v>
          </cell>
          <cell r="B29901" t="str">
            <v>ZNF736P8Y</v>
          </cell>
        </row>
        <row r="29902">
          <cell r="A29902" t="str">
            <v>ENSG00000267762</v>
          </cell>
          <cell r="B29902" t="str">
            <v>RP11-426J5.2</v>
          </cell>
        </row>
        <row r="29903">
          <cell r="A29903" t="str">
            <v>ENSG00000234698</v>
          </cell>
          <cell r="B29903" t="str">
            <v>RP11-112L6.2</v>
          </cell>
        </row>
        <row r="29904">
          <cell r="A29904" t="str">
            <v>ENSG00000199744</v>
          </cell>
          <cell r="B29904" t="str">
            <v>SNORD36A</v>
          </cell>
        </row>
        <row r="29905">
          <cell r="A29905" t="str">
            <v>ENSG00000138617</v>
          </cell>
          <cell r="B29905" t="str">
            <v>PARP16</v>
          </cell>
        </row>
        <row r="29906">
          <cell r="A29906" t="str">
            <v>ENSG00000244565</v>
          </cell>
          <cell r="B29906" t="str">
            <v>RP11-222O23.1</v>
          </cell>
        </row>
        <row r="29907">
          <cell r="A29907" t="str">
            <v>ENSG00000148814</v>
          </cell>
          <cell r="B29907" t="str">
            <v>LRRC27</v>
          </cell>
        </row>
        <row r="29908">
          <cell r="A29908" t="str">
            <v>ENSG00000226238</v>
          </cell>
          <cell r="B29908" t="str">
            <v>AC132807.1</v>
          </cell>
        </row>
        <row r="29909">
          <cell r="A29909" t="str">
            <v>ENSG00000269930</v>
          </cell>
          <cell r="B29909" t="str">
            <v>RP11-932O9.9</v>
          </cell>
        </row>
        <row r="29910">
          <cell r="A29910" t="str">
            <v>ENSG00000228363</v>
          </cell>
          <cell r="B29910" t="str">
            <v>AC015971.2</v>
          </cell>
        </row>
        <row r="29911">
          <cell r="A29911" t="str">
            <v>ENSG00000260483</v>
          </cell>
          <cell r="B29911" t="str">
            <v>RP11-151H2.1</v>
          </cell>
        </row>
        <row r="29912">
          <cell r="A29912" t="str">
            <v>ENSG00000205301</v>
          </cell>
          <cell r="B29912" t="str">
            <v>RP11-542P2.1</v>
          </cell>
        </row>
        <row r="29913">
          <cell r="A29913" t="str">
            <v>ENSG00000234700</v>
          </cell>
          <cell r="B29913" t="str">
            <v>RP11-3N2.5</v>
          </cell>
        </row>
        <row r="29914">
          <cell r="A29914" t="str">
            <v>ENSG00000267717</v>
          </cell>
          <cell r="B29914" t="str">
            <v>SRSF10P1</v>
          </cell>
        </row>
        <row r="29915">
          <cell r="A29915" t="str">
            <v>ENSG00000264926</v>
          </cell>
          <cell r="B29915" t="str">
            <v>MIR378F</v>
          </cell>
        </row>
        <row r="29916">
          <cell r="A29916" t="str">
            <v>ENSG00000260572</v>
          </cell>
          <cell r="B29916" t="str">
            <v>RP11-16N11.2</v>
          </cell>
        </row>
        <row r="29917">
          <cell r="A29917" t="str">
            <v>ENSG00000188269</v>
          </cell>
          <cell r="B29917" t="str">
            <v>OR7A5</v>
          </cell>
        </row>
        <row r="29918">
          <cell r="A29918" t="str">
            <v>ENSG00000243660</v>
          </cell>
          <cell r="B29918" t="str">
            <v>ZNF487</v>
          </cell>
        </row>
        <row r="29919">
          <cell r="A29919" t="str">
            <v>ENSG00000164393</v>
          </cell>
          <cell r="B29919" t="str">
            <v>GPR111</v>
          </cell>
        </row>
        <row r="29920">
          <cell r="A29920" t="str">
            <v>ENSG00000265091</v>
          </cell>
          <cell r="B29920" t="str">
            <v>RP11-835E18.5</v>
          </cell>
        </row>
        <row r="29921">
          <cell r="A29921" t="str">
            <v>ENSG00000163746</v>
          </cell>
          <cell r="B29921" t="str">
            <v>PLSCR2</v>
          </cell>
        </row>
        <row r="29922">
          <cell r="A29922" t="str">
            <v>ENSG00000234765</v>
          </cell>
          <cell r="B29922" t="str">
            <v>ELL2P3</v>
          </cell>
        </row>
        <row r="29923">
          <cell r="A29923" t="str">
            <v>ENSG00000265778</v>
          </cell>
          <cell r="B29923" t="str">
            <v>RP11-17M16.2</v>
          </cell>
        </row>
        <row r="29924">
          <cell r="A29924" t="str">
            <v>ENSG00000266750</v>
          </cell>
          <cell r="B29924" t="str">
            <v>MIR4645</v>
          </cell>
        </row>
        <row r="29925">
          <cell r="A29925" t="str">
            <v>ENSG00000260918</v>
          </cell>
          <cell r="B29925" t="str">
            <v>RP11-731J8.2</v>
          </cell>
        </row>
        <row r="29926">
          <cell r="A29926" t="str">
            <v>ENSG00000253433</v>
          </cell>
          <cell r="B29926" t="str">
            <v>AC083843.3</v>
          </cell>
        </row>
        <row r="29927">
          <cell r="A29927" t="str">
            <v>ENSG00000269646</v>
          </cell>
          <cell r="B29927" t="str">
            <v>CTD-2331H12.7</v>
          </cell>
        </row>
        <row r="29928">
          <cell r="A29928" t="str">
            <v>ENSG00000199075</v>
          </cell>
          <cell r="B29928" t="str">
            <v>MIR26A1</v>
          </cell>
        </row>
        <row r="29929">
          <cell r="A29929" t="str">
            <v>ENSG00000236691</v>
          </cell>
          <cell r="B29929" t="str">
            <v>NDUFA4P2</v>
          </cell>
        </row>
        <row r="29930">
          <cell r="A29930" t="str">
            <v>ENSG00000259682</v>
          </cell>
          <cell r="B29930" t="str">
            <v>RP11-702L15.4</v>
          </cell>
        </row>
        <row r="29931">
          <cell r="A29931" t="str">
            <v>ENSG00000143033</v>
          </cell>
          <cell r="B29931" t="str">
            <v>MTF2</v>
          </cell>
        </row>
        <row r="29932">
          <cell r="A29932" t="str">
            <v>ENSG00000163154</v>
          </cell>
          <cell r="B29932" t="str">
            <v>TNFAIP8L2</v>
          </cell>
        </row>
        <row r="29933">
          <cell r="A29933" t="str">
            <v>ENSG00000115159</v>
          </cell>
          <cell r="B29933" t="str">
            <v>GPD2</v>
          </cell>
        </row>
        <row r="29934">
          <cell r="A29934" t="str">
            <v>ENSG00000186732</v>
          </cell>
          <cell r="B29934" t="str">
            <v>MPPED1</v>
          </cell>
        </row>
        <row r="29935">
          <cell r="A29935" t="str">
            <v>ENSG00000222246</v>
          </cell>
          <cell r="B29935" t="str">
            <v>MIR1471</v>
          </cell>
        </row>
        <row r="29936">
          <cell r="A29936" t="str">
            <v>ENSG00000228827</v>
          </cell>
          <cell r="B29936" t="str">
            <v>RP11-234P3.2</v>
          </cell>
        </row>
        <row r="29937">
          <cell r="A29937" t="str">
            <v>ENSG00000237719</v>
          </cell>
          <cell r="B29937" t="str">
            <v>RP1-179N16.3</v>
          </cell>
        </row>
        <row r="29938">
          <cell r="A29938" t="str">
            <v>ENSG00000240246</v>
          </cell>
          <cell r="B29938" t="str">
            <v>RP11-167H9.1</v>
          </cell>
        </row>
        <row r="29939">
          <cell r="A29939" t="str">
            <v>ENSG00000238423</v>
          </cell>
          <cell r="B29939" t="str">
            <v>SNORD42B</v>
          </cell>
        </row>
        <row r="29940">
          <cell r="A29940" t="str">
            <v>ENSG00000253273</v>
          </cell>
          <cell r="B29940" t="str">
            <v>RP11-99A14.1</v>
          </cell>
        </row>
        <row r="29941">
          <cell r="A29941" t="str">
            <v>ENSG00000266372</v>
          </cell>
          <cell r="B29941" t="str">
            <v>AC092849.1</v>
          </cell>
        </row>
        <row r="29942">
          <cell r="A29942" t="str">
            <v>ENSG00000244514</v>
          </cell>
          <cell r="B29942" t="str">
            <v>RN7SL125P</v>
          </cell>
        </row>
        <row r="29943">
          <cell r="A29943" t="str">
            <v>ENSG00000236425</v>
          </cell>
          <cell r="B29943" t="str">
            <v>AC090018.1</v>
          </cell>
        </row>
        <row r="29944">
          <cell r="A29944" t="str">
            <v>ENSG00000234863</v>
          </cell>
          <cell r="B29944" t="str">
            <v>RP11-410C4.2</v>
          </cell>
        </row>
        <row r="29945">
          <cell r="A29945" t="str">
            <v>ENSG00000236978</v>
          </cell>
          <cell r="B29945" t="str">
            <v>RP11-575M4.1</v>
          </cell>
        </row>
        <row r="29946">
          <cell r="A29946" t="str">
            <v>ENSG00000264781</v>
          </cell>
          <cell r="B29946" t="str">
            <v>hsa-mir-4537</v>
          </cell>
        </row>
        <row r="29947">
          <cell r="A29947" t="str">
            <v>ENSG00000250983</v>
          </cell>
          <cell r="B29947" t="str">
            <v>RP11-91K8.2</v>
          </cell>
        </row>
        <row r="29948">
          <cell r="A29948" t="str">
            <v>ENSG00000232940</v>
          </cell>
          <cell r="B29948" t="str">
            <v>HCG25</v>
          </cell>
        </row>
        <row r="29949">
          <cell r="A29949" t="str">
            <v>ENSG00000225786</v>
          </cell>
          <cell r="B29949" t="str">
            <v>AL590639.1</v>
          </cell>
        </row>
        <row r="29950">
          <cell r="A29950" t="str">
            <v>ENSG00000266918</v>
          </cell>
          <cell r="B29950" t="str">
            <v>RP11-798G7.8</v>
          </cell>
        </row>
        <row r="29951">
          <cell r="A29951" t="str">
            <v>ENSG00000266971</v>
          </cell>
          <cell r="B29951" t="str">
            <v>OR4F8P</v>
          </cell>
        </row>
        <row r="29952">
          <cell r="A29952" t="str">
            <v>ENSG00000271340</v>
          </cell>
          <cell r="B29952" t="str">
            <v>CTD-2526A2.6</v>
          </cell>
        </row>
        <row r="29953">
          <cell r="A29953" t="str">
            <v>ENSG00000207218</v>
          </cell>
          <cell r="B29953" t="str">
            <v>Y_RNA</v>
          </cell>
        </row>
        <row r="29954">
          <cell r="A29954" t="str">
            <v>ENSG00000264013</v>
          </cell>
          <cell r="B29954" t="str">
            <v>MIR3938</v>
          </cell>
        </row>
        <row r="29955">
          <cell r="A29955" t="str">
            <v>ENSG00000198912</v>
          </cell>
          <cell r="B29955" t="str">
            <v>C1orf174</v>
          </cell>
        </row>
        <row r="29956">
          <cell r="A29956" t="str">
            <v>ENSG00000060069</v>
          </cell>
          <cell r="B29956" t="str">
            <v>CTDP1</v>
          </cell>
        </row>
        <row r="29957">
          <cell r="A29957" t="str">
            <v>ENSG00000234536</v>
          </cell>
          <cell r="B29957" t="str">
            <v>AC096582.7</v>
          </cell>
        </row>
        <row r="29958">
          <cell r="A29958" t="str">
            <v>ENSG00000135409</v>
          </cell>
          <cell r="B29958" t="str">
            <v>AMHR2</v>
          </cell>
        </row>
        <row r="29959">
          <cell r="A29959" t="str">
            <v>ENSG00000268416</v>
          </cell>
          <cell r="B29959" t="str">
            <v>CTD-2626G11.2</v>
          </cell>
        </row>
        <row r="29960">
          <cell r="A29960" t="str">
            <v>ENSG00000262211</v>
          </cell>
          <cell r="B29960" t="str">
            <v>CTD-2031P19.5</v>
          </cell>
        </row>
        <row r="29961">
          <cell r="A29961" t="str">
            <v>ENSG00000233452</v>
          </cell>
          <cell r="B29961" t="str">
            <v>STXBP5-AS1</v>
          </cell>
        </row>
        <row r="29962">
          <cell r="A29962" t="str">
            <v>ENSG00000253584</v>
          </cell>
          <cell r="B29962" t="str">
            <v>CTD-2374C24.1</v>
          </cell>
        </row>
        <row r="29963">
          <cell r="A29963" t="str">
            <v>ENSG00000100731</v>
          </cell>
          <cell r="B29963" t="str">
            <v>PCNX</v>
          </cell>
        </row>
        <row r="29964">
          <cell r="A29964" t="str">
            <v>ENSG00000261669</v>
          </cell>
          <cell r="B29964" t="str">
            <v>CTD-2515A14.1</v>
          </cell>
        </row>
        <row r="29965">
          <cell r="A29965" t="str">
            <v>ENSG00000264144</v>
          </cell>
          <cell r="B29965" t="str">
            <v>AC105049.1</v>
          </cell>
        </row>
        <row r="29966">
          <cell r="A29966" t="str">
            <v>ENSG00000267670</v>
          </cell>
          <cell r="B29966" t="str">
            <v>CTB-55O6.4</v>
          </cell>
        </row>
        <row r="29967">
          <cell r="A29967" t="str">
            <v>ENSG00000163719</v>
          </cell>
          <cell r="B29967" t="str">
            <v>MTMR14</v>
          </cell>
        </row>
        <row r="29968">
          <cell r="A29968" t="str">
            <v>ENSG00000110921</v>
          </cell>
          <cell r="B29968" t="str">
            <v>MVK</v>
          </cell>
        </row>
        <row r="29969">
          <cell r="A29969" t="str">
            <v>ENSG00000077514</v>
          </cell>
          <cell r="B29969" t="str">
            <v>POLD3</v>
          </cell>
        </row>
        <row r="29970">
          <cell r="A29970" t="str">
            <v>ENSG00000236256</v>
          </cell>
          <cell r="B29970" t="str">
            <v>DIAPH2-AS1</v>
          </cell>
        </row>
        <row r="29971">
          <cell r="A29971" t="str">
            <v>ENSG00000079999</v>
          </cell>
          <cell r="B29971" t="str">
            <v>KEAP1</v>
          </cell>
        </row>
        <row r="29972">
          <cell r="A29972" t="str">
            <v>ENSG00000254051</v>
          </cell>
          <cell r="B29972" t="str">
            <v>RP11-403D15.1</v>
          </cell>
        </row>
        <row r="29973">
          <cell r="A29973" t="str">
            <v>ENSG00000184349</v>
          </cell>
          <cell r="B29973" t="str">
            <v>EFNA5</v>
          </cell>
        </row>
        <row r="29974">
          <cell r="A29974" t="str">
            <v>ENSG00000268242</v>
          </cell>
          <cell r="B29974" t="str">
            <v>AC131935.1</v>
          </cell>
        </row>
        <row r="29975">
          <cell r="A29975" t="str">
            <v>ENSG00000238290</v>
          </cell>
          <cell r="B29975" t="str">
            <v>RP11-431K24.1</v>
          </cell>
        </row>
        <row r="29976">
          <cell r="A29976" t="str">
            <v>ENSG00000152804</v>
          </cell>
          <cell r="B29976" t="str">
            <v>HHEX</v>
          </cell>
        </row>
        <row r="29977">
          <cell r="A29977" t="str">
            <v>ENSG00000257433</v>
          </cell>
          <cell r="B29977" t="str">
            <v>RP1-197B17.3</v>
          </cell>
        </row>
        <row r="29978">
          <cell r="A29978" t="str">
            <v>ENSG00000233840</v>
          </cell>
          <cell r="B29978" t="str">
            <v>PCDH9-AS4</v>
          </cell>
        </row>
        <row r="29979">
          <cell r="A29979" t="str">
            <v>ENSG00000038382</v>
          </cell>
          <cell r="B29979" t="str">
            <v>TRIO</v>
          </cell>
        </row>
        <row r="29980">
          <cell r="A29980" t="str">
            <v>ENSG00000238409</v>
          </cell>
          <cell r="B29980" t="str">
            <v>snoU13</v>
          </cell>
        </row>
        <row r="29981">
          <cell r="A29981" t="str">
            <v>ENSG00000132356</v>
          </cell>
          <cell r="B29981" t="str">
            <v>PRKAA1</v>
          </cell>
        </row>
        <row r="29982">
          <cell r="A29982" t="str">
            <v>ENSG00000243297</v>
          </cell>
          <cell r="B29982" t="str">
            <v>RPL31P61</v>
          </cell>
        </row>
        <row r="29983">
          <cell r="A29983" t="str">
            <v>ENSG00000177853</v>
          </cell>
          <cell r="B29983" t="str">
            <v>ZNF518A</v>
          </cell>
        </row>
        <row r="29984">
          <cell r="A29984" t="str">
            <v>ENSG00000206770</v>
          </cell>
          <cell r="B29984" t="str">
            <v>Y_RNA</v>
          </cell>
        </row>
        <row r="29985">
          <cell r="A29985" t="str">
            <v>ENSG00000131061</v>
          </cell>
          <cell r="B29985" t="str">
            <v>ZNF341</v>
          </cell>
        </row>
        <row r="29986">
          <cell r="A29986" t="str">
            <v>ENSG00000235476</v>
          </cell>
          <cell r="B29986" t="str">
            <v>AF254982.2</v>
          </cell>
        </row>
        <row r="29987">
          <cell r="A29987" t="str">
            <v>ENSG00000183098</v>
          </cell>
          <cell r="B29987" t="str">
            <v>GPC6</v>
          </cell>
        </row>
        <row r="29988">
          <cell r="A29988" t="str">
            <v>ENSG00000244404</v>
          </cell>
          <cell r="B29988" t="str">
            <v>RN7SL216P</v>
          </cell>
        </row>
        <row r="29989">
          <cell r="A29989" t="str">
            <v>ENSG00000091651</v>
          </cell>
          <cell r="B29989" t="str">
            <v>ORC6</v>
          </cell>
        </row>
        <row r="29990">
          <cell r="A29990" t="str">
            <v>ENSG00000261195</v>
          </cell>
          <cell r="B29990" t="str">
            <v>CTD-2380F24.1</v>
          </cell>
        </row>
        <row r="29991">
          <cell r="A29991" t="str">
            <v>ENSG00000232531</v>
          </cell>
          <cell r="B29991" t="str">
            <v>AC027612.1</v>
          </cell>
        </row>
        <row r="29992">
          <cell r="A29992" t="str">
            <v>ENSG00000069956</v>
          </cell>
          <cell r="B29992" t="str">
            <v>MAPK6</v>
          </cell>
        </row>
        <row r="29993">
          <cell r="A29993" t="str">
            <v>ENSG00000140848</v>
          </cell>
          <cell r="B29993" t="str">
            <v>CPNE2</v>
          </cell>
        </row>
        <row r="29994">
          <cell r="A29994" t="str">
            <v>ENSG00000224548</v>
          </cell>
          <cell r="B29994" t="str">
            <v>RP1-107N3.2</v>
          </cell>
        </row>
        <row r="29995">
          <cell r="A29995" t="str">
            <v>ENSG00000220918</v>
          </cell>
          <cell r="B29995" t="str">
            <v>RP1-92C4.1</v>
          </cell>
        </row>
        <row r="29996">
          <cell r="A29996" t="str">
            <v>ENSG00000270372</v>
          </cell>
          <cell r="B29996" t="str">
            <v>RP11-109M17.2</v>
          </cell>
        </row>
        <row r="29997">
          <cell r="A29997" t="str">
            <v>ENSG00000112308</v>
          </cell>
          <cell r="B29997" t="str">
            <v>C6orf62</v>
          </cell>
        </row>
        <row r="29998">
          <cell r="A29998" t="str">
            <v>ENSG00000105953</v>
          </cell>
          <cell r="B29998" t="str">
            <v>OGDH</v>
          </cell>
        </row>
        <row r="29999">
          <cell r="A29999" t="str">
            <v>ENSG00000215193</v>
          </cell>
          <cell r="B29999" t="str">
            <v>PEX26</v>
          </cell>
        </row>
        <row r="30000">
          <cell r="A30000" t="str">
            <v>ENSG00000136720</v>
          </cell>
          <cell r="B30000" t="str">
            <v>HS6ST1</v>
          </cell>
        </row>
        <row r="30001">
          <cell r="A30001" t="str">
            <v>ENSG00000251076</v>
          </cell>
          <cell r="B30001" t="str">
            <v>RP11-526F3.1</v>
          </cell>
        </row>
        <row r="30002">
          <cell r="A30002" t="str">
            <v>ENSG00000253583</v>
          </cell>
          <cell r="B30002" t="str">
            <v>RP11-573J24.1</v>
          </cell>
        </row>
        <row r="30003">
          <cell r="A30003" t="str">
            <v>ENSG00000087111</v>
          </cell>
          <cell r="B30003" t="str">
            <v>PIGS</v>
          </cell>
        </row>
        <row r="30004">
          <cell r="A30004" t="str">
            <v>ENSG00000104427</v>
          </cell>
          <cell r="B30004" t="str">
            <v>ZC2HC1A</v>
          </cell>
        </row>
        <row r="30005">
          <cell r="A30005" t="str">
            <v>ENSG00000236747</v>
          </cell>
          <cell r="B30005" t="str">
            <v>RP11-157D23.1</v>
          </cell>
        </row>
        <row r="30006">
          <cell r="A30006" t="str">
            <v>ENSG00000228568</v>
          </cell>
          <cell r="B30006" t="str">
            <v>AC006461.2</v>
          </cell>
        </row>
        <row r="30007">
          <cell r="A30007" t="str">
            <v>ENSG00000198339</v>
          </cell>
          <cell r="B30007" t="str">
            <v>HIST1H4I</v>
          </cell>
        </row>
        <row r="30008">
          <cell r="A30008" t="str">
            <v>ENSG00000234585</v>
          </cell>
          <cell r="B30008" t="str">
            <v>CCT6P3</v>
          </cell>
        </row>
        <row r="30009">
          <cell r="A30009" t="str">
            <v>ENSG00000184886</v>
          </cell>
          <cell r="B30009" t="str">
            <v>PIGW</v>
          </cell>
        </row>
        <row r="30010">
          <cell r="A30010" t="str">
            <v>ENSG00000230014</v>
          </cell>
          <cell r="B30010" t="str">
            <v>LINC00709</v>
          </cell>
        </row>
        <row r="30011">
          <cell r="A30011" t="str">
            <v>ENSG00000230273</v>
          </cell>
          <cell r="B30011" t="str">
            <v>AC087163.3</v>
          </cell>
        </row>
        <row r="30012">
          <cell r="A30012" t="str">
            <v>ENSG00000254374</v>
          </cell>
          <cell r="B30012" t="str">
            <v>GOLGA6L21P</v>
          </cell>
        </row>
        <row r="30013">
          <cell r="A30013" t="str">
            <v>ENSG00000107014</v>
          </cell>
          <cell r="B30013" t="str">
            <v>RLN2</v>
          </cell>
        </row>
        <row r="30014">
          <cell r="A30014" t="str">
            <v>ENSG00000255458</v>
          </cell>
          <cell r="B30014" t="str">
            <v>RP11-539G18.2</v>
          </cell>
        </row>
        <row r="30015">
          <cell r="A30015" t="str">
            <v>ENSG00000239736</v>
          </cell>
          <cell r="B30015" t="str">
            <v>CEACAMP3</v>
          </cell>
        </row>
        <row r="30016">
          <cell r="A30016" t="str">
            <v>ENSG00000255110</v>
          </cell>
          <cell r="B30016" t="str">
            <v>RP11-72M10.8</v>
          </cell>
        </row>
        <row r="30017">
          <cell r="A30017" t="str">
            <v>ENSG00000230945</v>
          </cell>
          <cell r="B30017" t="str">
            <v>RP11-394O9.1</v>
          </cell>
        </row>
        <row r="30018">
          <cell r="A30018" t="str">
            <v>ENSG00000258426</v>
          </cell>
          <cell r="B30018" t="str">
            <v>RP11-452D21.1</v>
          </cell>
        </row>
        <row r="30019">
          <cell r="A30019" t="str">
            <v>ENSG00000258454</v>
          </cell>
          <cell r="B30019" t="str">
            <v>RP11-361H10.3</v>
          </cell>
        </row>
        <row r="30020">
          <cell r="A30020" t="str">
            <v>ENSG00000130957</v>
          </cell>
          <cell r="B30020" t="str">
            <v>FBP2</v>
          </cell>
        </row>
        <row r="30021">
          <cell r="A30021" t="str">
            <v>ENSG00000185518</v>
          </cell>
          <cell r="B30021" t="str">
            <v>SV2B</v>
          </cell>
        </row>
        <row r="30022">
          <cell r="A30022" t="str">
            <v>ENSG00000197299</v>
          </cell>
          <cell r="B30022" t="str">
            <v>BLM</v>
          </cell>
        </row>
        <row r="30023">
          <cell r="A30023" t="str">
            <v>ENSG00000177575</v>
          </cell>
          <cell r="B30023" t="str">
            <v>CD163</v>
          </cell>
        </row>
        <row r="30024">
          <cell r="A30024" t="str">
            <v>ENSG00000229618</v>
          </cell>
          <cell r="B30024" t="str">
            <v>AC011288.2</v>
          </cell>
        </row>
        <row r="30025">
          <cell r="A30025" t="str">
            <v>ENSG00000228871</v>
          </cell>
          <cell r="B30025" t="str">
            <v>MEP1AP1</v>
          </cell>
        </row>
        <row r="30026">
          <cell r="A30026" t="str">
            <v>ENSG00000270163</v>
          </cell>
          <cell r="B30026" t="str">
            <v>RP11-1085N6.6</v>
          </cell>
        </row>
        <row r="30027">
          <cell r="A30027" t="str">
            <v>ENSG00000100292</v>
          </cell>
          <cell r="B30027" t="str">
            <v>HMOX1</v>
          </cell>
        </row>
        <row r="30028">
          <cell r="A30028" t="str">
            <v>ENSG00000255223</v>
          </cell>
          <cell r="B30028" t="str">
            <v>OR5M11</v>
          </cell>
        </row>
        <row r="30029">
          <cell r="A30029" t="str">
            <v>ENSG00000255547</v>
          </cell>
          <cell r="B30029" t="str">
            <v>RPA2P3</v>
          </cell>
        </row>
        <row r="30030">
          <cell r="A30030" t="str">
            <v>ENSG00000108798</v>
          </cell>
          <cell r="B30030" t="str">
            <v>ABI3</v>
          </cell>
        </row>
        <row r="30031">
          <cell r="A30031" t="str">
            <v>ENSG00000213747</v>
          </cell>
          <cell r="B30031" t="str">
            <v>RP13-278H16.2</v>
          </cell>
        </row>
        <row r="30032">
          <cell r="A30032" t="str">
            <v>ENSG00000131149</v>
          </cell>
          <cell r="B30032" t="str">
            <v>GSE1</v>
          </cell>
        </row>
        <row r="30033">
          <cell r="A30033" t="str">
            <v>ENSG00000245466</v>
          </cell>
          <cell r="B30033" t="str">
            <v>CTD-2540L5.6</v>
          </cell>
        </row>
        <row r="30034">
          <cell r="A30034" t="str">
            <v>ENSG00000231700</v>
          </cell>
          <cell r="B30034" t="str">
            <v>RP11-367J7.4</v>
          </cell>
        </row>
        <row r="30035">
          <cell r="A30035" t="str">
            <v>ENSG00000228988</v>
          </cell>
          <cell r="B30035" t="str">
            <v>RP4-677H15.4</v>
          </cell>
        </row>
        <row r="30036">
          <cell r="A30036" t="str">
            <v>ENSG00000224804</v>
          </cell>
          <cell r="B30036" t="str">
            <v>AC004878.2</v>
          </cell>
        </row>
        <row r="30037">
          <cell r="A30037" t="str">
            <v>ENSG00000258171</v>
          </cell>
          <cell r="B30037" t="str">
            <v>RP11-511B23.3</v>
          </cell>
        </row>
        <row r="30038">
          <cell r="A30038" t="str">
            <v>ENSG00000267332</v>
          </cell>
          <cell r="B30038" t="str">
            <v>CTD-2596O15.1</v>
          </cell>
        </row>
        <row r="30039">
          <cell r="A30039" t="str">
            <v>ENSG00000268965</v>
          </cell>
          <cell r="B30039" t="str">
            <v>AC061992.1</v>
          </cell>
        </row>
        <row r="30040">
          <cell r="A30040" t="str">
            <v>ENSG00000144134</v>
          </cell>
          <cell r="B30040" t="str">
            <v>RABL2A</v>
          </cell>
        </row>
        <row r="30041">
          <cell r="A30041" t="str">
            <v>ENSG00000253168</v>
          </cell>
          <cell r="B30041" t="str">
            <v>RP11-326L2.1</v>
          </cell>
        </row>
        <row r="30042">
          <cell r="A30042" t="str">
            <v>ENSG00000142627</v>
          </cell>
          <cell r="B30042" t="str">
            <v>EPHA2</v>
          </cell>
        </row>
        <row r="30043">
          <cell r="A30043" t="str">
            <v>ENSG00000142182</v>
          </cell>
          <cell r="B30043" t="str">
            <v>DNMT3L</v>
          </cell>
        </row>
        <row r="30044">
          <cell r="A30044" t="str">
            <v>ENSG00000005812</v>
          </cell>
          <cell r="B30044" t="str">
            <v>FBXL3</v>
          </cell>
        </row>
        <row r="30045">
          <cell r="A30045" t="str">
            <v>ENSG00000233336</v>
          </cell>
          <cell r="B30045" t="str">
            <v>RP13-221M14.2</v>
          </cell>
        </row>
        <row r="30046">
          <cell r="A30046" t="str">
            <v>ENSG00000092607</v>
          </cell>
          <cell r="B30046" t="str">
            <v>TBX15</v>
          </cell>
        </row>
        <row r="30047">
          <cell r="A30047" t="str">
            <v>ENSG00000185986</v>
          </cell>
          <cell r="B30047" t="str">
            <v>SDHAP3</v>
          </cell>
        </row>
        <row r="30048">
          <cell r="A30048" t="str">
            <v>ENSG00000111832</v>
          </cell>
          <cell r="B30048" t="str">
            <v>RWDD1</v>
          </cell>
        </row>
        <row r="30049">
          <cell r="A30049" t="str">
            <v>ENSG00000251710</v>
          </cell>
          <cell r="B30049" t="str">
            <v>AC010295.1</v>
          </cell>
        </row>
        <row r="30050">
          <cell r="A30050" t="str">
            <v>ENSG00000267633</v>
          </cell>
          <cell r="B30050" t="str">
            <v>CTB-5E10.3</v>
          </cell>
        </row>
        <row r="30051">
          <cell r="A30051" t="str">
            <v>ENSG00000202081</v>
          </cell>
          <cell r="B30051" t="str">
            <v>RNU6-1280P</v>
          </cell>
        </row>
        <row r="30052">
          <cell r="A30052" t="str">
            <v>ENSG00000146555</v>
          </cell>
          <cell r="B30052" t="str">
            <v>SDK1</v>
          </cell>
        </row>
        <row r="30053">
          <cell r="A30053" t="str">
            <v>ENSG00000253739</v>
          </cell>
          <cell r="B30053" t="str">
            <v>RP11-90P5.7</v>
          </cell>
        </row>
        <row r="30054">
          <cell r="A30054" t="str">
            <v>ENSG00000199473</v>
          </cell>
          <cell r="B30054" t="str">
            <v>SNORA63</v>
          </cell>
        </row>
        <row r="30055">
          <cell r="A30055" t="str">
            <v>ENSG00000236123</v>
          </cell>
          <cell r="B30055" t="str">
            <v>CEACAMP11</v>
          </cell>
        </row>
        <row r="30056">
          <cell r="A30056" t="str">
            <v>ENSG00000229262</v>
          </cell>
          <cell r="B30056" t="str">
            <v>RP4-726N1.2</v>
          </cell>
        </row>
        <row r="30057">
          <cell r="A30057" t="str">
            <v>ENSG00000261654</v>
          </cell>
          <cell r="B30057" t="str">
            <v>RP11-96K19.4</v>
          </cell>
        </row>
        <row r="30058">
          <cell r="A30058" t="str">
            <v>ENSG00000100478</v>
          </cell>
          <cell r="B30058" t="str">
            <v>AP4S1</v>
          </cell>
        </row>
        <row r="30059">
          <cell r="A30059" t="str">
            <v>ENSG00000102144</v>
          </cell>
          <cell r="B30059" t="str">
            <v>PGK1</v>
          </cell>
        </row>
        <row r="30060">
          <cell r="A30060" t="str">
            <v>ENSG00000238002</v>
          </cell>
          <cell r="B30060" t="str">
            <v>NPAP1P6</v>
          </cell>
        </row>
        <row r="30061">
          <cell r="A30061" t="str">
            <v>ENSG00000185313</v>
          </cell>
          <cell r="B30061" t="str">
            <v>SCN10A</v>
          </cell>
        </row>
        <row r="30062">
          <cell r="A30062" t="str">
            <v>ENSG00000213916</v>
          </cell>
          <cell r="B30062" t="str">
            <v>RPL13P</v>
          </cell>
        </row>
        <row r="30063">
          <cell r="A30063" t="str">
            <v>ENSG00000224965</v>
          </cell>
          <cell r="B30063" t="str">
            <v>KCNC4-AS1</v>
          </cell>
        </row>
        <row r="30064">
          <cell r="A30064" t="str">
            <v>ENSG00000252828</v>
          </cell>
          <cell r="B30064" t="str">
            <v>RNA5SP135</v>
          </cell>
        </row>
        <row r="30065">
          <cell r="A30065" t="str">
            <v>ENSG00000261868</v>
          </cell>
          <cell r="B30065" t="str">
            <v>RP11-104O19.2</v>
          </cell>
        </row>
        <row r="30066">
          <cell r="A30066" t="str">
            <v>ENSG00000171671</v>
          </cell>
          <cell r="B30066" t="str">
            <v>SHANK2-AS3</v>
          </cell>
        </row>
        <row r="30067">
          <cell r="A30067" t="str">
            <v>ENSG00000163386</v>
          </cell>
          <cell r="B30067" t="str">
            <v>NBPF10</v>
          </cell>
        </row>
        <row r="30068">
          <cell r="A30068" t="str">
            <v>ENSG00000129226</v>
          </cell>
          <cell r="B30068" t="str">
            <v>CD68</v>
          </cell>
        </row>
        <row r="30069">
          <cell r="A30069" t="str">
            <v>ENSG00000207778</v>
          </cell>
          <cell r="B30069" t="str">
            <v>MIR122</v>
          </cell>
        </row>
        <row r="30070">
          <cell r="A30070" t="str">
            <v>ENSG00000206992</v>
          </cell>
          <cell r="B30070" t="str">
            <v>RNU6-574P</v>
          </cell>
        </row>
        <row r="30071">
          <cell r="A30071" t="str">
            <v>ENSG00000228372</v>
          </cell>
          <cell r="B30071" t="str">
            <v>RP11-85L21.4</v>
          </cell>
        </row>
        <row r="30072">
          <cell r="A30072" t="str">
            <v>ENSG00000162992</v>
          </cell>
          <cell r="B30072" t="str">
            <v>NEUROD1</v>
          </cell>
        </row>
        <row r="30073">
          <cell r="A30073" t="str">
            <v>ENSG00000206557</v>
          </cell>
          <cell r="B30073" t="str">
            <v>TRIM71</v>
          </cell>
        </row>
        <row r="30074">
          <cell r="A30074" t="str">
            <v>ENSG00000002016</v>
          </cell>
          <cell r="B30074" t="str">
            <v>RAD52</v>
          </cell>
        </row>
        <row r="30075">
          <cell r="A30075" t="str">
            <v>ENSG00000265667</v>
          </cell>
          <cell r="B30075" t="str">
            <v>AP003550.1</v>
          </cell>
        </row>
        <row r="30076">
          <cell r="A30076" t="str">
            <v>ENSG00000144290</v>
          </cell>
          <cell r="B30076" t="str">
            <v>SLC4A10</v>
          </cell>
        </row>
        <row r="30077">
          <cell r="A30077" t="str">
            <v>ENSG00000231264</v>
          </cell>
          <cell r="B30077" t="str">
            <v>RP11-73B2.7</v>
          </cell>
        </row>
        <row r="30078">
          <cell r="A30078" t="str">
            <v>ENSG00000248730</v>
          </cell>
          <cell r="B30078" t="str">
            <v>EGFLAM-AS4</v>
          </cell>
        </row>
        <row r="30079">
          <cell r="A30079" t="str">
            <v>ENSG00000204007</v>
          </cell>
          <cell r="B30079" t="str">
            <v>GLT6D1</v>
          </cell>
        </row>
        <row r="30080">
          <cell r="A30080" t="str">
            <v>ENSG00000239906</v>
          </cell>
          <cell r="B30080" t="str">
            <v>RP11-34P13.14</v>
          </cell>
        </row>
        <row r="30081">
          <cell r="A30081" t="str">
            <v>ENSG00000253960</v>
          </cell>
          <cell r="B30081" t="str">
            <v>RP11-388K12.1</v>
          </cell>
        </row>
        <row r="30082">
          <cell r="A30082" t="str">
            <v>ENSG00000205323</v>
          </cell>
          <cell r="B30082" t="str">
            <v>SARNP</v>
          </cell>
        </row>
        <row r="30083">
          <cell r="A30083" t="str">
            <v>ENSG00000144283</v>
          </cell>
          <cell r="B30083" t="str">
            <v>PKP4</v>
          </cell>
        </row>
        <row r="30084">
          <cell r="A30084" t="str">
            <v>ENSG00000239168</v>
          </cell>
          <cell r="B30084" t="str">
            <v>RNU7-197P</v>
          </cell>
        </row>
        <row r="30085">
          <cell r="A30085" t="str">
            <v>ENSG00000270382</v>
          </cell>
          <cell r="B30085" t="str">
            <v>RP1-152L7.9</v>
          </cell>
        </row>
        <row r="30086">
          <cell r="A30086" t="str">
            <v>ENSG00000258877</v>
          </cell>
          <cell r="B30086" t="str">
            <v>RP11-395B20.1</v>
          </cell>
        </row>
        <row r="30087">
          <cell r="A30087" t="str">
            <v>ENSG00000232837</v>
          </cell>
          <cell r="B30087" t="str">
            <v>AF064858.7</v>
          </cell>
        </row>
        <row r="30088">
          <cell r="A30088" t="str">
            <v>ENSG00000254479</v>
          </cell>
          <cell r="B30088" t="str">
            <v>SLC25A1P1</v>
          </cell>
        </row>
        <row r="30089">
          <cell r="A30089" t="str">
            <v>ENSG00000251183</v>
          </cell>
          <cell r="B30089" t="str">
            <v>AC091962.3</v>
          </cell>
        </row>
        <row r="30090">
          <cell r="A30090" t="str">
            <v>ENSG00000186638</v>
          </cell>
          <cell r="B30090" t="str">
            <v>KIF24</v>
          </cell>
        </row>
        <row r="30091">
          <cell r="A30091" t="str">
            <v>ENSG00000174368</v>
          </cell>
          <cell r="B30091" t="str">
            <v>PMS2P2</v>
          </cell>
        </row>
        <row r="30092">
          <cell r="A30092" t="str">
            <v>ENSG00000251281</v>
          </cell>
          <cell r="B30092" t="str">
            <v>CTD-2066L21.2</v>
          </cell>
        </row>
        <row r="30093">
          <cell r="A30093" t="str">
            <v>ENSG00000235020</v>
          </cell>
          <cell r="B30093" t="str">
            <v>RP11-109I13.2</v>
          </cell>
        </row>
        <row r="30094">
          <cell r="A30094" t="str">
            <v>ENSG00000235604</v>
          </cell>
          <cell r="B30094" t="str">
            <v>SPANXB1</v>
          </cell>
        </row>
        <row r="30095">
          <cell r="A30095" t="str">
            <v>ENSG00000132623</v>
          </cell>
          <cell r="B30095" t="str">
            <v>ANKEF1</v>
          </cell>
        </row>
        <row r="30096">
          <cell r="A30096" t="str">
            <v>ENSG00000224851</v>
          </cell>
          <cell r="B30096" t="str">
            <v>LINC00502</v>
          </cell>
        </row>
        <row r="30097">
          <cell r="A30097" t="str">
            <v>ENSG00000224930</v>
          </cell>
          <cell r="B30097" t="str">
            <v>LINC00162</v>
          </cell>
        </row>
        <row r="30098">
          <cell r="A30098" t="str">
            <v>ENSG00000073146</v>
          </cell>
          <cell r="B30098" t="str">
            <v>MOV10L1</v>
          </cell>
        </row>
        <row r="30099">
          <cell r="A30099" t="str">
            <v>ENSG00000207732</v>
          </cell>
          <cell r="B30099" t="str">
            <v>MIR218-1</v>
          </cell>
        </row>
        <row r="30100">
          <cell r="A30100" t="str">
            <v>ENSG00000254957</v>
          </cell>
          <cell r="B30100" t="str">
            <v>RP11-179A10.2</v>
          </cell>
        </row>
        <row r="30101">
          <cell r="A30101" t="str">
            <v>ENSG00000243035</v>
          </cell>
          <cell r="B30101" t="str">
            <v>RN7SL810P</v>
          </cell>
        </row>
        <row r="30102">
          <cell r="A30102" t="str">
            <v>ENSG00000137726</v>
          </cell>
          <cell r="B30102" t="str">
            <v>FXYD6</v>
          </cell>
        </row>
        <row r="30103">
          <cell r="A30103" t="str">
            <v>ENSG00000254508</v>
          </cell>
          <cell r="B30103" t="str">
            <v>RP11-646J21.5</v>
          </cell>
        </row>
        <row r="30104">
          <cell r="A30104" t="str">
            <v>ENSG00000236965</v>
          </cell>
          <cell r="B30104" t="str">
            <v>OR52N3P</v>
          </cell>
        </row>
        <row r="30105">
          <cell r="A30105" t="str">
            <v>ENSG00000188338</v>
          </cell>
          <cell r="B30105" t="str">
            <v>SLC38A3</v>
          </cell>
        </row>
        <row r="30106">
          <cell r="A30106" t="str">
            <v>ENSG00000180481</v>
          </cell>
          <cell r="B30106" t="str">
            <v>GLIPR1L2</v>
          </cell>
        </row>
        <row r="30107">
          <cell r="A30107" t="str">
            <v>ENSG00000217178</v>
          </cell>
          <cell r="B30107" t="str">
            <v>RP11-9G10.1</v>
          </cell>
        </row>
        <row r="30108">
          <cell r="A30108" t="str">
            <v>ENSG00000213830</v>
          </cell>
          <cell r="B30108" t="str">
            <v>CFL1P5</v>
          </cell>
        </row>
        <row r="30109">
          <cell r="A30109" t="str">
            <v>ENSG00000265182</v>
          </cell>
          <cell r="B30109" t="str">
            <v>SRP72P1</v>
          </cell>
        </row>
        <row r="30110">
          <cell r="A30110" t="str">
            <v>ENSG00000240809</v>
          </cell>
          <cell r="B30110" t="str">
            <v>RP11-550F7.1</v>
          </cell>
        </row>
        <row r="30111">
          <cell r="A30111" t="str">
            <v>ENSG00000238996</v>
          </cell>
          <cell r="B30111" t="str">
            <v>snoU13</v>
          </cell>
        </row>
        <row r="30112">
          <cell r="A30112" t="str">
            <v>ENSG00000267076</v>
          </cell>
          <cell r="B30112" t="str">
            <v>CCDC58P3</v>
          </cell>
        </row>
        <row r="30113">
          <cell r="A30113" t="str">
            <v>ENSG00000129354</v>
          </cell>
          <cell r="B30113" t="str">
            <v>AP1M2</v>
          </cell>
        </row>
        <row r="30114">
          <cell r="A30114" t="str">
            <v>ENSG00000259140</v>
          </cell>
          <cell r="B30114" t="str">
            <v>RP11-986E7.2</v>
          </cell>
        </row>
        <row r="30115">
          <cell r="A30115" t="str">
            <v>ENSG00000267371</v>
          </cell>
          <cell r="B30115" t="str">
            <v>RP11-712C7.2</v>
          </cell>
        </row>
        <row r="30116">
          <cell r="A30116" t="str">
            <v>ENSG00000219757</v>
          </cell>
          <cell r="B30116" t="str">
            <v>RP11-793L10.1</v>
          </cell>
        </row>
        <row r="30117">
          <cell r="A30117" t="str">
            <v>ENSG00000243064</v>
          </cell>
          <cell r="B30117" t="str">
            <v>ABCC13</v>
          </cell>
        </row>
        <row r="30118">
          <cell r="A30118" t="str">
            <v>ENSG00000105675</v>
          </cell>
          <cell r="B30118" t="str">
            <v>ATP4A</v>
          </cell>
        </row>
        <row r="30119">
          <cell r="A30119" t="str">
            <v>ENSG00000204495</v>
          </cell>
          <cell r="B30119" t="str">
            <v>PRAMEF13</v>
          </cell>
        </row>
        <row r="30120">
          <cell r="A30120" t="str">
            <v>ENSG00000100304</v>
          </cell>
          <cell r="B30120" t="str">
            <v>TTLL12</v>
          </cell>
        </row>
        <row r="30121">
          <cell r="A30121" t="str">
            <v>ENSG00000262962</v>
          </cell>
          <cell r="B30121" t="str">
            <v>KARSP3</v>
          </cell>
        </row>
        <row r="30122">
          <cell r="A30122" t="str">
            <v>ENSG00000264771</v>
          </cell>
          <cell r="B30122" t="str">
            <v>AC022819.1</v>
          </cell>
        </row>
        <row r="30123">
          <cell r="A30123" t="str">
            <v>ENSG00000234643</v>
          </cell>
          <cell r="B30123" t="str">
            <v>EIF3FP1</v>
          </cell>
        </row>
        <row r="30124">
          <cell r="A30124" t="str">
            <v>ENSG00000127325</v>
          </cell>
          <cell r="B30124" t="str">
            <v>BEST3</v>
          </cell>
        </row>
        <row r="30125">
          <cell r="A30125" t="str">
            <v>ENSG00000183853</v>
          </cell>
          <cell r="B30125" t="str">
            <v>KIRREL</v>
          </cell>
        </row>
        <row r="30126">
          <cell r="A30126" t="str">
            <v>ENSG00000254584</v>
          </cell>
          <cell r="B30126" t="str">
            <v>RP1-17K7.2</v>
          </cell>
        </row>
        <row r="30127">
          <cell r="A30127" t="str">
            <v>ENSG00000204291</v>
          </cell>
          <cell r="B30127" t="str">
            <v>COL15A1</v>
          </cell>
        </row>
        <row r="30128">
          <cell r="A30128" t="str">
            <v>ENSG00000112992</v>
          </cell>
          <cell r="B30128" t="str">
            <v>NNT</v>
          </cell>
        </row>
        <row r="30129">
          <cell r="A30129" t="str">
            <v>ENSG00000176383</v>
          </cell>
          <cell r="B30129" t="str">
            <v>B3GNT4</v>
          </cell>
        </row>
        <row r="30130">
          <cell r="A30130" t="str">
            <v>ENSG00000037042</v>
          </cell>
          <cell r="B30130" t="str">
            <v>TUBG2</v>
          </cell>
        </row>
        <row r="30131">
          <cell r="A30131" t="str">
            <v>ENSG00000245205</v>
          </cell>
          <cell r="B30131" t="str">
            <v>EEF1A1P4</v>
          </cell>
        </row>
        <row r="30132">
          <cell r="A30132" t="str">
            <v>ENSG00000252810</v>
          </cell>
          <cell r="B30132" t="str">
            <v>RNU6-345P</v>
          </cell>
        </row>
        <row r="30133">
          <cell r="A30133" t="str">
            <v>ENSG00000254952</v>
          </cell>
          <cell r="B30133" t="str">
            <v>AP001257.1</v>
          </cell>
        </row>
        <row r="30134">
          <cell r="A30134" t="str">
            <v>ENSG00000258598</v>
          </cell>
          <cell r="B30134" t="str">
            <v>RP11-260M19.1</v>
          </cell>
        </row>
        <row r="30135">
          <cell r="A30135" t="str">
            <v>ENSG00000150656</v>
          </cell>
          <cell r="B30135" t="str">
            <v>CNDP1</v>
          </cell>
        </row>
        <row r="30136">
          <cell r="A30136" t="str">
            <v>ENSG00000177700</v>
          </cell>
          <cell r="B30136" t="str">
            <v>POLR2L</v>
          </cell>
        </row>
        <row r="30137">
          <cell r="A30137" t="str">
            <v>ENSG00000272977</v>
          </cell>
          <cell r="B30137" t="str">
            <v>CTA-390C10.10</v>
          </cell>
        </row>
        <row r="30138">
          <cell r="A30138" t="str">
            <v>ENSG00000234055</v>
          </cell>
          <cell r="B30138" t="str">
            <v>RP11-247A12.1</v>
          </cell>
        </row>
        <row r="30139">
          <cell r="A30139" t="str">
            <v>ENSG00000229629</v>
          </cell>
          <cell r="B30139" t="str">
            <v>RP11-302K17.4</v>
          </cell>
        </row>
        <row r="30140">
          <cell r="A30140" t="str">
            <v>ENSG00000259704</v>
          </cell>
          <cell r="B30140" t="str">
            <v>CTD-3094K11.1</v>
          </cell>
        </row>
        <row r="30141">
          <cell r="A30141" t="str">
            <v>ENSG00000162769</v>
          </cell>
          <cell r="B30141" t="str">
            <v>FLVCR1</v>
          </cell>
        </row>
        <row r="30142">
          <cell r="A30142" t="str">
            <v>ENSG00000144401</v>
          </cell>
          <cell r="B30142" t="str">
            <v>METTL21A</v>
          </cell>
        </row>
        <row r="30143">
          <cell r="A30143" t="str">
            <v>ENSG00000232164</v>
          </cell>
          <cell r="B30143" t="str">
            <v>AC092669.3</v>
          </cell>
        </row>
        <row r="30144">
          <cell r="A30144" t="str">
            <v>ENSG00000135973</v>
          </cell>
          <cell r="B30144" t="str">
            <v>GPR45</v>
          </cell>
        </row>
        <row r="30145">
          <cell r="A30145" t="str">
            <v>ENSG00000228248</v>
          </cell>
          <cell r="B30145" t="str">
            <v>RP11-111E2.1</v>
          </cell>
        </row>
        <row r="30146">
          <cell r="A30146" t="str">
            <v>ENSG00000179460</v>
          </cell>
          <cell r="B30146" t="str">
            <v>EEF1A1P27</v>
          </cell>
        </row>
        <row r="30147">
          <cell r="A30147" t="str">
            <v>ENSG00000130935</v>
          </cell>
          <cell r="B30147" t="str">
            <v>NOL11</v>
          </cell>
        </row>
        <row r="30148">
          <cell r="A30148" t="str">
            <v>ENSG00000198513</v>
          </cell>
          <cell r="B30148" t="str">
            <v>ATL1</v>
          </cell>
        </row>
        <row r="30149">
          <cell r="A30149" t="str">
            <v>ENSG00000146587</v>
          </cell>
          <cell r="B30149" t="str">
            <v>RBAK</v>
          </cell>
        </row>
        <row r="30150">
          <cell r="A30150" t="str">
            <v>ENSG00000203870</v>
          </cell>
          <cell r="B30150" t="str">
            <v>SMIM9</v>
          </cell>
        </row>
        <row r="30151">
          <cell r="A30151" t="str">
            <v>ENSG00000120868</v>
          </cell>
          <cell r="B30151" t="str">
            <v>APAF1</v>
          </cell>
        </row>
        <row r="30152">
          <cell r="A30152" t="str">
            <v>ENSG00000226172</v>
          </cell>
          <cell r="B30152" t="str">
            <v>RP4-712E4.1</v>
          </cell>
        </row>
        <row r="30153">
          <cell r="A30153" t="str">
            <v>ENSG00000262067</v>
          </cell>
          <cell r="B30153" t="str">
            <v>CTD-2545G14.2</v>
          </cell>
        </row>
        <row r="30154">
          <cell r="A30154" t="str">
            <v>ENSG00000250596</v>
          </cell>
          <cell r="B30154" t="str">
            <v>RP11-440I14.2</v>
          </cell>
        </row>
        <row r="30155">
          <cell r="A30155" t="str">
            <v>ENSG00000266836</v>
          </cell>
          <cell r="B30155" t="str">
            <v>RP11-1109M24.8</v>
          </cell>
        </row>
        <row r="30156">
          <cell r="A30156" t="str">
            <v>ENSG00000268674</v>
          </cell>
          <cell r="B30156" t="str">
            <v>FAM231B</v>
          </cell>
        </row>
        <row r="30157">
          <cell r="A30157" t="str">
            <v>ENSG00000116016</v>
          </cell>
          <cell r="B30157" t="str">
            <v>EPAS1</v>
          </cell>
        </row>
        <row r="30158">
          <cell r="A30158" t="str">
            <v>ENSG00000211689</v>
          </cell>
          <cell r="B30158" t="str">
            <v>TRGC1</v>
          </cell>
        </row>
        <row r="30159">
          <cell r="A30159" t="str">
            <v>ENSG00000207932</v>
          </cell>
          <cell r="B30159" t="str">
            <v>MIR33A</v>
          </cell>
        </row>
        <row r="30160">
          <cell r="A30160" t="str">
            <v>ENSG00000143891</v>
          </cell>
          <cell r="B30160" t="str">
            <v>GALM</v>
          </cell>
        </row>
        <row r="30161">
          <cell r="A30161" t="str">
            <v>ENSG00000259761</v>
          </cell>
          <cell r="B30161" t="str">
            <v>RP11-138H10.2</v>
          </cell>
        </row>
        <row r="30162">
          <cell r="A30162" t="str">
            <v>ENSG00000241673</v>
          </cell>
          <cell r="B30162" t="str">
            <v>RPS27P12</v>
          </cell>
        </row>
        <row r="30163">
          <cell r="A30163" t="str">
            <v>ENSG00000232194</v>
          </cell>
          <cell r="B30163" t="str">
            <v>RP1-313L4.3</v>
          </cell>
        </row>
        <row r="30164">
          <cell r="A30164" t="str">
            <v>ENSG00000213265</v>
          </cell>
          <cell r="B30164" t="str">
            <v>TSGA13</v>
          </cell>
        </row>
        <row r="30165">
          <cell r="A30165" t="str">
            <v>ENSG00000211816</v>
          </cell>
          <cell r="B30165" t="str">
            <v>TRAV38-1</v>
          </cell>
        </row>
        <row r="30166">
          <cell r="A30166" t="str">
            <v>ENSG00000200318</v>
          </cell>
          <cell r="B30166" t="str">
            <v>U3</v>
          </cell>
        </row>
        <row r="30167">
          <cell r="A30167" t="str">
            <v>ENSG00000162976</v>
          </cell>
          <cell r="B30167" t="str">
            <v>PQLC3</v>
          </cell>
        </row>
        <row r="30168">
          <cell r="A30168" t="str">
            <v>ENSG00000220514</v>
          </cell>
          <cell r="B30168" t="str">
            <v>RP11-331O9.6</v>
          </cell>
        </row>
        <row r="30169">
          <cell r="A30169" t="str">
            <v>ENSG00000259144</v>
          </cell>
          <cell r="B30169" t="str">
            <v>RANBP20P</v>
          </cell>
        </row>
        <row r="30170">
          <cell r="A30170" t="str">
            <v>ENSG00000150076</v>
          </cell>
          <cell r="B30170" t="str">
            <v>C10ORF68</v>
          </cell>
        </row>
        <row r="30171">
          <cell r="A30171" t="str">
            <v>ENSG00000250496</v>
          </cell>
          <cell r="B30171" t="str">
            <v>ABT1P1</v>
          </cell>
        </row>
        <row r="30172">
          <cell r="A30172" t="str">
            <v>ENSG00000103121</v>
          </cell>
          <cell r="B30172" t="str">
            <v>CMC2</v>
          </cell>
        </row>
        <row r="30173">
          <cell r="A30173" t="str">
            <v>ENSG00000207738</v>
          </cell>
          <cell r="B30173" t="str">
            <v>MIR520C</v>
          </cell>
        </row>
        <row r="30174">
          <cell r="A30174" t="str">
            <v>ENSG00000141682</v>
          </cell>
          <cell r="B30174" t="str">
            <v>PMAIP1</v>
          </cell>
        </row>
        <row r="30175">
          <cell r="A30175" t="str">
            <v>ENSG00000250113</v>
          </cell>
          <cell r="B30175" t="str">
            <v>RP13-221M14.6</v>
          </cell>
        </row>
        <row r="30176">
          <cell r="A30176" t="str">
            <v>ENSG00000108474</v>
          </cell>
          <cell r="B30176" t="str">
            <v>PIGL</v>
          </cell>
        </row>
        <row r="30177">
          <cell r="A30177" t="str">
            <v>ENSG00000226405</v>
          </cell>
          <cell r="B30177" t="str">
            <v>RP5-984P4.1</v>
          </cell>
        </row>
        <row r="30178">
          <cell r="A30178" t="str">
            <v>ENSG00000265324</v>
          </cell>
          <cell r="B30178" t="str">
            <v>AC005020.1</v>
          </cell>
        </row>
        <row r="30179">
          <cell r="A30179" t="str">
            <v>ENSG00000239127</v>
          </cell>
          <cell r="B30179" t="str">
            <v>SNORD125</v>
          </cell>
        </row>
        <row r="30180">
          <cell r="A30180" t="str">
            <v>ENSG00000056097</v>
          </cell>
          <cell r="B30180" t="str">
            <v>ZFR</v>
          </cell>
        </row>
        <row r="30181">
          <cell r="A30181" t="str">
            <v>ENSG00000165943</v>
          </cell>
          <cell r="B30181" t="str">
            <v>MOAP1</v>
          </cell>
        </row>
        <row r="30182">
          <cell r="A30182" t="str">
            <v>ENSG00000272457</v>
          </cell>
          <cell r="B30182" t="str">
            <v>RP11-1070A24.2</v>
          </cell>
        </row>
        <row r="30183">
          <cell r="A30183" t="str">
            <v>ENSG00000011021</v>
          </cell>
          <cell r="B30183" t="str">
            <v>CLCN6</v>
          </cell>
        </row>
        <row r="30184">
          <cell r="A30184" t="str">
            <v>ENSG00000172457</v>
          </cell>
          <cell r="B30184" t="str">
            <v>OR9G4</v>
          </cell>
        </row>
        <row r="30185">
          <cell r="A30185" t="str">
            <v>ENSG00000090263</v>
          </cell>
          <cell r="B30185" t="str">
            <v>MRPS33</v>
          </cell>
        </row>
        <row r="30186">
          <cell r="A30186" t="str">
            <v>ENSG00000256803</v>
          </cell>
          <cell r="B30186" t="str">
            <v>RP11-133L14.5</v>
          </cell>
        </row>
        <row r="30187">
          <cell r="A30187" t="str">
            <v>ENSG00000201026</v>
          </cell>
          <cell r="B30187" t="str">
            <v>Y_RNA</v>
          </cell>
        </row>
        <row r="30188">
          <cell r="A30188" t="str">
            <v>ENSG00000237252</v>
          </cell>
          <cell r="B30188" t="str">
            <v>RP11-322A17.1</v>
          </cell>
        </row>
        <row r="30189">
          <cell r="A30189" t="str">
            <v>ENSG00000241413</v>
          </cell>
          <cell r="B30189" t="str">
            <v>RN7SL441P</v>
          </cell>
        </row>
        <row r="30190">
          <cell r="A30190" t="str">
            <v>ENSG00000259342</v>
          </cell>
          <cell r="B30190" t="str">
            <v>RP11-519G16.5</v>
          </cell>
        </row>
        <row r="30191">
          <cell r="A30191" t="str">
            <v>ENSG00000270421</v>
          </cell>
          <cell r="B30191" t="str">
            <v>RP11-351O1.4</v>
          </cell>
        </row>
        <row r="30192">
          <cell r="A30192" t="str">
            <v>ENSG00000196263</v>
          </cell>
          <cell r="B30192" t="str">
            <v>ZNF471</v>
          </cell>
        </row>
        <row r="30193">
          <cell r="A30193" t="str">
            <v>ENSG00000237233</v>
          </cell>
          <cell r="B30193" t="str">
            <v>RP11-809M12.1</v>
          </cell>
        </row>
        <row r="30194">
          <cell r="A30194" t="str">
            <v>ENSG00000182611</v>
          </cell>
          <cell r="B30194" t="str">
            <v>HIST1H2AJ</v>
          </cell>
        </row>
        <row r="30195">
          <cell r="A30195" t="str">
            <v>ENSG00000229876</v>
          </cell>
          <cell r="B30195" t="str">
            <v>CASC20</v>
          </cell>
        </row>
        <row r="30196">
          <cell r="A30196" t="str">
            <v>ENSG00000240704</v>
          </cell>
          <cell r="B30196" t="str">
            <v>KLF7P1</v>
          </cell>
        </row>
        <row r="30197">
          <cell r="A30197" t="str">
            <v>ENSG00000264712</v>
          </cell>
          <cell r="B30197" t="str">
            <v>MIR4504</v>
          </cell>
        </row>
        <row r="30198">
          <cell r="A30198" t="str">
            <v>ENSG00000196511</v>
          </cell>
          <cell r="B30198" t="str">
            <v>TPK1</v>
          </cell>
        </row>
        <row r="30199">
          <cell r="A30199" t="str">
            <v>ENSG00000169903</v>
          </cell>
          <cell r="B30199" t="str">
            <v>TM4SF4</v>
          </cell>
        </row>
        <row r="30200">
          <cell r="A30200" t="str">
            <v>ENSG00000180745</v>
          </cell>
          <cell r="B30200" t="str">
            <v>CLRN3</v>
          </cell>
        </row>
        <row r="30201">
          <cell r="A30201" t="str">
            <v>ENSG00000231053</v>
          </cell>
          <cell r="B30201" t="str">
            <v>RP13-26D14.2</v>
          </cell>
        </row>
        <row r="30202">
          <cell r="A30202" t="str">
            <v>ENSG00000239000</v>
          </cell>
          <cell r="B30202" t="str">
            <v>snoU13</v>
          </cell>
        </row>
        <row r="30203">
          <cell r="A30203" t="str">
            <v>ENSG00000263721</v>
          </cell>
          <cell r="B30203" t="str">
            <v>MIR4444-2</v>
          </cell>
        </row>
        <row r="30204">
          <cell r="A30204" t="str">
            <v>ENSG00000256100</v>
          </cell>
          <cell r="B30204" t="str">
            <v>AP000721.4</v>
          </cell>
        </row>
        <row r="30205">
          <cell r="A30205" t="str">
            <v>ENSG00000160679</v>
          </cell>
          <cell r="B30205" t="str">
            <v>CHTOP</v>
          </cell>
        </row>
        <row r="30206">
          <cell r="A30206" t="str">
            <v>ENSG00000235432</v>
          </cell>
          <cell r="B30206" t="str">
            <v>RP5-930J4.5</v>
          </cell>
        </row>
        <row r="30207">
          <cell r="A30207" t="str">
            <v>ENSG00000203910</v>
          </cell>
          <cell r="B30207" t="str">
            <v>C1orf146</v>
          </cell>
        </row>
        <row r="30208">
          <cell r="A30208" t="str">
            <v>ENSG00000125755</v>
          </cell>
          <cell r="B30208" t="str">
            <v>SYMPK</v>
          </cell>
        </row>
        <row r="30209">
          <cell r="A30209" t="str">
            <v>ENSG00000206699</v>
          </cell>
          <cell r="B30209" t="str">
            <v>Y_RNA</v>
          </cell>
        </row>
        <row r="30210">
          <cell r="A30210" t="str">
            <v>ENSG00000257010</v>
          </cell>
          <cell r="B30210" t="str">
            <v>AC140481.1</v>
          </cell>
        </row>
        <row r="30211">
          <cell r="A30211" t="str">
            <v>ENSG00000242083</v>
          </cell>
          <cell r="B30211" t="str">
            <v>RPL7AP31</v>
          </cell>
        </row>
        <row r="30212">
          <cell r="A30212" t="str">
            <v>ENSG00000228557</v>
          </cell>
          <cell r="B30212" t="str">
            <v>HSPA8P17</v>
          </cell>
        </row>
        <row r="30213">
          <cell r="A30213" t="str">
            <v>ENSG00000178752</v>
          </cell>
          <cell r="B30213" t="str">
            <v>FAM132B</v>
          </cell>
        </row>
        <row r="30214">
          <cell r="A30214" t="str">
            <v>ENSG00000197177</v>
          </cell>
          <cell r="B30214" t="str">
            <v>GPR123</v>
          </cell>
        </row>
        <row r="30215">
          <cell r="A30215" t="str">
            <v>ENSG00000100139</v>
          </cell>
          <cell r="B30215" t="str">
            <v>MICALL1</v>
          </cell>
        </row>
        <row r="30216">
          <cell r="A30216" t="str">
            <v>ENSG00000216081</v>
          </cell>
          <cell r="B30216" t="str">
            <v>AC010146.2</v>
          </cell>
        </row>
        <row r="30217">
          <cell r="A30217" t="str">
            <v>ENSG00000184148</v>
          </cell>
          <cell r="B30217" t="str">
            <v>SPRR4</v>
          </cell>
        </row>
        <row r="30218">
          <cell r="A30218" t="str">
            <v>ENSG00000253613</v>
          </cell>
          <cell r="B30218" t="str">
            <v>CTC-551A13.2</v>
          </cell>
        </row>
        <row r="30219">
          <cell r="A30219" t="str">
            <v>ENSG00000117479</v>
          </cell>
          <cell r="B30219" t="str">
            <v>SLC19A2</v>
          </cell>
        </row>
        <row r="30220">
          <cell r="A30220" t="str">
            <v>ENSG00000099622</v>
          </cell>
          <cell r="B30220" t="str">
            <v>CIRBP</v>
          </cell>
        </row>
        <row r="30221">
          <cell r="A30221" t="str">
            <v>ENSG00000232069</v>
          </cell>
          <cell r="B30221" t="str">
            <v>RPS29P28</v>
          </cell>
        </row>
        <row r="30222">
          <cell r="A30222" t="str">
            <v>ENSG00000214391</v>
          </cell>
          <cell r="B30222" t="str">
            <v>RP11-121L10.3</v>
          </cell>
        </row>
        <row r="30223">
          <cell r="A30223" t="str">
            <v>ENSG00000265687</v>
          </cell>
          <cell r="B30223" t="str">
            <v>AC016178.1</v>
          </cell>
        </row>
        <row r="30224">
          <cell r="A30224" t="str">
            <v>ENSG00000138434</v>
          </cell>
          <cell r="B30224" t="str">
            <v>SSFA2</v>
          </cell>
        </row>
        <row r="30225">
          <cell r="A30225" t="str">
            <v>ENSG00000254694</v>
          </cell>
          <cell r="B30225" t="str">
            <v>RP11-50B3.4</v>
          </cell>
        </row>
        <row r="30226">
          <cell r="A30226" t="str">
            <v>ENSG00000207925</v>
          </cell>
          <cell r="B30226" t="str">
            <v>MIR516B2</v>
          </cell>
        </row>
        <row r="30227">
          <cell r="A30227" t="str">
            <v>ENSG00000224287</v>
          </cell>
          <cell r="B30227" t="str">
            <v>MSL3P1</v>
          </cell>
        </row>
        <row r="30228">
          <cell r="A30228" t="str">
            <v>ENSG00000224987</v>
          </cell>
          <cell r="B30228" t="str">
            <v>RP1-191J18.65</v>
          </cell>
        </row>
        <row r="30229">
          <cell r="A30229" t="str">
            <v>ENSG00000249955</v>
          </cell>
          <cell r="B30229" t="str">
            <v>RP11-6E9.4</v>
          </cell>
        </row>
        <row r="30230">
          <cell r="A30230" t="str">
            <v>ENSG00000254306</v>
          </cell>
          <cell r="B30230" t="str">
            <v>RP11-150O12.4</v>
          </cell>
        </row>
        <row r="30231">
          <cell r="A30231" t="str">
            <v>ENSG00000091704</v>
          </cell>
          <cell r="B30231" t="str">
            <v>CPA1</v>
          </cell>
        </row>
        <row r="30232">
          <cell r="A30232" t="str">
            <v>ENSG00000254633</v>
          </cell>
          <cell r="B30232" t="str">
            <v>RP11-23J9.7</v>
          </cell>
        </row>
        <row r="30233">
          <cell r="A30233" t="str">
            <v>ENSG00000156006</v>
          </cell>
          <cell r="B30233" t="str">
            <v>NAT2</v>
          </cell>
        </row>
        <row r="30234">
          <cell r="A30234" t="str">
            <v>ENSG00000237294</v>
          </cell>
          <cell r="B30234" t="str">
            <v>EIF4BP9</v>
          </cell>
        </row>
        <row r="30235">
          <cell r="A30235" t="str">
            <v>ENSG00000215957</v>
          </cell>
          <cell r="B30235" t="str">
            <v>MIR300</v>
          </cell>
        </row>
        <row r="30236">
          <cell r="A30236" t="str">
            <v>ENSG00000256597</v>
          </cell>
          <cell r="B30236" t="str">
            <v>RP11-749H20.4</v>
          </cell>
        </row>
        <row r="30237">
          <cell r="A30237" t="str">
            <v>ENSG00000207405</v>
          </cell>
          <cell r="B30237" t="str">
            <v>SNORA64</v>
          </cell>
        </row>
        <row r="30238">
          <cell r="A30238" t="str">
            <v>ENSG00000224678</v>
          </cell>
          <cell r="B30238" t="str">
            <v>GAPDHP46</v>
          </cell>
        </row>
        <row r="30239">
          <cell r="A30239" t="str">
            <v>ENSG00000237931</v>
          </cell>
          <cell r="B30239" t="str">
            <v>RP11-469E19.1</v>
          </cell>
        </row>
        <row r="30240">
          <cell r="A30240" t="str">
            <v>ENSG00000128596</v>
          </cell>
          <cell r="B30240" t="str">
            <v>CCDC136</v>
          </cell>
        </row>
        <row r="30241">
          <cell r="A30241" t="str">
            <v>ENSG00000250148</v>
          </cell>
          <cell r="B30241" t="str">
            <v>KRT8P31</v>
          </cell>
        </row>
        <row r="30242">
          <cell r="A30242" t="str">
            <v>ENSG00000147027</v>
          </cell>
          <cell r="B30242" t="str">
            <v>TMEM47</v>
          </cell>
        </row>
        <row r="30243">
          <cell r="A30243" t="str">
            <v>ENSG00000261019</v>
          </cell>
          <cell r="B30243" t="str">
            <v>RP11-111K18.2</v>
          </cell>
        </row>
        <row r="30244">
          <cell r="A30244" t="str">
            <v>ENSG00000265334</v>
          </cell>
          <cell r="B30244" t="str">
            <v>CTD-2349P21.11</v>
          </cell>
        </row>
        <row r="30245">
          <cell r="A30245" t="str">
            <v>ENSG00000201464</v>
          </cell>
          <cell r="B30245" t="str">
            <v>Y_RNA</v>
          </cell>
        </row>
        <row r="30246">
          <cell r="A30246" t="str">
            <v>ENSG00000236748</v>
          </cell>
          <cell r="B30246" t="str">
            <v>AC009500.2</v>
          </cell>
        </row>
        <row r="30247">
          <cell r="A30247" t="str">
            <v>ENSG00000249887</v>
          </cell>
          <cell r="B30247" t="str">
            <v>RP11-457P14.6</v>
          </cell>
        </row>
        <row r="30248">
          <cell r="A30248" t="str">
            <v>ENSG00000129744</v>
          </cell>
          <cell r="B30248" t="str">
            <v>ART1</v>
          </cell>
        </row>
        <row r="30249">
          <cell r="A30249" t="str">
            <v>ENSG00000104953</v>
          </cell>
          <cell r="B30249" t="str">
            <v>TLE6</v>
          </cell>
        </row>
        <row r="30250">
          <cell r="A30250" t="str">
            <v>ENSG00000143772</v>
          </cell>
          <cell r="B30250" t="str">
            <v>ITPKB</v>
          </cell>
        </row>
        <row r="30251">
          <cell r="A30251" t="str">
            <v>ENSG00000213866</v>
          </cell>
          <cell r="B30251" t="str">
            <v>YBX1P10</v>
          </cell>
        </row>
        <row r="30252">
          <cell r="A30252" t="str">
            <v>ENSG00000255104</v>
          </cell>
          <cell r="B30252" t="str">
            <v>ZNF286A</v>
          </cell>
        </row>
        <row r="30253">
          <cell r="A30253" t="str">
            <v>ENSG00000254189</v>
          </cell>
          <cell r="B30253" t="str">
            <v>RP11-296C13.1</v>
          </cell>
        </row>
        <row r="30254">
          <cell r="A30254" t="str">
            <v>ENSG00000166979</v>
          </cell>
          <cell r="B30254" t="str">
            <v>EVA1C</v>
          </cell>
        </row>
        <row r="30255">
          <cell r="A30255" t="str">
            <v>ENSG00000267424</v>
          </cell>
          <cell r="B30255" t="str">
            <v>CTD-2265O21.3</v>
          </cell>
        </row>
        <row r="30256">
          <cell r="A30256" t="str">
            <v>ENSG00000268067</v>
          </cell>
          <cell r="B30256" t="str">
            <v>OR5AH1P</v>
          </cell>
        </row>
        <row r="30257">
          <cell r="A30257" t="str">
            <v>ENSG00000114850</v>
          </cell>
          <cell r="B30257" t="str">
            <v>SSR3</v>
          </cell>
        </row>
        <row r="30258">
          <cell r="A30258" t="str">
            <v>ENSG00000160213</v>
          </cell>
          <cell r="B30258" t="str">
            <v>CSTB</v>
          </cell>
        </row>
        <row r="30259">
          <cell r="A30259" t="str">
            <v>ENSG00000245904</v>
          </cell>
          <cell r="B30259" t="str">
            <v>RP11-796E2.4</v>
          </cell>
        </row>
        <row r="30260">
          <cell r="A30260" t="str">
            <v>ENSG00000115415</v>
          </cell>
          <cell r="B30260" t="str">
            <v>STAT1</v>
          </cell>
        </row>
        <row r="30261">
          <cell r="A30261" t="str">
            <v>ENSG00000112964</v>
          </cell>
          <cell r="B30261" t="str">
            <v>GHR</v>
          </cell>
        </row>
        <row r="30262">
          <cell r="A30262" t="str">
            <v>ENSG00000223407</v>
          </cell>
          <cell r="B30262" t="str">
            <v>USP9YP18</v>
          </cell>
        </row>
        <row r="30263">
          <cell r="A30263" t="str">
            <v>ENSG00000272430</v>
          </cell>
          <cell r="B30263" t="str">
            <v>RP11-38L15.8</v>
          </cell>
        </row>
        <row r="30264">
          <cell r="A30264" t="str">
            <v>ENSG00000214100</v>
          </cell>
          <cell r="B30264" t="str">
            <v>AC079776.2</v>
          </cell>
        </row>
        <row r="30265">
          <cell r="A30265" t="str">
            <v>ENSG00000238394</v>
          </cell>
          <cell r="B30265" t="str">
            <v>snoU13</v>
          </cell>
        </row>
        <row r="30266">
          <cell r="A30266" t="str">
            <v>ENSG00000231794</v>
          </cell>
          <cell r="B30266" t="str">
            <v>AC009542.2</v>
          </cell>
        </row>
        <row r="30267">
          <cell r="A30267" t="str">
            <v>ENSG00000117519</v>
          </cell>
          <cell r="B30267" t="str">
            <v>CNN3</v>
          </cell>
        </row>
        <row r="30268">
          <cell r="A30268" t="str">
            <v>ENSG00000256182</v>
          </cell>
          <cell r="B30268" t="str">
            <v>AL590325.1</v>
          </cell>
        </row>
        <row r="30269">
          <cell r="A30269" t="str">
            <v>ENSG00000261397</v>
          </cell>
          <cell r="B30269" t="str">
            <v>RP11-243A14.2</v>
          </cell>
        </row>
        <row r="30270">
          <cell r="A30270" t="str">
            <v>ENSG00000113838</v>
          </cell>
          <cell r="B30270" t="str">
            <v>TBCCD1</v>
          </cell>
        </row>
        <row r="30271">
          <cell r="A30271" t="str">
            <v>ENSG00000170584</v>
          </cell>
          <cell r="B30271" t="str">
            <v>NUDCD2</v>
          </cell>
        </row>
        <row r="30272">
          <cell r="A30272" t="str">
            <v>ENSG00000255553</v>
          </cell>
          <cell r="B30272" t="str">
            <v>RP11-810P12.5</v>
          </cell>
        </row>
        <row r="30273">
          <cell r="A30273" t="str">
            <v>ENSG00000248112</v>
          </cell>
          <cell r="B30273" t="str">
            <v>RP11-78C3.1</v>
          </cell>
        </row>
        <row r="30274">
          <cell r="A30274" t="str">
            <v>ENSG00000067208</v>
          </cell>
          <cell r="B30274" t="str">
            <v>EVI5</v>
          </cell>
        </row>
        <row r="30275">
          <cell r="A30275" t="str">
            <v>ENSG00000251866</v>
          </cell>
          <cell r="B30275" t="str">
            <v>SCARNA21</v>
          </cell>
        </row>
        <row r="30276">
          <cell r="A30276" t="str">
            <v>ENSG00000222312</v>
          </cell>
          <cell r="B30276" t="str">
            <v>RNA5SP178</v>
          </cell>
        </row>
        <row r="30277">
          <cell r="A30277" t="str">
            <v>ENSG00000230600</v>
          </cell>
          <cell r="B30277" t="str">
            <v>RP11-73B2.2</v>
          </cell>
        </row>
        <row r="30278">
          <cell r="A30278" t="str">
            <v>ENSG00000216777</v>
          </cell>
          <cell r="B30278" t="str">
            <v>PRRC2CP1</v>
          </cell>
        </row>
        <row r="30279">
          <cell r="A30279" t="str">
            <v>ENSG00000200503</v>
          </cell>
          <cell r="B30279" t="str">
            <v>SNORD115-5</v>
          </cell>
        </row>
        <row r="30280">
          <cell r="A30280" t="str">
            <v>ENSG00000163885</v>
          </cell>
          <cell r="B30280" t="str">
            <v>CCDC37</v>
          </cell>
        </row>
        <row r="30281">
          <cell r="A30281" t="str">
            <v>ENSG00000100968</v>
          </cell>
          <cell r="B30281" t="str">
            <v>NFATC4</v>
          </cell>
        </row>
        <row r="30282">
          <cell r="A30282" t="str">
            <v>ENSG00000226281</v>
          </cell>
          <cell r="B30282" t="str">
            <v>RP1-80N2.2</v>
          </cell>
        </row>
        <row r="30283">
          <cell r="A30283" t="str">
            <v>ENSG00000231675</v>
          </cell>
          <cell r="B30283" t="str">
            <v>AC005042.3</v>
          </cell>
        </row>
        <row r="30284">
          <cell r="A30284" t="str">
            <v>ENSG00000140543</v>
          </cell>
          <cell r="B30284" t="str">
            <v>DET1</v>
          </cell>
        </row>
        <row r="30285">
          <cell r="A30285" t="str">
            <v>ENSG00000202360</v>
          </cell>
          <cell r="B30285" t="str">
            <v>RN7SKP249</v>
          </cell>
        </row>
        <row r="30286">
          <cell r="A30286" t="str">
            <v>ENSG00000173210</v>
          </cell>
          <cell r="B30286" t="str">
            <v>ABLIM3</v>
          </cell>
        </row>
        <row r="30287">
          <cell r="A30287" t="str">
            <v>ENSG00000030066</v>
          </cell>
          <cell r="B30287" t="str">
            <v>NUP160</v>
          </cell>
        </row>
        <row r="30288">
          <cell r="A30288" t="str">
            <v>ENSG00000120802</v>
          </cell>
          <cell r="B30288" t="str">
            <v>TMPO</v>
          </cell>
        </row>
        <row r="30289">
          <cell r="A30289" t="str">
            <v>ENSG00000269055</v>
          </cell>
          <cell r="B30289" t="str">
            <v>AC078899.2</v>
          </cell>
        </row>
        <row r="30290">
          <cell r="A30290" t="str">
            <v>ENSG00000142168</v>
          </cell>
          <cell r="B30290" t="str">
            <v>SOD1</v>
          </cell>
        </row>
        <row r="30291">
          <cell r="A30291" t="str">
            <v>ENSG00000241878</v>
          </cell>
          <cell r="B30291" t="str">
            <v>PISD</v>
          </cell>
        </row>
        <row r="30292">
          <cell r="A30292" t="str">
            <v>ENSG00000110958</v>
          </cell>
          <cell r="B30292" t="str">
            <v>PTGES3</v>
          </cell>
        </row>
        <row r="30293">
          <cell r="A30293" t="str">
            <v>ENSG00000224834</v>
          </cell>
          <cell r="B30293" t="str">
            <v>BTF3P9</v>
          </cell>
        </row>
        <row r="30294">
          <cell r="A30294" t="str">
            <v>ENSG00000250747</v>
          </cell>
          <cell r="B30294" t="str">
            <v>RP11-232L2.1</v>
          </cell>
        </row>
        <row r="30295">
          <cell r="A30295" t="str">
            <v>ENSG00000205293</v>
          </cell>
          <cell r="B30295" t="str">
            <v>RP11-1112C15.1</v>
          </cell>
        </row>
        <row r="30296">
          <cell r="A30296" t="str">
            <v>ENSG00000223474</v>
          </cell>
          <cell r="B30296" t="str">
            <v>AL020996.1</v>
          </cell>
        </row>
        <row r="30297">
          <cell r="A30297" t="str">
            <v>ENSG00000219703</v>
          </cell>
          <cell r="B30297" t="str">
            <v>RP1-92C8.2</v>
          </cell>
        </row>
        <row r="30298">
          <cell r="A30298" t="str">
            <v>ENSG00000238676</v>
          </cell>
          <cell r="B30298" t="str">
            <v>snoU13</v>
          </cell>
        </row>
        <row r="30299">
          <cell r="A30299" t="str">
            <v>ENSG00000228748</v>
          </cell>
          <cell r="B30299" t="str">
            <v>RP13-39P12.3</v>
          </cell>
        </row>
        <row r="30300">
          <cell r="A30300" t="str">
            <v>ENSG00000267455</v>
          </cell>
          <cell r="B30300" t="str">
            <v>RP11-78A19.2</v>
          </cell>
        </row>
        <row r="30301">
          <cell r="A30301" t="str">
            <v>ENSG00000256209</v>
          </cell>
          <cell r="B30301" t="str">
            <v>RP11-897M7.1</v>
          </cell>
        </row>
        <row r="30302">
          <cell r="A30302" t="str">
            <v>ENSG00000236491</v>
          </cell>
          <cell r="B30302" t="str">
            <v>RP13-565O16.2</v>
          </cell>
        </row>
        <row r="30303">
          <cell r="A30303" t="str">
            <v>ENSG00000267611</v>
          </cell>
          <cell r="B30303" t="str">
            <v>CTC-461H2.2</v>
          </cell>
        </row>
        <row r="30304">
          <cell r="A30304" t="str">
            <v>ENSG00000224274</v>
          </cell>
          <cell r="B30304" t="str">
            <v>ENSAP1</v>
          </cell>
        </row>
        <row r="30305">
          <cell r="A30305" t="str">
            <v>ENSG00000238447</v>
          </cell>
          <cell r="B30305" t="str">
            <v>RNU7-134P</v>
          </cell>
        </row>
        <row r="30306">
          <cell r="A30306" t="str">
            <v>ENSG00000256704</v>
          </cell>
          <cell r="B30306" t="str">
            <v>SDCCAG3P1</v>
          </cell>
        </row>
        <row r="30307">
          <cell r="A30307" t="str">
            <v>ENSG00000212295</v>
          </cell>
          <cell r="B30307" t="str">
            <v>SNORD28</v>
          </cell>
        </row>
        <row r="30308">
          <cell r="A30308" t="str">
            <v>ENSG00000225259</v>
          </cell>
          <cell r="B30308" t="str">
            <v>ST13P6</v>
          </cell>
        </row>
        <row r="30309">
          <cell r="A30309" t="str">
            <v>ENSG00000211859</v>
          </cell>
          <cell r="B30309" t="str">
            <v>TRAJ30</v>
          </cell>
        </row>
        <row r="30310">
          <cell r="A30310" t="str">
            <v>ENSG00000250238</v>
          </cell>
          <cell r="B30310" t="str">
            <v>Z95704.3</v>
          </cell>
        </row>
        <row r="30311">
          <cell r="A30311" t="str">
            <v>ENSG00000213285</v>
          </cell>
          <cell r="B30311" t="str">
            <v>AC138031.1</v>
          </cell>
        </row>
        <row r="30312">
          <cell r="A30312" t="str">
            <v>ENSG00000230154</v>
          </cell>
          <cell r="B30312" t="str">
            <v>AC018463.4</v>
          </cell>
        </row>
        <row r="30313">
          <cell r="A30313" t="str">
            <v>ENSG00000186322</v>
          </cell>
          <cell r="B30313" t="str">
            <v>GOLGA6L17P</v>
          </cell>
        </row>
        <row r="30314">
          <cell r="A30314" t="str">
            <v>ENSG00000156976</v>
          </cell>
          <cell r="B30314" t="str">
            <v>EIF4A2</v>
          </cell>
        </row>
        <row r="30315">
          <cell r="A30315" t="str">
            <v>ENSG00000118939</v>
          </cell>
          <cell r="B30315" t="str">
            <v>UCHL3</v>
          </cell>
        </row>
        <row r="30316">
          <cell r="A30316" t="str">
            <v>ENSG00000227136</v>
          </cell>
          <cell r="B30316" t="str">
            <v>LINC00595</v>
          </cell>
        </row>
        <row r="30317">
          <cell r="A30317" t="str">
            <v>ENSG00000252717</v>
          </cell>
          <cell r="B30317" t="str">
            <v>RNU6-352P</v>
          </cell>
        </row>
        <row r="30318">
          <cell r="A30318" t="str">
            <v>ENSG00000212226</v>
          </cell>
          <cell r="B30318" t="str">
            <v>RNU6-907P</v>
          </cell>
        </row>
        <row r="30319">
          <cell r="A30319" t="str">
            <v>ENSG00000213527</v>
          </cell>
          <cell r="B30319" t="str">
            <v>RP11-591L14.1</v>
          </cell>
        </row>
        <row r="30320">
          <cell r="A30320" t="str">
            <v>ENSG00000238972</v>
          </cell>
          <cell r="B30320" t="str">
            <v>snoU13</v>
          </cell>
        </row>
        <row r="30321">
          <cell r="A30321" t="str">
            <v>ENSG00000252203</v>
          </cell>
          <cell r="B30321" t="str">
            <v>snoR442</v>
          </cell>
        </row>
        <row r="30322">
          <cell r="A30322" t="str">
            <v>ENSG00000140511</v>
          </cell>
          <cell r="B30322" t="str">
            <v>HAPLN3</v>
          </cell>
        </row>
        <row r="30323">
          <cell r="A30323" t="str">
            <v>ENSG00000241174</v>
          </cell>
          <cell r="B30323" t="str">
            <v>RN7SL570P</v>
          </cell>
        </row>
        <row r="30324">
          <cell r="A30324" t="str">
            <v>ENSG00000243550</v>
          </cell>
          <cell r="B30324" t="str">
            <v>RP11-483E7.1</v>
          </cell>
        </row>
        <row r="30325">
          <cell r="A30325" t="str">
            <v>ENSG00000198171</v>
          </cell>
          <cell r="B30325" t="str">
            <v>DDRGK1</v>
          </cell>
        </row>
        <row r="30326">
          <cell r="A30326" t="str">
            <v>ENSG00000248394</v>
          </cell>
          <cell r="B30326" t="str">
            <v>FOSL1P1</v>
          </cell>
        </row>
        <row r="30327">
          <cell r="A30327" t="str">
            <v>ENSG00000226093</v>
          </cell>
          <cell r="B30327" t="str">
            <v>RPS28P8</v>
          </cell>
        </row>
        <row r="30328">
          <cell r="A30328" t="str">
            <v>ENSG00000237238</v>
          </cell>
          <cell r="B30328" t="str">
            <v>BMS1P10</v>
          </cell>
        </row>
        <row r="30329">
          <cell r="A30329" t="str">
            <v>ENSG00000152093</v>
          </cell>
          <cell r="B30329" t="str">
            <v>CFC1B</v>
          </cell>
        </row>
        <row r="30330">
          <cell r="A30330" t="str">
            <v>ENSG00000251750</v>
          </cell>
          <cell r="B30330" t="str">
            <v>RNU5F-8P</v>
          </cell>
        </row>
        <row r="30331">
          <cell r="A30331" t="str">
            <v>ENSG00000240255</v>
          </cell>
          <cell r="B30331" t="str">
            <v>PSMC1P6</v>
          </cell>
        </row>
        <row r="30332">
          <cell r="A30332" t="str">
            <v>ENSG00000258420</v>
          </cell>
          <cell r="B30332" t="str">
            <v>RP11-403B2.3</v>
          </cell>
        </row>
        <row r="30333">
          <cell r="A30333" t="str">
            <v>ENSG00000258463</v>
          </cell>
          <cell r="B30333" t="str">
            <v>RP11-173D3.3</v>
          </cell>
        </row>
        <row r="30334">
          <cell r="A30334" t="str">
            <v>ENSG00000042286</v>
          </cell>
          <cell r="B30334" t="str">
            <v>AIFM2</v>
          </cell>
        </row>
        <row r="30335">
          <cell r="A30335" t="str">
            <v>ENSG00000254009</v>
          </cell>
          <cell r="B30335" t="str">
            <v>IGKV2D-38</v>
          </cell>
        </row>
        <row r="30336">
          <cell r="A30336" t="str">
            <v>ENSG00000242945</v>
          </cell>
          <cell r="B30336" t="str">
            <v>RPL29P32</v>
          </cell>
        </row>
        <row r="30337">
          <cell r="A30337" t="str">
            <v>ENSG00000222678</v>
          </cell>
          <cell r="B30337" t="str">
            <v>RN7SKP213</v>
          </cell>
        </row>
        <row r="30338">
          <cell r="A30338" t="str">
            <v>ENSG00000241048</v>
          </cell>
          <cell r="B30338" t="str">
            <v>RP11-167H9.5</v>
          </cell>
        </row>
        <row r="30339">
          <cell r="A30339" t="str">
            <v>ENSG00000253338</v>
          </cell>
          <cell r="B30339" t="str">
            <v>IGLV3-29</v>
          </cell>
        </row>
        <row r="30340">
          <cell r="A30340" t="str">
            <v>ENSG00000177731</v>
          </cell>
          <cell r="B30340" t="str">
            <v>FLII</v>
          </cell>
        </row>
        <row r="30341">
          <cell r="A30341" t="str">
            <v>ENSG00000185697</v>
          </cell>
          <cell r="B30341" t="str">
            <v>MYBL1</v>
          </cell>
        </row>
        <row r="30342">
          <cell r="A30342" t="str">
            <v>ENSG00000261427</v>
          </cell>
          <cell r="B30342" t="str">
            <v>CTD-2349B8.1</v>
          </cell>
        </row>
        <row r="30343">
          <cell r="A30343" t="str">
            <v>ENSG00000226108</v>
          </cell>
          <cell r="B30343" t="str">
            <v>RP11-104G3.5</v>
          </cell>
        </row>
        <row r="30344">
          <cell r="A30344" t="str">
            <v>ENSG00000256806</v>
          </cell>
          <cell r="B30344" t="str">
            <v>AC004706.1</v>
          </cell>
        </row>
        <row r="30345">
          <cell r="A30345" t="str">
            <v>ENSG00000054965</v>
          </cell>
          <cell r="B30345" t="str">
            <v>FAM168A</v>
          </cell>
        </row>
        <row r="30346">
          <cell r="A30346" t="str">
            <v>ENSG00000258289</v>
          </cell>
          <cell r="B30346" t="str">
            <v>CHURC1</v>
          </cell>
        </row>
        <row r="30347">
          <cell r="A30347" t="str">
            <v>ENSG00000226174</v>
          </cell>
          <cell r="B30347" t="str">
            <v>TEX22</v>
          </cell>
        </row>
        <row r="30348">
          <cell r="A30348" t="str">
            <v>ENSG00000233483</v>
          </cell>
          <cell r="B30348" t="str">
            <v>CTD-2020K17.4</v>
          </cell>
        </row>
        <row r="30349">
          <cell r="A30349" t="str">
            <v>ENSG00000259543</v>
          </cell>
          <cell r="B30349" t="str">
            <v>CTD-2034I4.1</v>
          </cell>
        </row>
        <row r="30350">
          <cell r="A30350" t="str">
            <v>ENSG00000242037</v>
          </cell>
          <cell r="B30350" t="str">
            <v>RN7SL585P</v>
          </cell>
        </row>
        <row r="30351">
          <cell r="A30351" t="str">
            <v>ENSG00000231943</v>
          </cell>
          <cell r="B30351" t="str">
            <v>RP11-395L14.4</v>
          </cell>
        </row>
        <row r="30352">
          <cell r="A30352" t="str">
            <v>ENSG00000231749</v>
          </cell>
          <cell r="B30352" t="str">
            <v>ABCA9-AS1</v>
          </cell>
        </row>
        <row r="30353">
          <cell r="A30353" t="str">
            <v>ENSG00000219074</v>
          </cell>
          <cell r="B30353" t="str">
            <v>SOD1P1</v>
          </cell>
        </row>
        <row r="30354">
          <cell r="A30354" t="str">
            <v>ENSG00000189423</v>
          </cell>
          <cell r="B30354" t="str">
            <v>USP32P3</v>
          </cell>
        </row>
        <row r="30355">
          <cell r="A30355" t="str">
            <v>ENSG00000250339</v>
          </cell>
          <cell r="B30355" t="str">
            <v>CXCL1P</v>
          </cell>
        </row>
        <row r="30356">
          <cell r="A30356" t="str">
            <v>ENSG00000251624</v>
          </cell>
          <cell r="B30356" t="str">
            <v>UNC93B7</v>
          </cell>
        </row>
        <row r="30357">
          <cell r="A30357" t="str">
            <v>ENSG00000105649</v>
          </cell>
          <cell r="B30357" t="str">
            <v>RAB3A</v>
          </cell>
        </row>
        <row r="30358">
          <cell r="A30358" t="str">
            <v>ENSG00000115286</v>
          </cell>
          <cell r="B30358" t="str">
            <v>NDUFS7</v>
          </cell>
        </row>
        <row r="30359">
          <cell r="A30359" t="str">
            <v>ENSG00000260622</v>
          </cell>
          <cell r="B30359" t="str">
            <v>RP11-690I21.3</v>
          </cell>
        </row>
        <row r="30360">
          <cell r="A30360" t="str">
            <v>ENSG00000222524</v>
          </cell>
          <cell r="B30360" t="str">
            <v>RN7SKP109</v>
          </cell>
        </row>
        <row r="30361">
          <cell r="A30361" t="str">
            <v>ENSG00000223524</v>
          </cell>
          <cell r="B30361" t="str">
            <v>REXO1L11P</v>
          </cell>
        </row>
        <row r="30362">
          <cell r="A30362" t="str">
            <v>ENSG00000268081</v>
          </cell>
          <cell r="B30362" t="str">
            <v>RP11-678G14.2</v>
          </cell>
        </row>
        <row r="30363">
          <cell r="A30363" t="str">
            <v>ENSG00000236494</v>
          </cell>
          <cell r="B30363" t="str">
            <v>RP11-89N17.4</v>
          </cell>
        </row>
        <row r="30364">
          <cell r="A30364" t="str">
            <v>ENSG00000151491</v>
          </cell>
          <cell r="B30364" t="str">
            <v>EPS8</v>
          </cell>
        </row>
        <row r="30365">
          <cell r="A30365" t="str">
            <v>ENSG00000198944</v>
          </cell>
          <cell r="B30365" t="str">
            <v>SOWAHA</v>
          </cell>
        </row>
        <row r="30366">
          <cell r="A30366" t="str">
            <v>ENSG00000113946</v>
          </cell>
          <cell r="B30366" t="str">
            <v>CLDN16</v>
          </cell>
        </row>
        <row r="30367">
          <cell r="A30367" t="str">
            <v>ENSG00000230029</v>
          </cell>
          <cell r="B30367" t="str">
            <v>CDY11P</v>
          </cell>
        </row>
        <row r="30368">
          <cell r="A30368" t="str">
            <v>ENSG00000176198</v>
          </cell>
          <cell r="B30368" t="str">
            <v>OR11H4</v>
          </cell>
        </row>
        <row r="30369">
          <cell r="A30369" t="str">
            <v>ENSG00000165526</v>
          </cell>
          <cell r="B30369" t="str">
            <v>RPUSD4</v>
          </cell>
        </row>
        <row r="30370">
          <cell r="A30370" t="str">
            <v>ENSG00000037241</v>
          </cell>
          <cell r="B30370" t="str">
            <v>RPL26L1</v>
          </cell>
        </row>
        <row r="30371">
          <cell r="A30371" t="str">
            <v>ENSG00000197603</v>
          </cell>
          <cell r="B30371" t="str">
            <v>C5orf42</v>
          </cell>
        </row>
        <row r="30372">
          <cell r="A30372" t="str">
            <v>ENSG00000272068</v>
          </cell>
          <cell r="B30372" t="str">
            <v>RP11-284F21.9</v>
          </cell>
        </row>
        <row r="30373">
          <cell r="A30373" t="str">
            <v>ENSG00000249125</v>
          </cell>
          <cell r="B30373" t="str">
            <v>RP11-381N20.2</v>
          </cell>
        </row>
        <row r="30374">
          <cell r="A30374" t="str">
            <v>ENSG00000238210</v>
          </cell>
          <cell r="B30374" t="str">
            <v>RP13-210D15.4</v>
          </cell>
        </row>
        <row r="30375">
          <cell r="A30375" t="str">
            <v>ENSG00000236739</v>
          </cell>
          <cell r="B30375" t="str">
            <v>RP11-370B11.1</v>
          </cell>
        </row>
        <row r="30376">
          <cell r="A30376" t="str">
            <v>ENSG00000007264</v>
          </cell>
          <cell r="B30376" t="str">
            <v>MATK</v>
          </cell>
        </row>
        <row r="30377">
          <cell r="A30377" t="str">
            <v>ENSG00000252254</v>
          </cell>
          <cell r="B30377" t="str">
            <v>Y_RNA</v>
          </cell>
        </row>
        <row r="30378">
          <cell r="A30378" t="str">
            <v>ENSG00000177302</v>
          </cell>
          <cell r="B30378" t="str">
            <v>TOP3A</v>
          </cell>
        </row>
        <row r="30379">
          <cell r="A30379" t="str">
            <v>ENSG00000269404</v>
          </cell>
          <cell r="B30379" t="str">
            <v>SPIB</v>
          </cell>
        </row>
        <row r="30380">
          <cell r="A30380" t="str">
            <v>ENSG00000235780</v>
          </cell>
          <cell r="B30380" t="str">
            <v>USP17L27</v>
          </cell>
        </row>
        <row r="30381">
          <cell r="A30381" t="str">
            <v>ENSG00000252859</v>
          </cell>
          <cell r="B30381" t="str">
            <v>RNU6-375P</v>
          </cell>
        </row>
        <row r="30382">
          <cell r="A30382" t="str">
            <v>ENSG00000271587</v>
          </cell>
          <cell r="B30382" t="str">
            <v>GS1-531I17.3</v>
          </cell>
        </row>
        <row r="30383">
          <cell r="A30383" t="str">
            <v>ENSG00000227245</v>
          </cell>
          <cell r="B30383" t="str">
            <v>RP11-136C24.2</v>
          </cell>
        </row>
        <row r="30384">
          <cell r="A30384" t="str">
            <v>ENSG00000238445</v>
          </cell>
          <cell r="B30384" t="str">
            <v>snoU13</v>
          </cell>
        </row>
        <row r="30385">
          <cell r="A30385" t="str">
            <v>ENSG00000118961</v>
          </cell>
          <cell r="B30385" t="str">
            <v>C2orf43</v>
          </cell>
        </row>
        <row r="30386">
          <cell r="A30386" t="str">
            <v>ENSG00000199223</v>
          </cell>
          <cell r="B30386" t="str">
            <v>Y_RNA</v>
          </cell>
        </row>
        <row r="30387">
          <cell r="A30387" t="str">
            <v>ENSG00000222095</v>
          </cell>
          <cell r="B30387" t="str">
            <v>SNORD113</v>
          </cell>
        </row>
        <row r="30388">
          <cell r="A30388" t="str">
            <v>ENSG00000225280</v>
          </cell>
          <cell r="B30388" t="str">
            <v>RP11-227D2.3</v>
          </cell>
        </row>
        <row r="30389">
          <cell r="A30389" t="str">
            <v>ENSG00000202220</v>
          </cell>
          <cell r="B30389" t="str">
            <v>Y_RNA</v>
          </cell>
        </row>
        <row r="30390">
          <cell r="A30390" t="str">
            <v>ENSG00000243251</v>
          </cell>
          <cell r="B30390" t="str">
            <v>PGBD3</v>
          </cell>
        </row>
        <row r="30391">
          <cell r="A30391" t="str">
            <v>ENSG00000227057</v>
          </cell>
          <cell r="B30391" t="str">
            <v>WDR46</v>
          </cell>
        </row>
        <row r="30392">
          <cell r="A30392" t="str">
            <v>ENSG00000187811</v>
          </cell>
          <cell r="B30392" t="str">
            <v>AP000867.1</v>
          </cell>
        </row>
        <row r="30393">
          <cell r="A30393" t="str">
            <v>ENSG00000143418</v>
          </cell>
          <cell r="B30393" t="str">
            <v>CERS2</v>
          </cell>
        </row>
        <row r="30394">
          <cell r="A30394" t="str">
            <v>ENSG00000124172</v>
          </cell>
          <cell r="B30394" t="str">
            <v>ATP5E</v>
          </cell>
        </row>
        <row r="30395">
          <cell r="A30395" t="str">
            <v>ENSG00000187051</v>
          </cell>
          <cell r="B30395" t="str">
            <v>RPS19BP1</v>
          </cell>
        </row>
        <row r="30396">
          <cell r="A30396" t="str">
            <v>ENSG00000135108</v>
          </cell>
          <cell r="B30396" t="str">
            <v>FBXO21</v>
          </cell>
        </row>
        <row r="30397">
          <cell r="A30397" t="str">
            <v>ENSG00000232455</v>
          </cell>
          <cell r="B30397" t="str">
            <v>LARS2-AS1</v>
          </cell>
        </row>
        <row r="30398">
          <cell r="A30398" t="str">
            <v>ENSG00000242244</v>
          </cell>
          <cell r="B30398" t="str">
            <v>ATP5G1P3</v>
          </cell>
        </row>
        <row r="30399">
          <cell r="A30399" t="str">
            <v>ENSG00000226620</v>
          </cell>
          <cell r="B30399" t="str">
            <v>LINC00343</v>
          </cell>
        </row>
        <row r="30400">
          <cell r="A30400" t="str">
            <v>ENSG00000269913</v>
          </cell>
          <cell r="B30400" t="str">
            <v>CTC-1337H24.1</v>
          </cell>
        </row>
        <row r="30401">
          <cell r="A30401" t="str">
            <v>ENSG00000222067</v>
          </cell>
          <cell r="B30401" t="str">
            <v>RNU4-86P</v>
          </cell>
        </row>
        <row r="30402">
          <cell r="A30402" t="str">
            <v>ENSG00000271057</v>
          </cell>
          <cell r="B30402" t="str">
            <v>RP11-747H12.7</v>
          </cell>
        </row>
        <row r="30403">
          <cell r="A30403" t="str">
            <v>ENSG00000236669</v>
          </cell>
          <cell r="B30403" t="str">
            <v>AC006372.1</v>
          </cell>
        </row>
        <row r="30404">
          <cell r="A30404" t="str">
            <v>ENSG00000024422</v>
          </cell>
          <cell r="B30404" t="str">
            <v>EHD2</v>
          </cell>
        </row>
        <row r="30405">
          <cell r="A30405" t="str">
            <v>ENSG00000054938</v>
          </cell>
          <cell r="B30405" t="str">
            <v>CHRDL2</v>
          </cell>
        </row>
        <row r="30406">
          <cell r="A30406" t="str">
            <v>ENSG00000252209</v>
          </cell>
          <cell r="B30406" t="str">
            <v>RNU1-48P</v>
          </cell>
        </row>
        <row r="30407">
          <cell r="A30407" t="str">
            <v>ENSG00000206941</v>
          </cell>
          <cell r="B30407" t="str">
            <v>SNORD15A</v>
          </cell>
        </row>
        <row r="30408">
          <cell r="A30408" t="str">
            <v>ENSG00000234551</v>
          </cell>
          <cell r="B30408" t="str">
            <v>RP11-123H22.1</v>
          </cell>
        </row>
        <row r="30409">
          <cell r="A30409" t="str">
            <v>ENSG00000169306</v>
          </cell>
          <cell r="B30409" t="str">
            <v>IL1RAPL1</v>
          </cell>
        </row>
        <row r="30410">
          <cell r="A30410" t="str">
            <v>ENSG00000146039</v>
          </cell>
          <cell r="B30410" t="str">
            <v>SLC17A4</v>
          </cell>
        </row>
        <row r="30411">
          <cell r="A30411" t="str">
            <v>ENSG00000197320</v>
          </cell>
          <cell r="B30411" t="str">
            <v>AC060834.2</v>
          </cell>
        </row>
        <row r="30412">
          <cell r="A30412" t="str">
            <v>ENSG00000251317</v>
          </cell>
          <cell r="B30412" t="str">
            <v>KLF17P2</v>
          </cell>
        </row>
        <row r="30413">
          <cell r="A30413" t="str">
            <v>ENSG00000199753</v>
          </cell>
          <cell r="B30413" t="str">
            <v>SNORD104</v>
          </cell>
        </row>
        <row r="30414">
          <cell r="A30414" t="str">
            <v>ENSG00000235280</v>
          </cell>
          <cell r="B30414" t="str">
            <v>MCF2L-AS1</v>
          </cell>
        </row>
        <row r="30415">
          <cell r="A30415" t="str">
            <v>ENSG00000234881</v>
          </cell>
          <cell r="B30415" t="str">
            <v>PIGFP2</v>
          </cell>
        </row>
        <row r="30416">
          <cell r="A30416" t="str">
            <v>ENSG00000163072</v>
          </cell>
          <cell r="B30416" t="str">
            <v>NOSTRIN</v>
          </cell>
        </row>
        <row r="30417">
          <cell r="A30417" t="str">
            <v>ENSG00000242259</v>
          </cell>
          <cell r="B30417" t="str">
            <v>C22orf39</v>
          </cell>
        </row>
        <row r="30418">
          <cell r="A30418" t="str">
            <v>ENSG00000205959</v>
          </cell>
          <cell r="B30418" t="str">
            <v>RP11-689P11.2</v>
          </cell>
        </row>
        <row r="30419">
          <cell r="A30419" t="str">
            <v>ENSG00000268781</v>
          </cell>
          <cell r="B30419" t="str">
            <v>AL590235.1</v>
          </cell>
        </row>
        <row r="30420">
          <cell r="A30420" t="str">
            <v>ENSG00000225979</v>
          </cell>
          <cell r="B30420" t="str">
            <v>AC010746.3</v>
          </cell>
        </row>
        <row r="30421">
          <cell r="A30421" t="str">
            <v>ENSG00000229112</v>
          </cell>
          <cell r="B30421" t="str">
            <v>RP11-690C23.3</v>
          </cell>
        </row>
        <row r="30422">
          <cell r="A30422" t="str">
            <v>ENSG00000254441</v>
          </cell>
          <cell r="B30422" t="str">
            <v>RP11-718B12.5</v>
          </cell>
        </row>
        <row r="30423">
          <cell r="A30423" t="str">
            <v>ENSG00000130958</v>
          </cell>
          <cell r="B30423" t="str">
            <v>SLC35D2</v>
          </cell>
        </row>
        <row r="30424">
          <cell r="A30424" t="str">
            <v>ENSG00000123728</v>
          </cell>
          <cell r="B30424" t="str">
            <v>RAP2C</v>
          </cell>
        </row>
        <row r="30425">
          <cell r="A30425" t="str">
            <v>ENSG00000263791</v>
          </cell>
          <cell r="B30425" t="str">
            <v>MIR4727</v>
          </cell>
        </row>
        <row r="30426">
          <cell r="A30426" t="str">
            <v>ENSG00000139287</v>
          </cell>
          <cell r="B30426" t="str">
            <v>TPH2</v>
          </cell>
        </row>
        <row r="30427">
          <cell r="A30427" t="str">
            <v>ENSG00000240828</v>
          </cell>
          <cell r="B30427" t="str">
            <v>RPL21P4</v>
          </cell>
        </row>
        <row r="30428">
          <cell r="A30428" t="str">
            <v>ENSG00000272091</v>
          </cell>
          <cell r="B30428" t="str">
            <v>RP4-758J24.5</v>
          </cell>
        </row>
        <row r="30429">
          <cell r="A30429" t="str">
            <v>ENSG00000269967</v>
          </cell>
          <cell r="B30429" t="str">
            <v>RP11-84A19.4</v>
          </cell>
        </row>
        <row r="30430">
          <cell r="A30430" t="str">
            <v>ENSG00000182993</v>
          </cell>
          <cell r="B30430" t="str">
            <v>C12orf60</v>
          </cell>
        </row>
        <row r="30431">
          <cell r="A30431" t="str">
            <v>ENSG00000119004</v>
          </cell>
          <cell r="B30431" t="str">
            <v>CYP20A1</v>
          </cell>
        </row>
        <row r="30432">
          <cell r="A30432" t="str">
            <v>ENSG00000131435</v>
          </cell>
          <cell r="B30432" t="str">
            <v>PDLIM4</v>
          </cell>
        </row>
        <row r="30433">
          <cell r="A30433" t="str">
            <v>ENSG00000171311</v>
          </cell>
          <cell r="B30433" t="str">
            <v>EXOSC1</v>
          </cell>
        </row>
        <row r="30434">
          <cell r="A30434" t="str">
            <v>ENSG00000252764</v>
          </cell>
          <cell r="B30434" t="str">
            <v>RNU6-1092P</v>
          </cell>
        </row>
        <row r="30435">
          <cell r="A30435" t="str">
            <v>ENSG00000186416</v>
          </cell>
          <cell r="B30435" t="str">
            <v>NKRF</v>
          </cell>
        </row>
        <row r="30436">
          <cell r="A30436" t="str">
            <v>ENSG00000197753</v>
          </cell>
          <cell r="B30436" t="str">
            <v>LHFPL5</v>
          </cell>
        </row>
        <row r="30437">
          <cell r="A30437" t="str">
            <v>ENSG00000226472</v>
          </cell>
          <cell r="B30437" t="str">
            <v>RP11-551L14.4</v>
          </cell>
        </row>
        <row r="30438">
          <cell r="A30438" t="str">
            <v>ENSG00000129204</v>
          </cell>
          <cell r="B30438" t="str">
            <v>USP6</v>
          </cell>
        </row>
        <row r="30439">
          <cell r="A30439" t="str">
            <v>ENSG00000267312</v>
          </cell>
          <cell r="B30439" t="str">
            <v>RP11-1094M14.7</v>
          </cell>
        </row>
        <row r="30440">
          <cell r="A30440" t="str">
            <v>ENSG00000248826</v>
          </cell>
          <cell r="B30440" t="str">
            <v>PCBP2P3</v>
          </cell>
        </row>
        <row r="30441">
          <cell r="A30441" t="str">
            <v>ENSG00000212122</v>
          </cell>
          <cell r="B30441" t="str">
            <v>TSSK1B</v>
          </cell>
        </row>
        <row r="30442">
          <cell r="A30442" t="str">
            <v>ENSG00000216895</v>
          </cell>
          <cell r="B30442" t="str">
            <v>AC009403.2</v>
          </cell>
        </row>
        <row r="30443">
          <cell r="A30443" t="str">
            <v>ENSG00000163380</v>
          </cell>
          <cell r="B30443" t="str">
            <v>LMOD3</v>
          </cell>
        </row>
        <row r="30444">
          <cell r="A30444" t="str">
            <v>ENSG00000139187</v>
          </cell>
          <cell r="B30444" t="str">
            <v>KLRG1</v>
          </cell>
        </row>
        <row r="30445">
          <cell r="A30445" t="str">
            <v>ENSG00000273461</v>
          </cell>
          <cell r="B30445" t="str">
            <v>RP11-398A8.4</v>
          </cell>
        </row>
        <row r="30446">
          <cell r="A30446" t="str">
            <v>ENSG00000223316</v>
          </cell>
          <cell r="B30446" t="str">
            <v>AC027281.1</v>
          </cell>
        </row>
        <row r="30447">
          <cell r="A30447" t="str">
            <v>ENSG00000226818</v>
          </cell>
          <cell r="B30447" t="str">
            <v>SLC6A6P1</v>
          </cell>
        </row>
        <row r="30448">
          <cell r="A30448" t="str">
            <v>ENSG00000270578</v>
          </cell>
          <cell r="B30448" t="str">
            <v>RP11-712B9.5</v>
          </cell>
        </row>
        <row r="30449">
          <cell r="A30449" t="str">
            <v>ENSG00000261612</v>
          </cell>
          <cell r="B30449" t="str">
            <v>SUB1P3</v>
          </cell>
        </row>
        <row r="30450">
          <cell r="A30450" t="str">
            <v>ENSG00000257235</v>
          </cell>
          <cell r="B30450" t="str">
            <v>RP11-848D3.5</v>
          </cell>
        </row>
        <row r="30451">
          <cell r="A30451" t="str">
            <v>ENSG00000233712</v>
          </cell>
          <cell r="B30451" t="str">
            <v>RP4-801G22.3</v>
          </cell>
        </row>
        <row r="30452">
          <cell r="A30452" t="str">
            <v>ENSG00000129864</v>
          </cell>
          <cell r="B30452" t="str">
            <v>VCY</v>
          </cell>
        </row>
        <row r="30453">
          <cell r="A30453" t="str">
            <v>ENSG00000272381</v>
          </cell>
          <cell r="B30453" t="str">
            <v>RP11-192P3.4</v>
          </cell>
        </row>
        <row r="30454">
          <cell r="A30454" t="str">
            <v>ENSG00000249930</v>
          </cell>
          <cell r="B30454" t="str">
            <v>AC007016.3</v>
          </cell>
        </row>
        <row r="30455">
          <cell r="A30455" t="str">
            <v>ENSG00000107862</v>
          </cell>
          <cell r="B30455" t="str">
            <v>GBF1</v>
          </cell>
        </row>
        <row r="30456">
          <cell r="A30456" t="str">
            <v>ENSG00000144455</v>
          </cell>
          <cell r="B30456" t="str">
            <v>SUMF1</v>
          </cell>
        </row>
        <row r="30457">
          <cell r="A30457" t="str">
            <v>ENSG00000260252</v>
          </cell>
          <cell r="B30457" t="str">
            <v>RP11-384M15.3</v>
          </cell>
        </row>
        <row r="30458">
          <cell r="A30458" t="str">
            <v>ENSG00000242080</v>
          </cell>
          <cell r="B30458" t="str">
            <v>CTC-550M4.1</v>
          </cell>
        </row>
        <row r="30459">
          <cell r="A30459" t="str">
            <v>ENSG00000160007</v>
          </cell>
          <cell r="B30459" t="str">
            <v>ARHGAP35</v>
          </cell>
        </row>
        <row r="30460">
          <cell r="A30460" t="str">
            <v>ENSG00000148290</v>
          </cell>
          <cell r="B30460" t="str">
            <v>SURF1</v>
          </cell>
        </row>
        <row r="30461">
          <cell r="A30461" t="str">
            <v>ENSG00000249688</v>
          </cell>
          <cell r="B30461" t="str">
            <v>RP11-5N11.7</v>
          </cell>
        </row>
        <row r="30462">
          <cell r="A30462" t="str">
            <v>ENSG00000218359</v>
          </cell>
          <cell r="B30462" t="str">
            <v>SUMO2P13</v>
          </cell>
        </row>
        <row r="30463">
          <cell r="A30463" t="str">
            <v>ENSG00000115163</v>
          </cell>
          <cell r="B30463" t="str">
            <v>CENPA</v>
          </cell>
        </row>
        <row r="30464">
          <cell r="A30464" t="str">
            <v>ENSG00000188549</v>
          </cell>
          <cell r="B30464" t="str">
            <v>C15orf52</v>
          </cell>
        </row>
        <row r="30465">
          <cell r="A30465" t="str">
            <v>ENSG00000198555</v>
          </cell>
          <cell r="B30465" t="str">
            <v>RP11-598D12.4</v>
          </cell>
        </row>
        <row r="30466">
          <cell r="A30466" t="str">
            <v>ENSG00000229261</v>
          </cell>
          <cell r="B30466" t="str">
            <v>RP11-227H15.4</v>
          </cell>
        </row>
        <row r="30467">
          <cell r="A30467" t="str">
            <v>ENSG00000238046</v>
          </cell>
          <cell r="B30467" t="str">
            <v>MTND5P22</v>
          </cell>
        </row>
        <row r="30468">
          <cell r="A30468" t="str">
            <v>ENSG00000229907</v>
          </cell>
          <cell r="B30468" t="str">
            <v>DEFB108P1</v>
          </cell>
        </row>
        <row r="30469">
          <cell r="A30469" t="str">
            <v>ENSG00000185261</v>
          </cell>
          <cell r="B30469" t="str">
            <v>KIAA0825</v>
          </cell>
        </row>
        <row r="30470">
          <cell r="A30470" t="str">
            <v>ENSG00000212587</v>
          </cell>
          <cell r="B30470" t="str">
            <v>SNORA40</v>
          </cell>
        </row>
        <row r="30471">
          <cell r="A30471" t="str">
            <v>ENSG00000222055</v>
          </cell>
          <cell r="B30471" t="str">
            <v>AC092117.1</v>
          </cell>
        </row>
        <row r="30472">
          <cell r="A30472" t="str">
            <v>ENSG00000250458</v>
          </cell>
          <cell r="B30472" t="str">
            <v>RP11-107E21.1</v>
          </cell>
        </row>
        <row r="30473">
          <cell r="A30473" t="str">
            <v>ENSG00000199781</v>
          </cell>
          <cell r="B30473" t="str">
            <v>Y_RNA</v>
          </cell>
        </row>
        <row r="30474">
          <cell r="A30474" t="str">
            <v>ENSG00000172057</v>
          </cell>
          <cell r="B30474" t="str">
            <v>ORMDL3</v>
          </cell>
        </row>
        <row r="30475">
          <cell r="A30475" t="str">
            <v>ENSG00000249646</v>
          </cell>
          <cell r="B30475" t="str">
            <v>OR7E94P</v>
          </cell>
        </row>
        <row r="30476">
          <cell r="A30476" t="str">
            <v>ENSG00000150687</v>
          </cell>
          <cell r="B30476" t="str">
            <v>PRSS23</v>
          </cell>
        </row>
        <row r="30477">
          <cell r="A30477" t="str">
            <v>ENSG00000202534</v>
          </cell>
          <cell r="B30477" t="str">
            <v>RNU6-1329P</v>
          </cell>
        </row>
        <row r="30478">
          <cell r="A30478" t="str">
            <v>ENSG00000221238</v>
          </cell>
          <cell r="B30478" t="str">
            <v>MIR1285-2</v>
          </cell>
        </row>
        <row r="30479">
          <cell r="A30479" t="str">
            <v>ENSG00000212324</v>
          </cell>
          <cell r="B30479" t="str">
            <v>RNU6-129P</v>
          </cell>
        </row>
        <row r="30480">
          <cell r="A30480" t="str">
            <v>ENSG00000224089</v>
          </cell>
          <cell r="B30480" t="str">
            <v>CT47A10</v>
          </cell>
        </row>
        <row r="30481">
          <cell r="A30481" t="str">
            <v>ENSG00000207024</v>
          </cell>
          <cell r="B30481" t="str">
            <v>Y_RNA</v>
          </cell>
        </row>
        <row r="30482">
          <cell r="A30482" t="str">
            <v>ENSG00000223739</v>
          </cell>
          <cell r="B30482" t="str">
            <v>AC007389.2</v>
          </cell>
        </row>
        <row r="30483">
          <cell r="A30483" t="str">
            <v>ENSG00000272572</v>
          </cell>
          <cell r="B30483" t="str">
            <v>RP11-179B2.2</v>
          </cell>
        </row>
        <row r="30484">
          <cell r="A30484" t="str">
            <v>ENSG00000201028</v>
          </cell>
          <cell r="B30484" t="str">
            <v>RNU6-151P</v>
          </cell>
        </row>
        <row r="30485">
          <cell r="A30485" t="str">
            <v>ENSG00000237321</v>
          </cell>
          <cell r="B30485" t="str">
            <v>RP11-374A22.1</v>
          </cell>
        </row>
        <row r="30486">
          <cell r="A30486" t="str">
            <v>ENSG00000249510</v>
          </cell>
          <cell r="B30486" t="str">
            <v>KB-1247B1.1</v>
          </cell>
        </row>
        <row r="30487">
          <cell r="A30487" t="str">
            <v>ENSG00000269082</v>
          </cell>
          <cell r="B30487" t="str">
            <v>CTD-2620I22.1</v>
          </cell>
        </row>
        <row r="30488">
          <cell r="A30488" t="str">
            <v>ENSG00000200108</v>
          </cell>
          <cell r="B30488" t="str">
            <v>RNU6-774P</v>
          </cell>
        </row>
        <row r="30489">
          <cell r="A30489" t="str">
            <v>ENSG00000108784</v>
          </cell>
          <cell r="B30489" t="str">
            <v>NAGLU</v>
          </cell>
        </row>
        <row r="30490">
          <cell r="A30490" t="str">
            <v>ENSG00000236247</v>
          </cell>
          <cell r="B30490" t="str">
            <v>RP11-292B8.2</v>
          </cell>
        </row>
        <row r="30491">
          <cell r="A30491" t="str">
            <v>ENSG00000238317</v>
          </cell>
          <cell r="B30491" t="str">
            <v>SNORD11</v>
          </cell>
        </row>
        <row r="30492">
          <cell r="A30492" t="str">
            <v>ENSG00000252778</v>
          </cell>
          <cell r="B30492" t="str">
            <v>SCARNA20</v>
          </cell>
        </row>
        <row r="30493">
          <cell r="A30493" t="str">
            <v>ENSG00000204564</v>
          </cell>
          <cell r="B30493" t="str">
            <v>C6orf136</v>
          </cell>
        </row>
        <row r="30494">
          <cell r="A30494" t="str">
            <v>ENSG00000237844</v>
          </cell>
          <cell r="B30494" t="str">
            <v>AC092684.1</v>
          </cell>
        </row>
        <row r="30495">
          <cell r="A30495" t="str">
            <v>ENSG00000145839</v>
          </cell>
          <cell r="B30495" t="str">
            <v>IL9</v>
          </cell>
        </row>
        <row r="30496">
          <cell r="A30496" t="str">
            <v>ENSG00000258705</v>
          </cell>
          <cell r="B30496" t="str">
            <v>AE000660.4</v>
          </cell>
        </row>
        <row r="30497">
          <cell r="A30497" t="str">
            <v>ENSG00000265912</v>
          </cell>
          <cell r="B30497" t="str">
            <v>RP11-583F2.2</v>
          </cell>
        </row>
        <row r="30498">
          <cell r="A30498" t="str">
            <v>ENSG00000243103</v>
          </cell>
          <cell r="B30498" t="str">
            <v>RN7SL452P</v>
          </cell>
        </row>
        <row r="30499">
          <cell r="A30499" t="str">
            <v>ENSG00000166401</v>
          </cell>
          <cell r="B30499" t="str">
            <v>SERPINB8</v>
          </cell>
        </row>
        <row r="30500">
          <cell r="A30500" t="str">
            <v>ENSG00000255153</v>
          </cell>
          <cell r="B30500" t="str">
            <v>TOLLIP-AS1</v>
          </cell>
        </row>
        <row r="30501">
          <cell r="A30501" t="str">
            <v>ENSG00000222755</v>
          </cell>
          <cell r="B30501" t="str">
            <v>RN7SKP206</v>
          </cell>
        </row>
        <row r="30502">
          <cell r="A30502" t="str">
            <v>ENSG00000169994</v>
          </cell>
          <cell r="B30502" t="str">
            <v>MYO7B</v>
          </cell>
        </row>
        <row r="30503">
          <cell r="A30503" t="str">
            <v>ENSG00000267336</v>
          </cell>
          <cell r="B30503" t="str">
            <v>RP11-773H22.2</v>
          </cell>
        </row>
        <row r="30504">
          <cell r="A30504" t="str">
            <v>ENSG00000257336</v>
          </cell>
          <cell r="B30504" t="str">
            <v>PRELID2P1</v>
          </cell>
        </row>
        <row r="30505">
          <cell r="A30505" t="str">
            <v>ENSG00000119661</v>
          </cell>
          <cell r="B30505" t="str">
            <v>DNAL1</v>
          </cell>
        </row>
        <row r="30506">
          <cell r="A30506" t="str">
            <v>ENSG00000238208</v>
          </cell>
          <cell r="B30506" t="str">
            <v>RP11-112N13.1</v>
          </cell>
        </row>
        <row r="30507">
          <cell r="A30507" t="str">
            <v>ENSG00000199361</v>
          </cell>
          <cell r="B30507" t="str">
            <v>RNU1-150P</v>
          </cell>
        </row>
        <row r="30508">
          <cell r="A30508" t="str">
            <v>ENSG00000273444</v>
          </cell>
          <cell r="B30508" t="str">
            <v>RP5-1147A1.2</v>
          </cell>
        </row>
        <row r="30509">
          <cell r="A30509" t="str">
            <v>ENSG00000166984</v>
          </cell>
          <cell r="B30509" t="str">
            <v>TCP10L2</v>
          </cell>
        </row>
        <row r="30510">
          <cell r="A30510" t="str">
            <v>ENSG00000253782</v>
          </cell>
          <cell r="B30510" t="str">
            <v>RP11-350F16.2</v>
          </cell>
        </row>
        <row r="30511">
          <cell r="A30511" t="str">
            <v>ENSG00000122026</v>
          </cell>
          <cell r="B30511" t="str">
            <v>RPL21</v>
          </cell>
        </row>
        <row r="30512">
          <cell r="A30512" t="str">
            <v>ENSG00000252583</v>
          </cell>
          <cell r="B30512" t="str">
            <v>MIR514B</v>
          </cell>
        </row>
        <row r="30513">
          <cell r="A30513" t="str">
            <v>ENSG00000198221</v>
          </cell>
          <cell r="B30513" t="str">
            <v>MLLT4-AS1</v>
          </cell>
        </row>
        <row r="30514">
          <cell r="A30514" t="str">
            <v>ENSG00000266663</v>
          </cell>
          <cell r="B30514" t="str">
            <v>MIR3169</v>
          </cell>
        </row>
        <row r="30515">
          <cell r="A30515" t="str">
            <v>ENSG00000270015</v>
          </cell>
          <cell r="B30515" t="str">
            <v>RP11-540B6.6</v>
          </cell>
        </row>
        <row r="30516">
          <cell r="A30516" t="str">
            <v>ENSG00000211849</v>
          </cell>
          <cell r="B30516" t="str">
            <v>TRAJ40</v>
          </cell>
        </row>
        <row r="30517">
          <cell r="A30517" t="str">
            <v>ENSG00000249019</v>
          </cell>
          <cell r="B30517" t="str">
            <v>RP11-539G18.1</v>
          </cell>
        </row>
        <row r="30518">
          <cell r="A30518" t="str">
            <v>ENSG00000239275</v>
          </cell>
          <cell r="B30518" t="str">
            <v>RP4-675G8.2</v>
          </cell>
        </row>
        <row r="30519">
          <cell r="A30519" t="str">
            <v>ENSG00000225079</v>
          </cell>
          <cell r="B30519" t="str">
            <v>FTH1P22</v>
          </cell>
        </row>
        <row r="30520">
          <cell r="A30520" t="str">
            <v>ENSG00000254251</v>
          </cell>
          <cell r="B30520" t="str">
            <v>RP11-662G23.1</v>
          </cell>
        </row>
        <row r="30521">
          <cell r="A30521" t="str">
            <v>ENSG00000242731</v>
          </cell>
          <cell r="B30521" t="str">
            <v>FAM86LP</v>
          </cell>
        </row>
        <row r="30522">
          <cell r="A30522" t="str">
            <v>ENSG00000171987</v>
          </cell>
          <cell r="B30522" t="str">
            <v>C11orf40</v>
          </cell>
        </row>
        <row r="30523">
          <cell r="A30523" t="str">
            <v>ENSG00000200975</v>
          </cell>
          <cell r="B30523" t="str">
            <v>RNU1-7P</v>
          </cell>
        </row>
        <row r="30524">
          <cell r="A30524" t="str">
            <v>ENSG00000219135</v>
          </cell>
          <cell r="B30524" t="str">
            <v>RP11-129H15.3</v>
          </cell>
        </row>
        <row r="30525">
          <cell r="A30525" t="str">
            <v>ENSG00000267607</v>
          </cell>
          <cell r="B30525" t="str">
            <v>CTD-2369P2.8</v>
          </cell>
        </row>
        <row r="30526">
          <cell r="A30526" t="str">
            <v>ENSG00000229056</v>
          </cell>
          <cell r="B30526" t="str">
            <v>AC020571.3</v>
          </cell>
        </row>
        <row r="30527">
          <cell r="A30527" t="str">
            <v>ENSG00000132142</v>
          </cell>
          <cell r="B30527" t="str">
            <v>ACACA</v>
          </cell>
        </row>
        <row r="30528">
          <cell r="A30528" t="str">
            <v>ENSG00000262903</v>
          </cell>
          <cell r="B30528" t="str">
            <v>RP11-235E17.6</v>
          </cell>
        </row>
        <row r="30529">
          <cell r="A30529" t="str">
            <v>ENSG00000213777</v>
          </cell>
          <cell r="B30529" t="str">
            <v>CTD-2224J9.8</v>
          </cell>
        </row>
        <row r="30530">
          <cell r="A30530" t="str">
            <v>ENSG00000109920</v>
          </cell>
          <cell r="B30530" t="str">
            <v>FNBP4</v>
          </cell>
        </row>
        <row r="30531">
          <cell r="A30531" t="str">
            <v>ENSG00000023839</v>
          </cell>
          <cell r="B30531" t="str">
            <v>ABCC2</v>
          </cell>
        </row>
        <row r="30532">
          <cell r="A30532" t="str">
            <v>ENSG00000249234</v>
          </cell>
          <cell r="B30532" t="str">
            <v>RP11-452J21.2</v>
          </cell>
        </row>
        <row r="30533">
          <cell r="A30533" t="str">
            <v>ENSG00000108306</v>
          </cell>
          <cell r="B30533" t="str">
            <v>FBXL20</v>
          </cell>
        </row>
        <row r="30534">
          <cell r="A30534" t="str">
            <v>ENSG00000117592</v>
          </cell>
          <cell r="B30534" t="str">
            <v>PRDX6</v>
          </cell>
        </row>
        <row r="30535">
          <cell r="A30535" t="str">
            <v>ENSG00000251482</v>
          </cell>
          <cell r="B30535" t="str">
            <v>RP11-707F2.2</v>
          </cell>
        </row>
        <row r="30536">
          <cell r="A30536" t="str">
            <v>ENSG00000162961</v>
          </cell>
          <cell r="B30536" t="str">
            <v>DPY30</v>
          </cell>
        </row>
        <row r="30537">
          <cell r="A30537" t="str">
            <v>ENSG00000230407</v>
          </cell>
          <cell r="B30537" t="str">
            <v>AC018717.2</v>
          </cell>
        </row>
        <row r="30538">
          <cell r="A30538" t="str">
            <v>ENSG00000227907</v>
          </cell>
          <cell r="B30538" t="str">
            <v>RP11-102C16.3</v>
          </cell>
        </row>
        <row r="30539">
          <cell r="A30539" t="str">
            <v>ENSG00000222117</v>
          </cell>
          <cell r="B30539" t="str">
            <v>AL391867.1</v>
          </cell>
        </row>
        <row r="30540">
          <cell r="A30540" t="str">
            <v>ENSG00000182776</v>
          </cell>
          <cell r="B30540" t="str">
            <v>RP11-114H20.1</v>
          </cell>
        </row>
        <row r="30541">
          <cell r="A30541" t="str">
            <v>ENSG00000210112</v>
          </cell>
          <cell r="B30541" t="str">
            <v>MT-TM</v>
          </cell>
        </row>
        <row r="30542">
          <cell r="A30542" t="str">
            <v>ENSG00000273139</v>
          </cell>
          <cell r="B30542" t="str">
            <v>XXbac-B444P24.14</v>
          </cell>
        </row>
        <row r="30543">
          <cell r="A30543" t="str">
            <v>ENSG00000256448</v>
          </cell>
          <cell r="B30543" t="str">
            <v>RP11-809N8.4</v>
          </cell>
        </row>
        <row r="30544">
          <cell r="A30544" t="str">
            <v>ENSG00000111653</v>
          </cell>
          <cell r="B30544" t="str">
            <v>ING4</v>
          </cell>
        </row>
        <row r="30545">
          <cell r="A30545" t="str">
            <v>ENSG00000143486</v>
          </cell>
          <cell r="B30545" t="str">
            <v>EIF2D</v>
          </cell>
        </row>
        <row r="30546">
          <cell r="A30546" t="str">
            <v>ENSG00000005187</v>
          </cell>
          <cell r="B30546" t="str">
            <v>ACSM3</v>
          </cell>
        </row>
        <row r="30547">
          <cell r="A30547" t="str">
            <v>ENSG00000243048</v>
          </cell>
          <cell r="B30547" t="str">
            <v>FTH1P18</v>
          </cell>
        </row>
        <row r="30548">
          <cell r="A30548" t="str">
            <v>ENSG00000252243</v>
          </cell>
          <cell r="B30548" t="str">
            <v>RNU6-412P</v>
          </cell>
        </row>
        <row r="30549">
          <cell r="A30549" t="str">
            <v>ENSG00000253573</v>
          </cell>
          <cell r="B30549" t="str">
            <v>RP11-351C8.1</v>
          </cell>
        </row>
        <row r="30550">
          <cell r="A30550" t="str">
            <v>ENSG00000248173</v>
          </cell>
          <cell r="B30550" t="str">
            <v>RP11-659O3.1</v>
          </cell>
        </row>
        <row r="30551">
          <cell r="A30551" t="str">
            <v>ENSG00000232746</v>
          </cell>
          <cell r="B30551" t="str">
            <v>RP11-767C1.1</v>
          </cell>
        </row>
        <row r="30552">
          <cell r="A30552" t="str">
            <v>ENSG00000065717</v>
          </cell>
          <cell r="B30552" t="str">
            <v>TLE2</v>
          </cell>
        </row>
        <row r="30553">
          <cell r="A30553" t="str">
            <v>ENSG00000038274</v>
          </cell>
          <cell r="B30553" t="str">
            <v>MAT2B</v>
          </cell>
        </row>
        <row r="30554">
          <cell r="A30554" t="str">
            <v>ENSG00000229937</v>
          </cell>
          <cell r="B30554" t="str">
            <v>PRPS1L1</v>
          </cell>
        </row>
        <row r="30555">
          <cell r="A30555" t="str">
            <v>ENSG00000229376</v>
          </cell>
          <cell r="B30555" t="str">
            <v>CICP3</v>
          </cell>
        </row>
        <row r="30556">
          <cell r="A30556" t="str">
            <v>ENSG00000147140</v>
          </cell>
          <cell r="B30556" t="str">
            <v>NONO</v>
          </cell>
        </row>
        <row r="30557">
          <cell r="A30557" t="str">
            <v>ENSG00000268218</v>
          </cell>
          <cell r="B30557" t="str">
            <v>AC137932.1</v>
          </cell>
        </row>
        <row r="30558">
          <cell r="A30558" t="str">
            <v>ENSG00000200072</v>
          </cell>
          <cell r="B30558" t="str">
            <v>SNORD44</v>
          </cell>
        </row>
        <row r="30559">
          <cell r="A30559" t="str">
            <v>ENSG00000226352</v>
          </cell>
          <cell r="B30559" t="str">
            <v>RP11-523H24.3</v>
          </cell>
        </row>
        <row r="30560">
          <cell r="A30560" t="str">
            <v>ENSG00000213752</v>
          </cell>
          <cell r="B30560" t="str">
            <v>CTA-268H5.9</v>
          </cell>
        </row>
        <row r="30561">
          <cell r="A30561" t="str">
            <v>ENSG00000229220</v>
          </cell>
          <cell r="B30561" t="str">
            <v>RP11-47A17.2</v>
          </cell>
        </row>
        <row r="30562">
          <cell r="A30562" t="str">
            <v>ENSG00000173198</v>
          </cell>
          <cell r="B30562" t="str">
            <v>CYSLTR1</v>
          </cell>
        </row>
        <row r="30563">
          <cell r="A30563" t="str">
            <v>ENSG00000229648</v>
          </cell>
          <cell r="B30563" t="str">
            <v>AC016753.7</v>
          </cell>
        </row>
        <row r="30564">
          <cell r="A30564" t="str">
            <v>ENSG00000172893</v>
          </cell>
          <cell r="B30564" t="str">
            <v>DHCR7</v>
          </cell>
        </row>
        <row r="30565">
          <cell r="A30565" t="str">
            <v>ENSG00000151240</v>
          </cell>
          <cell r="B30565" t="str">
            <v>DIP2C</v>
          </cell>
        </row>
        <row r="30566">
          <cell r="A30566" t="str">
            <v>ENSG00000232561</v>
          </cell>
          <cell r="B30566" t="str">
            <v>GTF2IP1</v>
          </cell>
        </row>
        <row r="30567">
          <cell r="A30567" t="str">
            <v>ENSG00000226094</v>
          </cell>
          <cell r="B30567" t="str">
            <v>RPL7P3</v>
          </cell>
        </row>
        <row r="30568">
          <cell r="A30568" t="str">
            <v>ENSG00000249098</v>
          </cell>
          <cell r="B30568" t="str">
            <v>RP11-39E3.4</v>
          </cell>
        </row>
        <row r="30569">
          <cell r="A30569" t="str">
            <v>ENSG00000259420</v>
          </cell>
          <cell r="B30569" t="str">
            <v>RP11-307C19.2</v>
          </cell>
        </row>
        <row r="30570">
          <cell r="A30570" t="str">
            <v>ENSG00000266078</v>
          </cell>
          <cell r="B30570" t="str">
            <v>MIR4432</v>
          </cell>
        </row>
        <row r="30571">
          <cell r="A30571" t="str">
            <v>ENSG00000152234</v>
          </cell>
          <cell r="B30571" t="str">
            <v>ATP5A1</v>
          </cell>
        </row>
        <row r="30572">
          <cell r="A30572" t="str">
            <v>ENSG00000215695</v>
          </cell>
          <cell r="B30572" t="str">
            <v>RSC1A1</v>
          </cell>
        </row>
        <row r="30573">
          <cell r="A30573" t="str">
            <v>ENSG00000272520</v>
          </cell>
          <cell r="B30573" t="str">
            <v>CTD-2044J15.2</v>
          </cell>
        </row>
        <row r="30574">
          <cell r="A30574" t="str">
            <v>ENSG00000251656</v>
          </cell>
          <cell r="B30574" t="str">
            <v>CTD-2201E18.4</v>
          </cell>
        </row>
        <row r="30575">
          <cell r="A30575" t="str">
            <v>ENSG00000233672</v>
          </cell>
          <cell r="B30575" t="str">
            <v>RNASEH2B-AS1</v>
          </cell>
        </row>
        <row r="30576">
          <cell r="A30576" t="str">
            <v>ENSG00000130032</v>
          </cell>
          <cell r="B30576" t="str">
            <v>PRRG3</v>
          </cell>
        </row>
        <row r="30577">
          <cell r="A30577" t="str">
            <v>ENSG00000163820</v>
          </cell>
          <cell r="B30577" t="str">
            <v>FYCO1</v>
          </cell>
        </row>
        <row r="30578">
          <cell r="A30578" t="str">
            <v>ENSG00000087191</v>
          </cell>
          <cell r="B30578" t="str">
            <v>PSMC5</v>
          </cell>
        </row>
        <row r="30579">
          <cell r="A30579" t="str">
            <v>ENSG00000179542</v>
          </cell>
          <cell r="B30579" t="str">
            <v>SLITRK4</v>
          </cell>
        </row>
        <row r="30580">
          <cell r="A30580" t="str">
            <v>ENSG00000234149</v>
          </cell>
          <cell r="B30580" t="str">
            <v>RP11-77G23.2</v>
          </cell>
        </row>
        <row r="30581">
          <cell r="A30581" t="str">
            <v>ENSG00000207204</v>
          </cell>
          <cell r="B30581" t="str">
            <v>RNU6-393P</v>
          </cell>
        </row>
        <row r="30582">
          <cell r="A30582" t="str">
            <v>ENSG00000237907</v>
          </cell>
          <cell r="B30582" t="str">
            <v>RP5-1013A22.2</v>
          </cell>
        </row>
        <row r="30583">
          <cell r="A30583" t="str">
            <v>ENSG00000243404</v>
          </cell>
          <cell r="B30583" t="str">
            <v>RPL35AP32</v>
          </cell>
        </row>
        <row r="30584">
          <cell r="A30584" t="str">
            <v>ENSG00000132305</v>
          </cell>
          <cell r="B30584" t="str">
            <v>IMMT</v>
          </cell>
        </row>
        <row r="30585">
          <cell r="A30585" t="str">
            <v>ENSG00000242479</v>
          </cell>
          <cell r="B30585" t="str">
            <v>RP11-383G6.4</v>
          </cell>
        </row>
        <row r="30586">
          <cell r="A30586" t="str">
            <v>ENSG00000177283</v>
          </cell>
          <cell r="B30586" t="str">
            <v>FZD8</v>
          </cell>
        </row>
        <row r="30587">
          <cell r="A30587" t="str">
            <v>ENSG00000103064</v>
          </cell>
          <cell r="B30587" t="str">
            <v>SLC7A6</v>
          </cell>
        </row>
        <row r="30588">
          <cell r="A30588" t="str">
            <v>ENSG00000236837</v>
          </cell>
          <cell r="B30588" t="str">
            <v>AC139712.4</v>
          </cell>
        </row>
        <row r="30589">
          <cell r="A30589" t="str">
            <v>ENSG00000135951</v>
          </cell>
          <cell r="B30589" t="str">
            <v>TSGA10</v>
          </cell>
        </row>
        <row r="30590">
          <cell r="A30590" t="str">
            <v>ENSG00000252104</v>
          </cell>
          <cell r="B30590" t="str">
            <v>RNU6-191P</v>
          </cell>
        </row>
        <row r="30591">
          <cell r="A30591" t="str">
            <v>ENSG00000120049</v>
          </cell>
          <cell r="B30591" t="str">
            <v>KCNIP2</v>
          </cell>
        </row>
        <row r="30592">
          <cell r="A30592" t="str">
            <v>ENSG00000267884</v>
          </cell>
          <cell r="B30592" t="str">
            <v>AL626787.1</v>
          </cell>
        </row>
        <row r="30593">
          <cell r="A30593" t="str">
            <v>ENSG00000226705</v>
          </cell>
          <cell r="B30593" t="str">
            <v>SDCBPP1</v>
          </cell>
        </row>
        <row r="30594">
          <cell r="A30594" t="str">
            <v>ENSG00000255450</v>
          </cell>
          <cell r="B30594" t="str">
            <v>CTD-2063L20.1</v>
          </cell>
        </row>
        <row r="30595">
          <cell r="A30595" t="str">
            <v>ENSG00000245060</v>
          </cell>
          <cell r="B30595" t="str">
            <v>LINC00847</v>
          </cell>
        </row>
        <row r="30596">
          <cell r="A30596" t="str">
            <v>ENSG00000198276</v>
          </cell>
          <cell r="B30596" t="str">
            <v>UCKL1</v>
          </cell>
        </row>
        <row r="30597">
          <cell r="A30597" t="str">
            <v>ENSG00000236959</v>
          </cell>
          <cell r="B30597" t="str">
            <v>SULT1D1P</v>
          </cell>
        </row>
        <row r="30598">
          <cell r="A30598" t="str">
            <v>ENSG00000171502</v>
          </cell>
          <cell r="B30598" t="str">
            <v>COL24A1</v>
          </cell>
        </row>
        <row r="30599">
          <cell r="A30599" t="str">
            <v>ENSG00000227039</v>
          </cell>
          <cell r="B30599" t="str">
            <v>ITGB2-AS1</v>
          </cell>
        </row>
        <row r="30600">
          <cell r="A30600" t="str">
            <v>ENSG00000207280</v>
          </cell>
          <cell r="B30600" t="str">
            <v>SNORD20</v>
          </cell>
        </row>
        <row r="30601">
          <cell r="A30601" t="str">
            <v>ENSG00000113209</v>
          </cell>
          <cell r="B30601" t="str">
            <v>PCDHB5</v>
          </cell>
        </row>
        <row r="30602">
          <cell r="A30602" t="str">
            <v>ENSG00000151882</v>
          </cell>
          <cell r="B30602" t="str">
            <v>CCL28</v>
          </cell>
        </row>
        <row r="30603">
          <cell r="A30603" t="str">
            <v>ENSG00000105855</v>
          </cell>
          <cell r="B30603" t="str">
            <v>ITGB8</v>
          </cell>
        </row>
        <row r="30604">
          <cell r="A30604" t="str">
            <v>ENSG00000212073</v>
          </cell>
          <cell r="B30604" t="str">
            <v>AC121332.1</v>
          </cell>
        </row>
        <row r="30605">
          <cell r="A30605" t="str">
            <v>ENSG00000174365</v>
          </cell>
          <cell r="B30605" t="str">
            <v>SNHG11</v>
          </cell>
        </row>
        <row r="30606">
          <cell r="A30606" t="str">
            <v>ENSG00000261057</v>
          </cell>
          <cell r="B30606" t="str">
            <v>LINC00555</v>
          </cell>
        </row>
        <row r="30607">
          <cell r="A30607" t="str">
            <v>ENSG00000267000</v>
          </cell>
          <cell r="B30607" t="str">
            <v>RP11-27G24.3</v>
          </cell>
        </row>
        <row r="30608">
          <cell r="A30608" t="str">
            <v>ENSG00000104313</v>
          </cell>
          <cell r="B30608" t="str">
            <v>EYA1</v>
          </cell>
        </row>
        <row r="30609">
          <cell r="A30609" t="str">
            <v>ENSG00000268784</v>
          </cell>
          <cell r="B30609" t="str">
            <v>MGC2752</v>
          </cell>
        </row>
        <row r="30610">
          <cell r="A30610" t="str">
            <v>ENSG00000128731</v>
          </cell>
          <cell r="B30610" t="str">
            <v>HERC2</v>
          </cell>
        </row>
        <row r="30611">
          <cell r="A30611" t="str">
            <v>ENSG00000265775</v>
          </cell>
          <cell r="B30611" t="str">
            <v>CTC-304I17.3</v>
          </cell>
        </row>
        <row r="30612">
          <cell r="A30612" t="str">
            <v>ENSG00000268458</v>
          </cell>
          <cell r="B30612" t="str">
            <v>CTC-471J1.9</v>
          </cell>
        </row>
        <row r="30613">
          <cell r="A30613" t="str">
            <v>ENSG00000095539</v>
          </cell>
          <cell r="B30613" t="str">
            <v>SEMA4G</v>
          </cell>
        </row>
        <row r="30614">
          <cell r="A30614" t="str">
            <v>ENSG00000216109</v>
          </cell>
          <cell r="B30614" t="str">
            <v>AL713999.1</v>
          </cell>
        </row>
        <row r="30615">
          <cell r="A30615" t="str">
            <v>ENSG00000216977</v>
          </cell>
          <cell r="B30615" t="str">
            <v>RPL21P65</v>
          </cell>
        </row>
        <row r="30616">
          <cell r="A30616" t="str">
            <v>ENSG00000265874</v>
          </cell>
          <cell r="B30616" t="str">
            <v>MIR4489</v>
          </cell>
        </row>
        <row r="30617">
          <cell r="A30617" t="str">
            <v>ENSG00000146281</v>
          </cell>
          <cell r="B30617" t="str">
            <v>PM20D2</v>
          </cell>
        </row>
        <row r="30618">
          <cell r="A30618" t="str">
            <v>ENSG00000226045</v>
          </cell>
          <cell r="B30618" t="str">
            <v>AC009274.6</v>
          </cell>
        </row>
        <row r="30619">
          <cell r="A30619" t="str">
            <v>ENSG00000255197</v>
          </cell>
          <cell r="B30619" t="str">
            <v>RP11-750H9.5</v>
          </cell>
        </row>
        <row r="30620">
          <cell r="A30620" t="str">
            <v>ENSG00000240450</v>
          </cell>
          <cell r="B30620" t="str">
            <v>CSPG4P1Y</v>
          </cell>
        </row>
        <row r="30621">
          <cell r="A30621" t="str">
            <v>ENSG00000265485</v>
          </cell>
          <cell r="B30621" t="str">
            <v>RP11-449D8.1</v>
          </cell>
        </row>
        <row r="30622">
          <cell r="A30622" t="str">
            <v>ENSG00000265068</v>
          </cell>
          <cell r="B30622" t="str">
            <v>AL591377.1</v>
          </cell>
        </row>
        <row r="30623">
          <cell r="A30623" t="str">
            <v>ENSG00000253789</v>
          </cell>
          <cell r="B30623" t="str">
            <v>CTD-2571E19.1</v>
          </cell>
        </row>
        <row r="30624">
          <cell r="A30624" t="str">
            <v>ENSG00000261190</v>
          </cell>
          <cell r="B30624" t="str">
            <v>C16orf97</v>
          </cell>
        </row>
        <row r="30625">
          <cell r="A30625" t="str">
            <v>ENSG00000269621</v>
          </cell>
          <cell r="B30625" t="str">
            <v>RP11-98D18.15</v>
          </cell>
        </row>
        <row r="30626">
          <cell r="A30626" t="str">
            <v>ENSG00000272950</v>
          </cell>
          <cell r="B30626" t="str">
            <v>RP11-307C18.1</v>
          </cell>
        </row>
        <row r="30627">
          <cell r="A30627" t="str">
            <v>ENSG00000163751</v>
          </cell>
          <cell r="B30627" t="str">
            <v>CPA3</v>
          </cell>
        </row>
        <row r="30628">
          <cell r="A30628" t="str">
            <v>ENSG00000233524</v>
          </cell>
          <cell r="B30628" t="str">
            <v>RANP8</v>
          </cell>
        </row>
        <row r="30629">
          <cell r="A30629" t="str">
            <v>ENSG00000260735</v>
          </cell>
          <cell r="B30629" t="str">
            <v>RP11-72I8.1</v>
          </cell>
        </row>
        <row r="30630">
          <cell r="A30630" t="str">
            <v>ENSG00000228903</v>
          </cell>
          <cell r="B30630" t="str">
            <v>RASA4CP</v>
          </cell>
        </row>
        <row r="30631">
          <cell r="A30631" t="str">
            <v>ENSG00000265134</v>
          </cell>
          <cell r="B30631" t="str">
            <v>MIR3191</v>
          </cell>
        </row>
        <row r="30632">
          <cell r="A30632" t="str">
            <v>ENSG00000188694</v>
          </cell>
          <cell r="B30632" t="str">
            <v>KRTAP24-1</v>
          </cell>
        </row>
        <row r="30633">
          <cell r="A30633" t="str">
            <v>ENSG00000260331</v>
          </cell>
          <cell r="B30633" t="str">
            <v>RP11-111J6.2</v>
          </cell>
        </row>
        <row r="30634">
          <cell r="A30634" t="str">
            <v>ENSG00000235175</v>
          </cell>
          <cell r="B30634" t="str">
            <v>RPL26P37</v>
          </cell>
        </row>
        <row r="30635">
          <cell r="A30635" t="str">
            <v>ENSG00000265991</v>
          </cell>
          <cell r="B30635" t="str">
            <v>MIR4519</v>
          </cell>
        </row>
        <row r="30636">
          <cell r="A30636" t="str">
            <v>ENSG00000272310</v>
          </cell>
          <cell r="B30636" t="str">
            <v>snoU13</v>
          </cell>
        </row>
        <row r="30637">
          <cell r="A30637" t="str">
            <v>ENSG00000080823</v>
          </cell>
          <cell r="B30637" t="str">
            <v>MOK</v>
          </cell>
        </row>
        <row r="30638">
          <cell r="A30638" t="str">
            <v>ENSG00000270038</v>
          </cell>
          <cell r="B30638" t="str">
            <v>RP11-1070N10.7</v>
          </cell>
        </row>
        <row r="30639">
          <cell r="A30639" t="str">
            <v>ENSG00000267768</v>
          </cell>
          <cell r="B30639" t="str">
            <v>CTC-459F4.8</v>
          </cell>
        </row>
        <row r="30640">
          <cell r="A30640" t="str">
            <v>ENSG00000103260</v>
          </cell>
          <cell r="B30640" t="str">
            <v>METRN</v>
          </cell>
        </row>
        <row r="30641">
          <cell r="A30641" t="str">
            <v>ENSG00000250360</v>
          </cell>
          <cell r="B30641" t="str">
            <v>CTD-2089N3.1</v>
          </cell>
        </row>
        <row r="30642">
          <cell r="A30642" t="str">
            <v>ENSG00000232947</v>
          </cell>
          <cell r="B30642" t="str">
            <v>RP11-401E14.2</v>
          </cell>
        </row>
        <row r="30643">
          <cell r="A30643" t="str">
            <v>ENSG00000252017</v>
          </cell>
          <cell r="B30643" t="str">
            <v>RNU6-1194P</v>
          </cell>
        </row>
        <row r="30644">
          <cell r="A30644" t="str">
            <v>ENSG00000251359</v>
          </cell>
          <cell r="B30644" t="str">
            <v>WWC2-AS2</v>
          </cell>
        </row>
        <row r="30645">
          <cell r="A30645" t="str">
            <v>ENSG00000249425</v>
          </cell>
          <cell r="B30645" t="str">
            <v>RP11-502M1.2</v>
          </cell>
        </row>
        <row r="30646">
          <cell r="A30646" t="str">
            <v>ENSG00000205670</v>
          </cell>
          <cell r="B30646" t="str">
            <v>SMIM11</v>
          </cell>
        </row>
        <row r="30647">
          <cell r="A30647" t="str">
            <v>ENSG00000252178</v>
          </cell>
          <cell r="B30647" t="str">
            <v>RNU7-69P</v>
          </cell>
        </row>
        <row r="30648">
          <cell r="A30648" t="str">
            <v>ENSG00000143199</v>
          </cell>
          <cell r="B30648" t="str">
            <v>ADCY10</v>
          </cell>
        </row>
        <row r="30649">
          <cell r="A30649" t="str">
            <v>ENSG00000230335</v>
          </cell>
          <cell r="B30649" t="str">
            <v>RP11-159H20.1</v>
          </cell>
        </row>
        <row r="30650">
          <cell r="A30650" t="str">
            <v>ENSG00000238677</v>
          </cell>
          <cell r="B30650" t="str">
            <v>RNA5SP58</v>
          </cell>
        </row>
        <row r="30651">
          <cell r="A30651" t="str">
            <v>ENSG00000228043</v>
          </cell>
          <cell r="B30651" t="str">
            <v>AC097721.2</v>
          </cell>
        </row>
        <row r="30652">
          <cell r="A30652" t="str">
            <v>ENSG00000258535</v>
          </cell>
          <cell r="B30652" t="str">
            <v>RP11-280K24.4</v>
          </cell>
        </row>
        <row r="30653">
          <cell r="A30653" t="str">
            <v>ENSG00000249057</v>
          </cell>
          <cell r="B30653" t="str">
            <v>MAST4-IT1</v>
          </cell>
        </row>
        <row r="30654">
          <cell r="A30654" t="str">
            <v>ENSG00000169594</v>
          </cell>
          <cell r="B30654" t="str">
            <v>BNC1</v>
          </cell>
        </row>
        <row r="30655">
          <cell r="A30655" t="str">
            <v>ENSG00000264587</v>
          </cell>
          <cell r="B30655" t="str">
            <v>RP11-784B15.1</v>
          </cell>
        </row>
        <row r="30656">
          <cell r="A30656" t="str">
            <v>ENSG00000233938</v>
          </cell>
          <cell r="B30656" t="str">
            <v>PPP1R26P3</v>
          </cell>
        </row>
        <row r="30657">
          <cell r="A30657" t="str">
            <v>ENSG00000243264</v>
          </cell>
          <cell r="B30657" t="str">
            <v>IGKV2D-29</v>
          </cell>
        </row>
        <row r="30658">
          <cell r="A30658" t="str">
            <v>ENSG00000266704</v>
          </cell>
          <cell r="B30658" t="str">
            <v>MIR4498</v>
          </cell>
        </row>
        <row r="30659">
          <cell r="A30659" t="str">
            <v>ENSG00000231560</v>
          </cell>
          <cell r="B30659" t="str">
            <v>AC091814.3</v>
          </cell>
        </row>
        <row r="30660">
          <cell r="A30660" t="str">
            <v>ENSG00000197208</v>
          </cell>
          <cell r="B30660" t="str">
            <v>SLC22A4</v>
          </cell>
        </row>
        <row r="30661">
          <cell r="A30661" t="str">
            <v>ENSG00000248118</v>
          </cell>
          <cell r="B30661" t="str">
            <v>LINC01019</v>
          </cell>
        </row>
        <row r="30662">
          <cell r="A30662" t="str">
            <v>ENSG00000272799</v>
          </cell>
          <cell r="B30662" t="str">
            <v>RP11-474N24.6</v>
          </cell>
        </row>
        <row r="30663">
          <cell r="A30663" t="str">
            <v>ENSG00000138653</v>
          </cell>
          <cell r="B30663" t="str">
            <v>NDST4</v>
          </cell>
        </row>
        <row r="30664">
          <cell r="A30664" t="str">
            <v>ENSG00000230939</v>
          </cell>
          <cell r="B30664" t="str">
            <v>RP11-314C16.1</v>
          </cell>
        </row>
        <row r="30665">
          <cell r="A30665" t="str">
            <v>ENSG00000221157</v>
          </cell>
          <cell r="B30665" t="str">
            <v>AC009196.1</v>
          </cell>
        </row>
        <row r="30666">
          <cell r="A30666" t="str">
            <v>ENSG00000225759</v>
          </cell>
          <cell r="B30666" t="str">
            <v>LINC00489</v>
          </cell>
        </row>
        <row r="30667">
          <cell r="A30667" t="str">
            <v>ENSG00000263388</v>
          </cell>
          <cell r="B30667" t="str">
            <v>CTC-297N7.10</v>
          </cell>
        </row>
        <row r="30668">
          <cell r="A30668" t="str">
            <v>ENSG00000205837</v>
          </cell>
          <cell r="B30668" t="str">
            <v>LINC00487</v>
          </cell>
        </row>
        <row r="30669">
          <cell r="A30669" t="str">
            <v>ENSG00000236452</v>
          </cell>
          <cell r="B30669" t="str">
            <v>AC123023.1</v>
          </cell>
        </row>
        <row r="30670">
          <cell r="A30670" t="str">
            <v>ENSG00000251654</v>
          </cell>
          <cell r="B30670" t="str">
            <v>RP11-192H6.2</v>
          </cell>
        </row>
        <row r="30671">
          <cell r="A30671" t="str">
            <v>ENSG00000186469</v>
          </cell>
          <cell r="B30671" t="str">
            <v>GNG2</v>
          </cell>
        </row>
        <row r="30672">
          <cell r="A30672" t="str">
            <v>ENSG00000100949</v>
          </cell>
          <cell r="B30672" t="str">
            <v>RABGGTA</v>
          </cell>
        </row>
        <row r="30673">
          <cell r="A30673" t="str">
            <v>ENSG00000251533</v>
          </cell>
          <cell r="B30673" t="str">
            <v>LINC00605</v>
          </cell>
        </row>
        <row r="30674">
          <cell r="A30674" t="str">
            <v>ENSG00000199986</v>
          </cell>
          <cell r="B30674" t="str">
            <v>RNU6-486P</v>
          </cell>
        </row>
        <row r="30675">
          <cell r="A30675" t="str">
            <v>ENSG00000263903</v>
          </cell>
          <cell r="B30675" t="str">
            <v>AL035250.1</v>
          </cell>
        </row>
        <row r="30676">
          <cell r="A30676" t="str">
            <v>ENSG00000219186</v>
          </cell>
          <cell r="B30676" t="str">
            <v>FTH1P19</v>
          </cell>
        </row>
        <row r="30677">
          <cell r="A30677" t="str">
            <v>ENSG00000169242</v>
          </cell>
          <cell r="B30677" t="str">
            <v>EFNA1</v>
          </cell>
        </row>
        <row r="30678">
          <cell r="A30678" t="str">
            <v>ENSG00000216133</v>
          </cell>
          <cell r="B30678" t="str">
            <v>MIR939</v>
          </cell>
        </row>
        <row r="30679">
          <cell r="A30679" t="str">
            <v>ENSG00000182111</v>
          </cell>
          <cell r="B30679" t="str">
            <v>ZNF716</v>
          </cell>
        </row>
        <row r="30680">
          <cell r="A30680" t="str">
            <v>ENSG00000145861</v>
          </cell>
          <cell r="B30680" t="str">
            <v>C1QTNF2</v>
          </cell>
        </row>
        <row r="30681">
          <cell r="A30681" t="str">
            <v>ENSG00000215863</v>
          </cell>
          <cell r="B30681" t="str">
            <v>LINC01138</v>
          </cell>
        </row>
        <row r="30682">
          <cell r="A30682" t="str">
            <v>ENSG00000144010</v>
          </cell>
          <cell r="B30682" t="str">
            <v>TRIM43B</v>
          </cell>
        </row>
        <row r="30683">
          <cell r="A30683" t="str">
            <v>ENSG00000259404</v>
          </cell>
          <cell r="B30683" t="str">
            <v>EFTUD1P1</v>
          </cell>
        </row>
        <row r="30684">
          <cell r="A30684" t="str">
            <v>ENSG00000235955</v>
          </cell>
          <cell r="B30684" t="str">
            <v>CICP20</v>
          </cell>
        </row>
        <row r="30685">
          <cell r="A30685" t="str">
            <v>ENSG00000155366</v>
          </cell>
          <cell r="B30685" t="str">
            <v>RHOC</v>
          </cell>
        </row>
        <row r="30686">
          <cell r="A30686" t="str">
            <v>ENSG00000068724</v>
          </cell>
          <cell r="B30686" t="str">
            <v>TTC7A</v>
          </cell>
        </row>
        <row r="30687">
          <cell r="A30687" t="str">
            <v>ENSG00000255973</v>
          </cell>
          <cell r="B30687" t="str">
            <v>RP11-592H6.3</v>
          </cell>
        </row>
        <row r="30688">
          <cell r="A30688" t="str">
            <v>ENSG00000206695</v>
          </cell>
          <cell r="B30688" t="str">
            <v>RNU6-442P</v>
          </cell>
        </row>
        <row r="30689">
          <cell r="A30689" t="str">
            <v>ENSG00000207494</v>
          </cell>
          <cell r="B30689" t="str">
            <v>Y_RNA</v>
          </cell>
        </row>
        <row r="30690">
          <cell r="A30690" t="str">
            <v>ENSG00000201959</v>
          </cell>
          <cell r="B30690" t="str">
            <v>Y_RNA</v>
          </cell>
        </row>
        <row r="30691">
          <cell r="A30691" t="str">
            <v>ENSG00000217089</v>
          </cell>
          <cell r="B30691" t="str">
            <v>RPS29P13</v>
          </cell>
        </row>
        <row r="30692">
          <cell r="A30692" t="str">
            <v>ENSG00000258402</v>
          </cell>
          <cell r="B30692" t="str">
            <v>RP11-516J2.1</v>
          </cell>
        </row>
        <row r="30693">
          <cell r="A30693" t="str">
            <v>ENSG00000169668</v>
          </cell>
          <cell r="B30693" t="str">
            <v>BCRP2</v>
          </cell>
        </row>
        <row r="30694">
          <cell r="A30694" t="str">
            <v>ENSG00000222545</v>
          </cell>
          <cell r="B30694" t="str">
            <v>AC080037.1</v>
          </cell>
        </row>
        <row r="30695">
          <cell r="A30695" t="str">
            <v>ENSG00000197734</v>
          </cell>
          <cell r="B30695" t="str">
            <v>C14orf178</v>
          </cell>
        </row>
        <row r="30696">
          <cell r="A30696" t="str">
            <v>ENSG00000217929</v>
          </cell>
          <cell r="B30696" t="str">
            <v>CICP18</v>
          </cell>
        </row>
        <row r="30697">
          <cell r="A30697" t="str">
            <v>ENSG00000206583</v>
          </cell>
          <cell r="B30697" t="str">
            <v>RNU6-1292P</v>
          </cell>
        </row>
        <row r="30698">
          <cell r="A30698" t="str">
            <v>ENSG00000242650</v>
          </cell>
          <cell r="B30698" t="str">
            <v>RN7SL292P</v>
          </cell>
        </row>
        <row r="30699">
          <cell r="A30699" t="str">
            <v>ENSG00000252626</v>
          </cell>
          <cell r="B30699" t="str">
            <v>RNU6-1308P</v>
          </cell>
        </row>
        <row r="30700">
          <cell r="A30700" t="str">
            <v>ENSG00000240960</v>
          </cell>
          <cell r="B30700" t="str">
            <v>RP11-521D12.4</v>
          </cell>
        </row>
        <row r="30701">
          <cell r="A30701" t="str">
            <v>ENSG00000237306</v>
          </cell>
          <cell r="B30701" t="str">
            <v>HSPE1P22</v>
          </cell>
        </row>
        <row r="30702">
          <cell r="A30702" t="str">
            <v>ENSG00000263666</v>
          </cell>
          <cell r="B30702" t="str">
            <v>SNORA70D</v>
          </cell>
        </row>
        <row r="30703">
          <cell r="A30703" t="str">
            <v>ENSG00000160131</v>
          </cell>
          <cell r="B30703" t="str">
            <v>VMA21</v>
          </cell>
        </row>
        <row r="30704">
          <cell r="A30704" t="str">
            <v>ENSG00000226977</v>
          </cell>
          <cell r="B30704" t="str">
            <v>HMGN1P24</v>
          </cell>
        </row>
        <row r="30705">
          <cell r="A30705" t="str">
            <v>ENSG00000180855</v>
          </cell>
          <cell r="B30705" t="str">
            <v>ZNF443</v>
          </cell>
        </row>
        <row r="30706">
          <cell r="A30706" t="str">
            <v>ENSG00000230178</v>
          </cell>
          <cell r="B30706" t="str">
            <v>OR4F3</v>
          </cell>
        </row>
        <row r="30707">
          <cell r="A30707" t="str">
            <v>ENSG00000226763</v>
          </cell>
          <cell r="B30707" t="str">
            <v>SRRM5</v>
          </cell>
        </row>
        <row r="30708">
          <cell r="A30708" t="str">
            <v>ENSG00000224301</v>
          </cell>
          <cell r="B30708" t="str">
            <v>RP11-144G16.1</v>
          </cell>
        </row>
        <row r="30709">
          <cell r="A30709" t="str">
            <v>ENSG00000136436</v>
          </cell>
          <cell r="B30709" t="str">
            <v>CALCOCO2</v>
          </cell>
        </row>
        <row r="30710">
          <cell r="A30710" t="str">
            <v>ENSG00000229530</v>
          </cell>
          <cell r="B30710" t="str">
            <v>RP11-62C3.8</v>
          </cell>
        </row>
        <row r="30711">
          <cell r="A30711" t="str">
            <v>ENSG00000230532</v>
          </cell>
          <cell r="B30711" t="str">
            <v>AC091133.1</v>
          </cell>
        </row>
        <row r="30712">
          <cell r="A30712" t="str">
            <v>ENSG00000197629</v>
          </cell>
          <cell r="B30712" t="str">
            <v>MPEG1</v>
          </cell>
        </row>
        <row r="30713">
          <cell r="A30713" t="str">
            <v>ENSG00000082068</v>
          </cell>
          <cell r="B30713" t="str">
            <v>WDR70</v>
          </cell>
        </row>
        <row r="30714">
          <cell r="A30714" t="str">
            <v>ENSG00000183729</v>
          </cell>
          <cell r="B30714" t="str">
            <v>NPBWR1</v>
          </cell>
        </row>
        <row r="30715">
          <cell r="A30715" t="str">
            <v>ENSG00000207721</v>
          </cell>
          <cell r="B30715" t="str">
            <v>MIR186</v>
          </cell>
        </row>
        <row r="30716">
          <cell r="A30716" t="str">
            <v>ENSG00000255505</v>
          </cell>
          <cell r="B30716" t="str">
            <v>RP11-485O14.1</v>
          </cell>
        </row>
        <row r="30717">
          <cell r="A30717" t="str">
            <v>ENSG00000232759</v>
          </cell>
          <cell r="B30717" t="str">
            <v>AC002480.3</v>
          </cell>
        </row>
        <row r="30718">
          <cell r="A30718" t="str">
            <v>ENSG00000169840</v>
          </cell>
          <cell r="B30718" t="str">
            <v>GSX1</v>
          </cell>
        </row>
        <row r="30719">
          <cell r="A30719" t="str">
            <v>ENSG00000250891</v>
          </cell>
          <cell r="B30719" t="str">
            <v>CTD-2281M20.1</v>
          </cell>
        </row>
        <row r="30720">
          <cell r="A30720" t="str">
            <v>ENSG00000226594</v>
          </cell>
          <cell r="B30720" t="str">
            <v>RP11-550C4.6</v>
          </cell>
        </row>
        <row r="30721">
          <cell r="A30721" t="str">
            <v>ENSG00000268729</v>
          </cell>
          <cell r="B30721" t="str">
            <v>CTD-2105E13.14</v>
          </cell>
        </row>
        <row r="30722">
          <cell r="A30722" t="str">
            <v>ENSG00000221172</v>
          </cell>
          <cell r="B30722" t="str">
            <v>AC091096.1</v>
          </cell>
        </row>
        <row r="30723">
          <cell r="A30723" t="str">
            <v>ENSG00000158850</v>
          </cell>
          <cell r="B30723" t="str">
            <v>B4GALT3</v>
          </cell>
        </row>
        <row r="30724">
          <cell r="A30724" t="str">
            <v>ENSG00000178503</v>
          </cell>
          <cell r="B30724" t="str">
            <v>NECAP1P1</v>
          </cell>
        </row>
        <row r="30725">
          <cell r="A30725" t="str">
            <v>ENSG00000166159</v>
          </cell>
          <cell r="B30725" t="str">
            <v>LRTM2</v>
          </cell>
        </row>
        <row r="30726">
          <cell r="A30726" t="str">
            <v>ENSG00000165953</v>
          </cell>
          <cell r="B30726" t="str">
            <v>SERPINA12</v>
          </cell>
        </row>
        <row r="30727">
          <cell r="A30727" t="str">
            <v>ENSG00000112984</v>
          </cell>
          <cell r="B30727" t="str">
            <v>KIF20A</v>
          </cell>
        </row>
        <row r="30728">
          <cell r="A30728" t="str">
            <v>ENSG00000202495</v>
          </cell>
          <cell r="B30728" t="str">
            <v>Y_RNA</v>
          </cell>
        </row>
        <row r="30729">
          <cell r="A30729" t="str">
            <v>ENSG00000229797</v>
          </cell>
          <cell r="B30729" t="str">
            <v>AC140481.8</v>
          </cell>
        </row>
        <row r="30730">
          <cell r="A30730" t="str">
            <v>ENSG00000108786</v>
          </cell>
          <cell r="B30730" t="str">
            <v>HSD17B1</v>
          </cell>
        </row>
        <row r="30731">
          <cell r="A30731" t="str">
            <v>ENSG00000007047</v>
          </cell>
          <cell r="B30731" t="str">
            <v>MARK4</v>
          </cell>
        </row>
        <row r="30732">
          <cell r="A30732" t="str">
            <v>ENSG00000225157</v>
          </cell>
          <cell r="B30732" t="str">
            <v>AC005779.1</v>
          </cell>
        </row>
        <row r="30733">
          <cell r="A30733" t="str">
            <v>ENSG00000237224</v>
          </cell>
          <cell r="B30733" t="str">
            <v>RP11-109A6.2</v>
          </cell>
        </row>
        <row r="30734">
          <cell r="A30734" t="str">
            <v>ENSG00000185751</v>
          </cell>
          <cell r="B30734" t="str">
            <v>XAGE2</v>
          </cell>
        </row>
        <row r="30735">
          <cell r="A30735" t="str">
            <v>ENSG00000227588</v>
          </cell>
          <cell r="B30735" t="str">
            <v>CNTN4-AS2</v>
          </cell>
        </row>
        <row r="30736">
          <cell r="A30736" t="str">
            <v>ENSG00000247077</v>
          </cell>
          <cell r="B30736" t="str">
            <v>PGAM5</v>
          </cell>
        </row>
        <row r="30737">
          <cell r="A30737" t="str">
            <v>ENSG00000239626</v>
          </cell>
          <cell r="B30737" t="str">
            <v>RPSAP41</v>
          </cell>
        </row>
        <row r="30738">
          <cell r="A30738" t="str">
            <v>ENSG00000222732</v>
          </cell>
          <cell r="B30738" t="str">
            <v>AC008671.1</v>
          </cell>
        </row>
        <row r="30739">
          <cell r="A30739" t="str">
            <v>ENSG00000244252</v>
          </cell>
          <cell r="B30739" t="str">
            <v>RP11-495P10.7</v>
          </cell>
        </row>
        <row r="30740">
          <cell r="A30740" t="str">
            <v>ENSG00000235332</v>
          </cell>
          <cell r="B30740" t="str">
            <v>RP11-366O20.5</v>
          </cell>
        </row>
        <row r="30741">
          <cell r="A30741" t="str">
            <v>ENSG00000232015</v>
          </cell>
          <cell r="B30741" t="str">
            <v>HSPE1P25</v>
          </cell>
        </row>
        <row r="30742">
          <cell r="A30742" t="str">
            <v>ENSG00000047849</v>
          </cell>
          <cell r="B30742" t="str">
            <v>MAP4</v>
          </cell>
        </row>
        <row r="30743">
          <cell r="A30743" t="str">
            <v>ENSG00000231875</v>
          </cell>
          <cell r="B30743" t="str">
            <v>RP11-346E8.1</v>
          </cell>
        </row>
        <row r="30744">
          <cell r="A30744" t="str">
            <v>ENSG00000255752</v>
          </cell>
          <cell r="B30744" t="str">
            <v>AL451105.1</v>
          </cell>
        </row>
        <row r="30745">
          <cell r="A30745" t="str">
            <v>ENSG00000234626</v>
          </cell>
          <cell r="B30745" t="str">
            <v>RP1-149A16.12</v>
          </cell>
        </row>
        <row r="30746">
          <cell r="A30746" t="str">
            <v>ENSG00000116525</v>
          </cell>
          <cell r="B30746" t="str">
            <v>TRIM62</v>
          </cell>
        </row>
        <row r="30747">
          <cell r="A30747" t="str">
            <v>ENSG00000227924</v>
          </cell>
          <cell r="B30747" t="str">
            <v>RBPJP6</v>
          </cell>
        </row>
        <row r="30748">
          <cell r="A30748" t="str">
            <v>ENSG00000248545</v>
          </cell>
          <cell r="B30748" t="str">
            <v>RP11-302F12.3</v>
          </cell>
        </row>
        <row r="30749">
          <cell r="A30749" t="str">
            <v>ENSG00000084070</v>
          </cell>
          <cell r="B30749" t="str">
            <v>SMAP2</v>
          </cell>
        </row>
        <row r="30750">
          <cell r="A30750" t="str">
            <v>ENSG00000116731</v>
          </cell>
          <cell r="B30750" t="str">
            <v>PRDM2</v>
          </cell>
        </row>
        <row r="30751">
          <cell r="A30751" t="str">
            <v>ENSG00000266451</v>
          </cell>
          <cell r="B30751" t="str">
            <v>AP003385.1</v>
          </cell>
        </row>
        <row r="30752">
          <cell r="A30752" t="str">
            <v>ENSG00000105364</v>
          </cell>
          <cell r="B30752" t="str">
            <v>MRPL4</v>
          </cell>
        </row>
        <row r="30753">
          <cell r="A30753" t="str">
            <v>ENSG00000241625</v>
          </cell>
          <cell r="B30753" t="str">
            <v>RN7SL18P</v>
          </cell>
        </row>
        <row r="30754">
          <cell r="A30754" t="str">
            <v>ENSG00000236582</v>
          </cell>
          <cell r="B30754" t="str">
            <v>PRPF38AP2</v>
          </cell>
        </row>
        <row r="30755">
          <cell r="A30755" t="str">
            <v>ENSG00000248508</v>
          </cell>
          <cell r="B30755" t="str">
            <v>SRP14-AS1</v>
          </cell>
        </row>
        <row r="30756">
          <cell r="A30756" t="str">
            <v>ENSG00000144057</v>
          </cell>
          <cell r="B30756" t="str">
            <v>ST6GAL2</v>
          </cell>
        </row>
        <row r="30757">
          <cell r="A30757" t="str">
            <v>ENSG00000237662</v>
          </cell>
          <cell r="B30757" t="str">
            <v>SOCS2P1</v>
          </cell>
        </row>
        <row r="30758">
          <cell r="A30758" t="str">
            <v>ENSG00000238782</v>
          </cell>
          <cell r="B30758" t="str">
            <v>RNU7-9P</v>
          </cell>
        </row>
        <row r="30759">
          <cell r="A30759" t="str">
            <v>ENSG00000240432</v>
          </cell>
          <cell r="B30759" t="str">
            <v>KRTAP13-3</v>
          </cell>
        </row>
        <row r="30760">
          <cell r="A30760" t="str">
            <v>ENSG00000266983</v>
          </cell>
          <cell r="B30760" t="str">
            <v>CTC-232P5.1</v>
          </cell>
        </row>
        <row r="30761">
          <cell r="A30761" t="str">
            <v>ENSG00000198685</v>
          </cell>
          <cell r="B30761" t="str">
            <v>C3orf27</v>
          </cell>
        </row>
        <row r="30762">
          <cell r="A30762" t="str">
            <v>ENSG00000254928</v>
          </cell>
          <cell r="B30762" t="str">
            <v>RP11-702H23.6</v>
          </cell>
        </row>
        <row r="30763">
          <cell r="A30763" t="str">
            <v>ENSG00000134962</v>
          </cell>
          <cell r="B30763" t="str">
            <v>KLB</v>
          </cell>
        </row>
        <row r="30764">
          <cell r="A30764" t="str">
            <v>ENSG00000235327</v>
          </cell>
          <cell r="B30764" t="str">
            <v>CYP4F61P</v>
          </cell>
        </row>
        <row r="30765">
          <cell r="A30765" t="str">
            <v>ENSG00000200830</v>
          </cell>
          <cell r="B30765" t="str">
            <v>RN7SKP134</v>
          </cell>
        </row>
        <row r="30766">
          <cell r="A30766" t="str">
            <v>ENSG00000147592</v>
          </cell>
          <cell r="B30766" t="str">
            <v>LACTB2</v>
          </cell>
        </row>
        <row r="30767">
          <cell r="A30767" t="str">
            <v>ENSG00000125968</v>
          </cell>
          <cell r="B30767" t="str">
            <v>ID1</v>
          </cell>
        </row>
        <row r="30768">
          <cell r="A30768" t="str">
            <v>ENSG00000167779</v>
          </cell>
          <cell r="B30768" t="str">
            <v>IGFBP6</v>
          </cell>
        </row>
        <row r="30769">
          <cell r="A30769" t="str">
            <v>ENSG00000259223</v>
          </cell>
          <cell r="B30769" t="str">
            <v>RP11-82L7.4</v>
          </cell>
        </row>
        <row r="30770">
          <cell r="A30770" t="str">
            <v>ENSG00000258284</v>
          </cell>
          <cell r="B30770" t="str">
            <v>POLR2KP1</v>
          </cell>
        </row>
        <row r="30771">
          <cell r="A30771" t="str">
            <v>ENSG00000230312</v>
          </cell>
          <cell r="B30771" t="str">
            <v>LL0XNC01-116E7.4</v>
          </cell>
        </row>
        <row r="30772">
          <cell r="A30772" t="str">
            <v>ENSG00000266051</v>
          </cell>
          <cell r="B30772" t="str">
            <v>AC023992.1</v>
          </cell>
        </row>
        <row r="30773">
          <cell r="A30773" t="str">
            <v>ENSG00000101958</v>
          </cell>
          <cell r="B30773" t="str">
            <v>GLRA2</v>
          </cell>
        </row>
        <row r="30774">
          <cell r="A30774" t="str">
            <v>ENSG00000254119</v>
          </cell>
          <cell r="B30774" t="str">
            <v>RP11-705O24.1</v>
          </cell>
        </row>
        <row r="30775">
          <cell r="A30775" t="str">
            <v>ENSG00000205775</v>
          </cell>
          <cell r="B30775" t="str">
            <v>GAGE2E</v>
          </cell>
        </row>
        <row r="30776">
          <cell r="A30776" t="str">
            <v>ENSG00000109472</v>
          </cell>
          <cell r="B30776" t="str">
            <v>CPE</v>
          </cell>
        </row>
        <row r="30777">
          <cell r="A30777" t="str">
            <v>ENSG00000263883</v>
          </cell>
          <cell r="B30777" t="str">
            <v>RP11-51F16.5</v>
          </cell>
        </row>
        <row r="30778">
          <cell r="A30778" t="str">
            <v>ENSG00000206827</v>
          </cell>
          <cell r="B30778" t="str">
            <v>RNU6-1032P</v>
          </cell>
        </row>
        <row r="30779">
          <cell r="A30779" t="str">
            <v>ENSG00000261886</v>
          </cell>
          <cell r="B30779" t="str">
            <v>RP11-63A1.1</v>
          </cell>
        </row>
        <row r="30780">
          <cell r="A30780" t="str">
            <v>ENSG00000260427</v>
          </cell>
          <cell r="B30780" t="str">
            <v>RP11-488I20.5</v>
          </cell>
        </row>
        <row r="30781">
          <cell r="A30781" t="str">
            <v>ENSG00000267784</v>
          </cell>
          <cell r="B30781" t="str">
            <v>RP11-171I2.1</v>
          </cell>
        </row>
        <row r="30782">
          <cell r="A30782" t="str">
            <v>ENSG00000263522</v>
          </cell>
          <cell r="B30782" t="str">
            <v>Z97054.1</v>
          </cell>
        </row>
        <row r="30783">
          <cell r="A30783" t="str">
            <v>ENSG00000143632</v>
          </cell>
          <cell r="B30783" t="str">
            <v>ACTA1</v>
          </cell>
        </row>
        <row r="30784">
          <cell r="A30784" t="str">
            <v>ENSG00000265709</v>
          </cell>
          <cell r="B30784" t="str">
            <v>AC019046.1</v>
          </cell>
        </row>
        <row r="30785">
          <cell r="A30785" t="str">
            <v>ENSG00000112983</v>
          </cell>
          <cell r="B30785" t="str">
            <v>BRD8</v>
          </cell>
        </row>
        <row r="30786">
          <cell r="A30786" t="str">
            <v>ENSG00000273407</v>
          </cell>
          <cell r="B30786" t="str">
            <v>RP11-757A13.1</v>
          </cell>
        </row>
        <row r="30787">
          <cell r="A30787" t="str">
            <v>ENSG00000258397</v>
          </cell>
          <cell r="B30787" t="str">
            <v>RP11-173D3.2</v>
          </cell>
        </row>
        <row r="30788">
          <cell r="A30788" t="str">
            <v>ENSG00000168306</v>
          </cell>
          <cell r="B30788" t="str">
            <v>ACOX2</v>
          </cell>
        </row>
        <row r="30789">
          <cell r="A30789" t="str">
            <v>ENSG00000230274</v>
          </cell>
          <cell r="B30789" t="str">
            <v>PGAM1P3</v>
          </cell>
        </row>
        <row r="30790">
          <cell r="A30790" t="str">
            <v>ENSG00000206072</v>
          </cell>
          <cell r="B30790" t="str">
            <v>SERPINB11</v>
          </cell>
        </row>
        <row r="30791">
          <cell r="A30791" t="str">
            <v>ENSG00000228651</v>
          </cell>
          <cell r="B30791" t="str">
            <v>RP11-556E13.1</v>
          </cell>
        </row>
        <row r="30792">
          <cell r="A30792" t="str">
            <v>ENSG00000266043</v>
          </cell>
          <cell r="B30792" t="str">
            <v>MIR3649</v>
          </cell>
        </row>
        <row r="30793">
          <cell r="A30793" t="str">
            <v>ENSG00000266535</v>
          </cell>
          <cell r="B30793" t="str">
            <v>RP11-40A13.1</v>
          </cell>
        </row>
        <row r="30794">
          <cell r="A30794" t="str">
            <v>ENSG00000264464</v>
          </cell>
          <cell r="B30794" t="str">
            <v>RP11-110H1.8</v>
          </cell>
        </row>
        <row r="30795">
          <cell r="A30795" t="str">
            <v>ENSG00000265501</v>
          </cell>
          <cell r="B30795" t="str">
            <v>AC005549.2</v>
          </cell>
        </row>
        <row r="30796">
          <cell r="A30796" t="str">
            <v>ENSG00000251333</v>
          </cell>
          <cell r="B30796" t="str">
            <v>RTN3P1</v>
          </cell>
        </row>
        <row r="30797">
          <cell r="A30797" t="str">
            <v>ENSG00000256390</v>
          </cell>
          <cell r="B30797" t="str">
            <v>AC092143.1</v>
          </cell>
        </row>
        <row r="30798">
          <cell r="A30798" t="str">
            <v>ENSG00000254485</v>
          </cell>
          <cell r="B30798" t="str">
            <v>RP11-380O24.1</v>
          </cell>
        </row>
        <row r="30799">
          <cell r="A30799" t="str">
            <v>ENSG00000153902</v>
          </cell>
          <cell r="B30799" t="str">
            <v>LGI4</v>
          </cell>
        </row>
        <row r="30800">
          <cell r="A30800" t="str">
            <v>ENSG00000269774</v>
          </cell>
          <cell r="B30800" t="str">
            <v>AC005399.1</v>
          </cell>
        </row>
        <row r="30801">
          <cell r="A30801" t="str">
            <v>ENSG00000206609</v>
          </cell>
          <cell r="B30801" t="str">
            <v>SNORD116-11</v>
          </cell>
        </row>
        <row r="30802">
          <cell r="A30802" t="str">
            <v>ENSG00000241397</v>
          </cell>
          <cell r="B30802" t="str">
            <v>LINC00903</v>
          </cell>
        </row>
        <row r="30803">
          <cell r="A30803" t="str">
            <v>ENSG00000255398</v>
          </cell>
          <cell r="B30803" t="str">
            <v>HCAR3</v>
          </cell>
        </row>
        <row r="30804">
          <cell r="A30804" t="str">
            <v>ENSG00000265193</v>
          </cell>
          <cell r="B30804" t="str">
            <v>MIR3923</v>
          </cell>
        </row>
        <row r="30805">
          <cell r="A30805" t="str">
            <v>ENSG00000242391</v>
          </cell>
          <cell r="B30805" t="str">
            <v>RP4-631H13.2</v>
          </cell>
        </row>
        <row r="30806">
          <cell r="A30806" t="str">
            <v>ENSG00000197622</v>
          </cell>
          <cell r="B30806" t="str">
            <v>CDC42SE1</v>
          </cell>
        </row>
        <row r="30807">
          <cell r="A30807" t="str">
            <v>ENSG00000207416</v>
          </cell>
          <cell r="B30807" t="str">
            <v>Y_RNA</v>
          </cell>
        </row>
        <row r="30808">
          <cell r="A30808" t="str">
            <v>ENSG00000130762</v>
          </cell>
          <cell r="B30808" t="str">
            <v>ARHGEF16</v>
          </cell>
        </row>
        <row r="30809">
          <cell r="A30809" t="str">
            <v>ENSG00000212544</v>
          </cell>
          <cell r="B30809" t="str">
            <v>RNVU1-19</v>
          </cell>
        </row>
        <row r="30810">
          <cell r="A30810" t="str">
            <v>ENSG00000129084</v>
          </cell>
          <cell r="B30810" t="str">
            <v>PSMA1</v>
          </cell>
        </row>
        <row r="30811">
          <cell r="A30811" t="str">
            <v>ENSG00000198342</v>
          </cell>
          <cell r="B30811" t="str">
            <v>ZNF442</v>
          </cell>
        </row>
        <row r="30812">
          <cell r="A30812" t="str">
            <v>ENSG00000254895</v>
          </cell>
          <cell r="B30812" t="str">
            <v>RP11-37O16.7</v>
          </cell>
        </row>
        <row r="30813">
          <cell r="A30813" t="str">
            <v>ENSG00000117143</v>
          </cell>
          <cell r="B30813" t="str">
            <v>UAP1</v>
          </cell>
        </row>
        <row r="30814">
          <cell r="A30814" t="str">
            <v>ENSG00000224082</v>
          </cell>
          <cell r="B30814" t="str">
            <v>UBTFL8</v>
          </cell>
        </row>
        <row r="30815">
          <cell r="A30815" t="str">
            <v>ENSG00000065882</v>
          </cell>
          <cell r="B30815" t="str">
            <v>TBC1D1</v>
          </cell>
        </row>
        <row r="30816">
          <cell r="A30816" t="str">
            <v>ENSG00000104951</v>
          </cell>
          <cell r="B30816" t="str">
            <v>IL4I1</v>
          </cell>
        </row>
        <row r="30817">
          <cell r="A30817" t="str">
            <v>ENSG00000229914</v>
          </cell>
          <cell r="B30817" t="str">
            <v>RP11-404O13.4</v>
          </cell>
        </row>
        <row r="30818">
          <cell r="A30818" t="str">
            <v>ENSG00000266822</v>
          </cell>
          <cell r="B30818" t="str">
            <v>AL928874.1</v>
          </cell>
        </row>
        <row r="30819">
          <cell r="A30819" t="str">
            <v>ENSG00000213798</v>
          </cell>
          <cell r="B30819" t="str">
            <v>AC004129.9</v>
          </cell>
        </row>
        <row r="30820">
          <cell r="A30820" t="str">
            <v>ENSG00000235523</v>
          </cell>
          <cell r="B30820" t="str">
            <v>RP11-63P12.7</v>
          </cell>
        </row>
        <row r="30821">
          <cell r="A30821" t="str">
            <v>ENSG00000135587</v>
          </cell>
          <cell r="B30821" t="str">
            <v>SMPD2</v>
          </cell>
        </row>
        <row r="30822">
          <cell r="A30822" t="str">
            <v>ENSG00000216002</v>
          </cell>
          <cell r="B30822" t="str">
            <v>AC092576.1</v>
          </cell>
        </row>
        <row r="30823">
          <cell r="A30823" t="str">
            <v>ENSG00000075785</v>
          </cell>
          <cell r="B30823" t="str">
            <v>RAB7A</v>
          </cell>
        </row>
        <row r="30824">
          <cell r="A30824" t="str">
            <v>ENSG00000247950</v>
          </cell>
          <cell r="B30824" t="str">
            <v>SEC24B-AS1</v>
          </cell>
        </row>
        <row r="30825">
          <cell r="A30825" t="str">
            <v>ENSG00000251627</v>
          </cell>
          <cell r="B30825" t="str">
            <v>CTD-2089O24.2</v>
          </cell>
        </row>
        <row r="30826">
          <cell r="A30826" t="str">
            <v>ENSG00000242329</v>
          </cell>
          <cell r="B30826" t="str">
            <v>RP11-59H1.1</v>
          </cell>
        </row>
        <row r="30827">
          <cell r="A30827" t="str">
            <v>ENSG00000241251</v>
          </cell>
          <cell r="B30827" t="str">
            <v>RP11-73B8.1</v>
          </cell>
        </row>
        <row r="30828">
          <cell r="A30828" t="str">
            <v>ENSG00000239828</v>
          </cell>
          <cell r="B30828" t="str">
            <v>RP11-446H18.5</v>
          </cell>
        </row>
        <row r="30829">
          <cell r="A30829" t="str">
            <v>ENSG00000234577</v>
          </cell>
          <cell r="B30829" t="str">
            <v>SYNE1-AS1</v>
          </cell>
        </row>
        <row r="30830">
          <cell r="A30830" t="str">
            <v>ENSG00000273226</v>
          </cell>
          <cell r="B30830" t="str">
            <v>RP11-513M16.8</v>
          </cell>
        </row>
        <row r="30831">
          <cell r="A30831" t="str">
            <v>ENSG00000225123</v>
          </cell>
          <cell r="B30831" t="str">
            <v>RP11-255A11.4</v>
          </cell>
        </row>
        <row r="30832">
          <cell r="A30832" t="str">
            <v>ENSG00000227994</v>
          </cell>
          <cell r="B30832" t="str">
            <v>RP5-891H21.1</v>
          </cell>
        </row>
        <row r="30833">
          <cell r="A30833" t="str">
            <v>ENSG00000244302</v>
          </cell>
          <cell r="B30833" t="str">
            <v>PEX5L-AS2</v>
          </cell>
        </row>
        <row r="30834">
          <cell r="A30834" t="str">
            <v>ENSG00000136231</v>
          </cell>
          <cell r="B30834" t="str">
            <v>IGF2BP3</v>
          </cell>
        </row>
        <row r="30835">
          <cell r="A30835" t="str">
            <v>ENSG00000199791</v>
          </cell>
          <cell r="B30835" t="str">
            <v>RNU6-451P</v>
          </cell>
        </row>
        <row r="30836">
          <cell r="A30836" t="str">
            <v>ENSG00000243710</v>
          </cell>
          <cell r="B30836" t="str">
            <v>WDR65</v>
          </cell>
        </row>
        <row r="30837">
          <cell r="A30837" t="str">
            <v>ENSG00000136521</v>
          </cell>
          <cell r="B30837" t="str">
            <v>NDUFB5</v>
          </cell>
        </row>
        <row r="30838">
          <cell r="A30838" t="str">
            <v>ENSG00000252868</v>
          </cell>
          <cell r="B30838" t="str">
            <v>snoZ278</v>
          </cell>
        </row>
        <row r="30839">
          <cell r="A30839" t="str">
            <v>ENSG00000259073</v>
          </cell>
          <cell r="B30839" t="str">
            <v>FOXN3-AS2</v>
          </cell>
        </row>
        <row r="30840">
          <cell r="A30840" t="str">
            <v>ENSG00000198355</v>
          </cell>
          <cell r="B30840" t="str">
            <v>PIM3</v>
          </cell>
        </row>
        <row r="30841">
          <cell r="A30841" t="str">
            <v>ENSG00000237679</v>
          </cell>
          <cell r="B30841" t="str">
            <v>VDAC1P11</v>
          </cell>
        </row>
        <row r="30842">
          <cell r="A30842" t="str">
            <v>ENSG00000235352</v>
          </cell>
          <cell r="B30842" t="str">
            <v>AC023128.2</v>
          </cell>
        </row>
        <row r="30843">
          <cell r="A30843" t="str">
            <v>ENSG00000253393</v>
          </cell>
          <cell r="B30843" t="str">
            <v>RANP9</v>
          </cell>
        </row>
        <row r="30844">
          <cell r="A30844" t="str">
            <v>ENSG00000215405</v>
          </cell>
          <cell r="B30844" t="str">
            <v>GOLGA6L6</v>
          </cell>
        </row>
        <row r="30845">
          <cell r="A30845" t="str">
            <v>ENSG00000221116</v>
          </cell>
          <cell r="B30845" t="str">
            <v>SNORD110</v>
          </cell>
        </row>
        <row r="30846">
          <cell r="A30846" t="str">
            <v>ENSG00000213801</v>
          </cell>
          <cell r="B30846" t="str">
            <v>ZNF816-ZNF321P</v>
          </cell>
        </row>
        <row r="30847">
          <cell r="A30847" t="str">
            <v>ENSG00000146221</v>
          </cell>
          <cell r="B30847" t="str">
            <v>TCTE1</v>
          </cell>
        </row>
        <row r="30848">
          <cell r="A30848" t="str">
            <v>ENSG00000234999</v>
          </cell>
          <cell r="B30848" t="str">
            <v>AC004016.2</v>
          </cell>
        </row>
        <row r="30849">
          <cell r="A30849" t="str">
            <v>ENSG00000005486</v>
          </cell>
          <cell r="B30849" t="str">
            <v>RHBDD2</v>
          </cell>
        </row>
        <row r="30850">
          <cell r="A30850" t="str">
            <v>ENSG00000231007</v>
          </cell>
          <cell r="B30850" t="str">
            <v>CDC20P1</v>
          </cell>
        </row>
        <row r="30851">
          <cell r="A30851" t="str">
            <v>ENSG00000165704</v>
          </cell>
          <cell r="B30851" t="str">
            <v>HPRT1</v>
          </cell>
        </row>
        <row r="30852">
          <cell r="A30852" t="str">
            <v>ENSG00000211868</v>
          </cell>
          <cell r="B30852" t="str">
            <v>TRAJ21</v>
          </cell>
        </row>
        <row r="30853">
          <cell r="A30853" t="str">
            <v>ENSG00000234521</v>
          </cell>
          <cell r="B30853" t="str">
            <v>AC005041.11</v>
          </cell>
        </row>
        <row r="30854">
          <cell r="A30854" t="str">
            <v>ENSG00000256905</v>
          </cell>
          <cell r="B30854" t="str">
            <v>AC090571.1</v>
          </cell>
        </row>
        <row r="30855">
          <cell r="A30855" t="str">
            <v>ENSG00000261394</v>
          </cell>
          <cell r="B30855" t="str">
            <v>RP11-165M1.3</v>
          </cell>
        </row>
        <row r="30856">
          <cell r="A30856" t="str">
            <v>ENSG00000151376</v>
          </cell>
          <cell r="B30856" t="str">
            <v>ME3</v>
          </cell>
        </row>
        <row r="30857">
          <cell r="A30857" t="str">
            <v>ENSG00000259611</v>
          </cell>
          <cell r="B30857" t="str">
            <v>CTD-2544M6.2</v>
          </cell>
        </row>
        <row r="30858">
          <cell r="A30858" t="str">
            <v>ENSG00000238842</v>
          </cell>
          <cell r="B30858" t="str">
            <v>RNU7-106P</v>
          </cell>
        </row>
        <row r="30859">
          <cell r="A30859" t="str">
            <v>ENSG00000243642</v>
          </cell>
          <cell r="B30859" t="str">
            <v>RN7SL526P</v>
          </cell>
        </row>
        <row r="30860">
          <cell r="A30860" t="str">
            <v>ENSG00000221716</v>
          </cell>
          <cell r="B30860" t="str">
            <v>SNORA11</v>
          </cell>
        </row>
        <row r="30861">
          <cell r="A30861" t="str">
            <v>ENSG00000232587</v>
          </cell>
          <cell r="B30861" t="str">
            <v>EEF1A1P3</v>
          </cell>
        </row>
        <row r="30862">
          <cell r="A30862" t="str">
            <v>ENSG00000226080</v>
          </cell>
          <cell r="B30862" t="str">
            <v>RP11-345J13.1</v>
          </cell>
        </row>
        <row r="30863">
          <cell r="A30863" t="str">
            <v>ENSG00000156304</v>
          </cell>
          <cell r="B30863" t="str">
            <v>SCAF4</v>
          </cell>
        </row>
        <row r="30864">
          <cell r="A30864" t="str">
            <v>ENSG00000268991</v>
          </cell>
          <cell r="B30864" t="str">
            <v>FAM231C</v>
          </cell>
        </row>
        <row r="30865">
          <cell r="A30865" t="str">
            <v>ENSG00000216853</v>
          </cell>
          <cell r="B30865" t="str">
            <v>RP3-399J4.1</v>
          </cell>
        </row>
        <row r="30866">
          <cell r="A30866" t="str">
            <v>ENSG00000230741</v>
          </cell>
          <cell r="B30866" t="str">
            <v>SC22CB-1D7.1</v>
          </cell>
        </row>
        <row r="30867">
          <cell r="A30867" t="str">
            <v>ENSG00000260909</v>
          </cell>
          <cell r="B30867" t="str">
            <v>RP11-93O14.1</v>
          </cell>
        </row>
        <row r="30868">
          <cell r="A30868" t="str">
            <v>ENSG00000207000</v>
          </cell>
          <cell r="B30868" t="str">
            <v>RNU6-820P</v>
          </cell>
        </row>
        <row r="30869">
          <cell r="A30869" t="str">
            <v>ENSG00000239061</v>
          </cell>
          <cell r="B30869" t="str">
            <v>snoU13</v>
          </cell>
        </row>
        <row r="30870">
          <cell r="A30870" t="str">
            <v>ENSG00000207342</v>
          </cell>
          <cell r="B30870" t="str">
            <v>Y_RNA</v>
          </cell>
        </row>
        <row r="30871">
          <cell r="A30871" t="str">
            <v>ENSG00000237706</v>
          </cell>
          <cell r="B30871" t="str">
            <v>TRIM51EP</v>
          </cell>
        </row>
        <row r="30872">
          <cell r="A30872" t="str">
            <v>ENSG00000259425</v>
          </cell>
          <cell r="B30872" t="str">
            <v>RP11-566K19.5</v>
          </cell>
        </row>
        <row r="30873">
          <cell r="A30873" t="str">
            <v>ENSG00000230498</v>
          </cell>
          <cell r="B30873" t="str">
            <v>RP4-564M11.2</v>
          </cell>
        </row>
        <row r="30874">
          <cell r="A30874" t="str">
            <v>ENSG00000205857</v>
          </cell>
          <cell r="B30874" t="str">
            <v>NANOGNB</v>
          </cell>
        </row>
        <row r="30875">
          <cell r="A30875" t="str">
            <v>ENSG00000223973</v>
          </cell>
          <cell r="B30875" t="str">
            <v>AC068491.3</v>
          </cell>
        </row>
        <row r="30876">
          <cell r="A30876" t="str">
            <v>ENSG00000252281</v>
          </cell>
          <cell r="B30876" t="str">
            <v>snoZ247</v>
          </cell>
        </row>
        <row r="30877">
          <cell r="A30877" t="str">
            <v>ENSG00000231426</v>
          </cell>
          <cell r="B30877" t="str">
            <v>RP5-899B16.1</v>
          </cell>
        </row>
        <row r="30878">
          <cell r="A30878" t="str">
            <v>ENSG00000177614</v>
          </cell>
          <cell r="B30878" t="str">
            <v>PGBD5</v>
          </cell>
        </row>
        <row r="30879">
          <cell r="A30879" t="str">
            <v>ENSG00000226641</v>
          </cell>
          <cell r="B30879" t="str">
            <v>RP13-13A3.1</v>
          </cell>
        </row>
        <row r="30880">
          <cell r="A30880" t="str">
            <v>ENSG00000250126</v>
          </cell>
          <cell r="B30880" t="str">
            <v>RP13-884E18.2</v>
          </cell>
        </row>
        <row r="30881">
          <cell r="A30881" t="str">
            <v>ENSG00000268309</v>
          </cell>
          <cell r="B30881" t="str">
            <v>CTD-3222D19.11</v>
          </cell>
        </row>
        <row r="30882">
          <cell r="A30882" t="str">
            <v>ENSG00000252663</v>
          </cell>
          <cell r="B30882" t="str">
            <v>RN7SKP201</v>
          </cell>
        </row>
        <row r="30883">
          <cell r="A30883" t="str">
            <v>ENSG00000267418</v>
          </cell>
          <cell r="B30883" t="str">
            <v>TCEB1P29</v>
          </cell>
        </row>
        <row r="30884">
          <cell r="A30884" t="str">
            <v>ENSG00000251517</v>
          </cell>
          <cell r="B30884" t="str">
            <v>RP11-109E24.1</v>
          </cell>
        </row>
        <row r="30885">
          <cell r="A30885" t="str">
            <v>ENSG00000261608</v>
          </cell>
          <cell r="B30885" t="str">
            <v>SLC25A1P4</v>
          </cell>
        </row>
        <row r="30886">
          <cell r="A30886" t="str">
            <v>ENSG00000228538</v>
          </cell>
          <cell r="B30886" t="str">
            <v>AC009411.1</v>
          </cell>
        </row>
        <row r="30887">
          <cell r="A30887" t="str">
            <v>ENSG00000252173</v>
          </cell>
          <cell r="B30887" t="str">
            <v>RNU6-109P</v>
          </cell>
        </row>
        <row r="30888">
          <cell r="A30888" t="str">
            <v>ENSG00000139209</v>
          </cell>
          <cell r="B30888" t="str">
            <v>SLC38A4</v>
          </cell>
        </row>
        <row r="30889">
          <cell r="A30889" t="str">
            <v>ENSG00000178257</v>
          </cell>
          <cell r="B30889" t="str">
            <v>PRM3</v>
          </cell>
        </row>
        <row r="30890">
          <cell r="A30890" t="str">
            <v>ENSG00000254380</v>
          </cell>
          <cell r="B30890" t="str">
            <v>RP11-317J10.4</v>
          </cell>
        </row>
        <row r="30891">
          <cell r="A30891" t="str">
            <v>ENSG00000128641</v>
          </cell>
          <cell r="B30891" t="str">
            <v>MYO1B</v>
          </cell>
        </row>
        <row r="30892">
          <cell r="A30892" t="str">
            <v>ENSG00000216072</v>
          </cell>
          <cell r="B30892" t="str">
            <v>AL589736.1</v>
          </cell>
        </row>
        <row r="30893">
          <cell r="A30893" t="str">
            <v>ENSG00000069712</v>
          </cell>
          <cell r="B30893" t="str">
            <v>KIAA1107</v>
          </cell>
        </row>
        <row r="30894">
          <cell r="A30894" t="str">
            <v>ENSG00000164294</v>
          </cell>
          <cell r="B30894" t="str">
            <v>GPX8</v>
          </cell>
        </row>
        <row r="30895">
          <cell r="A30895" t="str">
            <v>ENSG00000221328</v>
          </cell>
          <cell r="B30895" t="str">
            <v>AL117333.1</v>
          </cell>
        </row>
        <row r="30896">
          <cell r="A30896" t="str">
            <v>ENSG00000264077</v>
          </cell>
          <cell r="B30896" t="str">
            <v>AC010196.1</v>
          </cell>
        </row>
        <row r="30897">
          <cell r="A30897" t="str">
            <v>ENSG00000252320</v>
          </cell>
          <cell r="B30897" t="str">
            <v>RNU6-320P</v>
          </cell>
        </row>
        <row r="30898">
          <cell r="A30898" t="str">
            <v>ENSG00000264845</v>
          </cell>
          <cell r="B30898" t="str">
            <v>RP11-465I4.3</v>
          </cell>
        </row>
        <row r="30899">
          <cell r="A30899" t="str">
            <v>ENSG00000104388</v>
          </cell>
          <cell r="B30899" t="str">
            <v>RAB2A</v>
          </cell>
        </row>
        <row r="30900">
          <cell r="A30900" t="str">
            <v>ENSG00000259472</v>
          </cell>
          <cell r="B30900" t="str">
            <v>RP13-996F3.3</v>
          </cell>
        </row>
        <row r="30901">
          <cell r="A30901" t="str">
            <v>ENSG00000264113</v>
          </cell>
          <cell r="B30901" t="str">
            <v>RN7SL784P</v>
          </cell>
        </row>
        <row r="30902">
          <cell r="A30902" t="str">
            <v>ENSG00000177606</v>
          </cell>
          <cell r="B30902" t="str">
            <v>JUN</v>
          </cell>
        </row>
        <row r="30903">
          <cell r="A30903" t="str">
            <v>ENSG00000178202</v>
          </cell>
          <cell r="B30903" t="str">
            <v>KDELC2</v>
          </cell>
        </row>
        <row r="30904">
          <cell r="A30904" t="str">
            <v>ENSG00000214691</v>
          </cell>
          <cell r="B30904" t="str">
            <v>AC104654.1</v>
          </cell>
        </row>
        <row r="30905">
          <cell r="A30905" t="str">
            <v>ENSG00000269186</v>
          </cell>
          <cell r="B30905" t="str">
            <v>LINC01082</v>
          </cell>
        </row>
        <row r="30906">
          <cell r="A30906" t="str">
            <v>ENSG00000249293</v>
          </cell>
          <cell r="B30906" t="str">
            <v>CTC-575I10.1</v>
          </cell>
        </row>
        <row r="30907">
          <cell r="A30907" t="str">
            <v>ENSG00000227434</v>
          </cell>
          <cell r="B30907" t="str">
            <v>RNF19BPX</v>
          </cell>
        </row>
        <row r="30908">
          <cell r="A30908" t="str">
            <v>ENSG00000233005</v>
          </cell>
          <cell r="B30908" t="str">
            <v>AC067959.1</v>
          </cell>
        </row>
        <row r="30909">
          <cell r="A30909" t="str">
            <v>ENSG00000160606</v>
          </cell>
          <cell r="B30909" t="str">
            <v>TLCD1</v>
          </cell>
        </row>
        <row r="30910">
          <cell r="A30910" t="str">
            <v>ENSG00000237686</v>
          </cell>
          <cell r="B30910" t="str">
            <v>RP5-1120P11.1</v>
          </cell>
        </row>
        <row r="30911">
          <cell r="A30911" t="str">
            <v>ENSG00000214681</v>
          </cell>
          <cell r="B30911" t="str">
            <v>IQCF5</v>
          </cell>
        </row>
        <row r="30912">
          <cell r="A30912" t="str">
            <v>ENSG00000199311</v>
          </cell>
          <cell r="B30912" t="str">
            <v>SNORD115-34</v>
          </cell>
        </row>
        <row r="30913">
          <cell r="A30913" t="str">
            <v>ENSG00000235191</v>
          </cell>
          <cell r="B30913" t="str">
            <v>NUCB1-AS1</v>
          </cell>
        </row>
        <row r="30914">
          <cell r="A30914" t="str">
            <v>ENSG00000259291</v>
          </cell>
          <cell r="B30914" t="str">
            <v>RP11-617F23.1</v>
          </cell>
        </row>
        <row r="30915">
          <cell r="A30915" t="str">
            <v>ENSG00000264374</v>
          </cell>
          <cell r="B30915" t="str">
            <v>AL357115.1</v>
          </cell>
        </row>
        <row r="30916">
          <cell r="A30916" t="str">
            <v>ENSG00000225613</v>
          </cell>
          <cell r="B30916" t="str">
            <v>MIR133BHG</v>
          </cell>
        </row>
        <row r="30917">
          <cell r="A30917" t="str">
            <v>ENSG00000259799</v>
          </cell>
          <cell r="B30917" t="str">
            <v>RP11-554A11.9</v>
          </cell>
        </row>
        <row r="30918">
          <cell r="A30918" t="str">
            <v>ENSG00000165807</v>
          </cell>
          <cell r="B30918" t="str">
            <v>PPP1R36</v>
          </cell>
        </row>
        <row r="30919">
          <cell r="A30919" t="str">
            <v>ENSG00000236202</v>
          </cell>
          <cell r="B30919" t="str">
            <v>GRM7-AS1</v>
          </cell>
        </row>
        <row r="30920">
          <cell r="A30920" t="str">
            <v>ENSG00000172000</v>
          </cell>
          <cell r="B30920" t="str">
            <v>ZNF556</v>
          </cell>
        </row>
        <row r="30921">
          <cell r="A30921" t="str">
            <v>ENSG00000257022</v>
          </cell>
          <cell r="B30921" t="str">
            <v>RP11-729I10.2</v>
          </cell>
        </row>
        <row r="30922">
          <cell r="A30922" t="str">
            <v>ENSG00000239815</v>
          </cell>
          <cell r="B30922" t="str">
            <v>RP11-309L24.4</v>
          </cell>
        </row>
        <row r="30923">
          <cell r="A30923" t="str">
            <v>ENSG00000181260</v>
          </cell>
          <cell r="B30923" t="str">
            <v>MTHFD2P7</v>
          </cell>
        </row>
        <row r="30924">
          <cell r="A30924" t="str">
            <v>ENSG00000159658</v>
          </cell>
          <cell r="B30924" t="str">
            <v>EFCAB14</v>
          </cell>
        </row>
        <row r="30925">
          <cell r="A30925" t="str">
            <v>ENSG00000268812</v>
          </cell>
          <cell r="B30925" t="str">
            <v>RP1-102K2.8</v>
          </cell>
        </row>
        <row r="30926">
          <cell r="A30926" t="str">
            <v>ENSG00000220848</v>
          </cell>
          <cell r="B30926" t="str">
            <v>RPS18P9</v>
          </cell>
        </row>
        <row r="30927">
          <cell r="A30927" t="str">
            <v>ENSG00000272787</v>
          </cell>
          <cell r="B30927" t="str">
            <v>KB-226F1.2</v>
          </cell>
        </row>
        <row r="30928">
          <cell r="A30928" t="str">
            <v>ENSG00000260394</v>
          </cell>
          <cell r="B30928" t="str">
            <v>LA16c-313D11.9</v>
          </cell>
        </row>
        <row r="30929">
          <cell r="A30929" t="str">
            <v>ENSG00000239627</v>
          </cell>
          <cell r="B30929" t="str">
            <v>RP11-124A7.1</v>
          </cell>
        </row>
        <row r="30930">
          <cell r="A30930" t="str">
            <v>ENSG00000271118</v>
          </cell>
          <cell r="B30930" t="str">
            <v>RP11-175E9.2</v>
          </cell>
        </row>
        <row r="30931">
          <cell r="A30931" t="str">
            <v>ENSG00000204577</v>
          </cell>
          <cell r="B30931" t="str">
            <v>LILRB3</v>
          </cell>
        </row>
        <row r="30932">
          <cell r="A30932" t="str">
            <v>ENSG00000163216</v>
          </cell>
          <cell r="B30932" t="str">
            <v>SPRR2D</v>
          </cell>
        </row>
        <row r="30933">
          <cell r="A30933" t="str">
            <v>ENSG00000240021</v>
          </cell>
          <cell r="B30933" t="str">
            <v>TEX35</v>
          </cell>
        </row>
        <row r="30934">
          <cell r="A30934" t="str">
            <v>ENSG00000226368</v>
          </cell>
          <cell r="B30934" t="str">
            <v>BX088645.2</v>
          </cell>
        </row>
        <row r="30935">
          <cell r="A30935" t="str">
            <v>ENSG00000201209</v>
          </cell>
          <cell r="B30935" t="str">
            <v>SNORD42</v>
          </cell>
        </row>
        <row r="30936">
          <cell r="A30936" t="str">
            <v>ENSG00000221318</v>
          </cell>
          <cell r="B30936" t="str">
            <v>AC135983.1</v>
          </cell>
        </row>
        <row r="30937">
          <cell r="A30937" t="str">
            <v>ENSG00000256465</v>
          </cell>
          <cell r="B30937" t="str">
            <v>RP11-428G5.6</v>
          </cell>
        </row>
        <row r="30938">
          <cell r="A30938" t="str">
            <v>ENSG00000255075</v>
          </cell>
          <cell r="B30938" t="str">
            <v>RP11-23B7.3</v>
          </cell>
        </row>
        <row r="30939">
          <cell r="A30939" t="str">
            <v>ENSG00000232701</v>
          </cell>
          <cell r="B30939" t="str">
            <v>RPL21P108</v>
          </cell>
        </row>
        <row r="30940">
          <cell r="A30940" t="str">
            <v>ENSG00000258892</v>
          </cell>
          <cell r="B30940" t="str">
            <v>RP11-193F5.1</v>
          </cell>
        </row>
        <row r="30941">
          <cell r="A30941" t="str">
            <v>ENSG00000249729</v>
          </cell>
          <cell r="B30941" t="str">
            <v>RP11-55C6.1</v>
          </cell>
        </row>
        <row r="30942">
          <cell r="A30942" t="str">
            <v>ENSG00000200906</v>
          </cell>
          <cell r="B30942" t="str">
            <v>RNU6-854P</v>
          </cell>
        </row>
        <row r="30943">
          <cell r="A30943" t="str">
            <v>ENSG00000266947</v>
          </cell>
          <cell r="B30943" t="str">
            <v>RP11-799D4.4</v>
          </cell>
        </row>
        <row r="30944">
          <cell r="A30944" t="str">
            <v>ENSG00000211990</v>
          </cell>
          <cell r="B30944" t="str">
            <v>AL117209.1</v>
          </cell>
        </row>
        <row r="30945">
          <cell r="A30945" t="str">
            <v>ENSG00000178343</v>
          </cell>
          <cell r="B30945" t="str">
            <v>SHISA3</v>
          </cell>
        </row>
        <row r="30946">
          <cell r="A30946" t="str">
            <v>ENSG00000263445</v>
          </cell>
          <cell r="B30946" t="str">
            <v>MIR4450</v>
          </cell>
        </row>
        <row r="30947">
          <cell r="A30947" t="str">
            <v>ENSG00000237468</v>
          </cell>
          <cell r="B30947" t="str">
            <v>RP11-715G15.1</v>
          </cell>
        </row>
        <row r="30948">
          <cell r="A30948" t="str">
            <v>ENSG00000266525</v>
          </cell>
          <cell r="B30948" t="str">
            <v>MIR4650-1</v>
          </cell>
        </row>
        <row r="30949">
          <cell r="A30949" t="str">
            <v>ENSG00000183704</v>
          </cell>
          <cell r="B30949" t="str">
            <v>SLC9B1P1</v>
          </cell>
        </row>
        <row r="30950">
          <cell r="A30950" t="str">
            <v>ENSG00000244607</v>
          </cell>
          <cell r="B30950" t="str">
            <v>CCDC13</v>
          </cell>
        </row>
        <row r="30951">
          <cell r="A30951" t="str">
            <v>ENSG00000133641</v>
          </cell>
          <cell r="B30951" t="str">
            <v>C12orf29</v>
          </cell>
        </row>
        <row r="30952">
          <cell r="A30952" t="str">
            <v>ENSG00000254788</v>
          </cell>
          <cell r="B30952" t="str">
            <v>CKLF-CMTM1</v>
          </cell>
        </row>
        <row r="30953">
          <cell r="A30953" t="str">
            <v>ENSG00000167088</v>
          </cell>
          <cell r="B30953" t="str">
            <v>SNRPD1</v>
          </cell>
        </row>
        <row r="30954">
          <cell r="A30954" t="str">
            <v>ENSG00000269464</v>
          </cell>
          <cell r="B30954" t="str">
            <v>AC012067.1</v>
          </cell>
        </row>
        <row r="30955">
          <cell r="A30955" t="str">
            <v>ENSG00000146618</v>
          </cell>
          <cell r="B30955" t="str">
            <v>FERD3L</v>
          </cell>
        </row>
        <row r="30956">
          <cell r="A30956" t="str">
            <v>ENSG00000130818</v>
          </cell>
          <cell r="B30956" t="str">
            <v>ZNF426</v>
          </cell>
        </row>
        <row r="30957">
          <cell r="A30957" t="str">
            <v>ENSG00000170571</v>
          </cell>
          <cell r="B30957" t="str">
            <v>EMB</v>
          </cell>
        </row>
        <row r="30958">
          <cell r="A30958" t="str">
            <v>ENSG00000165762</v>
          </cell>
          <cell r="B30958" t="str">
            <v>OR4K2</v>
          </cell>
        </row>
        <row r="30959">
          <cell r="A30959" t="str">
            <v>ENSG00000112539</v>
          </cell>
          <cell r="B30959" t="str">
            <v>C6orf118</v>
          </cell>
        </row>
        <row r="30960">
          <cell r="A30960" t="str">
            <v>ENSG00000258616</v>
          </cell>
          <cell r="B30960" t="str">
            <v>RP11-369C8.1</v>
          </cell>
        </row>
        <row r="30961">
          <cell r="A30961" t="str">
            <v>ENSG00000270677</v>
          </cell>
          <cell r="B30961" t="str">
            <v>RP11-294L11.1</v>
          </cell>
        </row>
        <row r="30962">
          <cell r="A30962" t="str">
            <v>ENSG00000259779</v>
          </cell>
          <cell r="B30962" t="str">
            <v>RP11-231E4.2</v>
          </cell>
        </row>
        <row r="30963">
          <cell r="A30963" t="str">
            <v>ENSG00000071462</v>
          </cell>
          <cell r="B30963" t="str">
            <v>WBSCR22</v>
          </cell>
        </row>
        <row r="30964">
          <cell r="A30964" t="str">
            <v>ENSG00000206732</v>
          </cell>
          <cell r="B30964" t="str">
            <v>RNU6-936P</v>
          </cell>
        </row>
        <row r="30965">
          <cell r="A30965" t="str">
            <v>ENSG00000213995</v>
          </cell>
          <cell r="B30965" t="str">
            <v>CARKD</v>
          </cell>
        </row>
        <row r="30966">
          <cell r="A30966" t="str">
            <v>ENSG00000201641</v>
          </cell>
          <cell r="B30966" t="str">
            <v>RNU6-1187P</v>
          </cell>
        </row>
        <row r="30967">
          <cell r="A30967" t="str">
            <v>ENSG00000170633</v>
          </cell>
          <cell r="B30967" t="str">
            <v>RNF34</v>
          </cell>
        </row>
        <row r="30968">
          <cell r="A30968" t="str">
            <v>ENSG00000160179</v>
          </cell>
          <cell r="B30968" t="str">
            <v>ABCG1</v>
          </cell>
        </row>
        <row r="30969">
          <cell r="A30969" t="str">
            <v>ENSG00000226829</v>
          </cell>
          <cell r="B30969" t="str">
            <v>RP5-945F2.3</v>
          </cell>
        </row>
        <row r="30970">
          <cell r="A30970" t="str">
            <v>ENSG00000253124</v>
          </cell>
          <cell r="B30970" t="str">
            <v>TRAPPC2P2</v>
          </cell>
        </row>
        <row r="30971">
          <cell r="A30971" t="str">
            <v>ENSG00000264902</v>
          </cell>
          <cell r="B30971" t="str">
            <v>MIR5701-2</v>
          </cell>
        </row>
        <row r="30972">
          <cell r="A30972" t="str">
            <v>ENSG00000233482</v>
          </cell>
          <cell r="B30972" t="str">
            <v>RP11-78O9.1</v>
          </cell>
        </row>
        <row r="30973">
          <cell r="A30973" t="str">
            <v>ENSG00000006788</v>
          </cell>
          <cell r="B30973" t="str">
            <v>MYH13</v>
          </cell>
        </row>
        <row r="30974">
          <cell r="A30974" t="str">
            <v>ENSG00000125148</v>
          </cell>
          <cell r="B30974" t="str">
            <v>MT2A</v>
          </cell>
        </row>
        <row r="30975">
          <cell r="A30975" t="str">
            <v>ENSG00000253581</v>
          </cell>
          <cell r="B30975" t="str">
            <v>CTD-2272D18.2</v>
          </cell>
        </row>
        <row r="30976">
          <cell r="A30976" t="str">
            <v>ENSG00000185811</v>
          </cell>
          <cell r="B30976" t="str">
            <v>IKZF1</v>
          </cell>
        </row>
        <row r="30977">
          <cell r="A30977" t="str">
            <v>ENSG00000103495</v>
          </cell>
          <cell r="B30977" t="str">
            <v>MAZ</v>
          </cell>
        </row>
        <row r="30978">
          <cell r="A30978" t="str">
            <v>ENSG00000255449</v>
          </cell>
          <cell r="B30978" t="str">
            <v>RP11-91P24.6</v>
          </cell>
        </row>
        <row r="30979">
          <cell r="A30979" t="str">
            <v>ENSG00000266929</v>
          </cell>
          <cell r="B30979" t="str">
            <v>RP11-400F19.8</v>
          </cell>
        </row>
        <row r="30980">
          <cell r="A30980" t="str">
            <v>ENSG00000198814</v>
          </cell>
          <cell r="B30980" t="str">
            <v>GK</v>
          </cell>
        </row>
        <row r="30981">
          <cell r="A30981" t="str">
            <v>ENSG00000228278</v>
          </cell>
          <cell r="B30981" t="str">
            <v>ORM2</v>
          </cell>
        </row>
        <row r="30982">
          <cell r="A30982" t="str">
            <v>ENSG00000127824</v>
          </cell>
          <cell r="B30982" t="str">
            <v>TUBA4A</v>
          </cell>
        </row>
        <row r="30983">
          <cell r="A30983" t="str">
            <v>ENSG00000158769</v>
          </cell>
          <cell r="B30983" t="str">
            <v>F11R</v>
          </cell>
        </row>
        <row r="30984">
          <cell r="A30984" t="str">
            <v>ENSG00000150760</v>
          </cell>
          <cell r="B30984" t="str">
            <v>DOCK1</v>
          </cell>
        </row>
        <row r="30985">
          <cell r="A30985" t="str">
            <v>ENSG00000177736</v>
          </cell>
          <cell r="B30985" t="str">
            <v>RP11-474P12.3</v>
          </cell>
        </row>
        <row r="30986">
          <cell r="A30986" t="str">
            <v>ENSG00000251436</v>
          </cell>
          <cell r="B30986" t="str">
            <v>NUPL1P1</v>
          </cell>
        </row>
        <row r="30987">
          <cell r="A30987" t="str">
            <v>ENSG00000172519</v>
          </cell>
          <cell r="B30987" t="str">
            <v>OR10H5</v>
          </cell>
        </row>
        <row r="30988">
          <cell r="A30988" t="str">
            <v>ENSG00000011198</v>
          </cell>
          <cell r="B30988" t="str">
            <v>ABHD5</v>
          </cell>
        </row>
        <row r="30989">
          <cell r="A30989" t="str">
            <v>ENSG00000264856</v>
          </cell>
          <cell r="B30989" t="str">
            <v>RN7SL206P</v>
          </cell>
        </row>
        <row r="30990">
          <cell r="A30990" t="str">
            <v>ENSG00000166189</v>
          </cell>
          <cell r="B30990" t="str">
            <v>HPS6</v>
          </cell>
        </row>
        <row r="30991">
          <cell r="A30991" t="str">
            <v>ENSG00000223231</v>
          </cell>
          <cell r="B30991" t="str">
            <v>AL035706.1</v>
          </cell>
        </row>
        <row r="30992">
          <cell r="A30992" t="str">
            <v>ENSG00000207992</v>
          </cell>
          <cell r="B30992" t="str">
            <v>MIR519A1</v>
          </cell>
        </row>
        <row r="30993">
          <cell r="A30993" t="str">
            <v>ENSG00000224857</v>
          </cell>
          <cell r="B30993" t="str">
            <v>RP11-344P13.1</v>
          </cell>
        </row>
        <row r="30994">
          <cell r="A30994" t="str">
            <v>ENSG00000166181</v>
          </cell>
          <cell r="B30994" t="str">
            <v>API5</v>
          </cell>
        </row>
        <row r="30995">
          <cell r="A30995" t="str">
            <v>ENSG00000170608</v>
          </cell>
          <cell r="B30995" t="str">
            <v>FOXA3</v>
          </cell>
        </row>
        <row r="30996">
          <cell r="A30996" t="str">
            <v>ENSG00000197057</v>
          </cell>
          <cell r="B30996" t="str">
            <v>DTHD1</v>
          </cell>
        </row>
        <row r="30997">
          <cell r="A30997" t="str">
            <v>ENSG00000177595</v>
          </cell>
          <cell r="B30997" t="str">
            <v>PIDD</v>
          </cell>
        </row>
        <row r="30998">
          <cell r="A30998" t="str">
            <v>ENSG00000207369</v>
          </cell>
          <cell r="B30998" t="str">
            <v>RNU6-665P</v>
          </cell>
        </row>
        <row r="30999">
          <cell r="A30999" t="str">
            <v>ENSG00000223197</v>
          </cell>
          <cell r="B30999" t="str">
            <v>RNU6-1001P</v>
          </cell>
        </row>
        <row r="31000">
          <cell r="A31000" t="str">
            <v>ENSG00000219702</v>
          </cell>
          <cell r="B31000" t="str">
            <v>RP5-991C6.2</v>
          </cell>
        </row>
        <row r="31001">
          <cell r="A31001" t="str">
            <v>ENSG00000253813</v>
          </cell>
          <cell r="B31001" t="str">
            <v>COX6B1P4</v>
          </cell>
        </row>
        <row r="31002">
          <cell r="A31002" t="str">
            <v>ENSG00000235547</v>
          </cell>
          <cell r="B31002" t="str">
            <v>NDUFB11P1</v>
          </cell>
        </row>
        <row r="31003">
          <cell r="A31003" t="str">
            <v>ENSG00000265129</v>
          </cell>
          <cell r="B31003" t="str">
            <v>AC064837.1</v>
          </cell>
        </row>
        <row r="31004">
          <cell r="A31004" t="str">
            <v>ENSG00000253598</v>
          </cell>
          <cell r="B31004" t="str">
            <v>SLC10A5</v>
          </cell>
        </row>
        <row r="31005">
          <cell r="A31005" t="str">
            <v>ENSG00000118816</v>
          </cell>
          <cell r="B31005" t="str">
            <v>CCNI</v>
          </cell>
        </row>
        <row r="31006">
          <cell r="A31006" t="str">
            <v>ENSG00000226011</v>
          </cell>
          <cell r="B31006" t="str">
            <v>OFD1P1Y</v>
          </cell>
        </row>
        <row r="31007">
          <cell r="A31007" t="str">
            <v>ENSG00000233200</v>
          </cell>
          <cell r="B31007" t="str">
            <v>RP11-324I22.2</v>
          </cell>
        </row>
        <row r="31008">
          <cell r="A31008" t="str">
            <v>ENSG00000253995</v>
          </cell>
          <cell r="B31008" t="str">
            <v>RP11-10D7.5</v>
          </cell>
        </row>
        <row r="31009">
          <cell r="A31009" t="str">
            <v>ENSG00000229228</v>
          </cell>
          <cell r="B31009" t="str">
            <v>LINC00582</v>
          </cell>
        </row>
        <row r="31010">
          <cell r="A31010" t="str">
            <v>ENSG00000230629</v>
          </cell>
          <cell r="B31010" t="str">
            <v>RPS23P8</v>
          </cell>
        </row>
        <row r="31011">
          <cell r="A31011" t="str">
            <v>ENSG00000167359</v>
          </cell>
          <cell r="B31011" t="str">
            <v>OR51I1</v>
          </cell>
        </row>
        <row r="31012">
          <cell r="A31012" t="str">
            <v>ENSG00000007312</v>
          </cell>
          <cell r="B31012" t="str">
            <v>CD79B</v>
          </cell>
        </row>
        <row r="31013">
          <cell r="A31013" t="str">
            <v>ENSG00000241254</v>
          </cell>
          <cell r="B31013" t="str">
            <v>AC092669.2</v>
          </cell>
        </row>
        <row r="31014">
          <cell r="A31014" t="str">
            <v>ENSG00000250704</v>
          </cell>
          <cell r="B31014" t="str">
            <v>RP11-423J7.1</v>
          </cell>
        </row>
        <row r="31015">
          <cell r="A31015" t="str">
            <v>ENSG00000229089</v>
          </cell>
          <cell r="B31015" t="str">
            <v>ANKRD20A8P</v>
          </cell>
        </row>
        <row r="31016">
          <cell r="A31016" t="str">
            <v>ENSG00000227038</v>
          </cell>
          <cell r="B31016" t="str">
            <v>AC005077.12</v>
          </cell>
        </row>
        <row r="31017">
          <cell r="A31017" t="str">
            <v>ENSG00000164556</v>
          </cell>
          <cell r="B31017" t="str">
            <v>FAM183B</v>
          </cell>
        </row>
        <row r="31018">
          <cell r="A31018" t="str">
            <v>ENSG00000261252</v>
          </cell>
          <cell r="B31018" t="str">
            <v>RP11-318L16.6</v>
          </cell>
        </row>
        <row r="31019">
          <cell r="A31019" t="str">
            <v>ENSG00000169946</v>
          </cell>
          <cell r="B31019" t="str">
            <v>ZFPM2</v>
          </cell>
        </row>
        <row r="31020">
          <cell r="A31020" t="str">
            <v>ENSG00000255009</v>
          </cell>
          <cell r="B31020" t="str">
            <v>UBTFL1</v>
          </cell>
        </row>
        <row r="31021">
          <cell r="A31021" t="str">
            <v>ENSG00000229724</v>
          </cell>
          <cell r="B31021" t="str">
            <v>OR2AQ1P</v>
          </cell>
        </row>
        <row r="31022">
          <cell r="A31022" t="str">
            <v>ENSG00000267501</v>
          </cell>
          <cell r="B31022" t="str">
            <v>RP11-108P20.2</v>
          </cell>
        </row>
        <row r="31023">
          <cell r="A31023" t="str">
            <v>ENSG00000217044</v>
          </cell>
          <cell r="B31023" t="str">
            <v>RP11-331O9.4</v>
          </cell>
        </row>
        <row r="31024">
          <cell r="A31024" t="str">
            <v>ENSG00000260248</v>
          </cell>
          <cell r="B31024" t="str">
            <v>RP11-143K11.1</v>
          </cell>
        </row>
        <row r="31025">
          <cell r="A31025" t="str">
            <v>ENSG00000173264</v>
          </cell>
          <cell r="B31025" t="str">
            <v>GPR137</v>
          </cell>
        </row>
        <row r="31026">
          <cell r="A31026" t="str">
            <v>ENSG00000167230</v>
          </cell>
          <cell r="B31026" t="str">
            <v>C17orf78</v>
          </cell>
        </row>
        <row r="31027">
          <cell r="A31027" t="str">
            <v>ENSG00000234714</v>
          </cell>
          <cell r="B31027" t="str">
            <v>AC009965.2</v>
          </cell>
        </row>
        <row r="31028">
          <cell r="A31028" t="str">
            <v>ENSG00000254902</v>
          </cell>
          <cell r="B31028" t="str">
            <v>ANO1-AS1</v>
          </cell>
        </row>
        <row r="31029">
          <cell r="A31029" t="str">
            <v>ENSG00000151883</v>
          </cell>
          <cell r="B31029" t="str">
            <v>PARP8</v>
          </cell>
        </row>
        <row r="31030">
          <cell r="A31030" t="str">
            <v>ENSG00000270890</v>
          </cell>
          <cell r="B31030" t="str">
            <v>RP3-468K18.6</v>
          </cell>
        </row>
        <row r="31031">
          <cell r="A31031" t="str">
            <v>ENSG00000201754</v>
          </cell>
          <cell r="B31031" t="str">
            <v>SNORD52</v>
          </cell>
        </row>
        <row r="31032">
          <cell r="A31032" t="str">
            <v>ENSG00000261864</v>
          </cell>
          <cell r="B31032" t="str">
            <v>RP11-67A1.2</v>
          </cell>
        </row>
        <row r="31033">
          <cell r="A31033" t="str">
            <v>ENSG00000255050</v>
          </cell>
          <cell r="B31033" t="str">
            <v>RP11-661A12.9</v>
          </cell>
        </row>
        <row r="31034">
          <cell r="A31034" t="str">
            <v>ENSG00000207316</v>
          </cell>
          <cell r="B31034" t="str">
            <v>Y_RNA</v>
          </cell>
        </row>
        <row r="31035">
          <cell r="A31035" t="str">
            <v>ENSG00000249721</v>
          </cell>
          <cell r="B31035" t="str">
            <v>RP11-83M16.4</v>
          </cell>
        </row>
        <row r="31036">
          <cell r="A31036" t="str">
            <v>ENSG00000123240</v>
          </cell>
          <cell r="B31036" t="str">
            <v>OPTN</v>
          </cell>
        </row>
        <row r="31037">
          <cell r="A31037" t="str">
            <v>ENSG00000074603</v>
          </cell>
          <cell r="B31037" t="str">
            <v>DPP8</v>
          </cell>
        </row>
        <row r="31038">
          <cell r="A31038" t="str">
            <v>ENSG00000241125</v>
          </cell>
          <cell r="B31038" t="str">
            <v>RP11-508N22.9</v>
          </cell>
        </row>
        <row r="31039">
          <cell r="A31039" t="str">
            <v>ENSG00000255258</v>
          </cell>
          <cell r="B31039" t="str">
            <v>RP11-448P19.1</v>
          </cell>
        </row>
        <row r="31040">
          <cell r="A31040" t="str">
            <v>ENSG00000144736</v>
          </cell>
          <cell r="B31040" t="str">
            <v>SHQ1</v>
          </cell>
        </row>
        <row r="31041">
          <cell r="A31041" t="str">
            <v>ENSG00000253172</v>
          </cell>
          <cell r="B31041" t="str">
            <v>CTC-209H22.3</v>
          </cell>
        </row>
        <row r="31042">
          <cell r="A31042" t="str">
            <v>ENSG00000237928</v>
          </cell>
          <cell r="B31042" t="str">
            <v>RP4-668G5.1</v>
          </cell>
        </row>
        <row r="31043">
          <cell r="A31043" t="str">
            <v>ENSG00000135976</v>
          </cell>
          <cell r="B31043" t="str">
            <v>ANKRD36</v>
          </cell>
        </row>
        <row r="31044">
          <cell r="A31044" t="str">
            <v>ENSG00000271671</v>
          </cell>
          <cell r="B31044" t="str">
            <v>RP11-598F17.2</v>
          </cell>
        </row>
        <row r="31045">
          <cell r="A31045" t="str">
            <v>ENSG00000268366</v>
          </cell>
          <cell r="B31045" t="str">
            <v>CTC-492K19.4</v>
          </cell>
        </row>
        <row r="31046">
          <cell r="A31046" t="str">
            <v>ENSG00000250665</v>
          </cell>
          <cell r="B31046" t="str">
            <v>RP11-775H9.1</v>
          </cell>
        </row>
        <row r="31047">
          <cell r="A31047" t="str">
            <v>ENSG00000211875</v>
          </cell>
          <cell r="B31047" t="str">
            <v>TRAJ14</v>
          </cell>
        </row>
        <row r="31048">
          <cell r="A31048" t="str">
            <v>ENSG00000187054</v>
          </cell>
          <cell r="B31048" t="str">
            <v>TMPRSS11A</v>
          </cell>
        </row>
        <row r="31049">
          <cell r="A31049" t="str">
            <v>ENSG00000198704</v>
          </cell>
          <cell r="B31049" t="str">
            <v>GPX6</v>
          </cell>
        </row>
        <row r="31050">
          <cell r="A31050" t="str">
            <v>ENSG00000252080</v>
          </cell>
          <cell r="B31050" t="str">
            <v>RNU7-99P</v>
          </cell>
        </row>
        <row r="31051">
          <cell r="A31051" t="str">
            <v>ENSG00000130208</v>
          </cell>
          <cell r="B31051" t="str">
            <v>APOC1</v>
          </cell>
        </row>
        <row r="31052">
          <cell r="A31052" t="str">
            <v>ENSG00000254099</v>
          </cell>
          <cell r="B31052" t="str">
            <v>AC005740.5</v>
          </cell>
        </row>
        <row r="31053">
          <cell r="A31053" t="str">
            <v>ENSG00000206172</v>
          </cell>
          <cell r="B31053" t="str">
            <v>HBA1</v>
          </cell>
        </row>
        <row r="31054">
          <cell r="A31054" t="str">
            <v>ENSG00000259923</v>
          </cell>
          <cell r="B31054" t="str">
            <v>RP11-249C24.11</v>
          </cell>
        </row>
        <row r="31055">
          <cell r="A31055" t="str">
            <v>ENSG00000227191</v>
          </cell>
          <cell r="B31055" t="str">
            <v>TRGC2</v>
          </cell>
        </row>
        <row r="31056">
          <cell r="A31056" t="str">
            <v>ENSG00000229227</v>
          </cell>
          <cell r="B31056" t="str">
            <v>RP11-38L15.2</v>
          </cell>
        </row>
        <row r="31057">
          <cell r="A31057" t="str">
            <v>ENSG00000167390</v>
          </cell>
          <cell r="B31057" t="str">
            <v>POM121L3P</v>
          </cell>
        </row>
        <row r="31058">
          <cell r="A31058" t="str">
            <v>ENSG00000231334</v>
          </cell>
          <cell r="B31058" t="str">
            <v>AC104781.1</v>
          </cell>
        </row>
        <row r="31059">
          <cell r="A31059" t="str">
            <v>ENSG00000244661</v>
          </cell>
          <cell r="B31059" t="str">
            <v>TRBV12-1</v>
          </cell>
        </row>
        <row r="31060">
          <cell r="A31060" t="str">
            <v>ENSG00000271868</v>
          </cell>
          <cell r="B31060" t="str">
            <v>RP11-1293J14.1</v>
          </cell>
        </row>
        <row r="31061">
          <cell r="A31061" t="str">
            <v>ENSG00000204620</v>
          </cell>
          <cell r="B31061" t="str">
            <v>AC115618.1</v>
          </cell>
        </row>
        <row r="31062">
          <cell r="A31062" t="str">
            <v>ENSG00000258231</v>
          </cell>
          <cell r="B31062" t="str">
            <v>RP11-362K2.2</v>
          </cell>
        </row>
        <row r="31063">
          <cell r="A31063" t="str">
            <v>ENSG00000077312</v>
          </cell>
          <cell r="B31063" t="str">
            <v>SNRPA</v>
          </cell>
        </row>
        <row r="31064">
          <cell r="A31064" t="str">
            <v>ENSG00000228945</v>
          </cell>
          <cell r="B31064" t="str">
            <v>CLUHP2</v>
          </cell>
        </row>
        <row r="31065">
          <cell r="A31065" t="str">
            <v>ENSG00000261691</v>
          </cell>
          <cell r="B31065" t="str">
            <v>LA16c-366D1.3</v>
          </cell>
        </row>
        <row r="31066">
          <cell r="A31066" t="str">
            <v>ENSG00000163812</v>
          </cell>
          <cell r="B31066" t="str">
            <v>ZDHHC3</v>
          </cell>
        </row>
        <row r="31067">
          <cell r="A31067" t="str">
            <v>ENSG00000101161</v>
          </cell>
          <cell r="B31067" t="str">
            <v>PRPF6</v>
          </cell>
        </row>
        <row r="31068">
          <cell r="A31068" t="str">
            <v>ENSG00000230267</v>
          </cell>
          <cell r="B31068" t="str">
            <v>HERC2P4</v>
          </cell>
        </row>
        <row r="31069">
          <cell r="A31069" t="str">
            <v>ENSG00000243101</v>
          </cell>
          <cell r="B31069" t="str">
            <v>RPS3P7</v>
          </cell>
        </row>
        <row r="31070">
          <cell r="A31070" t="str">
            <v>ENSG00000267401</v>
          </cell>
          <cell r="B31070" t="str">
            <v>RP11-396N11.1</v>
          </cell>
        </row>
        <row r="31071">
          <cell r="A31071" t="str">
            <v>ENSG00000104967</v>
          </cell>
          <cell r="B31071" t="str">
            <v>NOVA2</v>
          </cell>
        </row>
        <row r="31072">
          <cell r="A31072" t="str">
            <v>ENSG00000138152</v>
          </cell>
          <cell r="B31072" t="str">
            <v>BTBD16</v>
          </cell>
        </row>
        <row r="31073">
          <cell r="A31073" t="str">
            <v>ENSG00000197176</v>
          </cell>
          <cell r="B31073" t="str">
            <v>RP11-76E12.1</v>
          </cell>
        </row>
        <row r="31074">
          <cell r="A31074" t="str">
            <v>ENSG00000162236</v>
          </cell>
          <cell r="B31074" t="str">
            <v>STX5</v>
          </cell>
        </row>
        <row r="31075">
          <cell r="A31075" t="str">
            <v>ENSG00000263943</v>
          </cell>
          <cell r="B31075" t="str">
            <v>RN7SL680P</v>
          </cell>
        </row>
        <row r="31076">
          <cell r="A31076" t="str">
            <v>ENSG00000149295</v>
          </cell>
          <cell r="B31076" t="str">
            <v>DRD2</v>
          </cell>
        </row>
        <row r="31077">
          <cell r="A31077" t="str">
            <v>ENSG00000213416</v>
          </cell>
          <cell r="B31077" t="str">
            <v>KRTAP4-12</v>
          </cell>
        </row>
        <row r="31078">
          <cell r="A31078" t="str">
            <v>ENSG00000266146</v>
          </cell>
          <cell r="B31078" t="str">
            <v>MIR5190</v>
          </cell>
        </row>
        <row r="31079">
          <cell r="A31079" t="str">
            <v>ENSG00000026297</v>
          </cell>
          <cell r="B31079" t="str">
            <v>RNASET2</v>
          </cell>
        </row>
        <row r="31080">
          <cell r="A31080" t="str">
            <v>ENSG00000236316</v>
          </cell>
          <cell r="B31080" t="str">
            <v>OR7E109P</v>
          </cell>
        </row>
        <row r="31081">
          <cell r="A31081" t="str">
            <v>ENSG00000234237</v>
          </cell>
          <cell r="B31081" t="str">
            <v>AL162431.1</v>
          </cell>
        </row>
        <row r="31082">
          <cell r="A31082" t="str">
            <v>ENSG00000213442</v>
          </cell>
          <cell r="B31082" t="str">
            <v>RPL18AP3</v>
          </cell>
        </row>
        <row r="31083">
          <cell r="A31083" t="str">
            <v>ENSG00000257319</v>
          </cell>
          <cell r="B31083" t="str">
            <v>RP11-478B9.1</v>
          </cell>
        </row>
        <row r="31084">
          <cell r="A31084" t="str">
            <v>ENSG00000107593</v>
          </cell>
          <cell r="B31084" t="str">
            <v>PKD2L1</v>
          </cell>
        </row>
        <row r="31085">
          <cell r="A31085" t="str">
            <v>ENSG00000023892</v>
          </cell>
          <cell r="B31085" t="str">
            <v>DEF6</v>
          </cell>
        </row>
        <row r="31086">
          <cell r="A31086" t="str">
            <v>ENSG00000264791</v>
          </cell>
          <cell r="B31086" t="str">
            <v>CTC-304I17.2</v>
          </cell>
        </row>
        <row r="31087">
          <cell r="A31087" t="str">
            <v>ENSG00000267922</v>
          </cell>
          <cell r="B31087" t="str">
            <v>AC007193.6</v>
          </cell>
        </row>
        <row r="31088">
          <cell r="A31088" t="str">
            <v>ENSG00000238541</v>
          </cell>
          <cell r="B31088" t="str">
            <v>snoU13</v>
          </cell>
        </row>
        <row r="31089">
          <cell r="A31089" t="str">
            <v>ENSG00000136161</v>
          </cell>
          <cell r="B31089" t="str">
            <v>RCBTB2</v>
          </cell>
        </row>
        <row r="31090">
          <cell r="A31090" t="str">
            <v>ENSG00000241764</v>
          </cell>
          <cell r="B31090" t="str">
            <v>AC002467.7</v>
          </cell>
        </row>
        <row r="31091">
          <cell r="A31091" t="str">
            <v>ENSG00000205268</v>
          </cell>
          <cell r="B31091" t="str">
            <v>PDE7A</v>
          </cell>
        </row>
        <row r="31092">
          <cell r="A31092" t="str">
            <v>ENSG00000166845</v>
          </cell>
          <cell r="B31092" t="str">
            <v>C18orf54</v>
          </cell>
        </row>
        <row r="31093">
          <cell r="A31093" t="str">
            <v>ENSG00000263927</v>
          </cell>
          <cell r="B31093" t="str">
            <v>AC099759.1</v>
          </cell>
        </row>
        <row r="31094">
          <cell r="A31094" t="str">
            <v>ENSG00000220032</v>
          </cell>
          <cell r="B31094" t="str">
            <v>RP11-17M16.1</v>
          </cell>
        </row>
        <row r="31095">
          <cell r="A31095" t="str">
            <v>ENSG00000157985</v>
          </cell>
          <cell r="B31095" t="str">
            <v>AGAP1</v>
          </cell>
        </row>
        <row r="31096">
          <cell r="A31096" t="str">
            <v>ENSG00000122986</v>
          </cell>
          <cell r="B31096" t="str">
            <v>HVCN1</v>
          </cell>
        </row>
        <row r="31097">
          <cell r="A31097" t="str">
            <v>ENSG00000255504</v>
          </cell>
          <cell r="B31097" t="str">
            <v>RP11-788M5.3</v>
          </cell>
        </row>
        <row r="31098">
          <cell r="A31098" t="str">
            <v>ENSG00000264426</v>
          </cell>
          <cell r="B31098" t="str">
            <v>MIR4283-2</v>
          </cell>
        </row>
        <row r="31099">
          <cell r="A31099" t="str">
            <v>ENSG00000091136</v>
          </cell>
          <cell r="B31099" t="str">
            <v>LAMB1</v>
          </cell>
        </row>
        <row r="31100">
          <cell r="A31100" t="str">
            <v>ENSG00000232259</v>
          </cell>
          <cell r="B31100" t="str">
            <v>RP11-4C20.3</v>
          </cell>
        </row>
        <row r="31101">
          <cell r="A31101" t="str">
            <v>ENSG00000140395</v>
          </cell>
          <cell r="B31101" t="str">
            <v>WDR61</v>
          </cell>
        </row>
        <row r="31102">
          <cell r="A31102" t="str">
            <v>ENSG00000070081</v>
          </cell>
          <cell r="B31102" t="str">
            <v>NUCB2</v>
          </cell>
        </row>
        <row r="31103">
          <cell r="A31103" t="str">
            <v>ENSG00000221978</v>
          </cell>
          <cell r="B31103" t="str">
            <v>CCNL2</v>
          </cell>
        </row>
        <row r="31104">
          <cell r="A31104" t="str">
            <v>ENSG00000151952</v>
          </cell>
          <cell r="B31104" t="str">
            <v>TMEM132D</v>
          </cell>
        </row>
        <row r="31105">
          <cell r="A31105" t="str">
            <v>ENSG00000266895</v>
          </cell>
          <cell r="B31105" t="str">
            <v>CTC-268N12.2</v>
          </cell>
        </row>
        <row r="31106">
          <cell r="A31106" t="str">
            <v>ENSG00000167986</v>
          </cell>
          <cell r="B31106" t="str">
            <v>DDB1</v>
          </cell>
        </row>
        <row r="31107">
          <cell r="A31107" t="str">
            <v>ENSG00000270099</v>
          </cell>
          <cell r="B31107" t="str">
            <v>RP11-248J23.7</v>
          </cell>
        </row>
        <row r="31108">
          <cell r="A31108" t="str">
            <v>ENSG00000181315</v>
          </cell>
          <cell r="B31108" t="str">
            <v>ZNF322</v>
          </cell>
        </row>
        <row r="31109">
          <cell r="A31109" t="str">
            <v>ENSG00000138823</v>
          </cell>
          <cell r="B31109" t="str">
            <v>MTTP</v>
          </cell>
        </row>
        <row r="31110">
          <cell r="A31110" t="str">
            <v>ENSG00000235912</v>
          </cell>
          <cell r="B31110" t="str">
            <v>RP1-159A19.3</v>
          </cell>
        </row>
        <row r="31111">
          <cell r="A31111" t="str">
            <v>ENSG00000203465</v>
          </cell>
          <cell r="B31111" t="str">
            <v>AC061975.2</v>
          </cell>
        </row>
        <row r="31112">
          <cell r="A31112" t="str">
            <v>ENSG00000201791</v>
          </cell>
          <cell r="B31112" t="str">
            <v>SNORA63</v>
          </cell>
        </row>
        <row r="31113">
          <cell r="A31113" t="str">
            <v>ENSG00000269506</v>
          </cell>
          <cell r="B31113" t="str">
            <v>AC110792.1</v>
          </cell>
        </row>
        <row r="31114">
          <cell r="A31114" t="str">
            <v>ENSG00000263264</v>
          </cell>
          <cell r="B31114" t="str">
            <v>CTB-133G6.1</v>
          </cell>
        </row>
        <row r="31115">
          <cell r="A31115" t="str">
            <v>ENSG00000270757</v>
          </cell>
          <cell r="B31115" t="str">
            <v>HSPE1-MOB4</v>
          </cell>
        </row>
        <row r="31116">
          <cell r="A31116" t="str">
            <v>ENSG00000201294</v>
          </cell>
          <cell r="B31116" t="str">
            <v>RNU6-1019P</v>
          </cell>
        </row>
        <row r="31117">
          <cell r="A31117" t="str">
            <v>ENSG00000147854</v>
          </cell>
          <cell r="B31117" t="str">
            <v>UHRF2</v>
          </cell>
        </row>
        <row r="31118">
          <cell r="A31118" t="str">
            <v>ENSG00000262008</v>
          </cell>
          <cell r="B31118" t="str">
            <v>RP11-510M2.8</v>
          </cell>
        </row>
        <row r="31119">
          <cell r="A31119" t="str">
            <v>ENSG00000259135</v>
          </cell>
          <cell r="B31119" t="str">
            <v>RP11-671J11.4</v>
          </cell>
        </row>
        <row r="31120">
          <cell r="A31120" t="str">
            <v>ENSG00000258591</v>
          </cell>
          <cell r="B31120" t="str">
            <v>RP11-545M17.3</v>
          </cell>
        </row>
        <row r="31121">
          <cell r="A31121" t="str">
            <v>ENSG00000269605</v>
          </cell>
          <cell r="B31121" t="str">
            <v>Z97053.1</v>
          </cell>
        </row>
        <row r="31122">
          <cell r="A31122" t="str">
            <v>ENSG00000258133</v>
          </cell>
          <cell r="B31122" t="str">
            <v>RP11-340M11.1</v>
          </cell>
        </row>
        <row r="31123">
          <cell r="A31123" t="str">
            <v>ENSG00000229373</v>
          </cell>
          <cell r="B31123" t="str">
            <v>LINC00452</v>
          </cell>
        </row>
        <row r="31124">
          <cell r="A31124" t="str">
            <v>ENSG00000173928</v>
          </cell>
          <cell r="B31124" t="str">
            <v>SWSAP1</v>
          </cell>
        </row>
        <row r="31125">
          <cell r="A31125" t="str">
            <v>ENSG00000226444</v>
          </cell>
          <cell r="B31125" t="str">
            <v>ACTR3BP6</v>
          </cell>
        </row>
        <row r="31126">
          <cell r="A31126" t="str">
            <v>ENSG00000238329</v>
          </cell>
          <cell r="B31126" t="str">
            <v>snoU13</v>
          </cell>
        </row>
        <row r="31127">
          <cell r="A31127" t="str">
            <v>ENSG00000185513</v>
          </cell>
          <cell r="B31127" t="str">
            <v>L3MBTL1</v>
          </cell>
        </row>
        <row r="31128">
          <cell r="A31128" t="str">
            <v>ENSG00000128250</v>
          </cell>
          <cell r="B31128" t="str">
            <v>RFPL1</v>
          </cell>
        </row>
        <row r="31129">
          <cell r="A31129" t="str">
            <v>ENSG00000203782</v>
          </cell>
          <cell r="B31129" t="str">
            <v>LOR</v>
          </cell>
        </row>
        <row r="31130">
          <cell r="A31130" t="str">
            <v>ENSG00000144591</v>
          </cell>
          <cell r="B31130" t="str">
            <v>GMPPA</v>
          </cell>
        </row>
        <row r="31131">
          <cell r="A31131" t="str">
            <v>ENSG00000228328</v>
          </cell>
          <cell r="B31131" t="str">
            <v>RP11-516A11.1</v>
          </cell>
        </row>
        <row r="31132">
          <cell r="A31132" t="str">
            <v>ENSG00000224500</v>
          </cell>
          <cell r="B31132" t="str">
            <v>RP11-328K22.1</v>
          </cell>
        </row>
        <row r="31133">
          <cell r="A31133" t="str">
            <v>ENSG00000226574</v>
          </cell>
          <cell r="B31133" t="str">
            <v>SPANXA2-OT1</v>
          </cell>
        </row>
        <row r="31134">
          <cell r="A31134" t="str">
            <v>ENSG00000235373</v>
          </cell>
          <cell r="B31134" t="str">
            <v>RP11-206L10.3</v>
          </cell>
        </row>
        <row r="31135">
          <cell r="A31135" t="str">
            <v>ENSG00000184388</v>
          </cell>
          <cell r="B31135" t="str">
            <v>PABPC1L2B</v>
          </cell>
        </row>
        <row r="31136">
          <cell r="A31136" t="str">
            <v>ENSG00000223813</v>
          </cell>
          <cell r="B31136" t="str">
            <v>AC007255.8</v>
          </cell>
        </row>
        <row r="31137">
          <cell r="A31137" t="str">
            <v>ENSG00000273283</v>
          </cell>
          <cell r="B31137" t="str">
            <v>RP5-1013A22.5</v>
          </cell>
        </row>
        <row r="31138">
          <cell r="A31138" t="str">
            <v>ENSG00000235508</v>
          </cell>
          <cell r="B31138" t="str">
            <v>RPS2P7</v>
          </cell>
        </row>
        <row r="31139">
          <cell r="A31139" t="str">
            <v>ENSG00000213799</v>
          </cell>
          <cell r="B31139" t="str">
            <v>ZNF845</v>
          </cell>
        </row>
        <row r="31140">
          <cell r="A31140" t="str">
            <v>ENSG00000092067</v>
          </cell>
          <cell r="B31140" t="str">
            <v>CEBPE</v>
          </cell>
        </row>
        <row r="31141">
          <cell r="A31141" t="str">
            <v>ENSG00000273254</v>
          </cell>
          <cell r="B31141" t="str">
            <v>RP1-100J12.1</v>
          </cell>
        </row>
        <row r="31142">
          <cell r="A31142" t="str">
            <v>ENSG00000126746</v>
          </cell>
          <cell r="B31142" t="str">
            <v>ZNF384</v>
          </cell>
        </row>
        <row r="31143">
          <cell r="A31143" t="str">
            <v>ENSG00000258358</v>
          </cell>
          <cell r="B31143" t="str">
            <v>RP11-228G3.1</v>
          </cell>
        </row>
        <row r="31144">
          <cell r="A31144" t="str">
            <v>ENSG00000129680</v>
          </cell>
          <cell r="B31144" t="str">
            <v>MAP7D3</v>
          </cell>
        </row>
        <row r="31145">
          <cell r="A31145" t="str">
            <v>ENSG00000253081</v>
          </cell>
          <cell r="B31145" t="str">
            <v>RNU4ATAC17P</v>
          </cell>
        </row>
        <row r="31146">
          <cell r="A31146" t="str">
            <v>ENSG00000238630</v>
          </cell>
          <cell r="B31146" t="str">
            <v>snoU13</v>
          </cell>
        </row>
        <row r="31147">
          <cell r="A31147" t="str">
            <v>ENSG00000262601</v>
          </cell>
          <cell r="B31147" t="str">
            <v>CTC-786C10.1</v>
          </cell>
        </row>
        <row r="31148">
          <cell r="A31148" t="str">
            <v>ENSG00000205209</v>
          </cell>
          <cell r="B31148" t="str">
            <v>SCGB2B2</v>
          </cell>
        </row>
        <row r="31149">
          <cell r="A31149" t="str">
            <v>ENSG00000258040</v>
          </cell>
          <cell r="B31149" t="str">
            <v>AC005086.3</v>
          </cell>
        </row>
        <row r="31150">
          <cell r="A31150" t="str">
            <v>ENSG00000067066</v>
          </cell>
          <cell r="B31150" t="str">
            <v>SP100</v>
          </cell>
        </row>
        <row r="31151">
          <cell r="A31151" t="str">
            <v>ENSG00000212433</v>
          </cell>
          <cell r="B31151" t="str">
            <v>RNA5SP252</v>
          </cell>
        </row>
        <row r="31152">
          <cell r="A31152" t="str">
            <v>ENSG00000268036</v>
          </cell>
          <cell r="B31152" t="str">
            <v>AC007228.8</v>
          </cell>
        </row>
        <row r="31153">
          <cell r="A31153" t="str">
            <v>ENSG00000238296</v>
          </cell>
          <cell r="B31153" t="str">
            <v>snoU13</v>
          </cell>
        </row>
        <row r="31154">
          <cell r="A31154" t="str">
            <v>ENSG00000249484</v>
          </cell>
          <cell r="B31154" t="str">
            <v>AC091969.1</v>
          </cell>
        </row>
        <row r="31155">
          <cell r="A31155" t="str">
            <v>ENSG00000226448</v>
          </cell>
          <cell r="B31155" t="str">
            <v>RP11-93L14.1</v>
          </cell>
        </row>
        <row r="31156">
          <cell r="A31156" t="str">
            <v>ENSG00000230171</v>
          </cell>
          <cell r="B31156" t="str">
            <v>RPL22P18</v>
          </cell>
        </row>
        <row r="31157">
          <cell r="A31157" t="str">
            <v>ENSG00000171865</v>
          </cell>
          <cell r="B31157" t="str">
            <v>RNASEH1</v>
          </cell>
        </row>
        <row r="31158">
          <cell r="A31158" t="str">
            <v>ENSG00000236184</v>
          </cell>
          <cell r="B31158" t="str">
            <v>TCEA1P4</v>
          </cell>
        </row>
        <row r="31159">
          <cell r="A31159" t="str">
            <v>ENSG00000261792</v>
          </cell>
          <cell r="B31159" t="str">
            <v>DNM1P28</v>
          </cell>
        </row>
        <row r="31160">
          <cell r="A31160" t="str">
            <v>ENSG00000222583</v>
          </cell>
          <cell r="B31160" t="str">
            <v>RN7SKP222</v>
          </cell>
        </row>
        <row r="31161">
          <cell r="A31161" t="str">
            <v>ENSG00000263635</v>
          </cell>
          <cell r="B31161" t="str">
            <v>RP11-805F19.2</v>
          </cell>
        </row>
        <row r="31162">
          <cell r="A31162" t="str">
            <v>ENSG00000048471</v>
          </cell>
          <cell r="B31162" t="str">
            <v>SNX29</v>
          </cell>
        </row>
        <row r="31163">
          <cell r="A31163" t="str">
            <v>ENSG00000138496</v>
          </cell>
          <cell r="B31163" t="str">
            <v>PARP9</v>
          </cell>
        </row>
        <row r="31164">
          <cell r="A31164" t="str">
            <v>ENSG00000238213</v>
          </cell>
          <cell r="B31164" t="str">
            <v>TARDBPP2</v>
          </cell>
        </row>
        <row r="31165">
          <cell r="A31165" t="str">
            <v>ENSG00000236079</v>
          </cell>
          <cell r="B31165" t="str">
            <v>RP1-32I10.11</v>
          </cell>
        </row>
        <row r="31166">
          <cell r="A31166" t="str">
            <v>ENSG00000162571</v>
          </cell>
          <cell r="B31166" t="str">
            <v>TTLL10</v>
          </cell>
        </row>
        <row r="31167">
          <cell r="A31167" t="str">
            <v>ENSG00000145781</v>
          </cell>
          <cell r="B31167" t="str">
            <v>COMMD10</v>
          </cell>
        </row>
        <row r="31168">
          <cell r="A31168" t="str">
            <v>ENSG00000196972</v>
          </cell>
          <cell r="B31168" t="str">
            <v>LINC00087</v>
          </cell>
        </row>
        <row r="31169">
          <cell r="A31169" t="str">
            <v>ENSG00000104660</v>
          </cell>
          <cell r="B31169" t="str">
            <v>LEPROTL1</v>
          </cell>
        </row>
        <row r="31170">
          <cell r="A31170" t="str">
            <v>ENSG00000212569</v>
          </cell>
          <cell r="B31170" t="str">
            <v>Y_RNA</v>
          </cell>
        </row>
        <row r="31171">
          <cell r="A31171" t="str">
            <v>ENSG00000265158</v>
          </cell>
          <cell r="B31171" t="str">
            <v>LRRC37A7P</v>
          </cell>
        </row>
        <row r="31172">
          <cell r="A31172" t="str">
            <v>ENSG00000264744</v>
          </cell>
          <cell r="B31172" t="str">
            <v>MIR3689C</v>
          </cell>
        </row>
        <row r="31173">
          <cell r="A31173" t="str">
            <v>ENSG00000140598</v>
          </cell>
          <cell r="B31173" t="str">
            <v>EFTUD1</v>
          </cell>
        </row>
        <row r="31174">
          <cell r="A31174" t="str">
            <v>ENSG00000156970</v>
          </cell>
          <cell r="B31174" t="str">
            <v>BUB1B</v>
          </cell>
        </row>
        <row r="31175">
          <cell r="A31175" t="str">
            <v>ENSG00000149716</v>
          </cell>
          <cell r="B31175" t="str">
            <v>ORAOV1</v>
          </cell>
        </row>
        <row r="31176">
          <cell r="A31176" t="str">
            <v>ENSG00000182707</v>
          </cell>
          <cell r="B31176" t="str">
            <v>FXYD6P3</v>
          </cell>
        </row>
        <row r="31177">
          <cell r="A31177" t="str">
            <v>ENSG00000100399</v>
          </cell>
          <cell r="B31177" t="str">
            <v>CHADL</v>
          </cell>
        </row>
        <row r="31178">
          <cell r="A31178" t="str">
            <v>ENSG00000244717</v>
          </cell>
          <cell r="B31178" t="str">
            <v>RPS27P14</v>
          </cell>
        </row>
        <row r="31179">
          <cell r="A31179" t="str">
            <v>ENSG00000260902</v>
          </cell>
          <cell r="B31179" t="str">
            <v>RP11-95M5.1</v>
          </cell>
        </row>
        <row r="31180">
          <cell r="A31180" t="str">
            <v>ENSG00000116824</v>
          </cell>
          <cell r="B31180" t="str">
            <v>CD2</v>
          </cell>
        </row>
        <row r="31181">
          <cell r="A31181" t="str">
            <v>ENSG00000260610</v>
          </cell>
          <cell r="B31181" t="str">
            <v>RP11-989E6.11</v>
          </cell>
        </row>
        <row r="31182">
          <cell r="A31182" t="str">
            <v>ENSG00000248715</v>
          </cell>
          <cell r="B31182" t="str">
            <v>RP11-758B24.1</v>
          </cell>
        </row>
        <row r="31183">
          <cell r="A31183" t="str">
            <v>ENSG00000266244</v>
          </cell>
          <cell r="B31183" t="str">
            <v>AC079340.1</v>
          </cell>
        </row>
        <row r="31184">
          <cell r="A31184" t="str">
            <v>ENSG00000270605</v>
          </cell>
          <cell r="B31184" t="str">
            <v>RP5-1092A3.4</v>
          </cell>
        </row>
        <row r="31185">
          <cell r="A31185" t="str">
            <v>ENSG00000216076</v>
          </cell>
          <cell r="B31185" t="str">
            <v>AC002066.2</v>
          </cell>
        </row>
        <row r="31186">
          <cell r="A31186" t="str">
            <v>ENSG00000061273</v>
          </cell>
          <cell r="B31186" t="str">
            <v>HDAC7</v>
          </cell>
        </row>
        <row r="31187">
          <cell r="A31187" t="str">
            <v>ENSG00000247372</v>
          </cell>
          <cell r="B31187" t="str">
            <v>CTD-2235C13.2</v>
          </cell>
        </row>
        <row r="31188">
          <cell r="A31188" t="str">
            <v>ENSG00000250833</v>
          </cell>
          <cell r="B31188" t="str">
            <v>DNM1P17</v>
          </cell>
        </row>
        <row r="31189">
          <cell r="A31189" t="str">
            <v>ENSG00000183206</v>
          </cell>
          <cell r="B31189" t="str">
            <v>POTEC</v>
          </cell>
        </row>
        <row r="31190">
          <cell r="A31190" t="str">
            <v>ENSG00000206819</v>
          </cell>
          <cell r="B31190" t="str">
            <v>RNU6-260P</v>
          </cell>
        </row>
        <row r="31191">
          <cell r="A31191" t="str">
            <v>ENSG00000272514</v>
          </cell>
          <cell r="B31191" t="str">
            <v>C6ORF165</v>
          </cell>
        </row>
        <row r="31192">
          <cell r="A31192" t="str">
            <v>ENSG00000212933</v>
          </cell>
          <cell r="B31192" t="str">
            <v>KRTAP12-4</v>
          </cell>
        </row>
        <row r="31193">
          <cell r="A31193" t="str">
            <v>ENSG00000266223</v>
          </cell>
          <cell r="B31193" t="str">
            <v>RN7SL84P</v>
          </cell>
        </row>
        <row r="31194">
          <cell r="A31194" t="str">
            <v>ENSG00000207359</v>
          </cell>
          <cell r="B31194" t="str">
            <v>RNU6-925P</v>
          </cell>
        </row>
        <row r="31195">
          <cell r="A31195" t="str">
            <v>ENSG00000233384</v>
          </cell>
          <cell r="B31195" t="str">
            <v>RP11-100E13.1</v>
          </cell>
        </row>
        <row r="31196">
          <cell r="A31196" t="str">
            <v>ENSG00000253266</v>
          </cell>
          <cell r="B31196" t="str">
            <v>RP11-128L5.1</v>
          </cell>
        </row>
        <row r="31197">
          <cell r="A31197" t="str">
            <v>ENSG00000252103</v>
          </cell>
          <cell r="B31197" t="str">
            <v>RNU6-917P</v>
          </cell>
        </row>
        <row r="31198">
          <cell r="A31198" t="str">
            <v>ENSG00000248816</v>
          </cell>
          <cell r="B31198" t="str">
            <v>RP11-18D7.3</v>
          </cell>
        </row>
        <row r="31199">
          <cell r="A31199" t="str">
            <v>ENSG00000196611</v>
          </cell>
          <cell r="B31199" t="str">
            <v>MMP1</v>
          </cell>
        </row>
        <row r="31200">
          <cell r="A31200" t="str">
            <v>ENSG00000258758</v>
          </cell>
          <cell r="B31200" t="str">
            <v>RP11-613G13.1</v>
          </cell>
        </row>
        <row r="31201">
          <cell r="A31201" t="str">
            <v>ENSG00000236758</v>
          </cell>
          <cell r="B31201" t="str">
            <v>MTUS2-AS2</v>
          </cell>
        </row>
        <row r="31202">
          <cell r="A31202" t="str">
            <v>ENSG00000146242</v>
          </cell>
          <cell r="B31202" t="str">
            <v>TPBG</v>
          </cell>
        </row>
        <row r="31203">
          <cell r="A31203" t="str">
            <v>ENSG00000256612</v>
          </cell>
          <cell r="B31203" t="str">
            <v>CYP2B7P</v>
          </cell>
        </row>
        <row r="31204">
          <cell r="A31204" t="str">
            <v>ENSG00000161533</v>
          </cell>
          <cell r="B31204" t="str">
            <v>ACOX1</v>
          </cell>
        </row>
        <row r="31205">
          <cell r="A31205" t="str">
            <v>ENSG00000254293</v>
          </cell>
          <cell r="B31205" t="str">
            <v>CTB-158E9.1</v>
          </cell>
        </row>
        <row r="31206">
          <cell r="A31206" t="str">
            <v>ENSG00000266456</v>
          </cell>
          <cell r="B31206" t="str">
            <v>RP11-806L2.2</v>
          </cell>
        </row>
        <row r="31207">
          <cell r="A31207" t="str">
            <v>ENSG00000225813</v>
          </cell>
          <cell r="B31207" t="str">
            <v>AC009299.4</v>
          </cell>
        </row>
        <row r="31208">
          <cell r="A31208" t="str">
            <v>ENSG00000109917</v>
          </cell>
          <cell r="B31208" t="str">
            <v>ZNF259</v>
          </cell>
        </row>
        <row r="31209">
          <cell r="A31209" t="str">
            <v>ENSG00000204053</v>
          </cell>
          <cell r="B31209" t="str">
            <v>MYCLP1</v>
          </cell>
        </row>
        <row r="31210">
          <cell r="A31210" t="str">
            <v>ENSG00000259093</v>
          </cell>
          <cell r="B31210" t="str">
            <v>RP11-1112J20.2</v>
          </cell>
        </row>
        <row r="31211">
          <cell r="A31211" t="str">
            <v>ENSG00000252786</v>
          </cell>
          <cell r="B31211" t="str">
            <v>RNU6-1142P</v>
          </cell>
        </row>
        <row r="31212">
          <cell r="A31212" t="str">
            <v>ENSG00000255018</v>
          </cell>
          <cell r="B31212" t="str">
            <v>RP11-413N13.1</v>
          </cell>
        </row>
        <row r="31213">
          <cell r="A31213" t="str">
            <v>ENSG00000235781</v>
          </cell>
          <cell r="B31213" t="str">
            <v>XXbac-BPG249D20.9</v>
          </cell>
        </row>
        <row r="31214">
          <cell r="A31214" t="str">
            <v>ENSG00000214089</v>
          </cell>
          <cell r="B31214" t="str">
            <v>RP11-256K7.1</v>
          </cell>
        </row>
        <row r="31215">
          <cell r="A31215" t="str">
            <v>ENSG00000234066</v>
          </cell>
          <cell r="B31215" t="str">
            <v>TAS2R62P</v>
          </cell>
        </row>
        <row r="31216">
          <cell r="A31216" t="str">
            <v>ENSG00000270159</v>
          </cell>
          <cell r="B31216" t="str">
            <v>RP11-568J23.6</v>
          </cell>
        </row>
        <row r="31217">
          <cell r="A31217" t="str">
            <v>ENSG00000243904</v>
          </cell>
          <cell r="B31217" t="str">
            <v>RP11-600F24.1</v>
          </cell>
        </row>
        <row r="31218">
          <cell r="A31218" t="str">
            <v>ENSG00000187773</v>
          </cell>
          <cell r="B31218" t="str">
            <v>FAM69C</v>
          </cell>
        </row>
        <row r="31219">
          <cell r="A31219" t="str">
            <v>ENSG00000207410</v>
          </cell>
          <cell r="B31219" t="str">
            <v>SNORA8</v>
          </cell>
        </row>
        <row r="31220">
          <cell r="A31220" t="str">
            <v>ENSG00000147246</v>
          </cell>
          <cell r="B31220" t="str">
            <v>HTR2C</v>
          </cell>
        </row>
        <row r="31221">
          <cell r="A31221" t="str">
            <v>ENSG00000226252</v>
          </cell>
          <cell r="B31221" t="str">
            <v>RP1-18D14.7</v>
          </cell>
        </row>
        <row r="31222">
          <cell r="A31222" t="str">
            <v>ENSG00000110427</v>
          </cell>
          <cell r="B31222" t="str">
            <v>KIAA1549L</v>
          </cell>
        </row>
        <row r="31223">
          <cell r="A31223" t="str">
            <v>ENSG00000264948</v>
          </cell>
          <cell r="B31223" t="str">
            <v>RN7SL639P</v>
          </cell>
        </row>
        <row r="31224">
          <cell r="A31224" t="str">
            <v>ENSG00000222179</v>
          </cell>
          <cell r="B31224" t="str">
            <v>RN7SKP26</v>
          </cell>
        </row>
        <row r="31225">
          <cell r="A31225" t="str">
            <v>ENSG00000268663</v>
          </cell>
          <cell r="B31225" t="str">
            <v>WBP1LP6</v>
          </cell>
        </row>
        <row r="31226">
          <cell r="A31226" t="str">
            <v>ENSG00000233124</v>
          </cell>
          <cell r="B31226" t="str">
            <v>LINC00456</v>
          </cell>
        </row>
        <row r="31227">
          <cell r="A31227" t="str">
            <v>ENSG00000252673</v>
          </cell>
          <cell r="B31227" t="str">
            <v>RNA5SP421</v>
          </cell>
        </row>
        <row r="31228">
          <cell r="A31228" t="str">
            <v>ENSG00000174796</v>
          </cell>
          <cell r="B31228" t="str">
            <v>THAP6</v>
          </cell>
        </row>
        <row r="31229">
          <cell r="A31229" t="str">
            <v>ENSG00000234145</v>
          </cell>
          <cell r="B31229" t="str">
            <v>NAP1L4P3</v>
          </cell>
        </row>
        <row r="31230">
          <cell r="A31230" t="str">
            <v>ENSG00000232089</v>
          </cell>
          <cell r="B31230" t="str">
            <v>AC011233.2</v>
          </cell>
        </row>
        <row r="31231">
          <cell r="A31231" t="str">
            <v>ENSG00000225276</v>
          </cell>
          <cell r="B31231" t="str">
            <v>MTND1P18</v>
          </cell>
        </row>
        <row r="31232">
          <cell r="A31232" t="str">
            <v>ENSG00000079819</v>
          </cell>
          <cell r="B31232" t="str">
            <v>EPB41L2</v>
          </cell>
        </row>
        <row r="31233">
          <cell r="A31233" t="str">
            <v>ENSG00000255965</v>
          </cell>
          <cell r="B31233" t="str">
            <v>RP11-408I18.9</v>
          </cell>
        </row>
        <row r="31234">
          <cell r="A31234" t="str">
            <v>ENSG00000233823</v>
          </cell>
          <cell r="B31234" t="str">
            <v>RP3-443C4.2</v>
          </cell>
        </row>
        <row r="31235">
          <cell r="A31235" t="str">
            <v>ENSG00000223999</v>
          </cell>
          <cell r="B31235" t="str">
            <v>LL22NC03-102D1.18</v>
          </cell>
        </row>
        <row r="31236">
          <cell r="A31236" t="str">
            <v>ENSG00000005249</v>
          </cell>
          <cell r="B31236" t="str">
            <v>PRKAR2B</v>
          </cell>
        </row>
        <row r="31237">
          <cell r="A31237" t="str">
            <v>ENSG00000206698</v>
          </cell>
          <cell r="B31237" t="str">
            <v>RNU1-73P</v>
          </cell>
        </row>
        <row r="31238">
          <cell r="A31238" t="str">
            <v>ENSG00000240729</v>
          </cell>
          <cell r="B31238" t="str">
            <v>CTD-2301A4.3</v>
          </cell>
        </row>
        <row r="31239">
          <cell r="A31239" t="str">
            <v>ENSG00000250762</v>
          </cell>
          <cell r="B31239" t="str">
            <v>RP1-313L4.4</v>
          </cell>
        </row>
        <row r="31240">
          <cell r="A31240" t="str">
            <v>ENSG00000224638</v>
          </cell>
          <cell r="B31240" t="str">
            <v>AC106900.6</v>
          </cell>
        </row>
        <row r="31241">
          <cell r="A31241" t="str">
            <v>ENSG00000133835</v>
          </cell>
          <cell r="B31241" t="str">
            <v>HSD17B4</v>
          </cell>
        </row>
        <row r="31242">
          <cell r="A31242" t="str">
            <v>ENSG00000113194</v>
          </cell>
          <cell r="B31242" t="str">
            <v>FAF2</v>
          </cell>
        </row>
        <row r="31243">
          <cell r="A31243" t="str">
            <v>ENSG00000205879</v>
          </cell>
          <cell r="B31243" t="str">
            <v>FAM90A2P</v>
          </cell>
        </row>
        <row r="31244">
          <cell r="A31244" t="str">
            <v>ENSG00000115289</v>
          </cell>
          <cell r="B31244" t="str">
            <v>PCGF1</v>
          </cell>
        </row>
        <row r="31245">
          <cell r="A31245" t="str">
            <v>ENSG00000212228</v>
          </cell>
          <cell r="B31245" t="str">
            <v>SNORA48</v>
          </cell>
        </row>
        <row r="31246">
          <cell r="A31246" t="str">
            <v>ENSG00000231871</v>
          </cell>
          <cell r="B31246" t="str">
            <v>IPO9-AS1</v>
          </cell>
        </row>
        <row r="31247">
          <cell r="A31247" t="str">
            <v>ENSG00000228521</v>
          </cell>
          <cell r="B31247" t="str">
            <v>AC099552.3</v>
          </cell>
        </row>
        <row r="31248">
          <cell r="A31248" t="str">
            <v>ENSG00000204315</v>
          </cell>
          <cell r="B31248" t="str">
            <v>FKBPL</v>
          </cell>
        </row>
        <row r="31249">
          <cell r="A31249" t="str">
            <v>ENSG00000273355</v>
          </cell>
          <cell r="B31249" t="str">
            <v>RP11-672L10.6</v>
          </cell>
        </row>
        <row r="31250">
          <cell r="A31250" t="str">
            <v>ENSG00000214988</v>
          </cell>
          <cell r="B31250" t="str">
            <v>RPL7AP26</v>
          </cell>
        </row>
        <row r="31251">
          <cell r="A31251" t="str">
            <v>ENSG00000172901</v>
          </cell>
          <cell r="B31251" t="str">
            <v>AQPEP</v>
          </cell>
        </row>
        <row r="31252">
          <cell r="A31252" t="str">
            <v>ENSG00000105290</v>
          </cell>
          <cell r="B31252" t="str">
            <v>APLP1</v>
          </cell>
        </row>
        <row r="31253">
          <cell r="A31253" t="str">
            <v>ENSG00000174099</v>
          </cell>
          <cell r="B31253" t="str">
            <v>MSRB3</v>
          </cell>
        </row>
        <row r="31254">
          <cell r="A31254" t="str">
            <v>ENSG00000229719</v>
          </cell>
          <cell r="B31254" t="str">
            <v>MIR194-2</v>
          </cell>
        </row>
        <row r="31255">
          <cell r="A31255" t="str">
            <v>ENSG00000205771</v>
          </cell>
          <cell r="B31255" t="str">
            <v>CATSPER2P1</v>
          </cell>
        </row>
        <row r="31256">
          <cell r="A31256" t="str">
            <v>ENSG00000217684</v>
          </cell>
          <cell r="B31256" t="str">
            <v>RPS3AP24</v>
          </cell>
        </row>
        <row r="31257">
          <cell r="A31257" t="str">
            <v>ENSG00000202440</v>
          </cell>
          <cell r="B31257" t="str">
            <v>SNORD42</v>
          </cell>
        </row>
        <row r="31258">
          <cell r="A31258" t="str">
            <v>ENSG00000248651</v>
          </cell>
          <cell r="B31258" t="str">
            <v>GCSHP1</v>
          </cell>
        </row>
        <row r="31259">
          <cell r="A31259" t="str">
            <v>ENSG00000251142</v>
          </cell>
          <cell r="B31259" t="str">
            <v>RP11-513O17.1</v>
          </cell>
        </row>
        <row r="31260">
          <cell r="A31260" t="str">
            <v>ENSG00000253060</v>
          </cell>
          <cell r="B31260" t="str">
            <v>SCARNA20</v>
          </cell>
        </row>
        <row r="31261">
          <cell r="A31261" t="str">
            <v>ENSG00000229380</v>
          </cell>
          <cell r="B31261" t="str">
            <v>AC147651.5</v>
          </cell>
        </row>
        <row r="31262">
          <cell r="A31262" t="str">
            <v>ENSG00000256844</v>
          </cell>
          <cell r="B31262" t="str">
            <v>RP11-282K24.2</v>
          </cell>
        </row>
        <row r="31263">
          <cell r="A31263" t="str">
            <v>ENSG00000126005</v>
          </cell>
          <cell r="B31263" t="str">
            <v>MMP24-AS1</v>
          </cell>
        </row>
        <row r="31264">
          <cell r="A31264" t="str">
            <v>ENSG00000187742</v>
          </cell>
          <cell r="B31264" t="str">
            <v>SECISBP2</v>
          </cell>
        </row>
        <row r="31265">
          <cell r="A31265" t="str">
            <v>ENSG00000219549</v>
          </cell>
          <cell r="B31265" t="str">
            <v>RP11-374I15.1</v>
          </cell>
        </row>
        <row r="31266">
          <cell r="A31266" t="str">
            <v>ENSG00000250556</v>
          </cell>
          <cell r="B31266" t="str">
            <v>CCDC34P1</v>
          </cell>
        </row>
        <row r="31267">
          <cell r="A31267" t="str">
            <v>ENSG00000234854</v>
          </cell>
          <cell r="B31267" t="str">
            <v>LINC00676</v>
          </cell>
        </row>
        <row r="31268">
          <cell r="A31268" t="str">
            <v>ENSG00000105509</v>
          </cell>
          <cell r="B31268" t="str">
            <v>HAS1</v>
          </cell>
        </row>
        <row r="31269">
          <cell r="A31269" t="str">
            <v>ENSG00000237528</v>
          </cell>
          <cell r="B31269" t="str">
            <v>RP11-234P3.4</v>
          </cell>
        </row>
        <row r="31270">
          <cell r="A31270" t="str">
            <v>ENSG00000252518</v>
          </cell>
          <cell r="B31270" t="str">
            <v>RNU6-846P</v>
          </cell>
        </row>
        <row r="31271">
          <cell r="A31271" t="str">
            <v>ENSG00000263637</v>
          </cell>
          <cell r="B31271" t="str">
            <v>RP11-106E15.1</v>
          </cell>
        </row>
        <row r="31272">
          <cell r="A31272" t="str">
            <v>ENSG00000265370</v>
          </cell>
          <cell r="B31272" t="str">
            <v>MIR4682</v>
          </cell>
        </row>
        <row r="31273">
          <cell r="A31273" t="str">
            <v>ENSG00000215790</v>
          </cell>
          <cell r="B31273" t="str">
            <v>SLC35E2</v>
          </cell>
        </row>
        <row r="31274">
          <cell r="A31274" t="str">
            <v>ENSG00000197437</v>
          </cell>
          <cell r="B31274" t="str">
            <v>OR13G1</v>
          </cell>
        </row>
        <row r="31275">
          <cell r="A31275" t="str">
            <v>ENSG00000267952</v>
          </cell>
          <cell r="B31275" t="str">
            <v>CTD-2207O23.12</v>
          </cell>
        </row>
        <row r="31276">
          <cell r="A31276" t="str">
            <v>ENSG00000173421</v>
          </cell>
          <cell r="B31276" t="str">
            <v>CCDC36</v>
          </cell>
        </row>
        <row r="31277">
          <cell r="A31277" t="str">
            <v>ENSG00000205903</v>
          </cell>
          <cell r="B31277" t="str">
            <v>ZNF316</v>
          </cell>
        </row>
        <row r="31278">
          <cell r="A31278" t="str">
            <v>ENSG00000006210</v>
          </cell>
          <cell r="B31278" t="str">
            <v>CX3CL1</v>
          </cell>
        </row>
        <row r="31279">
          <cell r="A31279" t="str">
            <v>ENSG00000090581</v>
          </cell>
          <cell r="B31279" t="str">
            <v>GNPTG</v>
          </cell>
        </row>
        <row r="31280">
          <cell r="A31280" t="str">
            <v>ENSG00000235198</v>
          </cell>
          <cell r="B31280" t="str">
            <v>CTA-109P11.1</v>
          </cell>
        </row>
        <row r="31281">
          <cell r="A31281" t="str">
            <v>ENSG00000135698</v>
          </cell>
          <cell r="B31281" t="str">
            <v>MPHOSPH6</v>
          </cell>
        </row>
        <row r="31282">
          <cell r="A31282" t="str">
            <v>ENSG00000253373</v>
          </cell>
          <cell r="B31282" t="str">
            <v>RP11-21C17.1</v>
          </cell>
        </row>
        <row r="31283">
          <cell r="A31283" t="str">
            <v>ENSG00000223863</v>
          </cell>
          <cell r="B31283" t="str">
            <v>AC008074.4</v>
          </cell>
        </row>
        <row r="31284">
          <cell r="A31284" t="str">
            <v>ENSG00000268927</v>
          </cell>
          <cell r="B31284" t="str">
            <v>FLJ00418</v>
          </cell>
        </row>
        <row r="31285">
          <cell r="A31285" t="str">
            <v>ENSG00000234531</v>
          </cell>
          <cell r="B31285" t="str">
            <v>RP11-288G11.3</v>
          </cell>
        </row>
        <row r="31286">
          <cell r="A31286" t="str">
            <v>ENSG00000233575</v>
          </cell>
          <cell r="B31286" t="str">
            <v>RP11-459D20.1</v>
          </cell>
        </row>
        <row r="31287">
          <cell r="A31287" t="str">
            <v>ENSG00000187806</v>
          </cell>
          <cell r="B31287" t="str">
            <v>TMEM202</v>
          </cell>
        </row>
        <row r="31288">
          <cell r="A31288" t="str">
            <v>ENSG00000143127</v>
          </cell>
          <cell r="B31288" t="str">
            <v>ITGA10</v>
          </cell>
        </row>
        <row r="31289">
          <cell r="A31289" t="str">
            <v>ENSG00000256929</v>
          </cell>
          <cell r="B31289" t="str">
            <v>AC067852.1</v>
          </cell>
        </row>
        <row r="31290">
          <cell r="A31290" t="str">
            <v>ENSG00000204595</v>
          </cell>
          <cell r="B31290" t="str">
            <v>DPRX</v>
          </cell>
        </row>
        <row r="31291">
          <cell r="A31291" t="str">
            <v>ENSG00000231034</v>
          </cell>
          <cell r="B31291" t="str">
            <v>RP11-346K17.3</v>
          </cell>
        </row>
        <row r="31292">
          <cell r="A31292" t="str">
            <v>ENSG00000259040</v>
          </cell>
          <cell r="B31292" t="str">
            <v>BLOC1S5-TXNDC5</v>
          </cell>
        </row>
        <row r="31293">
          <cell r="A31293" t="str">
            <v>ENSG00000220326</v>
          </cell>
          <cell r="B31293" t="str">
            <v>RP11-129H15.1</v>
          </cell>
        </row>
        <row r="31294">
          <cell r="A31294" t="str">
            <v>ENSG00000066084</v>
          </cell>
          <cell r="B31294" t="str">
            <v>DIP2B</v>
          </cell>
        </row>
        <row r="31295">
          <cell r="A31295" t="str">
            <v>ENSG00000239486</v>
          </cell>
          <cell r="B31295" t="str">
            <v>RP11-163E9.1</v>
          </cell>
        </row>
        <row r="31296">
          <cell r="A31296" t="str">
            <v>ENSG00000272195</v>
          </cell>
          <cell r="B31296" t="str">
            <v>RP11-156E8.1</v>
          </cell>
        </row>
        <row r="31297">
          <cell r="A31297" t="str">
            <v>ENSG00000163630</v>
          </cell>
          <cell r="B31297" t="str">
            <v>SYNPR</v>
          </cell>
        </row>
        <row r="31298">
          <cell r="A31298" t="str">
            <v>ENSG00000244242</v>
          </cell>
          <cell r="B31298" t="str">
            <v>IFITM10</v>
          </cell>
        </row>
        <row r="31299">
          <cell r="A31299" t="str">
            <v>ENSG00000251881</v>
          </cell>
          <cell r="B31299" t="str">
            <v>SNORD112</v>
          </cell>
        </row>
        <row r="31300">
          <cell r="A31300" t="str">
            <v>ENSG00000272359</v>
          </cell>
          <cell r="B31300" t="str">
            <v>U4</v>
          </cell>
        </row>
        <row r="31301">
          <cell r="A31301" t="str">
            <v>ENSG00000102316</v>
          </cell>
          <cell r="B31301" t="str">
            <v>MAGED2</v>
          </cell>
        </row>
        <row r="31302">
          <cell r="A31302" t="str">
            <v>ENSG00000226153</v>
          </cell>
          <cell r="B31302" t="str">
            <v>RP3-389A20.5</v>
          </cell>
        </row>
        <row r="31303">
          <cell r="A31303" t="str">
            <v>ENSG00000136531</v>
          </cell>
          <cell r="B31303" t="str">
            <v>SCN2A</v>
          </cell>
        </row>
        <row r="31304">
          <cell r="A31304" t="str">
            <v>ENSG00000212054</v>
          </cell>
          <cell r="B31304" t="str">
            <v>AL354764.1</v>
          </cell>
        </row>
        <row r="31305">
          <cell r="A31305" t="str">
            <v>ENSG00000265751</v>
          </cell>
          <cell r="B31305" t="str">
            <v>RP11-296E23.1</v>
          </cell>
        </row>
        <row r="31306">
          <cell r="A31306" t="str">
            <v>ENSG00000116574</v>
          </cell>
          <cell r="B31306" t="str">
            <v>RHOU</v>
          </cell>
        </row>
        <row r="31307">
          <cell r="A31307" t="str">
            <v>ENSG00000204091</v>
          </cell>
          <cell r="B31307" t="str">
            <v>TDRG1</v>
          </cell>
        </row>
        <row r="31308">
          <cell r="A31308" t="str">
            <v>ENSG00000252660</v>
          </cell>
          <cell r="B31308" t="str">
            <v>Y_RNA</v>
          </cell>
        </row>
        <row r="31309">
          <cell r="A31309" t="str">
            <v>ENSG00000263683</v>
          </cell>
          <cell r="B31309" t="str">
            <v>RP4-777O23.1</v>
          </cell>
        </row>
        <row r="31310">
          <cell r="A31310" t="str">
            <v>ENSG00000174175</v>
          </cell>
          <cell r="B31310" t="str">
            <v>SELP</v>
          </cell>
        </row>
        <row r="31311">
          <cell r="A31311" t="str">
            <v>ENSG00000188120</v>
          </cell>
          <cell r="B31311" t="str">
            <v>DAZ1</v>
          </cell>
        </row>
        <row r="31312">
          <cell r="A31312" t="str">
            <v>ENSG00000144136</v>
          </cell>
          <cell r="B31312" t="str">
            <v>SLC20A1</v>
          </cell>
        </row>
        <row r="31313">
          <cell r="A31313" t="str">
            <v>ENSG00000124784</v>
          </cell>
          <cell r="B31313" t="str">
            <v>RIOK1</v>
          </cell>
        </row>
        <row r="31314">
          <cell r="A31314" t="str">
            <v>ENSG00000272075</v>
          </cell>
          <cell r="B31314" t="str">
            <v>Metazoa_SRP</v>
          </cell>
        </row>
        <row r="31315">
          <cell r="A31315" t="str">
            <v>ENSG00000222335</v>
          </cell>
          <cell r="B31315" t="str">
            <v>Y_RNA</v>
          </cell>
        </row>
        <row r="31316">
          <cell r="A31316" t="str">
            <v>ENSG00000263571</v>
          </cell>
          <cell r="B31316" t="str">
            <v>CTC-304I17.5</v>
          </cell>
        </row>
        <row r="31317">
          <cell r="A31317" t="str">
            <v>ENSG00000152977</v>
          </cell>
          <cell r="B31317" t="str">
            <v>ZIC1</v>
          </cell>
        </row>
        <row r="31318">
          <cell r="A31318" t="str">
            <v>ENSG00000267170</v>
          </cell>
          <cell r="B31318" t="str">
            <v>CALM2P1</v>
          </cell>
        </row>
        <row r="31319">
          <cell r="A31319" t="str">
            <v>ENSG00000225271</v>
          </cell>
          <cell r="B31319" t="str">
            <v>RP11-66N5.2</v>
          </cell>
        </row>
        <row r="31320">
          <cell r="A31320" t="str">
            <v>ENSG00000267630</v>
          </cell>
          <cell r="B31320" t="str">
            <v>AC005758.1</v>
          </cell>
        </row>
        <row r="31321">
          <cell r="A31321" t="str">
            <v>ENSG00000252821</v>
          </cell>
          <cell r="B31321" t="str">
            <v>RNU6-388P</v>
          </cell>
        </row>
        <row r="31322">
          <cell r="A31322" t="str">
            <v>ENSG00000264248</v>
          </cell>
          <cell r="B31322" t="str">
            <v>AL603831.1</v>
          </cell>
        </row>
        <row r="31323">
          <cell r="A31323" t="str">
            <v>ENSG00000264458</v>
          </cell>
          <cell r="B31323" t="str">
            <v>RP11-220C2.1</v>
          </cell>
        </row>
        <row r="31324">
          <cell r="A31324" t="str">
            <v>ENSG00000257865</v>
          </cell>
          <cell r="B31324" t="str">
            <v>RP11-154D9.1</v>
          </cell>
        </row>
        <row r="31325">
          <cell r="A31325" t="str">
            <v>ENSG00000267883</v>
          </cell>
          <cell r="B31325" t="str">
            <v>PRED60</v>
          </cell>
        </row>
        <row r="31326">
          <cell r="A31326" t="str">
            <v>ENSG00000137221</v>
          </cell>
          <cell r="B31326" t="str">
            <v>TJAP1</v>
          </cell>
        </row>
        <row r="31327">
          <cell r="A31327" t="str">
            <v>ENSG00000237469</v>
          </cell>
          <cell r="B31327" t="str">
            <v>TUBB8P10</v>
          </cell>
        </row>
        <row r="31328">
          <cell r="A31328" t="str">
            <v>ENSG00000272274</v>
          </cell>
          <cell r="B31328" t="str">
            <v>LINC00551</v>
          </cell>
        </row>
        <row r="31329">
          <cell r="A31329" t="str">
            <v>ENSG00000172464</v>
          </cell>
          <cell r="B31329" t="str">
            <v>OR5AP2</v>
          </cell>
        </row>
        <row r="31330">
          <cell r="A31330" t="str">
            <v>ENSG00000233366</v>
          </cell>
          <cell r="B31330" t="str">
            <v>ZNF90P2</v>
          </cell>
        </row>
        <row r="31331">
          <cell r="A31331" t="str">
            <v>ENSG00000256004</v>
          </cell>
          <cell r="B31331" t="str">
            <v>RP11-20D14.4</v>
          </cell>
        </row>
        <row r="31332">
          <cell r="A31332" t="str">
            <v>ENSG00000138777</v>
          </cell>
          <cell r="B31332" t="str">
            <v>PPA2</v>
          </cell>
        </row>
        <row r="31333">
          <cell r="A31333" t="str">
            <v>ENSG00000164744</v>
          </cell>
          <cell r="B31333" t="str">
            <v>SUN3</v>
          </cell>
        </row>
        <row r="31334">
          <cell r="A31334" t="str">
            <v>ENSG00000251148</v>
          </cell>
          <cell r="B31334" t="str">
            <v>RP11-478C1.7</v>
          </cell>
        </row>
        <row r="31335">
          <cell r="A31335" t="str">
            <v>ENSG00000176540</v>
          </cell>
          <cell r="B31335" t="str">
            <v>OR4C5</v>
          </cell>
        </row>
        <row r="31336">
          <cell r="A31336" t="str">
            <v>ENSG00000147485</v>
          </cell>
          <cell r="B31336" t="str">
            <v>PXDNL</v>
          </cell>
        </row>
        <row r="31337">
          <cell r="A31337" t="str">
            <v>ENSG00000237702</v>
          </cell>
          <cell r="B31337" t="str">
            <v>TRBV3-1</v>
          </cell>
        </row>
        <row r="31338">
          <cell r="A31338" t="str">
            <v>ENSG00000134186</v>
          </cell>
          <cell r="B31338" t="str">
            <v>PRPF38B</v>
          </cell>
        </row>
        <row r="31339">
          <cell r="A31339" t="str">
            <v>ENSG00000259462</v>
          </cell>
          <cell r="B31339" t="str">
            <v>RP11-752G15.3</v>
          </cell>
        </row>
        <row r="31340">
          <cell r="A31340" t="str">
            <v>ENSG00000216723</v>
          </cell>
          <cell r="B31340" t="str">
            <v>NUDT19P3</v>
          </cell>
        </row>
        <row r="31341">
          <cell r="A31341" t="str">
            <v>ENSG00000237337</v>
          </cell>
          <cell r="B31341" t="str">
            <v>RP11-567C20.2</v>
          </cell>
        </row>
        <row r="31342">
          <cell r="A31342" t="str">
            <v>ENSG00000273167</v>
          </cell>
          <cell r="B31342" t="str">
            <v>RP11-307N16.6</v>
          </cell>
        </row>
        <row r="31343">
          <cell r="A31343" t="str">
            <v>ENSG00000131171</v>
          </cell>
          <cell r="B31343" t="str">
            <v>SH3BGRL</v>
          </cell>
        </row>
        <row r="31344">
          <cell r="A31344" t="str">
            <v>ENSG00000233295</v>
          </cell>
          <cell r="B31344" t="str">
            <v>FAM90A20P</v>
          </cell>
        </row>
        <row r="31345">
          <cell r="A31345" t="str">
            <v>ENSG00000267303</v>
          </cell>
          <cell r="B31345" t="str">
            <v>CTD-2369P2.12</v>
          </cell>
        </row>
        <row r="31346">
          <cell r="A31346" t="str">
            <v>ENSG00000236712</v>
          </cell>
          <cell r="B31346" t="str">
            <v>AC079448.1</v>
          </cell>
        </row>
        <row r="31347">
          <cell r="A31347" t="str">
            <v>ENSG00000129317</v>
          </cell>
          <cell r="B31347" t="str">
            <v>PUS7L</v>
          </cell>
        </row>
        <row r="31348">
          <cell r="A31348" t="str">
            <v>ENSG00000254677</v>
          </cell>
          <cell r="B31348" t="str">
            <v>OSBPL9P2</v>
          </cell>
        </row>
        <row r="31349">
          <cell r="A31349" t="str">
            <v>ENSG00000269952</v>
          </cell>
          <cell r="B31349" t="str">
            <v>RP11-324I22.3</v>
          </cell>
        </row>
        <row r="31350">
          <cell r="A31350" t="str">
            <v>ENSG00000232192</v>
          </cell>
          <cell r="B31350" t="str">
            <v>RP11-62I21.1</v>
          </cell>
        </row>
        <row r="31351">
          <cell r="A31351" t="str">
            <v>ENSG00000229175</v>
          </cell>
          <cell r="B31351" t="str">
            <v>LINC00382</v>
          </cell>
        </row>
        <row r="31352">
          <cell r="A31352" t="str">
            <v>ENSG00000175592</v>
          </cell>
          <cell r="B31352" t="str">
            <v>FOSL1</v>
          </cell>
        </row>
        <row r="31353">
          <cell r="A31353" t="str">
            <v>ENSG00000272980</v>
          </cell>
          <cell r="B31353" t="str">
            <v>RP11-517H2.6</v>
          </cell>
        </row>
        <row r="31354">
          <cell r="A31354" t="str">
            <v>ENSG00000224060</v>
          </cell>
          <cell r="B31354" t="str">
            <v>ARSEP1</v>
          </cell>
        </row>
        <row r="31355">
          <cell r="A31355" t="str">
            <v>ENSG00000213761</v>
          </cell>
          <cell r="B31355" t="str">
            <v>MT1P1</v>
          </cell>
        </row>
        <row r="31356">
          <cell r="A31356" t="str">
            <v>ENSG00000227304</v>
          </cell>
          <cell r="B31356" t="str">
            <v>RP11-791G16.2</v>
          </cell>
        </row>
        <row r="31357">
          <cell r="A31357" t="str">
            <v>ENSG00000227249</v>
          </cell>
          <cell r="B31357" t="str">
            <v>AC000374.1</v>
          </cell>
        </row>
        <row r="31358">
          <cell r="A31358" t="str">
            <v>ENSG00000225450</v>
          </cell>
          <cell r="B31358" t="str">
            <v>RP3-508I15.14</v>
          </cell>
        </row>
        <row r="31359">
          <cell r="A31359" t="str">
            <v>ENSG00000162738</v>
          </cell>
          <cell r="B31359" t="str">
            <v>VANGL2</v>
          </cell>
        </row>
        <row r="31360">
          <cell r="A31360" t="str">
            <v>ENSG00000163581</v>
          </cell>
          <cell r="B31360" t="str">
            <v>SLC2A2</v>
          </cell>
        </row>
        <row r="31361">
          <cell r="A31361" t="str">
            <v>ENSG00000206448</v>
          </cell>
          <cell r="B31361" t="str">
            <v>PPIAP30</v>
          </cell>
        </row>
        <row r="31362">
          <cell r="A31362" t="str">
            <v>ENSG00000266638</v>
          </cell>
          <cell r="B31362" t="str">
            <v>AC129492.1</v>
          </cell>
        </row>
        <row r="31363">
          <cell r="A31363" t="str">
            <v>ENSG00000214021</v>
          </cell>
          <cell r="B31363" t="str">
            <v>TTLL3</v>
          </cell>
        </row>
        <row r="31364">
          <cell r="A31364" t="str">
            <v>ENSG00000233083</v>
          </cell>
          <cell r="B31364" t="str">
            <v>FTH1P6</v>
          </cell>
        </row>
        <row r="31365">
          <cell r="A31365" t="str">
            <v>ENSG00000232963</v>
          </cell>
          <cell r="B31365" t="str">
            <v>HMGN2P20</v>
          </cell>
        </row>
        <row r="31366">
          <cell r="A31366" t="str">
            <v>ENSG00000100372</v>
          </cell>
          <cell r="B31366" t="str">
            <v>SLC25A17</v>
          </cell>
        </row>
        <row r="31367">
          <cell r="A31367" t="str">
            <v>ENSG00000207871</v>
          </cell>
          <cell r="B31367" t="str">
            <v>MIR513B</v>
          </cell>
        </row>
        <row r="31368">
          <cell r="A31368" t="str">
            <v>ENSG00000264536</v>
          </cell>
          <cell r="B31368" t="str">
            <v>MIR5706</v>
          </cell>
        </row>
        <row r="31369">
          <cell r="A31369" t="str">
            <v>ENSG00000241954</v>
          </cell>
          <cell r="B31369" t="str">
            <v>RP1-149A16.17</v>
          </cell>
        </row>
        <row r="31370">
          <cell r="A31370" t="str">
            <v>ENSG00000145439</v>
          </cell>
          <cell r="B31370" t="str">
            <v>CBR4</v>
          </cell>
        </row>
        <row r="31371">
          <cell r="A31371" t="str">
            <v>ENSG00000087077</v>
          </cell>
          <cell r="B31371" t="str">
            <v>TRIP6</v>
          </cell>
        </row>
        <row r="31372">
          <cell r="A31372" t="str">
            <v>ENSG00000162078</v>
          </cell>
          <cell r="B31372" t="str">
            <v>ZG16B</v>
          </cell>
        </row>
        <row r="31373">
          <cell r="A31373" t="str">
            <v>ENSG00000135018</v>
          </cell>
          <cell r="B31373" t="str">
            <v>UBQLN1</v>
          </cell>
        </row>
        <row r="31374">
          <cell r="A31374" t="str">
            <v>ENSG00000074410</v>
          </cell>
          <cell r="B31374" t="str">
            <v>CA12</v>
          </cell>
        </row>
        <row r="31375">
          <cell r="A31375" t="str">
            <v>ENSG00000250515</v>
          </cell>
          <cell r="B31375" t="str">
            <v>RP11-515C16.7</v>
          </cell>
        </row>
        <row r="31376">
          <cell r="A31376" t="str">
            <v>ENSG00000221708</v>
          </cell>
          <cell r="B31376" t="str">
            <v>AL353733.1</v>
          </cell>
        </row>
        <row r="31377">
          <cell r="A31377" t="str">
            <v>ENSG00000204335</v>
          </cell>
          <cell r="B31377" t="str">
            <v>SP5</v>
          </cell>
        </row>
        <row r="31378">
          <cell r="A31378" t="str">
            <v>ENSG00000062096</v>
          </cell>
          <cell r="B31378" t="str">
            <v>ARSF</v>
          </cell>
        </row>
        <row r="31379">
          <cell r="A31379" t="str">
            <v>ENSG00000262412</v>
          </cell>
          <cell r="B31379" t="str">
            <v>RP11-85G18.6</v>
          </cell>
        </row>
        <row r="31380">
          <cell r="A31380" t="str">
            <v>ENSG00000271454</v>
          </cell>
          <cell r="B31380" t="str">
            <v>RP11-290L7.5</v>
          </cell>
        </row>
        <row r="31381">
          <cell r="A31381" t="str">
            <v>ENSG00000234573</v>
          </cell>
          <cell r="B31381" t="str">
            <v>RP5-1116H23.1</v>
          </cell>
        </row>
        <row r="31382">
          <cell r="A31382" t="str">
            <v>ENSG00000267764</v>
          </cell>
          <cell r="B31382" t="str">
            <v>RP11-484L8.1</v>
          </cell>
        </row>
        <row r="31383">
          <cell r="A31383" t="str">
            <v>ENSG00000118418</v>
          </cell>
          <cell r="B31383" t="str">
            <v>HMGN3</v>
          </cell>
        </row>
        <row r="31384">
          <cell r="A31384" t="str">
            <v>ENSG00000120054</v>
          </cell>
          <cell r="B31384" t="str">
            <v>CPN1</v>
          </cell>
        </row>
        <row r="31385">
          <cell r="A31385" t="str">
            <v>ENSG00000270055</v>
          </cell>
          <cell r="B31385" t="str">
            <v>CTD-3092A11.2</v>
          </cell>
        </row>
        <row r="31386">
          <cell r="A31386" t="str">
            <v>ENSG00000107614</v>
          </cell>
          <cell r="B31386" t="str">
            <v>TRDMT1</v>
          </cell>
        </row>
        <row r="31387">
          <cell r="A31387" t="str">
            <v>ENSG00000203496</v>
          </cell>
          <cell r="B31387" t="str">
            <v>RP11-291L22.4</v>
          </cell>
        </row>
        <row r="31388">
          <cell r="A31388" t="str">
            <v>ENSG00000207752</v>
          </cell>
          <cell r="B31388" t="str">
            <v>MIR199A1</v>
          </cell>
        </row>
        <row r="31389">
          <cell r="A31389" t="str">
            <v>ENSG00000204381</v>
          </cell>
          <cell r="B31389" t="str">
            <v>LAYN</v>
          </cell>
        </row>
        <row r="31390">
          <cell r="A31390" t="str">
            <v>ENSG00000141086</v>
          </cell>
          <cell r="B31390" t="str">
            <v>CTRL</v>
          </cell>
        </row>
        <row r="31391">
          <cell r="A31391" t="str">
            <v>ENSG00000236497</v>
          </cell>
          <cell r="B31391" t="str">
            <v>RP11-66A2.2</v>
          </cell>
        </row>
        <row r="31392">
          <cell r="A31392" t="str">
            <v>ENSG00000211845</v>
          </cell>
          <cell r="B31392" t="str">
            <v>TRAJ44</v>
          </cell>
        </row>
        <row r="31393">
          <cell r="A31393" t="str">
            <v>ENSG00000221278</v>
          </cell>
          <cell r="B31393" t="str">
            <v>AC003658.1</v>
          </cell>
        </row>
        <row r="31394">
          <cell r="A31394" t="str">
            <v>ENSG00000126773</v>
          </cell>
          <cell r="B31394" t="str">
            <v>PCNXL4</v>
          </cell>
        </row>
        <row r="31395">
          <cell r="A31395" t="str">
            <v>ENSG00000271021</v>
          </cell>
          <cell r="B31395" t="str">
            <v>RP5-878I13.2</v>
          </cell>
        </row>
        <row r="31396">
          <cell r="A31396" t="str">
            <v>ENSG00000260328</v>
          </cell>
          <cell r="B31396" t="str">
            <v>RP11-416I2.1</v>
          </cell>
        </row>
        <row r="31397">
          <cell r="A31397" t="str">
            <v>ENSG00000214429</v>
          </cell>
          <cell r="B31397" t="str">
            <v>CYCSP6</v>
          </cell>
        </row>
        <row r="31398">
          <cell r="A31398" t="str">
            <v>ENSG00000271699</v>
          </cell>
          <cell r="B31398" t="str">
            <v>SNX29P2</v>
          </cell>
        </row>
        <row r="31399">
          <cell r="A31399" t="str">
            <v>ENSG00000258393</v>
          </cell>
          <cell r="B31399" t="str">
            <v>RP11-907D1.2</v>
          </cell>
        </row>
        <row r="31400">
          <cell r="A31400" t="str">
            <v>ENSG00000254316</v>
          </cell>
          <cell r="B31400" t="str">
            <v>CTD-2345M20.2</v>
          </cell>
        </row>
        <row r="31401">
          <cell r="A31401" t="str">
            <v>ENSG00000268996</v>
          </cell>
          <cell r="B31401" t="str">
            <v>AL807752.1</v>
          </cell>
        </row>
        <row r="31402">
          <cell r="A31402" t="str">
            <v>ENSG00000260604</v>
          </cell>
          <cell r="B31402" t="str">
            <v>RP1-140K8.5</v>
          </cell>
        </row>
        <row r="31403">
          <cell r="A31403" t="str">
            <v>ENSG00000143507</v>
          </cell>
          <cell r="B31403" t="str">
            <v>DUSP10</v>
          </cell>
        </row>
        <row r="31404">
          <cell r="A31404" t="str">
            <v>ENSG00000206659</v>
          </cell>
          <cell r="B31404" t="str">
            <v>Y_RNA</v>
          </cell>
        </row>
        <row r="31405">
          <cell r="A31405" t="str">
            <v>ENSG00000238489</v>
          </cell>
          <cell r="B31405" t="str">
            <v>RNU6-749P</v>
          </cell>
        </row>
        <row r="31406">
          <cell r="A31406" t="str">
            <v>ENSG00000234956</v>
          </cell>
          <cell r="B31406" t="str">
            <v>RP11-356I2.1</v>
          </cell>
        </row>
        <row r="31407">
          <cell r="A31407" t="str">
            <v>ENSG00000201628</v>
          </cell>
          <cell r="B31407" t="str">
            <v>RNU4-7P</v>
          </cell>
        </row>
        <row r="31408">
          <cell r="A31408" t="str">
            <v>ENSG00000251438</v>
          </cell>
          <cell r="B31408" t="str">
            <v>RP11-431M7.2</v>
          </cell>
        </row>
        <row r="31409">
          <cell r="A31409" t="str">
            <v>ENSG00000251929</v>
          </cell>
          <cell r="B31409" t="str">
            <v>RNU6-189P</v>
          </cell>
        </row>
        <row r="31410">
          <cell r="A31410" t="str">
            <v>ENSG00000237620</v>
          </cell>
          <cell r="B31410" t="str">
            <v>GCNT1P5</v>
          </cell>
        </row>
        <row r="31411">
          <cell r="A31411" t="str">
            <v>ENSG00000204130</v>
          </cell>
          <cell r="B31411" t="str">
            <v>RUFY2</v>
          </cell>
        </row>
        <row r="31412">
          <cell r="A31412" t="str">
            <v>ENSG00000272573</v>
          </cell>
          <cell r="B31412" t="str">
            <v>MUSTN1</v>
          </cell>
        </row>
        <row r="31413">
          <cell r="A31413" t="str">
            <v>ENSG00000250842</v>
          </cell>
          <cell r="B31413" t="str">
            <v>CTC-806A22.1</v>
          </cell>
        </row>
        <row r="31414">
          <cell r="A31414" t="str">
            <v>ENSG00000196176</v>
          </cell>
          <cell r="B31414" t="str">
            <v>HIST1H4A</v>
          </cell>
        </row>
        <row r="31415">
          <cell r="A31415" t="str">
            <v>ENSG00000169763</v>
          </cell>
          <cell r="B31415" t="str">
            <v>PRYP3</v>
          </cell>
        </row>
        <row r="31416">
          <cell r="A31416" t="str">
            <v>ENSG00000185897</v>
          </cell>
          <cell r="B31416" t="str">
            <v>FFAR3</v>
          </cell>
        </row>
        <row r="31417">
          <cell r="A31417" t="str">
            <v>ENSG00000113889</v>
          </cell>
          <cell r="B31417" t="str">
            <v>KNG1</v>
          </cell>
        </row>
        <row r="31418">
          <cell r="A31418" t="str">
            <v>ENSG00000258822</v>
          </cell>
          <cell r="B31418" t="str">
            <v>OR4K16P</v>
          </cell>
        </row>
        <row r="31419">
          <cell r="A31419" t="str">
            <v>ENSG00000252590</v>
          </cell>
          <cell r="B31419" t="str">
            <v>RNU7-143P</v>
          </cell>
        </row>
        <row r="31420">
          <cell r="A31420" t="str">
            <v>ENSG00000163840</v>
          </cell>
          <cell r="B31420" t="str">
            <v>DTX3L</v>
          </cell>
        </row>
        <row r="31421">
          <cell r="A31421" t="str">
            <v>ENSG00000197980</v>
          </cell>
          <cell r="B31421" t="str">
            <v>LEKR1</v>
          </cell>
        </row>
        <row r="31422">
          <cell r="A31422" t="str">
            <v>ENSG00000018236</v>
          </cell>
          <cell r="B31422" t="str">
            <v>CNTN1</v>
          </cell>
        </row>
        <row r="31423">
          <cell r="A31423" t="str">
            <v>ENSG00000267731</v>
          </cell>
          <cell r="B31423" t="str">
            <v>RP11-147L13.8</v>
          </cell>
        </row>
        <row r="31424">
          <cell r="A31424" t="str">
            <v>ENSG00000232134</v>
          </cell>
          <cell r="B31424" t="str">
            <v>RPS15AP12</v>
          </cell>
        </row>
        <row r="31425">
          <cell r="A31425" t="str">
            <v>ENSG00000259081</v>
          </cell>
          <cell r="B31425" t="str">
            <v>RP11-488C13.6</v>
          </cell>
        </row>
        <row r="31426">
          <cell r="A31426" t="str">
            <v>ENSG00000237331</v>
          </cell>
          <cell r="B31426" t="str">
            <v>XIAP-AS1</v>
          </cell>
        </row>
        <row r="31427">
          <cell r="A31427" t="str">
            <v>ENSG00000243227</v>
          </cell>
          <cell r="B31427" t="str">
            <v>RN7SL55P</v>
          </cell>
        </row>
        <row r="31428">
          <cell r="A31428" t="str">
            <v>ENSG00000136147</v>
          </cell>
          <cell r="B31428" t="str">
            <v>PHF11</v>
          </cell>
        </row>
        <row r="31429">
          <cell r="A31429" t="str">
            <v>ENSG00000138722</v>
          </cell>
          <cell r="B31429" t="str">
            <v>MMRN1</v>
          </cell>
        </row>
        <row r="31430">
          <cell r="A31430" t="str">
            <v>ENSG00000124343</v>
          </cell>
          <cell r="B31430" t="str">
            <v>XG</v>
          </cell>
        </row>
        <row r="31431">
          <cell r="A31431" t="str">
            <v>ENSG00000272812</v>
          </cell>
          <cell r="B31431" t="str">
            <v>RP5-855D21.3</v>
          </cell>
        </row>
        <row r="31432">
          <cell r="A31432" t="str">
            <v>ENSG00000240511</v>
          </cell>
          <cell r="B31432" t="str">
            <v>MED28P2</v>
          </cell>
        </row>
        <row r="31433">
          <cell r="A31433" t="str">
            <v>ENSG00000123700</v>
          </cell>
          <cell r="B31433" t="str">
            <v>KCNJ2</v>
          </cell>
        </row>
        <row r="31434">
          <cell r="A31434" t="str">
            <v>ENSG00000237202</v>
          </cell>
          <cell r="B31434" t="str">
            <v>AJ239321.3</v>
          </cell>
        </row>
        <row r="31435">
          <cell r="A31435" t="str">
            <v>ENSG00000252172</v>
          </cell>
          <cell r="B31435" t="str">
            <v>RNU6-720P</v>
          </cell>
        </row>
        <row r="31436">
          <cell r="A31436" t="str">
            <v>ENSG00000221886</v>
          </cell>
          <cell r="B31436" t="str">
            <v>C5orf54</v>
          </cell>
        </row>
        <row r="31437">
          <cell r="A31437" t="str">
            <v>ENSG00000204918</v>
          </cell>
          <cell r="B31437" t="str">
            <v>PRR20B</v>
          </cell>
        </row>
        <row r="31438">
          <cell r="A31438" t="str">
            <v>ENSG00000239269</v>
          </cell>
          <cell r="B31438" t="str">
            <v>RPSAP4</v>
          </cell>
        </row>
        <row r="31439">
          <cell r="A31439" t="str">
            <v>ENSG00000175582</v>
          </cell>
          <cell r="B31439" t="str">
            <v>RAB6A</v>
          </cell>
        </row>
        <row r="31440">
          <cell r="A31440" t="str">
            <v>ENSG00000223293</v>
          </cell>
          <cell r="B31440" t="str">
            <v>RNA5SP270</v>
          </cell>
        </row>
        <row r="31441">
          <cell r="A31441" t="str">
            <v>ENSG00000253416</v>
          </cell>
          <cell r="B31441" t="str">
            <v>RP11-48D4.2</v>
          </cell>
        </row>
        <row r="31442">
          <cell r="A31442" t="str">
            <v>ENSG00000230947</v>
          </cell>
          <cell r="B31442" t="str">
            <v>AP000356.2</v>
          </cell>
        </row>
        <row r="31443">
          <cell r="A31443" t="str">
            <v>ENSG00000261055</v>
          </cell>
          <cell r="B31443" t="str">
            <v>RP11-195M16.3</v>
          </cell>
        </row>
        <row r="31444">
          <cell r="A31444" t="str">
            <v>ENSG00000166292</v>
          </cell>
          <cell r="B31444" t="str">
            <v>TMEM100</v>
          </cell>
        </row>
        <row r="31445">
          <cell r="A31445" t="str">
            <v>ENSG00000168003</v>
          </cell>
          <cell r="B31445" t="str">
            <v>SLC3A2</v>
          </cell>
        </row>
        <row r="31446">
          <cell r="A31446" t="str">
            <v>ENSG00000199878</v>
          </cell>
          <cell r="B31446" t="str">
            <v>RN7SKP149</v>
          </cell>
        </row>
        <row r="31447">
          <cell r="A31447" t="str">
            <v>ENSG00000237452</v>
          </cell>
          <cell r="B31447" t="str">
            <v>AC074212.3</v>
          </cell>
        </row>
        <row r="31448">
          <cell r="A31448" t="str">
            <v>ENSG00000227627</v>
          </cell>
          <cell r="B31448" t="str">
            <v>RP1-101K10.6</v>
          </cell>
        </row>
        <row r="31449">
          <cell r="A31449" t="str">
            <v>ENSG00000199839</v>
          </cell>
          <cell r="B31449" t="str">
            <v>RNA5SP150</v>
          </cell>
        </row>
        <row r="31450">
          <cell r="A31450" t="str">
            <v>ENSG00000237629</v>
          </cell>
          <cell r="B31450" t="str">
            <v>UQCRHP2</v>
          </cell>
        </row>
        <row r="31451">
          <cell r="A31451" t="str">
            <v>ENSG00000203758</v>
          </cell>
          <cell r="B31451" t="str">
            <v>OR10T1P</v>
          </cell>
        </row>
        <row r="31452">
          <cell r="A31452" t="str">
            <v>ENSG00000228340</v>
          </cell>
          <cell r="B31452" t="str">
            <v>RP5-1043L13.1</v>
          </cell>
        </row>
        <row r="31453">
          <cell r="A31453" t="str">
            <v>ENSG00000214144</v>
          </cell>
          <cell r="B31453" t="str">
            <v>RP11-488L18.1</v>
          </cell>
        </row>
        <row r="31454">
          <cell r="A31454" t="str">
            <v>ENSG00000260514</v>
          </cell>
          <cell r="B31454" t="str">
            <v>RP11-368N21.1</v>
          </cell>
        </row>
        <row r="31455">
          <cell r="A31455" t="str">
            <v>ENSG00000232380</v>
          </cell>
          <cell r="B31455" t="str">
            <v>ZDHHC20P4</v>
          </cell>
        </row>
        <row r="31456">
          <cell r="A31456" t="str">
            <v>ENSG00000178035</v>
          </cell>
          <cell r="B31456" t="str">
            <v>IMPDH2</v>
          </cell>
        </row>
        <row r="31457">
          <cell r="A31457" t="str">
            <v>ENSG00000255093</v>
          </cell>
          <cell r="B31457" t="str">
            <v>RP11-794P6.2</v>
          </cell>
        </row>
        <row r="31458">
          <cell r="A31458" t="str">
            <v>ENSG00000250969</v>
          </cell>
          <cell r="B31458" t="str">
            <v>RP11-364L4.3</v>
          </cell>
        </row>
        <row r="31459">
          <cell r="A31459" t="str">
            <v>ENSG00000162840</v>
          </cell>
          <cell r="B31459" t="str">
            <v>MT2P1</v>
          </cell>
        </row>
        <row r="31460">
          <cell r="A31460" t="str">
            <v>ENSG00000271477</v>
          </cell>
          <cell r="B31460" t="str">
            <v>CTC-447K7.1</v>
          </cell>
        </row>
        <row r="31461">
          <cell r="A31461" t="str">
            <v>ENSG00000201793</v>
          </cell>
          <cell r="B31461" t="str">
            <v>RN7SKP9</v>
          </cell>
        </row>
        <row r="31462">
          <cell r="A31462" t="str">
            <v>ENSG00000263887</v>
          </cell>
          <cell r="B31462" t="str">
            <v>RP11-51L5.5</v>
          </cell>
        </row>
        <row r="31463">
          <cell r="A31463" t="str">
            <v>ENSG00000256525</v>
          </cell>
          <cell r="B31463" t="str">
            <v>POLG2</v>
          </cell>
        </row>
        <row r="31464">
          <cell r="A31464" t="str">
            <v>ENSG00000236648</v>
          </cell>
          <cell r="B31464" t="str">
            <v>RP11-473A10.2</v>
          </cell>
        </row>
        <row r="31465">
          <cell r="A31465" t="str">
            <v>ENSG00000265461</v>
          </cell>
          <cell r="B31465" t="str">
            <v>AC068014.2</v>
          </cell>
        </row>
        <row r="31466">
          <cell r="A31466" t="str">
            <v>ENSG00000267320</v>
          </cell>
          <cell r="B31466" t="str">
            <v>AC005780.1</v>
          </cell>
        </row>
        <row r="31467">
          <cell r="A31467" t="str">
            <v>ENSG00000266352</v>
          </cell>
          <cell r="B31467" t="str">
            <v>RN7SL192P</v>
          </cell>
        </row>
        <row r="31468">
          <cell r="A31468" t="str">
            <v>ENSG00000188771</v>
          </cell>
          <cell r="B31468" t="str">
            <v>PLET1</v>
          </cell>
        </row>
        <row r="31469">
          <cell r="A31469" t="str">
            <v>ENSG00000272991</v>
          </cell>
          <cell r="B31469" t="str">
            <v>AF129408.17</v>
          </cell>
        </row>
        <row r="31470">
          <cell r="A31470" t="str">
            <v>ENSG00000249669</v>
          </cell>
          <cell r="B31470" t="str">
            <v>MIR143HG</v>
          </cell>
        </row>
        <row r="31471">
          <cell r="A31471" t="str">
            <v>ENSG00000237922</v>
          </cell>
          <cell r="B31471" t="str">
            <v>RP11-478H16.1</v>
          </cell>
        </row>
        <row r="31472">
          <cell r="A31472" t="str">
            <v>ENSG00000122188</v>
          </cell>
          <cell r="B31472" t="str">
            <v>LAX1</v>
          </cell>
        </row>
        <row r="31473">
          <cell r="A31473" t="str">
            <v>ENSG00000214871</v>
          </cell>
          <cell r="B31473" t="str">
            <v>AC005082.1</v>
          </cell>
        </row>
        <row r="31474">
          <cell r="A31474" t="str">
            <v>ENSG00000137124</v>
          </cell>
          <cell r="B31474" t="str">
            <v>ALDH1B1</v>
          </cell>
        </row>
        <row r="31475">
          <cell r="A31475" t="str">
            <v>ENSG00000188986</v>
          </cell>
          <cell r="B31475" t="str">
            <v>NELFB</v>
          </cell>
        </row>
        <row r="31476">
          <cell r="A31476" t="str">
            <v>ENSG00000273237</v>
          </cell>
          <cell r="B31476" t="str">
            <v>CTB-119C2.1</v>
          </cell>
        </row>
        <row r="31477">
          <cell r="A31477" t="str">
            <v>ENSG00000252683</v>
          </cell>
          <cell r="B31477" t="str">
            <v>U3</v>
          </cell>
        </row>
        <row r="31478">
          <cell r="A31478" t="str">
            <v>ENSG00000101247</v>
          </cell>
          <cell r="B31478" t="str">
            <v>NDUFAF5</v>
          </cell>
        </row>
        <row r="31479">
          <cell r="A31479" t="str">
            <v>ENSG00000267246</v>
          </cell>
          <cell r="B31479" t="str">
            <v>RP11-798G7.7</v>
          </cell>
        </row>
        <row r="31480">
          <cell r="A31480" t="str">
            <v>ENSG00000254436</v>
          </cell>
          <cell r="B31480" t="str">
            <v>AP000648.6</v>
          </cell>
        </row>
        <row r="31481">
          <cell r="A31481" t="str">
            <v>ENSG00000114354</v>
          </cell>
          <cell r="B31481" t="str">
            <v>TFG</v>
          </cell>
        </row>
        <row r="31482">
          <cell r="A31482" t="str">
            <v>ENSG00000234988</v>
          </cell>
          <cell r="B31482" t="str">
            <v>AC068538.4</v>
          </cell>
        </row>
        <row r="31483">
          <cell r="A31483" t="str">
            <v>ENSG00000068831</v>
          </cell>
          <cell r="B31483" t="str">
            <v>RASGRP2</v>
          </cell>
        </row>
        <row r="31484">
          <cell r="A31484" t="str">
            <v>ENSG00000221882</v>
          </cell>
          <cell r="B31484" t="str">
            <v>OR3A2</v>
          </cell>
        </row>
        <row r="31485">
          <cell r="A31485" t="str">
            <v>ENSG00000237357</v>
          </cell>
          <cell r="B31485" t="str">
            <v>RP11-475I24.3</v>
          </cell>
        </row>
        <row r="31486">
          <cell r="A31486" t="str">
            <v>ENSG00000260171</v>
          </cell>
          <cell r="B31486" t="str">
            <v>RP11-95H11.1</v>
          </cell>
        </row>
        <row r="31487">
          <cell r="A31487" t="str">
            <v>ENSG00000264576</v>
          </cell>
          <cell r="B31487" t="str">
            <v>AC104012.1</v>
          </cell>
        </row>
        <row r="31488">
          <cell r="A31488" t="str">
            <v>ENSG00000252481</v>
          </cell>
          <cell r="B31488" t="str">
            <v>SCARNA13</v>
          </cell>
        </row>
        <row r="31489">
          <cell r="A31489" t="str">
            <v>ENSG00000149090</v>
          </cell>
          <cell r="B31489" t="str">
            <v>PAMR1</v>
          </cell>
        </row>
        <row r="31490">
          <cell r="A31490" t="str">
            <v>ENSG00000155761</v>
          </cell>
          <cell r="B31490" t="str">
            <v>SPAG17</v>
          </cell>
        </row>
        <row r="31491">
          <cell r="A31491" t="str">
            <v>ENSG00000153982</v>
          </cell>
          <cell r="B31491" t="str">
            <v>GDPD1</v>
          </cell>
        </row>
        <row r="31492">
          <cell r="A31492" t="str">
            <v>ENSG00000253387</v>
          </cell>
          <cell r="B31492" t="str">
            <v>IGHVIII-5-1</v>
          </cell>
        </row>
        <row r="31493">
          <cell r="A31493" t="str">
            <v>ENSG00000239710</v>
          </cell>
          <cell r="B31493" t="str">
            <v>RN7SL692P</v>
          </cell>
        </row>
        <row r="31494">
          <cell r="A31494" t="str">
            <v>ENSG00000155008</v>
          </cell>
          <cell r="B31494" t="str">
            <v>APOOL</v>
          </cell>
        </row>
        <row r="31495">
          <cell r="A31495" t="str">
            <v>ENSG00000122679</v>
          </cell>
          <cell r="B31495" t="str">
            <v>RAMP3</v>
          </cell>
        </row>
        <row r="31496">
          <cell r="A31496" t="str">
            <v>ENSG00000143612</v>
          </cell>
          <cell r="B31496" t="str">
            <v>C1orf43</v>
          </cell>
        </row>
        <row r="31497">
          <cell r="A31497" t="str">
            <v>ENSG00000264238</v>
          </cell>
          <cell r="B31497" t="str">
            <v>AL590084.1</v>
          </cell>
        </row>
        <row r="31498">
          <cell r="A31498" t="str">
            <v>ENSG00000239683</v>
          </cell>
          <cell r="B31498" t="str">
            <v>RP11-322E11.1</v>
          </cell>
        </row>
        <row r="31499">
          <cell r="A31499" t="str">
            <v>ENSG00000130985</v>
          </cell>
          <cell r="B31499" t="str">
            <v>UBA1</v>
          </cell>
        </row>
        <row r="31500">
          <cell r="A31500" t="str">
            <v>ENSG00000198398</v>
          </cell>
          <cell r="B31500" t="str">
            <v>TMEM207</v>
          </cell>
        </row>
        <row r="31501">
          <cell r="A31501" t="str">
            <v>ENSG00000170748</v>
          </cell>
          <cell r="B31501" t="str">
            <v>RBMXL2</v>
          </cell>
        </row>
        <row r="31502">
          <cell r="A31502" t="str">
            <v>ENSG00000221007</v>
          </cell>
          <cell r="B31502" t="str">
            <v>AL354984.1</v>
          </cell>
        </row>
        <row r="31503">
          <cell r="A31503" t="str">
            <v>ENSG00000033100</v>
          </cell>
          <cell r="B31503" t="str">
            <v>CHPF2</v>
          </cell>
        </row>
        <row r="31504">
          <cell r="A31504" t="str">
            <v>ENSG00000014641</v>
          </cell>
          <cell r="B31504" t="str">
            <v>MDH1</v>
          </cell>
        </row>
        <row r="31505">
          <cell r="A31505" t="str">
            <v>ENSG00000207986</v>
          </cell>
          <cell r="B31505" t="str">
            <v>AC136932.1</v>
          </cell>
        </row>
        <row r="31506">
          <cell r="A31506" t="str">
            <v>ENSG00000133216</v>
          </cell>
          <cell r="B31506" t="str">
            <v>EPHB2</v>
          </cell>
        </row>
        <row r="31507">
          <cell r="A31507" t="str">
            <v>ENSG00000239022</v>
          </cell>
          <cell r="B31507" t="str">
            <v>AC069082.1</v>
          </cell>
        </row>
        <row r="31508">
          <cell r="A31508" t="str">
            <v>ENSG00000169385</v>
          </cell>
          <cell r="B31508" t="str">
            <v>RNASE2</v>
          </cell>
        </row>
        <row r="31509">
          <cell r="A31509" t="str">
            <v>ENSG00000263857</v>
          </cell>
          <cell r="B31509" t="str">
            <v>MIR4729</v>
          </cell>
        </row>
        <row r="31510">
          <cell r="A31510" t="str">
            <v>ENSG00000273265</v>
          </cell>
          <cell r="B31510" t="str">
            <v>RP11-353K11.1</v>
          </cell>
        </row>
        <row r="31511">
          <cell r="A31511" t="str">
            <v>ENSG00000239948</v>
          </cell>
          <cell r="B31511" t="str">
            <v>RN7SL368P</v>
          </cell>
        </row>
        <row r="31512">
          <cell r="A31512" t="str">
            <v>ENSG00000135537</v>
          </cell>
          <cell r="B31512" t="str">
            <v>LACE1</v>
          </cell>
        </row>
        <row r="31513">
          <cell r="A31513" t="str">
            <v>ENSG00000169184</v>
          </cell>
          <cell r="B31513" t="str">
            <v>MN1</v>
          </cell>
        </row>
        <row r="31514">
          <cell r="A31514" t="str">
            <v>ENSG00000167046</v>
          </cell>
          <cell r="B31514" t="str">
            <v>RP11-93B14.6</v>
          </cell>
        </row>
        <row r="31515">
          <cell r="A31515" t="str">
            <v>ENSG00000207097</v>
          </cell>
          <cell r="B31515" t="str">
            <v>RNU6-614P</v>
          </cell>
        </row>
        <row r="31516">
          <cell r="A31516" t="str">
            <v>ENSG00000237438</v>
          </cell>
          <cell r="B31516" t="str">
            <v>CECR7</v>
          </cell>
        </row>
        <row r="31517">
          <cell r="A31517" t="str">
            <v>ENSG00000236217</v>
          </cell>
          <cell r="B31517" t="str">
            <v>C1DP2</v>
          </cell>
        </row>
        <row r="31518">
          <cell r="A31518" t="str">
            <v>ENSG00000184470</v>
          </cell>
          <cell r="B31518" t="str">
            <v>TXNRD2</v>
          </cell>
        </row>
        <row r="31519">
          <cell r="A31519" t="str">
            <v>ENSG00000006530</v>
          </cell>
          <cell r="B31519" t="str">
            <v>AGK</v>
          </cell>
        </row>
        <row r="31520">
          <cell r="A31520" t="str">
            <v>ENSG00000099904</v>
          </cell>
          <cell r="B31520" t="str">
            <v>ZDHHC8</v>
          </cell>
        </row>
        <row r="31521">
          <cell r="A31521" t="str">
            <v>ENSG00000101337</v>
          </cell>
          <cell r="B31521" t="str">
            <v>TM9SF4</v>
          </cell>
        </row>
        <row r="31522">
          <cell r="A31522" t="str">
            <v>ENSG00000264098</v>
          </cell>
          <cell r="B31522" t="str">
            <v>CTD-2350C19.1</v>
          </cell>
        </row>
        <row r="31523">
          <cell r="A31523" t="str">
            <v>ENSG00000251336</v>
          </cell>
          <cell r="B31523" t="str">
            <v>RP11-540E16.2</v>
          </cell>
        </row>
        <row r="31524">
          <cell r="A31524" t="str">
            <v>ENSG00000200309</v>
          </cell>
          <cell r="B31524" t="str">
            <v>Y_RNA</v>
          </cell>
        </row>
        <row r="31525">
          <cell r="A31525" t="str">
            <v>ENSG00000267791</v>
          </cell>
          <cell r="B31525" t="str">
            <v>CTD-2659N19.2</v>
          </cell>
        </row>
        <row r="31526">
          <cell r="A31526" t="str">
            <v>ENSG00000264355</v>
          </cell>
          <cell r="B31526" t="str">
            <v>AC008738.2</v>
          </cell>
        </row>
        <row r="31527">
          <cell r="A31527" t="str">
            <v>ENSG00000228466</v>
          </cell>
          <cell r="B31527" t="str">
            <v>TUBB4AP1</v>
          </cell>
        </row>
        <row r="31528">
          <cell r="A31528" t="str">
            <v>ENSG00000229700</v>
          </cell>
          <cell r="B31528" t="str">
            <v>RP1-130G2.1</v>
          </cell>
        </row>
        <row r="31529">
          <cell r="A31529" t="str">
            <v>ENSG00000239473</v>
          </cell>
          <cell r="B31529" t="str">
            <v>RPL7P38</v>
          </cell>
        </row>
        <row r="31530">
          <cell r="A31530" t="str">
            <v>ENSG00000251823</v>
          </cell>
          <cell r="B31530" t="str">
            <v>RNA5SP162</v>
          </cell>
        </row>
        <row r="31531">
          <cell r="A31531" t="str">
            <v>ENSG00000148835</v>
          </cell>
          <cell r="B31531" t="str">
            <v>TAF5</v>
          </cell>
        </row>
        <row r="31532">
          <cell r="A31532" t="str">
            <v>ENSG00000254192</v>
          </cell>
          <cell r="B31532" t="str">
            <v>CTC-558O2.2</v>
          </cell>
        </row>
        <row r="31533">
          <cell r="A31533" t="str">
            <v>ENSG00000252672</v>
          </cell>
          <cell r="B31533" t="str">
            <v>snoZ185</v>
          </cell>
        </row>
        <row r="31534">
          <cell r="A31534" t="str">
            <v>ENSG00000255019</v>
          </cell>
          <cell r="B31534" t="str">
            <v>OR5D15P</v>
          </cell>
        </row>
        <row r="31535">
          <cell r="A31535" t="str">
            <v>ENSG00000262096</v>
          </cell>
          <cell r="B31535" t="str">
            <v>PCDHB19P</v>
          </cell>
        </row>
        <row r="31536">
          <cell r="A31536" t="str">
            <v>ENSG00000265841</v>
          </cell>
          <cell r="B31536" t="str">
            <v>MIR548X</v>
          </cell>
        </row>
        <row r="31537">
          <cell r="A31537" t="str">
            <v>ENSG00000139636</v>
          </cell>
          <cell r="B31537" t="str">
            <v>LMBR1L</v>
          </cell>
        </row>
        <row r="31538">
          <cell r="A31538" t="str">
            <v>ENSG00000174130</v>
          </cell>
          <cell r="B31538" t="str">
            <v>TLR6</v>
          </cell>
        </row>
        <row r="31539">
          <cell r="A31539" t="str">
            <v>ENSG00000265215</v>
          </cell>
          <cell r="B31539" t="str">
            <v>MIR4269</v>
          </cell>
        </row>
        <row r="31540">
          <cell r="A31540" t="str">
            <v>ENSG00000125841</v>
          </cell>
          <cell r="B31540" t="str">
            <v>NRSN2</v>
          </cell>
        </row>
        <row r="31541">
          <cell r="A31541" t="str">
            <v>ENSG00000251569</v>
          </cell>
          <cell r="B31541" t="str">
            <v>RP11-724O16.1</v>
          </cell>
        </row>
        <row r="31542">
          <cell r="A31542" t="str">
            <v>ENSG00000100647</v>
          </cell>
          <cell r="B31542" t="str">
            <v>KIAA0247</v>
          </cell>
        </row>
        <row r="31543">
          <cell r="A31543" t="str">
            <v>ENSG00000201584</v>
          </cell>
          <cell r="B31543" t="str">
            <v>Y_RNA</v>
          </cell>
        </row>
        <row r="31544">
          <cell r="A31544" t="str">
            <v>ENSG00000214414</v>
          </cell>
          <cell r="B31544" t="str">
            <v>TRIM77</v>
          </cell>
        </row>
        <row r="31545">
          <cell r="A31545" t="str">
            <v>ENSG00000266156</v>
          </cell>
          <cell r="B31545" t="str">
            <v>AC010329.1</v>
          </cell>
        </row>
        <row r="31546">
          <cell r="A31546" t="str">
            <v>ENSG00000236569</v>
          </cell>
          <cell r="B31546" t="str">
            <v>HNRNPA1P73</v>
          </cell>
        </row>
        <row r="31547">
          <cell r="A31547" t="str">
            <v>ENSG00000242188</v>
          </cell>
          <cell r="B31547" t="str">
            <v>RN7SL428P</v>
          </cell>
        </row>
        <row r="31548">
          <cell r="A31548" t="str">
            <v>ENSG00000267032</v>
          </cell>
          <cell r="B31548" t="str">
            <v>RP11-807E13.2</v>
          </cell>
        </row>
        <row r="31549">
          <cell r="A31549" t="str">
            <v>ENSG00000025039</v>
          </cell>
          <cell r="B31549" t="str">
            <v>RRAGD</v>
          </cell>
        </row>
        <row r="31550">
          <cell r="A31550" t="str">
            <v>ENSG00000112210</v>
          </cell>
          <cell r="B31550" t="str">
            <v>RAB23</v>
          </cell>
        </row>
        <row r="31551">
          <cell r="A31551" t="str">
            <v>ENSG00000141551</v>
          </cell>
          <cell r="B31551" t="str">
            <v>CSNK1D</v>
          </cell>
        </row>
        <row r="31552">
          <cell r="A31552" t="str">
            <v>ENSG00000270971</v>
          </cell>
          <cell r="B31552" t="str">
            <v>REXO1L8P</v>
          </cell>
        </row>
        <row r="31553">
          <cell r="A31553" t="str">
            <v>ENSG00000264192</v>
          </cell>
          <cell r="B31553" t="str">
            <v>RN7SL117P</v>
          </cell>
        </row>
        <row r="31554">
          <cell r="A31554" t="str">
            <v>ENSG00000180389</v>
          </cell>
          <cell r="B31554" t="str">
            <v>ATP5EP2</v>
          </cell>
        </row>
        <row r="31555">
          <cell r="A31555" t="str">
            <v>ENSG00000178222</v>
          </cell>
          <cell r="B31555" t="str">
            <v>RNF212</v>
          </cell>
        </row>
        <row r="31556">
          <cell r="A31556" t="str">
            <v>ENSG00000234766</v>
          </cell>
          <cell r="B31556" t="str">
            <v>RP11-56H2.2</v>
          </cell>
        </row>
        <row r="31557">
          <cell r="A31557" t="str">
            <v>ENSG00000223910</v>
          </cell>
          <cell r="B31557" t="str">
            <v>ZNF32-AS3</v>
          </cell>
        </row>
        <row r="31558">
          <cell r="A31558" t="str">
            <v>ENSG00000168758</v>
          </cell>
          <cell r="B31558" t="str">
            <v>SEMA4C</v>
          </cell>
        </row>
        <row r="31559">
          <cell r="A31559" t="str">
            <v>ENSG00000108010</v>
          </cell>
          <cell r="B31559" t="str">
            <v>GLRX3</v>
          </cell>
        </row>
        <row r="31560">
          <cell r="A31560" t="str">
            <v>ENSG00000200070</v>
          </cell>
          <cell r="B31560" t="str">
            <v>RNU4-80P</v>
          </cell>
        </row>
        <row r="31561">
          <cell r="A31561" t="str">
            <v>ENSG00000154237</v>
          </cell>
          <cell r="B31561" t="str">
            <v>LRRK1</v>
          </cell>
        </row>
        <row r="31562">
          <cell r="A31562" t="str">
            <v>ENSG00000259862</v>
          </cell>
          <cell r="B31562" t="str">
            <v>RP11-143E21.6</v>
          </cell>
        </row>
        <row r="31563">
          <cell r="A31563" t="str">
            <v>ENSG00000225502</v>
          </cell>
          <cell r="B31563" t="str">
            <v>GAPDHP16</v>
          </cell>
        </row>
        <row r="31564">
          <cell r="A31564" t="str">
            <v>ENSG00000201558</v>
          </cell>
          <cell r="B31564" t="str">
            <v>RNVU1-6</v>
          </cell>
        </row>
        <row r="31565">
          <cell r="A31565" t="str">
            <v>ENSG00000258178</v>
          </cell>
          <cell r="B31565" t="str">
            <v>RP11-18J9.3</v>
          </cell>
        </row>
        <row r="31566">
          <cell r="A31566" t="str">
            <v>ENSG00000248740</v>
          </cell>
          <cell r="B31566" t="str">
            <v>RP11-328K4.1</v>
          </cell>
        </row>
        <row r="31567">
          <cell r="A31567" t="str">
            <v>ENSG00000152254</v>
          </cell>
          <cell r="B31567" t="str">
            <v>G6PC2</v>
          </cell>
        </row>
        <row r="31568">
          <cell r="A31568" t="str">
            <v>ENSG00000243273</v>
          </cell>
          <cell r="B31568" t="str">
            <v>RP11-166N6.2</v>
          </cell>
        </row>
        <row r="31569">
          <cell r="A31569" t="str">
            <v>ENSG00000006638</v>
          </cell>
          <cell r="B31569" t="str">
            <v>TBXA2R</v>
          </cell>
        </row>
        <row r="31570">
          <cell r="A31570" t="str">
            <v>ENSG00000227373</v>
          </cell>
          <cell r="B31570" t="str">
            <v>RP11-160H22.5</v>
          </cell>
        </row>
        <row r="31571">
          <cell r="A31571" t="str">
            <v>ENSG00000146910</v>
          </cell>
          <cell r="B31571" t="str">
            <v>CNPY1</v>
          </cell>
        </row>
        <row r="31572">
          <cell r="A31572" t="str">
            <v>ENSG00000253027</v>
          </cell>
          <cell r="B31572" t="str">
            <v>SNORA70</v>
          </cell>
        </row>
        <row r="31573">
          <cell r="A31573" t="str">
            <v>ENSG00000162723</v>
          </cell>
          <cell r="B31573" t="str">
            <v>SLAMF9</v>
          </cell>
        </row>
        <row r="31574">
          <cell r="A31574" t="str">
            <v>ENSG00000143355</v>
          </cell>
          <cell r="B31574" t="str">
            <v>LHX9</v>
          </cell>
        </row>
        <row r="31575">
          <cell r="A31575" t="str">
            <v>ENSG00000206561</v>
          </cell>
          <cell r="B31575" t="str">
            <v>COLQ</v>
          </cell>
        </row>
        <row r="31576">
          <cell r="A31576" t="str">
            <v>ENSG00000198083</v>
          </cell>
          <cell r="B31576" t="str">
            <v>KRTAP9-9</v>
          </cell>
        </row>
        <row r="31577">
          <cell r="A31577" t="str">
            <v>ENSG00000235954</v>
          </cell>
          <cell r="B31577" t="str">
            <v>TTC28-AS1</v>
          </cell>
        </row>
        <row r="31578">
          <cell r="A31578" t="str">
            <v>ENSG00000231480</v>
          </cell>
          <cell r="B31578" t="str">
            <v>SNRPGP13</v>
          </cell>
        </row>
        <row r="31579">
          <cell r="A31579" t="str">
            <v>ENSG00000264045</v>
          </cell>
          <cell r="B31579" t="str">
            <v>AC073127.1</v>
          </cell>
        </row>
        <row r="31580">
          <cell r="A31580" t="str">
            <v>ENSG00000251821</v>
          </cell>
          <cell r="B31580" t="str">
            <v>RNU6-583P</v>
          </cell>
        </row>
        <row r="31581">
          <cell r="A31581" t="str">
            <v>ENSG00000254581</v>
          </cell>
          <cell r="B31581" t="str">
            <v>RP11-303G3.10</v>
          </cell>
        </row>
        <row r="31582">
          <cell r="A31582" t="str">
            <v>ENSG00000065911</v>
          </cell>
          <cell r="B31582" t="str">
            <v>MTHFD2</v>
          </cell>
        </row>
        <row r="31583">
          <cell r="A31583" t="str">
            <v>ENSG00000213940</v>
          </cell>
          <cell r="B31583" t="str">
            <v>RP11-94D20.1</v>
          </cell>
        </row>
        <row r="31584">
          <cell r="A31584" t="str">
            <v>ENSG00000184270</v>
          </cell>
          <cell r="B31584" t="str">
            <v>HIST2H2AB</v>
          </cell>
        </row>
        <row r="31585">
          <cell r="A31585" t="str">
            <v>ENSG00000223469</v>
          </cell>
          <cell r="B31585" t="str">
            <v>RP11-344J7.2</v>
          </cell>
        </row>
        <row r="31586">
          <cell r="A31586" t="str">
            <v>ENSG00000177272</v>
          </cell>
          <cell r="B31586" t="str">
            <v>KCNA3</v>
          </cell>
        </row>
        <row r="31587">
          <cell r="A31587" t="str">
            <v>ENSG00000222282</v>
          </cell>
          <cell r="B31587" t="str">
            <v>RNU6-584P</v>
          </cell>
        </row>
        <row r="31588">
          <cell r="A31588" t="str">
            <v>ENSG00000238363</v>
          </cell>
          <cell r="B31588" t="str">
            <v>SNORA13</v>
          </cell>
        </row>
        <row r="31589">
          <cell r="A31589" t="str">
            <v>ENSG00000201984</v>
          </cell>
          <cell r="B31589" t="str">
            <v>Y_RNA</v>
          </cell>
        </row>
        <row r="31590">
          <cell r="A31590" t="str">
            <v>ENSG00000232382</v>
          </cell>
          <cell r="B31590" t="str">
            <v>OR5K1</v>
          </cell>
        </row>
        <row r="31591">
          <cell r="A31591" t="str">
            <v>ENSG00000232125</v>
          </cell>
          <cell r="B31591" t="str">
            <v>DYTN</v>
          </cell>
        </row>
        <row r="31592">
          <cell r="A31592" t="str">
            <v>ENSG00000251727</v>
          </cell>
          <cell r="B31592" t="str">
            <v>RNU6-488P</v>
          </cell>
        </row>
        <row r="31593">
          <cell r="A31593" t="str">
            <v>ENSG00000180035</v>
          </cell>
          <cell r="B31593" t="str">
            <v>ZNF48</v>
          </cell>
        </row>
        <row r="31594">
          <cell r="A31594" t="str">
            <v>ENSG00000198586</v>
          </cell>
          <cell r="B31594" t="str">
            <v>TLK1</v>
          </cell>
        </row>
        <row r="31595">
          <cell r="A31595" t="str">
            <v>ENSG00000222582</v>
          </cell>
          <cell r="B31595" t="str">
            <v>RNU2-66P</v>
          </cell>
        </row>
        <row r="31596">
          <cell r="A31596" t="str">
            <v>ENSG00000228050</v>
          </cell>
          <cell r="B31596" t="str">
            <v>TOP3BP1</v>
          </cell>
        </row>
        <row r="31597">
          <cell r="A31597" t="str">
            <v>ENSG00000254929</v>
          </cell>
          <cell r="B31597" t="str">
            <v>RP11-144G6.12</v>
          </cell>
        </row>
        <row r="31598">
          <cell r="A31598" t="str">
            <v>ENSG00000142511</v>
          </cell>
          <cell r="B31598" t="str">
            <v>GPR32</v>
          </cell>
        </row>
        <row r="31599">
          <cell r="A31599" t="str">
            <v>ENSG00000058668</v>
          </cell>
          <cell r="B31599" t="str">
            <v>ATP2B4</v>
          </cell>
        </row>
        <row r="31600">
          <cell r="A31600" t="str">
            <v>ENSG00000223704</v>
          </cell>
          <cell r="B31600" t="str">
            <v>RP1-90L6.2</v>
          </cell>
        </row>
        <row r="31601">
          <cell r="A31601" t="str">
            <v>ENSG00000269564</v>
          </cell>
          <cell r="B31601" t="str">
            <v>AC008753.4</v>
          </cell>
        </row>
        <row r="31602">
          <cell r="A31602" t="str">
            <v>ENSG00000269439</v>
          </cell>
          <cell r="B31602" t="str">
            <v>CTD-3131K8.2</v>
          </cell>
        </row>
        <row r="31603">
          <cell r="A31603" t="str">
            <v>ENSG00000211750</v>
          </cell>
          <cell r="B31603" t="str">
            <v>TRBV24-1</v>
          </cell>
        </row>
        <row r="31604">
          <cell r="A31604" t="str">
            <v>ENSG00000256060</v>
          </cell>
          <cell r="B31604" t="str">
            <v>TRAPPC2P1</v>
          </cell>
        </row>
        <row r="31605">
          <cell r="A31605" t="str">
            <v>ENSG00000251212</v>
          </cell>
          <cell r="B31605" t="str">
            <v>MTND5P4</v>
          </cell>
        </row>
        <row r="31606">
          <cell r="A31606" t="str">
            <v>ENSG00000271455</v>
          </cell>
          <cell r="B31606" t="str">
            <v>RP11-269M20.2</v>
          </cell>
        </row>
        <row r="31607">
          <cell r="A31607" t="str">
            <v>ENSG00000163029</v>
          </cell>
          <cell r="B31607" t="str">
            <v>SMC6</v>
          </cell>
        </row>
        <row r="31608">
          <cell r="A31608" t="str">
            <v>ENSG00000239504</v>
          </cell>
          <cell r="B31608" t="str">
            <v>RN7SL583P</v>
          </cell>
        </row>
        <row r="31609">
          <cell r="A31609" t="str">
            <v>ENSG00000267889</v>
          </cell>
          <cell r="B31609" t="str">
            <v>AC079354.2</v>
          </cell>
        </row>
        <row r="31610">
          <cell r="A31610" t="str">
            <v>ENSG00000153029</v>
          </cell>
          <cell r="B31610" t="str">
            <v>MR1</v>
          </cell>
        </row>
        <row r="31611">
          <cell r="A31611" t="str">
            <v>ENSG00000235454</v>
          </cell>
          <cell r="B31611" t="str">
            <v>RP11-678B3.2</v>
          </cell>
        </row>
        <row r="31612">
          <cell r="A31612" t="str">
            <v>ENSG00000170846</v>
          </cell>
          <cell r="B31612" t="str">
            <v>AC093323.3</v>
          </cell>
        </row>
        <row r="31613">
          <cell r="A31613" t="str">
            <v>ENSG00000119509</v>
          </cell>
          <cell r="B31613" t="str">
            <v>INVS</v>
          </cell>
        </row>
        <row r="31614">
          <cell r="A31614" t="str">
            <v>ENSG00000230163</v>
          </cell>
          <cell r="B31614" t="str">
            <v>RP5-997D16.2</v>
          </cell>
        </row>
        <row r="31615">
          <cell r="A31615" t="str">
            <v>ENSG00000234467</v>
          </cell>
          <cell r="B31615" t="str">
            <v>SLC25A1P2</v>
          </cell>
        </row>
        <row r="31616">
          <cell r="A31616" t="str">
            <v>ENSG00000235950</v>
          </cell>
          <cell r="B31616" t="str">
            <v>DUX4L15</v>
          </cell>
        </row>
        <row r="31617">
          <cell r="A31617" t="str">
            <v>ENSG00000264243</v>
          </cell>
          <cell r="B31617" t="str">
            <v>RP11-6N17.1</v>
          </cell>
        </row>
        <row r="31618">
          <cell r="A31618" t="str">
            <v>ENSG00000157954</v>
          </cell>
          <cell r="B31618" t="str">
            <v>WIPI2</v>
          </cell>
        </row>
        <row r="31619">
          <cell r="A31619" t="str">
            <v>ENSG00000269667</v>
          </cell>
          <cell r="B31619" t="str">
            <v>RP11-542M13.2</v>
          </cell>
        </row>
        <row r="31620">
          <cell r="A31620" t="str">
            <v>ENSG00000151812</v>
          </cell>
          <cell r="B31620" t="str">
            <v>SLC35F4</v>
          </cell>
        </row>
        <row r="31621">
          <cell r="A31621" t="str">
            <v>ENSG00000112309</v>
          </cell>
          <cell r="B31621" t="str">
            <v>B3GAT2</v>
          </cell>
        </row>
        <row r="31622">
          <cell r="A31622" t="str">
            <v>ENSG00000185940</v>
          </cell>
          <cell r="B31622" t="str">
            <v>KRTAP5-5</v>
          </cell>
        </row>
        <row r="31623">
          <cell r="A31623" t="str">
            <v>ENSG00000254215</v>
          </cell>
          <cell r="B31623" t="str">
            <v>IGHVIII-11-1</v>
          </cell>
        </row>
        <row r="31624">
          <cell r="A31624" t="str">
            <v>ENSG00000205021</v>
          </cell>
          <cell r="B31624" t="str">
            <v>CCL3L1</v>
          </cell>
        </row>
        <row r="31625">
          <cell r="A31625" t="str">
            <v>ENSG00000242854</v>
          </cell>
          <cell r="B31625" t="str">
            <v>DNM1P24</v>
          </cell>
        </row>
        <row r="31626">
          <cell r="A31626" t="str">
            <v>ENSG00000174307</v>
          </cell>
          <cell r="B31626" t="str">
            <v>PHLDA3</v>
          </cell>
        </row>
        <row r="31627">
          <cell r="A31627" t="str">
            <v>ENSG00000137959</v>
          </cell>
          <cell r="B31627" t="str">
            <v>IFI44L</v>
          </cell>
        </row>
        <row r="31628">
          <cell r="A31628" t="str">
            <v>ENSG00000234182</v>
          </cell>
          <cell r="B31628" t="str">
            <v>RP11-118K6.2</v>
          </cell>
        </row>
        <row r="31629">
          <cell r="A31629" t="str">
            <v>ENSG00000204822</v>
          </cell>
          <cell r="B31629" t="str">
            <v>MRPL53</v>
          </cell>
        </row>
        <row r="31630">
          <cell r="A31630" t="str">
            <v>ENSG00000261665</v>
          </cell>
          <cell r="B31630" t="str">
            <v>TUBA8P2</v>
          </cell>
        </row>
        <row r="31631">
          <cell r="A31631" t="str">
            <v>ENSG00000158050</v>
          </cell>
          <cell r="B31631" t="str">
            <v>DUSP2</v>
          </cell>
        </row>
        <row r="31632">
          <cell r="A31632" t="str">
            <v>ENSG00000232888</v>
          </cell>
          <cell r="B31632" t="str">
            <v>RPS11P5</v>
          </cell>
        </row>
        <row r="31633">
          <cell r="A31633" t="str">
            <v>ENSG00000236364</v>
          </cell>
          <cell r="B31633" t="str">
            <v>RP11-525G13.2</v>
          </cell>
        </row>
        <row r="31634">
          <cell r="A31634" t="str">
            <v>ENSG00000252606</v>
          </cell>
          <cell r="B31634" t="str">
            <v>RNU6-1150P</v>
          </cell>
        </row>
        <row r="31635">
          <cell r="A31635" t="str">
            <v>ENSG00000188991</v>
          </cell>
          <cell r="B31635" t="str">
            <v>SLC15A5</v>
          </cell>
        </row>
        <row r="31636">
          <cell r="A31636" t="str">
            <v>ENSG00000197429</v>
          </cell>
          <cell r="B31636" t="str">
            <v>IPP</v>
          </cell>
        </row>
        <row r="31637">
          <cell r="A31637" t="str">
            <v>ENSG00000251535</v>
          </cell>
          <cell r="B31637" t="str">
            <v>RP11-478C6.1</v>
          </cell>
        </row>
        <row r="31638">
          <cell r="A31638" t="str">
            <v>ENSG00000211795</v>
          </cell>
          <cell r="B31638" t="str">
            <v>TRAV8-6</v>
          </cell>
        </row>
        <row r="31639">
          <cell r="A31639" t="str">
            <v>ENSG00000117410</v>
          </cell>
          <cell r="B31639" t="str">
            <v>ATP6V0B</v>
          </cell>
        </row>
        <row r="31640">
          <cell r="A31640" t="str">
            <v>ENSG00000139734</v>
          </cell>
          <cell r="B31640" t="str">
            <v>DIAPH3</v>
          </cell>
        </row>
        <row r="31641">
          <cell r="A31641" t="str">
            <v>ENSG00000267592</v>
          </cell>
          <cell r="B31641" t="str">
            <v>CTC-507E2.2</v>
          </cell>
        </row>
        <row r="31642">
          <cell r="A31642" t="str">
            <v>ENSG00000206077</v>
          </cell>
          <cell r="B31642" t="str">
            <v>ZDHHC11B</v>
          </cell>
        </row>
        <row r="31643">
          <cell r="A31643" t="str">
            <v>ENSG00000226831</v>
          </cell>
          <cell r="B31643" t="str">
            <v>MED15P3</v>
          </cell>
        </row>
        <row r="31644">
          <cell r="A31644" t="str">
            <v>ENSG00000221431</v>
          </cell>
          <cell r="B31644" t="str">
            <v>AC092925.1</v>
          </cell>
        </row>
        <row r="31645">
          <cell r="A31645" t="str">
            <v>ENSG00000211974</v>
          </cell>
          <cell r="B31645" t="str">
            <v>IGHV2-70</v>
          </cell>
        </row>
        <row r="31646">
          <cell r="A31646" t="str">
            <v>ENSG00000242258</v>
          </cell>
          <cell r="B31646" t="str">
            <v>LINC00996</v>
          </cell>
        </row>
        <row r="31647">
          <cell r="A31647" t="str">
            <v>ENSG00000266509</v>
          </cell>
          <cell r="B31647" t="str">
            <v>MIR3934</v>
          </cell>
        </row>
        <row r="31648">
          <cell r="A31648" t="str">
            <v>ENSG00000199591</v>
          </cell>
          <cell r="B31648" t="str">
            <v>Y_RNA</v>
          </cell>
        </row>
        <row r="31649">
          <cell r="A31649" t="str">
            <v>ENSG00000250587</v>
          </cell>
          <cell r="B31649" t="str">
            <v>RP11-136H13.1</v>
          </cell>
        </row>
        <row r="31650">
          <cell r="A31650" t="str">
            <v>ENSG00000226881</v>
          </cell>
          <cell r="B31650" t="str">
            <v>H3F3AP5</v>
          </cell>
        </row>
        <row r="31651">
          <cell r="A31651" t="str">
            <v>ENSG00000179630</v>
          </cell>
          <cell r="B31651" t="str">
            <v>LACC1</v>
          </cell>
        </row>
        <row r="31652">
          <cell r="A31652" t="str">
            <v>ENSG00000229184</v>
          </cell>
          <cell r="B31652" t="str">
            <v>RP11-255J3.3</v>
          </cell>
        </row>
        <row r="31653">
          <cell r="A31653" t="str">
            <v>ENSG00000104866</v>
          </cell>
          <cell r="B31653" t="str">
            <v>PPP1R37</v>
          </cell>
        </row>
        <row r="31654">
          <cell r="A31654" t="str">
            <v>ENSG00000238387</v>
          </cell>
          <cell r="B31654" t="str">
            <v>snoU13</v>
          </cell>
        </row>
        <row r="31655">
          <cell r="A31655" t="str">
            <v>ENSG00000242527</v>
          </cell>
          <cell r="B31655" t="str">
            <v>RP11-159H22.1</v>
          </cell>
        </row>
        <row r="31656">
          <cell r="A31656" t="str">
            <v>ENSG00000270116</v>
          </cell>
          <cell r="B31656" t="str">
            <v>AP001429.1</v>
          </cell>
        </row>
        <row r="31657">
          <cell r="A31657" t="str">
            <v>ENSG00000196534</v>
          </cell>
          <cell r="B31657" t="str">
            <v>OR9K1P</v>
          </cell>
        </row>
        <row r="31658">
          <cell r="A31658" t="str">
            <v>ENSG00000214252</v>
          </cell>
          <cell r="B31658" t="str">
            <v>AZGP1P2</v>
          </cell>
        </row>
        <row r="31659">
          <cell r="A31659" t="str">
            <v>ENSG00000196860</v>
          </cell>
          <cell r="B31659" t="str">
            <v>TOMM20L</v>
          </cell>
        </row>
        <row r="31660">
          <cell r="A31660" t="str">
            <v>ENSG00000186714</v>
          </cell>
          <cell r="B31660" t="str">
            <v>CCDC73</v>
          </cell>
        </row>
        <row r="31661">
          <cell r="A31661" t="str">
            <v>ENSG00000130255</v>
          </cell>
          <cell r="B31661" t="str">
            <v>RPL36</v>
          </cell>
        </row>
        <row r="31662">
          <cell r="A31662" t="str">
            <v>ENSG00000213859</v>
          </cell>
          <cell r="B31662" t="str">
            <v>KCTD11</v>
          </cell>
        </row>
        <row r="31663">
          <cell r="A31663" t="str">
            <v>ENSG00000227790</v>
          </cell>
          <cell r="B31663" t="str">
            <v>AC015922.5</v>
          </cell>
        </row>
        <row r="31664">
          <cell r="A31664" t="str">
            <v>ENSG00000258123</v>
          </cell>
          <cell r="B31664" t="str">
            <v>RP11-314D7.2</v>
          </cell>
        </row>
        <row r="31665">
          <cell r="A31665" t="str">
            <v>ENSG00000184203</v>
          </cell>
          <cell r="B31665" t="str">
            <v>PPP1R2</v>
          </cell>
        </row>
        <row r="31666">
          <cell r="A31666" t="str">
            <v>ENSG00000264294</v>
          </cell>
          <cell r="B31666" t="str">
            <v>SNORD55</v>
          </cell>
        </row>
        <row r="31667">
          <cell r="A31667" t="str">
            <v>ENSG00000225656</v>
          </cell>
          <cell r="B31667" t="str">
            <v>RP5-858B6.1</v>
          </cell>
        </row>
        <row r="31668">
          <cell r="A31668" t="str">
            <v>ENSG00000165660</v>
          </cell>
          <cell r="B31668" t="str">
            <v>FAM175B</v>
          </cell>
        </row>
        <row r="31669">
          <cell r="A31669" t="str">
            <v>ENSG00000264413</v>
          </cell>
          <cell r="B31669" t="str">
            <v>AC011495.1</v>
          </cell>
        </row>
        <row r="31670">
          <cell r="A31670" t="str">
            <v>ENSG00000199845</v>
          </cell>
          <cell r="B31670" t="str">
            <v>RNA5SP375</v>
          </cell>
        </row>
        <row r="31671">
          <cell r="A31671" t="str">
            <v>ENSG00000215115</v>
          </cell>
          <cell r="B31671" t="str">
            <v>CXorf49</v>
          </cell>
        </row>
        <row r="31672">
          <cell r="A31672" t="str">
            <v>ENSG00000238629</v>
          </cell>
          <cell r="B31672" t="str">
            <v>snoU13</v>
          </cell>
        </row>
        <row r="31673">
          <cell r="A31673" t="str">
            <v>ENSG00000184911</v>
          </cell>
          <cell r="B31673" t="str">
            <v>DMRTC1B</v>
          </cell>
        </row>
        <row r="31674">
          <cell r="A31674" t="str">
            <v>ENSG00000266105</v>
          </cell>
          <cell r="B31674" t="str">
            <v>RP11-326K13.2</v>
          </cell>
        </row>
        <row r="31675">
          <cell r="A31675" t="str">
            <v>ENSG00000199231</v>
          </cell>
          <cell r="B31675" t="str">
            <v>snoU2_19</v>
          </cell>
        </row>
        <row r="31676">
          <cell r="A31676" t="str">
            <v>ENSG00000163918</v>
          </cell>
          <cell r="B31676" t="str">
            <v>RFC4</v>
          </cell>
        </row>
        <row r="31677">
          <cell r="A31677" t="str">
            <v>ENSG00000184117</v>
          </cell>
          <cell r="B31677" t="str">
            <v>NIPSNAP1</v>
          </cell>
        </row>
        <row r="31678">
          <cell r="A31678" t="str">
            <v>ENSG00000163141</v>
          </cell>
          <cell r="B31678" t="str">
            <v>BNIPL</v>
          </cell>
        </row>
        <row r="31679">
          <cell r="A31679" t="str">
            <v>ENSG00000263378</v>
          </cell>
          <cell r="B31679" t="str">
            <v>AC019205.1</v>
          </cell>
        </row>
        <row r="31680">
          <cell r="A31680" t="str">
            <v>ENSG00000202255</v>
          </cell>
          <cell r="B31680" t="str">
            <v>Y_RNA</v>
          </cell>
        </row>
        <row r="31681">
          <cell r="A31681" t="str">
            <v>ENSG00000203795</v>
          </cell>
          <cell r="B31681" t="str">
            <v>FAM24A</v>
          </cell>
        </row>
        <row r="31682">
          <cell r="A31682" t="str">
            <v>ENSG00000175785</v>
          </cell>
          <cell r="B31682" t="str">
            <v>PRIMA1</v>
          </cell>
        </row>
        <row r="31683">
          <cell r="A31683" t="str">
            <v>ENSG00000235227</v>
          </cell>
          <cell r="B31683" t="str">
            <v>VN1R38P</v>
          </cell>
        </row>
        <row r="31684">
          <cell r="A31684" t="str">
            <v>ENSG00000231290</v>
          </cell>
          <cell r="B31684" t="str">
            <v>APCDD1L-AS1</v>
          </cell>
        </row>
        <row r="31685">
          <cell r="A31685" t="str">
            <v>ENSG00000105173</v>
          </cell>
          <cell r="B31685" t="str">
            <v>CCNE1</v>
          </cell>
        </row>
        <row r="31686">
          <cell r="A31686" t="str">
            <v>ENSG00000154122</v>
          </cell>
          <cell r="B31686" t="str">
            <v>ANKH</v>
          </cell>
        </row>
        <row r="31687">
          <cell r="A31687" t="str">
            <v>ENSG00000258849</v>
          </cell>
          <cell r="B31687" t="str">
            <v>OR7E159P</v>
          </cell>
        </row>
        <row r="31688">
          <cell r="A31688" t="str">
            <v>ENSG00000169592</v>
          </cell>
          <cell r="B31688" t="str">
            <v>INO80E</v>
          </cell>
        </row>
        <row r="31689">
          <cell r="A31689" t="str">
            <v>ENSG00000250258</v>
          </cell>
          <cell r="B31689" t="str">
            <v>CTC-431G16.2</v>
          </cell>
        </row>
        <row r="31690">
          <cell r="A31690" t="str">
            <v>ENSG00000254475</v>
          </cell>
          <cell r="B31690" t="str">
            <v>OR2AT1P</v>
          </cell>
        </row>
        <row r="31691">
          <cell r="A31691" t="str">
            <v>ENSG00000004809</v>
          </cell>
          <cell r="B31691" t="str">
            <v>SLC22A16</v>
          </cell>
        </row>
        <row r="31692">
          <cell r="A31692" t="str">
            <v>ENSG00000148229</v>
          </cell>
          <cell r="B31692" t="str">
            <v>POLE3</v>
          </cell>
        </row>
        <row r="31693">
          <cell r="A31693" t="str">
            <v>ENSG00000266930</v>
          </cell>
          <cell r="B31693" t="str">
            <v>CTD-2085J24.4</v>
          </cell>
        </row>
        <row r="31694">
          <cell r="A31694" t="str">
            <v>ENSG00000213117</v>
          </cell>
          <cell r="B31694" t="str">
            <v>RP3-352A20.1</v>
          </cell>
        </row>
        <row r="31695">
          <cell r="A31695" t="str">
            <v>ENSG00000180090</v>
          </cell>
          <cell r="B31695" t="str">
            <v>OR3A1</v>
          </cell>
        </row>
        <row r="31696">
          <cell r="A31696" t="str">
            <v>ENSG00000238241</v>
          </cell>
          <cell r="B31696" t="str">
            <v>CCR12P</v>
          </cell>
        </row>
        <row r="31697">
          <cell r="A31697" t="str">
            <v>ENSG00000121417</v>
          </cell>
          <cell r="B31697" t="str">
            <v>ZNF211</v>
          </cell>
        </row>
        <row r="31698">
          <cell r="A31698" t="str">
            <v>ENSG00000231605</v>
          </cell>
          <cell r="B31698" t="str">
            <v>RP11-277B15.2</v>
          </cell>
        </row>
        <row r="31699">
          <cell r="A31699" t="str">
            <v>ENSG00000237684</v>
          </cell>
          <cell r="B31699" t="str">
            <v>RPSAP35</v>
          </cell>
        </row>
        <row r="31700">
          <cell r="A31700" t="str">
            <v>ENSG00000114654</v>
          </cell>
          <cell r="B31700" t="str">
            <v>EFCC1</v>
          </cell>
        </row>
        <row r="31701">
          <cell r="A31701" t="str">
            <v>ENSG00000143382</v>
          </cell>
          <cell r="B31701" t="str">
            <v>ADAMTSL4</v>
          </cell>
        </row>
        <row r="31702">
          <cell r="A31702" t="str">
            <v>ENSG00000255071</v>
          </cell>
          <cell r="B31702" t="str">
            <v>SAA2-SAA4</v>
          </cell>
        </row>
        <row r="31703">
          <cell r="A31703" t="str">
            <v>ENSG00000253426</v>
          </cell>
          <cell r="B31703" t="str">
            <v>RP11-10A14.4</v>
          </cell>
        </row>
        <row r="31704">
          <cell r="A31704" t="str">
            <v>ENSG00000113525</v>
          </cell>
          <cell r="B31704" t="str">
            <v>IL5</v>
          </cell>
        </row>
        <row r="31705">
          <cell r="A31705" t="str">
            <v>ENSG00000238494</v>
          </cell>
          <cell r="B31705" t="str">
            <v>snoU13</v>
          </cell>
        </row>
        <row r="31706">
          <cell r="A31706" t="str">
            <v>ENSG00000199880</v>
          </cell>
          <cell r="B31706" t="str">
            <v>RNU6-888P</v>
          </cell>
        </row>
        <row r="31707">
          <cell r="A31707" t="str">
            <v>ENSG00000083544</v>
          </cell>
          <cell r="B31707" t="str">
            <v>TDRD3</v>
          </cell>
        </row>
        <row r="31708">
          <cell r="A31708" t="str">
            <v>ENSG00000106565</v>
          </cell>
          <cell r="B31708" t="str">
            <v>TMEM176B</v>
          </cell>
        </row>
        <row r="31709">
          <cell r="A31709" t="str">
            <v>ENSG00000242534</v>
          </cell>
          <cell r="B31709" t="str">
            <v>IGKV2D-28</v>
          </cell>
        </row>
        <row r="31710">
          <cell r="A31710" t="str">
            <v>ENSG00000260422</v>
          </cell>
          <cell r="B31710" t="str">
            <v>RP1-155D22.2</v>
          </cell>
        </row>
        <row r="31711">
          <cell r="A31711" t="str">
            <v>ENSG00000237296</v>
          </cell>
          <cell r="B31711" t="str">
            <v>SMG1P1</v>
          </cell>
        </row>
        <row r="31712">
          <cell r="A31712" t="str">
            <v>ENSG00000252856</v>
          </cell>
          <cell r="B31712" t="str">
            <v>RNA5SP503</v>
          </cell>
        </row>
        <row r="31713">
          <cell r="A31713" t="str">
            <v>ENSG00000242193</v>
          </cell>
          <cell r="B31713" t="str">
            <v>RP11-568K15.1</v>
          </cell>
        </row>
        <row r="31714">
          <cell r="A31714" t="str">
            <v>ENSG00000215054</v>
          </cell>
          <cell r="B31714" t="str">
            <v>HNRNPCP10</v>
          </cell>
        </row>
        <row r="31715">
          <cell r="A31715" t="str">
            <v>ENSG00000127366</v>
          </cell>
          <cell r="B31715" t="str">
            <v>TAS2R5</v>
          </cell>
        </row>
        <row r="31716">
          <cell r="A31716" t="str">
            <v>ENSG00000235595</v>
          </cell>
          <cell r="B31716" t="str">
            <v>GAPDHP23</v>
          </cell>
        </row>
        <row r="31717">
          <cell r="A31717" t="str">
            <v>ENSG00000137513</v>
          </cell>
          <cell r="B31717" t="str">
            <v>NARS2</v>
          </cell>
        </row>
        <row r="31718">
          <cell r="A31718" t="str">
            <v>ENSG00000266698</v>
          </cell>
          <cell r="B31718" t="str">
            <v>MIR3945</v>
          </cell>
        </row>
        <row r="31719">
          <cell r="A31719" t="str">
            <v>ENSG00000258553</v>
          </cell>
          <cell r="B31719" t="str">
            <v>RP11-16B13.1</v>
          </cell>
        </row>
        <row r="31720">
          <cell r="A31720" t="str">
            <v>ENSG00000260660</v>
          </cell>
          <cell r="B31720" t="str">
            <v>RP11-69H7.2</v>
          </cell>
        </row>
        <row r="31721">
          <cell r="A31721" t="str">
            <v>ENSG00000229283</v>
          </cell>
          <cell r="B31721" t="str">
            <v>RP5-1125M8.2</v>
          </cell>
        </row>
        <row r="31722">
          <cell r="A31722" t="str">
            <v>ENSG00000212456</v>
          </cell>
          <cell r="B31722" t="str">
            <v>RNVU1-13</v>
          </cell>
        </row>
        <row r="31723">
          <cell r="A31723" t="str">
            <v>ENSG00000033011</v>
          </cell>
          <cell r="B31723" t="str">
            <v>ALG1</v>
          </cell>
        </row>
        <row r="31724">
          <cell r="A31724" t="str">
            <v>ENSG00000259920</v>
          </cell>
          <cell r="B31724" t="str">
            <v>RP11-2E11.5</v>
          </cell>
        </row>
        <row r="31725">
          <cell r="A31725" t="str">
            <v>ENSG00000271523</v>
          </cell>
          <cell r="B31725" t="str">
            <v>RP4-576H24.5</v>
          </cell>
        </row>
        <row r="31726">
          <cell r="A31726" t="str">
            <v>ENSG00000203685</v>
          </cell>
          <cell r="B31726" t="str">
            <v>C1orf95</v>
          </cell>
        </row>
        <row r="31727">
          <cell r="A31727" t="str">
            <v>ENSG00000250011</v>
          </cell>
          <cell r="B31727" t="str">
            <v>HMGB1P3</v>
          </cell>
        </row>
        <row r="31728">
          <cell r="A31728" t="str">
            <v>ENSG00000183269</v>
          </cell>
          <cell r="B31728" t="str">
            <v>OR52E8</v>
          </cell>
        </row>
        <row r="31729">
          <cell r="A31729" t="str">
            <v>ENSG00000223995</v>
          </cell>
          <cell r="B31729" t="str">
            <v>RPL32P35</v>
          </cell>
        </row>
        <row r="31730">
          <cell r="A31730" t="str">
            <v>ENSG00000156886</v>
          </cell>
          <cell r="B31730" t="str">
            <v>ITGAD</v>
          </cell>
        </row>
        <row r="31731">
          <cell r="A31731" t="str">
            <v>ENSG00000178982</v>
          </cell>
          <cell r="B31731" t="str">
            <v>EIF3K</v>
          </cell>
        </row>
        <row r="31732">
          <cell r="A31732" t="str">
            <v>ENSG00000093144</v>
          </cell>
          <cell r="B31732" t="str">
            <v>ECHDC1</v>
          </cell>
        </row>
        <row r="31733">
          <cell r="A31733" t="str">
            <v>ENSG00000118197</v>
          </cell>
          <cell r="B31733" t="str">
            <v>DDX59</v>
          </cell>
        </row>
        <row r="31734">
          <cell r="A31734" t="str">
            <v>ENSG00000122481</v>
          </cell>
          <cell r="B31734" t="str">
            <v>RWDD3</v>
          </cell>
        </row>
        <row r="31735">
          <cell r="A31735" t="str">
            <v>ENSG00000254857</v>
          </cell>
          <cell r="B31735" t="str">
            <v>RP11-113D6.3</v>
          </cell>
        </row>
        <row r="31736">
          <cell r="A31736" t="str">
            <v>ENSG00000254880</v>
          </cell>
          <cell r="B31736" t="str">
            <v>RP11-687M24.5</v>
          </cell>
        </row>
        <row r="31737">
          <cell r="A31737" t="str">
            <v>ENSG00000201813</v>
          </cell>
          <cell r="B31737" t="str">
            <v>RNU6-915P</v>
          </cell>
        </row>
        <row r="31738">
          <cell r="A31738" t="str">
            <v>ENSG00000259603</v>
          </cell>
          <cell r="B31738" t="str">
            <v>CTD-2012M11.3</v>
          </cell>
        </row>
        <row r="31739">
          <cell r="A31739" t="str">
            <v>ENSG00000233589</v>
          </cell>
          <cell r="B31739" t="str">
            <v>RP4-694A7.2</v>
          </cell>
        </row>
        <row r="31740">
          <cell r="A31740" t="str">
            <v>ENSG00000196159</v>
          </cell>
          <cell r="B31740" t="str">
            <v>FAT4</v>
          </cell>
        </row>
        <row r="31741">
          <cell r="A31741" t="str">
            <v>ENSG00000255629</v>
          </cell>
          <cell r="B31741" t="str">
            <v>RP11-196H14.3</v>
          </cell>
        </row>
        <row r="31742">
          <cell r="A31742" t="str">
            <v>ENSG00000207172</v>
          </cell>
          <cell r="B31742" t="str">
            <v>RNU6-1162P</v>
          </cell>
        </row>
        <row r="31743">
          <cell r="A31743" t="str">
            <v>ENSG00000242670</v>
          </cell>
          <cell r="B31743" t="str">
            <v>RP11-601I15.1</v>
          </cell>
        </row>
        <row r="31744">
          <cell r="A31744" t="str">
            <v>ENSG00000143869</v>
          </cell>
          <cell r="B31744" t="str">
            <v>GDF7</v>
          </cell>
        </row>
        <row r="31745">
          <cell r="A31745" t="str">
            <v>ENSG00000250256</v>
          </cell>
          <cell r="B31745" t="str">
            <v>RP11-267A15.3</v>
          </cell>
        </row>
        <row r="31746">
          <cell r="A31746" t="str">
            <v>ENSG00000106479</v>
          </cell>
          <cell r="B31746" t="str">
            <v>ZNF862</v>
          </cell>
        </row>
        <row r="31747">
          <cell r="A31747" t="str">
            <v>ENSG00000229316</v>
          </cell>
          <cell r="B31747" t="str">
            <v>HMGB1P45</v>
          </cell>
        </row>
        <row r="31748">
          <cell r="A31748" t="str">
            <v>ENSG00000204365</v>
          </cell>
          <cell r="B31748" t="str">
            <v>C10orf126</v>
          </cell>
        </row>
        <row r="31749">
          <cell r="A31749" t="str">
            <v>ENSG00000271074</v>
          </cell>
          <cell r="B31749" t="str">
            <v>RP11-212J19.1</v>
          </cell>
        </row>
        <row r="31750">
          <cell r="A31750" t="str">
            <v>ENSG00000227359</v>
          </cell>
          <cell r="B31750" t="str">
            <v>AC017074.2</v>
          </cell>
        </row>
        <row r="31751">
          <cell r="A31751" t="str">
            <v>ENSG00000250869</v>
          </cell>
          <cell r="B31751" t="str">
            <v>RP11-453N18.1</v>
          </cell>
        </row>
        <row r="31752">
          <cell r="A31752" t="str">
            <v>ENSG00000227009</v>
          </cell>
          <cell r="B31752" t="str">
            <v>FUNDC2P4</v>
          </cell>
        </row>
        <row r="31753">
          <cell r="A31753" t="str">
            <v>ENSG00000272077</v>
          </cell>
          <cell r="B31753" t="str">
            <v>RP11-348P10.2</v>
          </cell>
        </row>
        <row r="31754">
          <cell r="A31754" t="str">
            <v>ENSG00000226836</v>
          </cell>
          <cell r="B31754" t="str">
            <v>RP11-77B22.1</v>
          </cell>
        </row>
        <row r="31755">
          <cell r="A31755" t="str">
            <v>ENSG00000212057</v>
          </cell>
          <cell r="B31755" t="str">
            <v>AL139318.1</v>
          </cell>
        </row>
        <row r="31756">
          <cell r="A31756" t="str">
            <v>ENSG00000207305</v>
          </cell>
          <cell r="B31756" t="str">
            <v>Y_RNA</v>
          </cell>
        </row>
        <row r="31757">
          <cell r="A31757" t="str">
            <v>ENSG00000263882</v>
          </cell>
          <cell r="B31757" t="str">
            <v>RN7SL774P</v>
          </cell>
        </row>
        <row r="31758">
          <cell r="A31758" t="str">
            <v>ENSG00000227368</v>
          </cell>
          <cell r="B31758" t="str">
            <v>AC079753.5</v>
          </cell>
        </row>
        <row r="31759">
          <cell r="A31759" t="str">
            <v>ENSG00000270181</v>
          </cell>
          <cell r="B31759" t="str">
            <v>BIVM-ERCC5</v>
          </cell>
        </row>
        <row r="31760">
          <cell r="A31760" t="str">
            <v>ENSG00000058600</v>
          </cell>
          <cell r="B31760" t="str">
            <v>POLR3E</v>
          </cell>
        </row>
        <row r="31761">
          <cell r="A31761" t="str">
            <v>ENSG00000137075</v>
          </cell>
          <cell r="B31761" t="str">
            <v>RNF38</v>
          </cell>
        </row>
        <row r="31762">
          <cell r="A31762" t="str">
            <v>ENSG00000271227</v>
          </cell>
          <cell r="B31762" t="str">
            <v>RP1-152L7.8</v>
          </cell>
        </row>
        <row r="31763">
          <cell r="A31763" t="str">
            <v>ENSG00000131059</v>
          </cell>
          <cell r="B31763" t="str">
            <v>BPIFA3</v>
          </cell>
        </row>
        <row r="31764">
          <cell r="A31764" t="str">
            <v>ENSG00000147642</v>
          </cell>
          <cell r="B31764" t="str">
            <v>SYBU</v>
          </cell>
        </row>
        <row r="31765">
          <cell r="A31765" t="str">
            <v>ENSG00000256338</v>
          </cell>
          <cell r="B31765" t="str">
            <v>RPL41P2</v>
          </cell>
        </row>
        <row r="31766">
          <cell r="A31766" t="str">
            <v>ENSG00000222226</v>
          </cell>
          <cell r="B31766" t="str">
            <v>AC006926.1</v>
          </cell>
        </row>
        <row r="31767">
          <cell r="A31767" t="str">
            <v>ENSG00000235215</v>
          </cell>
          <cell r="B31767" t="str">
            <v>RP11-145M4.2</v>
          </cell>
        </row>
        <row r="31768">
          <cell r="A31768" t="str">
            <v>ENSG00000200613</v>
          </cell>
          <cell r="B31768" t="str">
            <v>RNA5SP349</v>
          </cell>
        </row>
        <row r="31769">
          <cell r="A31769" t="str">
            <v>ENSG00000248288</v>
          </cell>
          <cell r="B31769" t="str">
            <v>CTD-2194F4.2</v>
          </cell>
        </row>
        <row r="31770">
          <cell r="A31770" t="str">
            <v>ENSG00000254468</v>
          </cell>
          <cell r="B31770" t="str">
            <v>RP11-304M2.6</v>
          </cell>
        </row>
        <row r="31771">
          <cell r="A31771" t="str">
            <v>ENSG00000227177</v>
          </cell>
          <cell r="B31771" t="str">
            <v>AIMP1P2</v>
          </cell>
        </row>
        <row r="31772">
          <cell r="A31772" t="str">
            <v>ENSG00000262990</v>
          </cell>
          <cell r="B31772" t="str">
            <v>CTC-281F24.2</v>
          </cell>
        </row>
        <row r="31773">
          <cell r="A31773" t="str">
            <v>ENSG00000239333</v>
          </cell>
          <cell r="B31773" t="str">
            <v>RN7SL658P</v>
          </cell>
        </row>
        <row r="31774">
          <cell r="A31774" t="str">
            <v>ENSG00000264810</v>
          </cell>
          <cell r="B31774" t="str">
            <v>MIR4441</v>
          </cell>
        </row>
        <row r="31775">
          <cell r="A31775" t="str">
            <v>ENSG00000181374</v>
          </cell>
          <cell r="B31775" t="str">
            <v>CCL13</v>
          </cell>
        </row>
        <row r="31776">
          <cell r="A31776" t="str">
            <v>ENSG00000207609</v>
          </cell>
          <cell r="B31776" t="str">
            <v>MIR491</v>
          </cell>
        </row>
        <row r="31777">
          <cell r="A31777" t="str">
            <v>ENSG00000253625</v>
          </cell>
          <cell r="B31777" t="str">
            <v>IGKV2-23</v>
          </cell>
        </row>
        <row r="31778">
          <cell r="A31778" t="str">
            <v>ENSG00000207715</v>
          </cell>
          <cell r="B31778" t="str">
            <v>AC009065.2</v>
          </cell>
        </row>
        <row r="31779">
          <cell r="A31779" t="str">
            <v>ENSG00000121022</v>
          </cell>
          <cell r="B31779" t="str">
            <v>COPS5</v>
          </cell>
        </row>
        <row r="31780">
          <cell r="A31780" t="str">
            <v>ENSG00000238227</v>
          </cell>
          <cell r="B31780" t="str">
            <v>C9orf69</v>
          </cell>
        </row>
        <row r="31781">
          <cell r="A31781" t="str">
            <v>ENSG00000270615</v>
          </cell>
          <cell r="B31781" t="str">
            <v>RP11-379C1.1</v>
          </cell>
        </row>
        <row r="31782">
          <cell r="A31782" t="str">
            <v>ENSG00000263545</v>
          </cell>
          <cell r="B31782" t="str">
            <v>AC005195.1</v>
          </cell>
        </row>
        <row r="31783">
          <cell r="A31783" t="str">
            <v>ENSG00000235058</v>
          </cell>
          <cell r="B31783" t="str">
            <v>ZMYND10-AS1</v>
          </cell>
        </row>
        <row r="31784">
          <cell r="A31784" t="str">
            <v>ENSG00000079263</v>
          </cell>
          <cell r="B31784" t="str">
            <v>SP140</v>
          </cell>
        </row>
        <row r="31785">
          <cell r="A31785" t="str">
            <v>ENSG00000253859</v>
          </cell>
          <cell r="B31785" t="str">
            <v>RP11-157I4.4</v>
          </cell>
        </row>
        <row r="31786">
          <cell r="A31786" t="str">
            <v>ENSG00000260762</v>
          </cell>
          <cell r="B31786" t="str">
            <v>RP11-143N13.1</v>
          </cell>
        </row>
        <row r="31787">
          <cell r="A31787" t="str">
            <v>ENSG00000100138</v>
          </cell>
          <cell r="B31787" t="str">
            <v>NHP2L1</v>
          </cell>
        </row>
        <row r="31788">
          <cell r="A31788" t="str">
            <v>ENSG00000271242</v>
          </cell>
          <cell r="B31788" t="str">
            <v>SLMO2P2</v>
          </cell>
        </row>
        <row r="31789">
          <cell r="A31789" t="str">
            <v>ENSG00000211637</v>
          </cell>
          <cell r="B31789" t="str">
            <v>IGLV4-69</v>
          </cell>
        </row>
        <row r="31790">
          <cell r="A31790" t="str">
            <v>ENSG00000246366</v>
          </cell>
          <cell r="B31790" t="str">
            <v>RP11-382J12.1</v>
          </cell>
        </row>
        <row r="31791">
          <cell r="A31791" t="str">
            <v>ENSG00000204434</v>
          </cell>
          <cell r="B31791" t="str">
            <v>POTEKP</v>
          </cell>
        </row>
        <row r="31792">
          <cell r="A31792" t="str">
            <v>ENSG00000266650</v>
          </cell>
          <cell r="B31792" t="str">
            <v>AL357519.2</v>
          </cell>
        </row>
        <row r="31793">
          <cell r="A31793" t="str">
            <v>ENSG00000187456</v>
          </cell>
          <cell r="B31793" t="str">
            <v>RDM1</v>
          </cell>
        </row>
        <row r="31794">
          <cell r="A31794" t="str">
            <v>ENSG00000052795</v>
          </cell>
          <cell r="B31794" t="str">
            <v>FNIP2</v>
          </cell>
        </row>
        <row r="31795">
          <cell r="A31795" t="str">
            <v>ENSG00000229821</v>
          </cell>
          <cell r="B31795" t="str">
            <v>RP11-567E21.3</v>
          </cell>
        </row>
        <row r="31796">
          <cell r="A31796" t="str">
            <v>ENSG00000260524</v>
          </cell>
          <cell r="B31796" t="str">
            <v>CYP3A52P</v>
          </cell>
        </row>
        <row r="31797">
          <cell r="A31797" t="str">
            <v>ENSG00000263681</v>
          </cell>
          <cell r="B31797" t="str">
            <v>MIR3197</v>
          </cell>
        </row>
        <row r="31798">
          <cell r="A31798" t="str">
            <v>ENSG00000155890</v>
          </cell>
          <cell r="B31798" t="str">
            <v>TRIM42</v>
          </cell>
        </row>
        <row r="31799">
          <cell r="A31799" t="str">
            <v>ENSG00000005238</v>
          </cell>
          <cell r="B31799" t="str">
            <v>FAM214B</v>
          </cell>
        </row>
        <row r="31800">
          <cell r="A31800" t="str">
            <v>ENSG00000225449</v>
          </cell>
          <cell r="B31800" t="str">
            <v>RAB6C-AS1</v>
          </cell>
        </row>
        <row r="31801">
          <cell r="A31801" t="str">
            <v>ENSG00000199801</v>
          </cell>
          <cell r="B31801" t="str">
            <v>Y_RNA</v>
          </cell>
        </row>
        <row r="31802">
          <cell r="A31802" t="str">
            <v>ENSG00000205821</v>
          </cell>
          <cell r="B31802" t="str">
            <v>AC006435.1</v>
          </cell>
        </row>
        <row r="31803">
          <cell r="A31803" t="str">
            <v>ENSG00000226880</v>
          </cell>
          <cell r="B31803" t="str">
            <v>XX-2136C48.7</v>
          </cell>
        </row>
        <row r="31804">
          <cell r="A31804" t="str">
            <v>ENSG00000169253</v>
          </cell>
          <cell r="B31804" t="str">
            <v>RP11-220D10.1</v>
          </cell>
        </row>
        <row r="31805">
          <cell r="A31805" t="str">
            <v>ENSG00000252636</v>
          </cell>
          <cell r="B31805" t="str">
            <v>RNU6-826P</v>
          </cell>
        </row>
        <row r="31806">
          <cell r="A31806" t="str">
            <v>ENSG00000228887</v>
          </cell>
          <cell r="B31806" t="str">
            <v>EEF1DP1</v>
          </cell>
        </row>
        <row r="31807">
          <cell r="A31807" t="str">
            <v>ENSG00000222561</v>
          </cell>
          <cell r="B31807" t="str">
            <v>RNU6-1025P</v>
          </cell>
        </row>
        <row r="31808">
          <cell r="A31808" t="str">
            <v>ENSG00000257520</v>
          </cell>
          <cell r="B31808" t="str">
            <v>RP11-896J10.3</v>
          </cell>
        </row>
        <row r="31809">
          <cell r="A31809" t="str">
            <v>ENSG00000222512</v>
          </cell>
          <cell r="B31809" t="str">
            <v>AL137019.1</v>
          </cell>
        </row>
        <row r="31810">
          <cell r="A31810" t="str">
            <v>ENSG00000232083</v>
          </cell>
          <cell r="B31810" t="str">
            <v>RPL31P7</v>
          </cell>
        </row>
        <row r="31811">
          <cell r="A31811" t="str">
            <v>ENSG00000241057</v>
          </cell>
          <cell r="B31811" t="str">
            <v>AC004985.12</v>
          </cell>
        </row>
        <row r="31812">
          <cell r="A31812" t="str">
            <v>ENSG00000238528</v>
          </cell>
          <cell r="B31812" t="str">
            <v>snoU13</v>
          </cell>
        </row>
        <row r="31813">
          <cell r="A31813" t="str">
            <v>ENSG00000234022</v>
          </cell>
          <cell r="B31813" t="str">
            <v>AC008278.2</v>
          </cell>
        </row>
        <row r="31814">
          <cell r="A31814" t="str">
            <v>ENSG00000238878</v>
          </cell>
          <cell r="B31814" t="str">
            <v>snoU13</v>
          </cell>
        </row>
        <row r="31815">
          <cell r="A31815" t="str">
            <v>ENSG00000249289</v>
          </cell>
          <cell r="B31815" t="str">
            <v>CTD-2272G21.1</v>
          </cell>
        </row>
        <row r="31816">
          <cell r="A31816" t="str">
            <v>ENSG00000248858</v>
          </cell>
          <cell r="B31816" t="str">
            <v>RP11-100L22.2</v>
          </cell>
        </row>
        <row r="31817">
          <cell r="A31817" t="str">
            <v>ENSG00000165060</v>
          </cell>
          <cell r="B31817" t="str">
            <v>FXN</v>
          </cell>
        </row>
        <row r="31818">
          <cell r="A31818" t="str">
            <v>ENSG00000252510</v>
          </cell>
          <cell r="B31818" t="str">
            <v>RNA5SP55</v>
          </cell>
        </row>
        <row r="31819">
          <cell r="A31819" t="str">
            <v>ENSG00000147416</v>
          </cell>
          <cell r="B31819" t="str">
            <v>ATP6V1B2</v>
          </cell>
        </row>
        <row r="31820">
          <cell r="A31820" t="str">
            <v>ENSG00000163818</v>
          </cell>
          <cell r="B31820" t="str">
            <v>LZTFL1</v>
          </cell>
        </row>
        <row r="31821">
          <cell r="A31821" t="str">
            <v>ENSG00000263435</v>
          </cell>
          <cell r="B31821" t="str">
            <v>RP11-17M24.2</v>
          </cell>
        </row>
        <row r="31822">
          <cell r="A31822" t="str">
            <v>ENSG00000270718</v>
          </cell>
          <cell r="B31822" t="str">
            <v>RP11-421H10.2</v>
          </cell>
        </row>
        <row r="31823">
          <cell r="A31823" t="str">
            <v>ENSG00000225723</v>
          </cell>
          <cell r="B31823" t="str">
            <v>MTND6P15</v>
          </cell>
        </row>
        <row r="31824">
          <cell r="A31824" t="str">
            <v>ENSG00000260454</v>
          </cell>
          <cell r="B31824" t="str">
            <v>RP11-367F23.2</v>
          </cell>
        </row>
        <row r="31825">
          <cell r="A31825" t="str">
            <v>ENSG00000201393</v>
          </cell>
          <cell r="B31825" t="str">
            <v>SNORA71</v>
          </cell>
        </row>
        <row r="31826">
          <cell r="A31826" t="str">
            <v>ENSG00000258846</v>
          </cell>
          <cell r="B31826" t="str">
            <v>EEF1A1P33</v>
          </cell>
        </row>
        <row r="31827">
          <cell r="A31827" t="str">
            <v>ENSG00000214255</v>
          </cell>
          <cell r="B31827" t="str">
            <v>RPS2P6</v>
          </cell>
        </row>
        <row r="31828">
          <cell r="A31828" t="str">
            <v>ENSG00000249787</v>
          </cell>
          <cell r="B31828" t="str">
            <v>RP11-346J10.1</v>
          </cell>
        </row>
        <row r="31829">
          <cell r="A31829" t="str">
            <v>ENSG00000254395</v>
          </cell>
          <cell r="B31829" t="str">
            <v>IGHV4-55</v>
          </cell>
        </row>
        <row r="31830">
          <cell r="A31830" t="str">
            <v>ENSG00000238957</v>
          </cell>
          <cell r="B31830" t="str">
            <v>AL512640.1</v>
          </cell>
        </row>
        <row r="31831">
          <cell r="A31831" t="str">
            <v>ENSG00000095787</v>
          </cell>
          <cell r="B31831" t="str">
            <v>WAC</v>
          </cell>
        </row>
        <row r="31832">
          <cell r="A31832" t="str">
            <v>ENSG00000231763</v>
          </cell>
          <cell r="B31832" t="str">
            <v>PQLC1P1</v>
          </cell>
        </row>
        <row r="31833">
          <cell r="A31833" t="str">
            <v>ENSG00000198185</v>
          </cell>
          <cell r="B31833" t="str">
            <v>ZNF334</v>
          </cell>
        </row>
        <row r="31834">
          <cell r="A31834" t="str">
            <v>ENSG00000233934</v>
          </cell>
          <cell r="B31834" t="str">
            <v>RPL21P38</v>
          </cell>
        </row>
        <row r="31835">
          <cell r="A31835" t="str">
            <v>ENSG00000225931</v>
          </cell>
          <cell r="B31835" t="str">
            <v>RP3-395M20.7</v>
          </cell>
        </row>
        <row r="31836">
          <cell r="A31836" t="str">
            <v>ENSG00000164287</v>
          </cell>
          <cell r="B31836" t="str">
            <v>CDC20B</v>
          </cell>
        </row>
        <row r="31837">
          <cell r="A31837" t="str">
            <v>ENSG00000232079</v>
          </cell>
          <cell r="B31837" t="str">
            <v>AL035610.1</v>
          </cell>
        </row>
        <row r="31838">
          <cell r="A31838" t="str">
            <v>ENSG00000124440</v>
          </cell>
          <cell r="B31838" t="str">
            <v>HIF3A</v>
          </cell>
        </row>
        <row r="31839">
          <cell r="A31839" t="str">
            <v>ENSG00000269946</v>
          </cell>
          <cell r="B31839" t="str">
            <v>RP11-2B6.3</v>
          </cell>
        </row>
        <row r="31840">
          <cell r="A31840" t="str">
            <v>ENSG00000253178</v>
          </cell>
          <cell r="B31840" t="str">
            <v>RP11-404E12.1</v>
          </cell>
        </row>
        <row r="31841">
          <cell r="A31841" t="str">
            <v>ENSG00000240996</v>
          </cell>
          <cell r="B31841" t="str">
            <v>RP11-80H5.7</v>
          </cell>
        </row>
        <row r="31842">
          <cell r="A31842" t="str">
            <v>ENSG00000249921</v>
          </cell>
          <cell r="B31842" t="str">
            <v>CTC-329H14.1</v>
          </cell>
        </row>
        <row r="31843">
          <cell r="A31843" t="str">
            <v>ENSG00000251584</v>
          </cell>
          <cell r="B31843" t="str">
            <v>RP11-440I14.3</v>
          </cell>
        </row>
        <row r="31844">
          <cell r="A31844" t="str">
            <v>ENSG00000222297</v>
          </cell>
          <cell r="B31844" t="str">
            <v>RNU6-1156P</v>
          </cell>
        </row>
        <row r="31845">
          <cell r="A31845" t="str">
            <v>ENSG00000234389</v>
          </cell>
          <cell r="B31845" t="str">
            <v>AC007278.3</v>
          </cell>
        </row>
        <row r="31846">
          <cell r="A31846" t="str">
            <v>ENSG00000224953</v>
          </cell>
          <cell r="B31846" t="str">
            <v>SRIP3</v>
          </cell>
        </row>
        <row r="31847">
          <cell r="A31847" t="str">
            <v>ENSG00000235525</v>
          </cell>
          <cell r="B31847" t="str">
            <v>FTLP1</v>
          </cell>
        </row>
        <row r="31848">
          <cell r="A31848" t="str">
            <v>ENSG00000165192</v>
          </cell>
          <cell r="B31848" t="str">
            <v>ASB11</v>
          </cell>
        </row>
        <row r="31849">
          <cell r="A31849" t="str">
            <v>ENSG00000143867</v>
          </cell>
          <cell r="B31849" t="str">
            <v>OSR1</v>
          </cell>
        </row>
        <row r="31850">
          <cell r="A31850" t="str">
            <v>ENSG00000251204</v>
          </cell>
          <cell r="B31850" t="str">
            <v>CTC-278L1.1</v>
          </cell>
        </row>
        <row r="31851">
          <cell r="A31851" t="str">
            <v>ENSG00000266651</v>
          </cell>
          <cell r="B31851" t="str">
            <v>RP11-138I1.3</v>
          </cell>
        </row>
        <row r="31852">
          <cell r="A31852" t="str">
            <v>ENSG00000226261</v>
          </cell>
          <cell r="B31852" t="str">
            <v>AC064836.3</v>
          </cell>
        </row>
        <row r="31853">
          <cell r="A31853" t="str">
            <v>ENSG00000187033</v>
          </cell>
          <cell r="B31853" t="str">
            <v>SAMD7</v>
          </cell>
        </row>
        <row r="31854">
          <cell r="A31854" t="str">
            <v>ENSG00000233265</v>
          </cell>
          <cell r="B31854" t="str">
            <v>MICF</v>
          </cell>
        </row>
        <row r="31855">
          <cell r="A31855" t="str">
            <v>ENSG00000144843</v>
          </cell>
          <cell r="B31855" t="str">
            <v>ADPRH</v>
          </cell>
        </row>
        <row r="31856">
          <cell r="A31856" t="str">
            <v>ENSG00000213924</v>
          </cell>
          <cell r="B31856" t="str">
            <v>HNRNPH1P2</v>
          </cell>
        </row>
        <row r="31857">
          <cell r="A31857" t="str">
            <v>ENSG00000255734</v>
          </cell>
          <cell r="B31857" t="str">
            <v>HNRNPABP1</v>
          </cell>
        </row>
        <row r="31858">
          <cell r="A31858" t="str">
            <v>ENSG00000138293</v>
          </cell>
          <cell r="B31858" t="str">
            <v>NCOA4</v>
          </cell>
        </row>
        <row r="31859">
          <cell r="A31859" t="str">
            <v>ENSG00000172382</v>
          </cell>
          <cell r="B31859" t="str">
            <v>PRSS27</v>
          </cell>
        </row>
        <row r="31860">
          <cell r="A31860" t="str">
            <v>ENSG00000200638</v>
          </cell>
          <cell r="B31860" t="str">
            <v>SNORD115-37</v>
          </cell>
        </row>
        <row r="31861">
          <cell r="A31861" t="str">
            <v>ENSG00000100116</v>
          </cell>
          <cell r="B31861" t="str">
            <v>GCAT</v>
          </cell>
        </row>
        <row r="31862">
          <cell r="A31862" t="str">
            <v>ENSG00000221977</v>
          </cell>
          <cell r="B31862" t="str">
            <v>OR4E2</v>
          </cell>
        </row>
        <row r="31863">
          <cell r="A31863" t="str">
            <v>ENSG00000009694</v>
          </cell>
          <cell r="B31863" t="str">
            <v>TENM1</v>
          </cell>
        </row>
        <row r="31864">
          <cell r="A31864" t="str">
            <v>ENSG00000244283</v>
          </cell>
          <cell r="B31864" t="str">
            <v>RPL23AP73</v>
          </cell>
        </row>
        <row r="31865">
          <cell r="A31865" t="str">
            <v>ENSG00000260526</v>
          </cell>
          <cell r="B31865" t="str">
            <v>RP11-73K9.2</v>
          </cell>
        </row>
        <row r="31866">
          <cell r="A31866" t="str">
            <v>ENSG00000252624</v>
          </cell>
          <cell r="B31866" t="str">
            <v>RNA5SP409</v>
          </cell>
        </row>
        <row r="31867">
          <cell r="A31867" t="str">
            <v>ENSG00000245213</v>
          </cell>
          <cell r="B31867" t="str">
            <v>RP11-10K16.1</v>
          </cell>
        </row>
        <row r="31868">
          <cell r="A31868" t="str">
            <v>ENSG00000241104</v>
          </cell>
          <cell r="B31868" t="str">
            <v>CEACAMP10</v>
          </cell>
        </row>
        <row r="31869">
          <cell r="A31869" t="str">
            <v>ENSG00000224520</v>
          </cell>
          <cell r="B31869" t="str">
            <v>KRT8P45</v>
          </cell>
        </row>
        <row r="31870">
          <cell r="A31870" t="str">
            <v>ENSG00000267661</v>
          </cell>
          <cell r="B31870" t="str">
            <v>RP11-820I16.2</v>
          </cell>
        </row>
        <row r="31871">
          <cell r="A31871" t="str">
            <v>ENSG00000229361</v>
          </cell>
          <cell r="B31871" t="str">
            <v>UBTFL7</v>
          </cell>
        </row>
        <row r="31872">
          <cell r="A31872" t="str">
            <v>ENSG00000182054</v>
          </cell>
          <cell r="B31872" t="str">
            <v>IDH2</v>
          </cell>
        </row>
        <row r="31873">
          <cell r="A31873" t="str">
            <v>ENSG00000111725</v>
          </cell>
          <cell r="B31873" t="str">
            <v>PRKAB1</v>
          </cell>
        </row>
        <row r="31874">
          <cell r="A31874" t="str">
            <v>ENSG00000163046</v>
          </cell>
          <cell r="B31874" t="str">
            <v>ANKRD30BL</v>
          </cell>
        </row>
        <row r="31875">
          <cell r="A31875" t="str">
            <v>ENSG00000142327</v>
          </cell>
          <cell r="B31875" t="str">
            <v>RNPEPL1</v>
          </cell>
        </row>
        <row r="31876">
          <cell r="A31876" t="str">
            <v>ENSG00000197825</v>
          </cell>
          <cell r="B31876" t="str">
            <v>AC061975.1</v>
          </cell>
        </row>
        <row r="31877">
          <cell r="A31877" t="str">
            <v>ENSG00000149428</v>
          </cell>
          <cell r="B31877" t="str">
            <v>HYOU1</v>
          </cell>
        </row>
        <row r="31878">
          <cell r="A31878" t="str">
            <v>ENSG00000162975</v>
          </cell>
          <cell r="B31878" t="str">
            <v>KCNF1</v>
          </cell>
        </row>
        <row r="31879">
          <cell r="A31879" t="str">
            <v>ENSG00000268184</v>
          </cell>
          <cell r="B31879" t="str">
            <v>RP11-420K14.8</v>
          </cell>
        </row>
        <row r="31880">
          <cell r="A31880" t="str">
            <v>ENSG00000201044</v>
          </cell>
          <cell r="B31880" t="str">
            <v>RNU6-268P</v>
          </cell>
        </row>
        <row r="31881">
          <cell r="A31881" t="str">
            <v>ENSG00000251159</v>
          </cell>
          <cell r="B31881" t="str">
            <v>RP11-500G9.1</v>
          </cell>
        </row>
        <row r="31882">
          <cell r="A31882" t="str">
            <v>ENSG00000163645</v>
          </cell>
          <cell r="B31882" t="str">
            <v>FAM194A</v>
          </cell>
        </row>
        <row r="31883">
          <cell r="A31883" t="str">
            <v>ENSG00000253760</v>
          </cell>
          <cell r="B31883" t="str">
            <v>RP11-48B3.2</v>
          </cell>
        </row>
        <row r="31884">
          <cell r="A31884" t="str">
            <v>ENSG00000101188</v>
          </cell>
          <cell r="B31884" t="str">
            <v>NTSR1</v>
          </cell>
        </row>
        <row r="31885">
          <cell r="A31885" t="str">
            <v>ENSG00000225473</v>
          </cell>
          <cell r="B31885" t="str">
            <v>ATP13A4-AS1</v>
          </cell>
        </row>
        <row r="31886">
          <cell r="A31886" t="str">
            <v>ENSG00000207332</v>
          </cell>
          <cell r="B31886" t="str">
            <v>RNU6-146P</v>
          </cell>
        </row>
        <row r="31887">
          <cell r="A31887" t="str">
            <v>ENSG00000239686</v>
          </cell>
          <cell r="B31887" t="str">
            <v>RP11-665C16.1</v>
          </cell>
        </row>
        <row r="31888">
          <cell r="A31888" t="str">
            <v>ENSG00000264339</v>
          </cell>
          <cell r="B31888" t="str">
            <v>RP11-769O8.2</v>
          </cell>
        </row>
        <row r="31889">
          <cell r="A31889" t="str">
            <v>ENSG00000201273</v>
          </cell>
          <cell r="B31889" t="str">
            <v>RNU6-776P</v>
          </cell>
        </row>
        <row r="31890">
          <cell r="A31890" t="str">
            <v>ENSG00000232072</v>
          </cell>
          <cell r="B31890" t="str">
            <v>AC004901.1</v>
          </cell>
        </row>
        <row r="31891">
          <cell r="A31891" t="str">
            <v>ENSG00000100593</v>
          </cell>
          <cell r="B31891" t="str">
            <v>ISM2</v>
          </cell>
        </row>
        <row r="31892">
          <cell r="A31892" t="str">
            <v>ENSG00000238192</v>
          </cell>
          <cell r="B31892" t="str">
            <v>LL22NC03-121E8.4</v>
          </cell>
        </row>
        <row r="31893">
          <cell r="A31893" t="str">
            <v>ENSG00000162931</v>
          </cell>
          <cell r="B31893" t="str">
            <v>TRIM17</v>
          </cell>
        </row>
        <row r="31894">
          <cell r="A31894" t="str">
            <v>ENSG00000227555</v>
          </cell>
          <cell r="B31894" t="str">
            <v>RP11-406A20.4</v>
          </cell>
        </row>
        <row r="31895">
          <cell r="A31895" t="str">
            <v>ENSG00000166441</v>
          </cell>
          <cell r="B31895" t="str">
            <v>RPL27A</v>
          </cell>
        </row>
        <row r="31896">
          <cell r="A31896" t="str">
            <v>ENSG00000241776</v>
          </cell>
          <cell r="B31896" t="str">
            <v>RP11-651J20.1</v>
          </cell>
        </row>
        <row r="31897">
          <cell r="A31897" t="str">
            <v>ENSG00000179526</v>
          </cell>
          <cell r="B31897" t="str">
            <v>SHARPIN</v>
          </cell>
        </row>
        <row r="31898">
          <cell r="A31898" t="str">
            <v>ENSG00000254366</v>
          </cell>
          <cell r="B31898" t="str">
            <v>RP11-38H17.1</v>
          </cell>
        </row>
        <row r="31899">
          <cell r="A31899" t="str">
            <v>ENSG00000264420</v>
          </cell>
          <cell r="B31899" t="str">
            <v>AL158111.1</v>
          </cell>
        </row>
        <row r="31900">
          <cell r="A31900" t="str">
            <v>ENSG00000273291</v>
          </cell>
          <cell r="B31900" t="str">
            <v>KRBOX1</v>
          </cell>
        </row>
        <row r="31901">
          <cell r="A31901" t="str">
            <v>ENSG00000269032</v>
          </cell>
          <cell r="B31901" t="str">
            <v>AC016629.7</v>
          </cell>
        </row>
        <row r="31902">
          <cell r="A31902" t="str">
            <v>ENSG00000254897</v>
          </cell>
          <cell r="B31902" t="str">
            <v>RP11-482L11.1</v>
          </cell>
        </row>
        <row r="31903">
          <cell r="A31903" t="str">
            <v>ENSG00000222224</v>
          </cell>
          <cell r="B31903" t="str">
            <v>Y_RNA</v>
          </cell>
        </row>
        <row r="31904">
          <cell r="A31904" t="str">
            <v>ENSG00000250448</v>
          </cell>
          <cell r="B31904" t="str">
            <v>RP11-19O2.2</v>
          </cell>
        </row>
        <row r="31905">
          <cell r="A31905" t="str">
            <v>ENSG00000136834</v>
          </cell>
          <cell r="B31905" t="str">
            <v>OR1J1</v>
          </cell>
        </row>
        <row r="31906">
          <cell r="A31906" t="str">
            <v>ENSG00000170634</v>
          </cell>
          <cell r="B31906" t="str">
            <v>ACYP2</v>
          </cell>
        </row>
        <row r="31907">
          <cell r="A31907" t="str">
            <v>ENSG00000232448</v>
          </cell>
          <cell r="B31907" t="str">
            <v>RP11-416N4.1</v>
          </cell>
        </row>
        <row r="31908">
          <cell r="A31908" t="str">
            <v>ENSG00000228585</v>
          </cell>
          <cell r="B31908" t="str">
            <v>AC073143.1</v>
          </cell>
        </row>
        <row r="31909">
          <cell r="A31909" t="str">
            <v>ENSG00000221416</v>
          </cell>
          <cell r="B31909" t="str">
            <v>AL133232.1</v>
          </cell>
        </row>
        <row r="31910">
          <cell r="A31910" t="str">
            <v>ENSG00000178401</v>
          </cell>
          <cell r="B31910" t="str">
            <v>DNAJC22</v>
          </cell>
        </row>
        <row r="31911">
          <cell r="A31911" t="str">
            <v>ENSG00000270204</v>
          </cell>
          <cell r="B31911" t="str">
            <v>RP11-172C16.5</v>
          </cell>
        </row>
        <row r="31912">
          <cell r="A31912" t="str">
            <v>ENSG00000140478</v>
          </cell>
          <cell r="B31912" t="str">
            <v>GOLGA6D</v>
          </cell>
        </row>
        <row r="31913">
          <cell r="A31913" t="str">
            <v>ENSG00000261685</v>
          </cell>
          <cell r="B31913" t="str">
            <v>RP11-401P9.4</v>
          </cell>
        </row>
        <row r="31914">
          <cell r="A31914" t="str">
            <v>ENSG00000177453</v>
          </cell>
          <cell r="B31914" t="str">
            <v>NIM1K</v>
          </cell>
        </row>
        <row r="31915">
          <cell r="A31915" t="str">
            <v>ENSG00000241400</v>
          </cell>
          <cell r="B31915" t="str">
            <v>RP11-764I5.1</v>
          </cell>
        </row>
        <row r="31916">
          <cell r="A31916" t="str">
            <v>ENSG00000250387</v>
          </cell>
          <cell r="B31916" t="str">
            <v>RP11-136K7.2</v>
          </cell>
        </row>
        <row r="31917">
          <cell r="A31917" t="str">
            <v>ENSG00000211459</v>
          </cell>
          <cell r="B31917" t="str">
            <v>MT-RNR1</v>
          </cell>
        </row>
        <row r="31918">
          <cell r="A31918" t="str">
            <v>ENSG00000254065</v>
          </cell>
          <cell r="B31918" t="str">
            <v>RP11-697N18.2</v>
          </cell>
        </row>
        <row r="31919">
          <cell r="A31919" t="str">
            <v>ENSG00000270236</v>
          </cell>
          <cell r="B31919" t="str">
            <v>RP11-265B8.5</v>
          </cell>
        </row>
        <row r="31920">
          <cell r="A31920" t="str">
            <v>ENSG00000231149</v>
          </cell>
          <cell r="B31920" t="str">
            <v>RP11-10J18.3</v>
          </cell>
        </row>
        <row r="31921">
          <cell r="A31921" t="str">
            <v>ENSG00000227401</v>
          </cell>
          <cell r="B31921" t="str">
            <v>RPL37P1</v>
          </cell>
        </row>
        <row r="31922">
          <cell r="A31922" t="str">
            <v>ENSG00000100867</v>
          </cell>
          <cell r="B31922" t="str">
            <v>DHRS2</v>
          </cell>
        </row>
        <row r="31923">
          <cell r="A31923" t="str">
            <v>ENSG00000236397</v>
          </cell>
          <cell r="B31923" t="str">
            <v>DDX11L2</v>
          </cell>
        </row>
        <row r="31924">
          <cell r="A31924" t="str">
            <v>ENSG00000105298</v>
          </cell>
          <cell r="B31924" t="str">
            <v>CACTIN</v>
          </cell>
        </row>
        <row r="31925">
          <cell r="A31925" t="str">
            <v>ENSG00000137094</v>
          </cell>
          <cell r="B31925" t="str">
            <v>DNAJB5</v>
          </cell>
        </row>
        <row r="31926">
          <cell r="A31926" t="str">
            <v>ENSG00000207082</v>
          </cell>
          <cell r="B31926" t="str">
            <v>RNU6-171P</v>
          </cell>
        </row>
        <row r="31927">
          <cell r="A31927" t="str">
            <v>ENSG00000218577</v>
          </cell>
          <cell r="B31927" t="str">
            <v>RP3-416J7.1</v>
          </cell>
        </row>
        <row r="31928">
          <cell r="A31928" t="str">
            <v>ENSG00000251138</v>
          </cell>
          <cell r="B31928" t="str">
            <v>RP11-81H3.2</v>
          </cell>
        </row>
        <row r="31929">
          <cell r="A31929" t="str">
            <v>ENSG00000166192</v>
          </cell>
          <cell r="B31929" t="str">
            <v>SENP8</v>
          </cell>
        </row>
        <row r="31930">
          <cell r="A31930" t="str">
            <v>ENSG00000249885</v>
          </cell>
          <cell r="B31930" t="str">
            <v>ARHGEF38-IT1</v>
          </cell>
        </row>
        <row r="31931">
          <cell r="A31931" t="str">
            <v>ENSG00000130312</v>
          </cell>
          <cell r="B31931" t="str">
            <v>MRPL34</v>
          </cell>
        </row>
        <row r="31932">
          <cell r="A31932" t="str">
            <v>ENSG00000222438</v>
          </cell>
          <cell r="B31932" t="str">
            <v>RNU6-1077P</v>
          </cell>
        </row>
        <row r="31933">
          <cell r="A31933" t="str">
            <v>ENSG00000211641</v>
          </cell>
          <cell r="B31933" t="str">
            <v>IGLV11-55</v>
          </cell>
        </row>
        <row r="31934">
          <cell r="A31934" t="str">
            <v>ENSG00000241318</v>
          </cell>
          <cell r="B31934" t="str">
            <v>RP11-47K11.2</v>
          </cell>
        </row>
        <row r="31935">
          <cell r="A31935" t="str">
            <v>ENSG00000235750</v>
          </cell>
          <cell r="B31935" t="str">
            <v>KIAA0040</v>
          </cell>
        </row>
        <row r="31936">
          <cell r="A31936" t="str">
            <v>ENSG00000238178</v>
          </cell>
          <cell r="B31936" t="str">
            <v>RP11-431J24.2</v>
          </cell>
        </row>
        <row r="31937">
          <cell r="A31937" t="str">
            <v>ENSG00000252400</v>
          </cell>
          <cell r="B31937" t="str">
            <v>RNU6-1291P</v>
          </cell>
        </row>
        <row r="31938">
          <cell r="A31938" t="str">
            <v>ENSG00000126542</v>
          </cell>
          <cell r="B31938" t="str">
            <v>PTPN20CP</v>
          </cell>
        </row>
        <row r="31939">
          <cell r="A31939" t="str">
            <v>ENSG00000249655</v>
          </cell>
          <cell r="B31939" t="str">
            <v>CTC-325J23.2</v>
          </cell>
        </row>
        <row r="31940">
          <cell r="A31940" t="str">
            <v>ENSG00000235550</v>
          </cell>
          <cell r="B31940" t="str">
            <v>ANKRD26P2</v>
          </cell>
        </row>
        <row r="31941">
          <cell r="A31941" t="str">
            <v>ENSG00000236233</v>
          </cell>
          <cell r="B31941" t="str">
            <v>RP11-12A20.7</v>
          </cell>
        </row>
        <row r="31942">
          <cell r="A31942" t="str">
            <v>ENSG00000253131</v>
          </cell>
          <cell r="B31942" t="str">
            <v>IGHV7-56</v>
          </cell>
        </row>
        <row r="31943">
          <cell r="A31943" t="str">
            <v>ENSG00000201876</v>
          </cell>
          <cell r="B31943" t="str">
            <v>RNA5SP97</v>
          </cell>
        </row>
        <row r="31944">
          <cell r="A31944" t="str">
            <v>ENSG00000233056</v>
          </cell>
          <cell r="B31944" t="str">
            <v>ERVH48-1</v>
          </cell>
        </row>
        <row r="31945">
          <cell r="A31945" t="str">
            <v>ENSG00000175595</v>
          </cell>
          <cell r="B31945" t="str">
            <v>ERCC4</v>
          </cell>
        </row>
        <row r="31946">
          <cell r="A31946" t="str">
            <v>ENSG00000158286</v>
          </cell>
          <cell r="B31946" t="str">
            <v>RNF207</v>
          </cell>
        </row>
        <row r="31947">
          <cell r="A31947" t="str">
            <v>ENSG00000232334</v>
          </cell>
          <cell r="B31947" t="str">
            <v>RP11-47G11.2</v>
          </cell>
        </row>
        <row r="31948">
          <cell r="A31948" t="str">
            <v>ENSG00000249692</v>
          </cell>
          <cell r="B31948" t="str">
            <v>RP11-21G20.4</v>
          </cell>
        </row>
        <row r="31949">
          <cell r="A31949" t="str">
            <v>ENSG00000241478</v>
          </cell>
          <cell r="B31949" t="str">
            <v>HSPA8P9</v>
          </cell>
        </row>
        <row r="31950">
          <cell r="A31950" t="str">
            <v>ENSG00000169570</v>
          </cell>
          <cell r="B31950" t="str">
            <v>DTWD2</v>
          </cell>
        </row>
        <row r="31951">
          <cell r="A31951" t="str">
            <v>ENSG00000204789</v>
          </cell>
          <cell r="B31951" t="str">
            <v>ZNF204P</v>
          </cell>
        </row>
        <row r="31952">
          <cell r="A31952" t="str">
            <v>ENSG00000244342</v>
          </cell>
          <cell r="B31952" t="str">
            <v>LINC00698</v>
          </cell>
        </row>
        <row r="31953">
          <cell r="A31953" t="str">
            <v>ENSG00000253167</v>
          </cell>
          <cell r="B31953" t="str">
            <v>KIAA0196-AS1</v>
          </cell>
        </row>
        <row r="31954">
          <cell r="A31954" t="str">
            <v>ENSG00000235698</v>
          </cell>
          <cell r="B31954" t="str">
            <v>PA2G4P2</v>
          </cell>
        </row>
        <row r="31955">
          <cell r="A31955" t="str">
            <v>ENSG00000233742</v>
          </cell>
          <cell r="B31955" t="str">
            <v>RP11-472D17.2</v>
          </cell>
        </row>
        <row r="31956">
          <cell r="A31956" t="str">
            <v>ENSG00000221533</v>
          </cell>
          <cell r="B31956" t="str">
            <v>MIR1184-1</v>
          </cell>
        </row>
        <row r="31957">
          <cell r="A31957" t="str">
            <v>ENSG00000135517</v>
          </cell>
          <cell r="B31957" t="str">
            <v>MIP</v>
          </cell>
        </row>
        <row r="31958">
          <cell r="A31958" t="str">
            <v>ENSG00000256810</v>
          </cell>
          <cell r="B31958" t="str">
            <v>RP11-76C10.2</v>
          </cell>
        </row>
        <row r="31959">
          <cell r="A31959" t="str">
            <v>ENSG00000227542</v>
          </cell>
          <cell r="B31959" t="str">
            <v>AC092614.2</v>
          </cell>
        </row>
        <row r="31960">
          <cell r="A31960" t="str">
            <v>ENSG00000105438</v>
          </cell>
          <cell r="B31960" t="str">
            <v>KDELR1</v>
          </cell>
        </row>
        <row r="31961">
          <cell r="A31961" t="str">
            <v>ENSG00000138356</v>
          </cell>
          <cell r="B31961" t="str">
            <v>AOX1</v>
          </cell>
        </row>
        <row r="31962">
          <cell r="A31962" t="str">
            <v>ENSG00000092020</v>
          </cell>
          <cell r="B31962" t="str">
            <v>PPP2R3C</v>
          </cell>
        </row>
        <row r="31963">
          <cell r="A31963" t="str">
            <v>ENSG00000265145</v>
          </cell>
          <cell r="B31963" t="str">
            <v>SNORD53</v>
          </cell>
        </row>
        <row r="31964">
          <cell r="A31964" t="str">
            <v>ENSG00000267429</v>
          </cell>
          <cell r="B31964" t="str">
            <v>AC006116.15</v>
          </cell>
        </row>
        <row r="31965">
          <cell r="A31965" t="str">
            <v>ENSG00000124140</v>
          </cell>
          <cell r="B31965" t="str">
            <v>SLC12A5</v>
          </cell>
        </row>
        <row r="31966">
          <cell r="A31966" t="str">
            <v>ENSG00000234562</v>
          </cell>
          <cell r="B31966" t="str">
            <v>TPMTP2</v>
          </cell>
        </row>
        <row r="31967">
          <cell r="A31967" t="str">
            <v>ENSG00000118513</v>
          </cell>
          <cell r="B31967" t="str">
            <v>MYB</v>
          </cell>
        </row>
        <row r="31968">
          <cell r="A31968" t="str">
            <v>ENSG00000207275</v>
          </cell>
          <cell r="B31968" t="str">
            <v>RNU6-441P</v>
          </cell>
        </row>
        <row r="31969">
          <cell r="A31969" t="str">
            <v>ENSG00000237614</v>
          </cell>
          <cell r="B31969" t="str">
            <v>AC073257.2</v>
          </cell>
        </row>
        <row r="31970">
          <cell r="A31970" t="str">
            <v>ENSG00000156206</v>
          </cell>
          <cell r="B31970" t="str">
            <v>C15orf26</v>
          </cell>
        </row>
        <row r="31971">
          <cell r="A31971" t="str">
            <v>ENSG00000066739</v>
          </cell>
          <cell r="B31971" t="str">
            <v>ATG2B</v>
          </cell>
        </row>
        <row r="31972">
          <cell r="A31972" t="str">
            <v>ENSG00000211519</v>
          </cell>
          <cell r="B31972" t="str">
            <v>MIR147B</v>
          </cell>
        </row>
        <row r="31973">
          <cell r="A31973" t="str">
            <v>ENSG00000222776</v>
          </cell>
          <cell r="B31973" t="str">
            <v>AE000659.1</v>
          </cell>
        </row>
        <row r="31974">
          <cell r="A31974" t="str">
            <v>ENSG00000168661</v>
          </cell>
          <cell r="B31974" t="str">
            <v>ZNF30</v>
          </cell>
        </row>
        <row r="31975">
          <cell r="A31975" t="str">
            <v>ENSG00000264408</v>
          </cell>
          <cell r="B31975" t="str">
            <v>MIR4470</v>
          </cell>
        </row>
        <row r="31976">
          <cell r="A31976" t="str">
            <v>ENSG00000125375</v>
          </cell>
          <cell r="B31976" t="str">
            <v>ATP5S</v>
          </cell>
        </row>
        <row r="31977">
          <cell r="A31977" t="str">
            <v>ENSG00000269846</v>
          </cell>
          <cell r="B31977" t="str">
            <v>RBL1</v>
          </cell>
        </row>
        <row r="31978">
          <cell r="A31978" t="str">
            <v>ENSG00000237275</v>
          </cell>
          <cell r="B31978" t="str">
            <v>RP11-552J9.11</v>
          </cell>
        </row>
        <row r="31979">
          <cell r="A31979" t="str">
            <v>ENSG00000215547</v>
          </cell>
          <cell r="B31979" t="str">
            <v>DEFB115</v>
          </cell>
        </row>
        <row r="31980">
          <cell r="A31980" t="str">
            <v>ENSG00000266114</v>
          </cell>
          <cell r="B31980" t="str">
            <v>RP11-963H4.5</v>
          </cell>
        </row>
        <row r="31981">
          <cell r="A31981" t="str">
            <v>ENSG00000253224</v>
          </cell>
          <cell r="B31981" t="str">
            <v>PGAM5P1</v>
          </cell>
        </row>
        <row r="31982">
          <cell r="A31982" t="str">
            <v>ENSG00000228686</v>
          </cell>
          <cell r="B31982" t="str">
            <v>RP11-492I21.1</v>
          </cell>
        </row>
        <row r="31983">
          <cell r="A31983" t="str">
            <v>ENSG00000260948</v>
          </cell>
          <cell r="B31983" t="str">
            <v>RP11-552M11.8</v>
          </cell>
        </row>
        <row r="31984">
          <cell r="A31984" t="str">
            <v>ENSG00000198917</v>
          </cell>
          <cell r="B31984" t="str">
            <v>C9orf114</v>
          </cell>
        </row>
        <row r="31985">
          <cell r="A31985" t="str">
            <v>ENSG00000258197</v>
          </cell>
          <cell r="B31985" t="str">
            <v>NKX2-2-AS1</v>
          </cell>
        </row>
        <row r="31986">
          <cell r="A31986" t="str">
            <v>ENSG00000157450</v>
          </cell>
          <cell r="B31986" t="str">
            <v>RNF111</v>
          </cell>
        </row>
        <row r="31987">
          <cell r="A31987" t="str">
            <v>ENSG00000181350</v>
          </cell>
          <cell r="B31987" t="str">
            <v>FAM211A</v>
          </cell>
        </row>
        <row r="31988">
          <cell r="A31988" t="str">
            <v>ENSG00000238887</v>
          </cell>
          <cell r="B31988" t="str">
            <v>snoU13</v>
          </cell>
        </row>
        <row r="31989">
          <cell r="A31989" t="str">
            <v>ENSG00000273106</v>
          </cell>
          <cell r="B31989" t="str">
            <v>RP11-559M23.1</v>
          </cell>
        </row>
        <row r="31990">
          <cell r="A31990" t="str">
            <v>ENSG00000236664</v>
          </cell>
          <cell r="B31990" t="str">
            <v>AC011998.1</v>
          </cell>
        </row>
        <row r="31991">
          <cell r="A31991" t="str">
            <v>ENSG00000203441</v>
          </cell>
          <cell r="B31991" t="str">
            <v>LINC00449</v>
          </cell>
        </row>
        <row r="31992">
          <cell r="A31992" t="str">
            <v>ENSG00000266089</v>
          </cell>
          <cell r="B31992" t="str">
            <v>RN7SL562P</v>
          </cell>
        </row>
        <row r="31993">
          <cell r="A31993" t="str">
            <v>ENSG00000233782</v>
          </cell>
          <cell r="B31993" t="str">
            <v>ZNF90P3</v>
          </cell>
        </row>
        <row r="31994">
          <cell r="A31994" t="str">
            <v>ENSG00000252035</v>
          </cell>
          <cell r="B31994" t="str">
            <v>RNU6-397P</v>
          </cell>
        </row>
        <row r="31995">
          <cell r="A31995" t="str">
            <v>ENSG00000233309</v>
          </cell>
          <cell r="B31995" t="str">
            <v>RPS6P12</v>
          </cell>
        </row>
        <row r="31996">
          <cell r="A31996" t="str">
            <v>ENSG00000272327</v>
          </cell>
          <cell r="B31996" t="str">
            <v>RP11-1002K11.1</v>
          </cell>
        </row>
        <row r="31997">
          <cell r="A31997" t="str">
            <v>ENSG00000176547</v>
          </cell>
          <cell r="B31997" t="str">
            <v>OR4C3</v>
          </cell>
        </row>
        <row r="31998">
          <cell r="A31998" t="str">
            <v>ENSG00000221468</v>
          </cell>
          <cell r="B31998" t="str">
            <v>RNU6ATAC11P</v>
          </cell>
        </row>
        <row r="31999">
          <cell r="A31999" t="str">
            <v>ENSG00000259191</v>
          </cell>
          <cell r="B31999" t="str">
            <v>RP11-253M7.3</v>
          </cell>
        </row>
        <row r="32000">
          <cell r="A32000" t="str">
            <v>ENSG00000263744</v>
          </cell>
          <cell r="B32000" t="str">
            <v>MIR3664</v>
          </cell>
        </row>
        <row r="32001">
          <cell r="A32001" t="str">
            <v>ENSG00000199377</v>
          </cell>
          <cell r="B32001" t="str">
            <v>RNU5F-1</v>
          </cell>
        </row>
        <row r="32002">
          <cell r="A32002" t="str">
            <v>ENSG00000229466</v>
          </cell>
          <cell r="B32002" t="str">
            <v>RP11-56I23.1</v>
          </cell>
        </row>
        <row r="32003">
          <cell r="A32003" t="str">
            <v>ENSG00000261423</v>
          </cell>
          <cell r="B32003" t="str">
            <v>RP11-1007O24.3</v>
          </cell>
        </row>
        <row r="32004">
          <cell r="A32004" t="str">
            <v>ENSG00000265328</v>
          </cell>
          <cell r="B32004" t="str">
            <v>MIR548AB</v>
          </cell>
        </row>
        <row r="32005">
          <cell r="A32005" t="str">
            <v>ENSG00000270200</v>
          </cell>
          <cell r="B32005" t="str">
            <v>RP5-1136G13.1</v>
          </cell>
        </row>
        <row r="32006">
          <cell r="A32006" t="str">
            <v>ENSG00000248827</v>
          </cell>
          <cell r="B32006" t="str">
            <v>RP11-252I13.1</v>
          </cell>
        </row>
        <row r="32007">
          <cell r="A32007" t="str">
            <v>ENSG00000147889</v>
          </cell>
          <cell r="B32007" t="str">
            <v>CDKN2A</v>
          </cell>
        </row>
        <row r="32008">
          <cell r="A32008" t="str">
            <v>ENSG00000189195</v>
          </cell>
          <cell r="B32008" t="str">
            <v>BTBD8</v>
          </cell>
        </row>
        <row r="32009">
          <cell r="A32009" t="str">
            <v>ENSG00000123575</v>
          </cell>
          <cell r="B32009" t="str">
            <v>FAM199X</v>
          </cell>
        </row>
        <row r="32010">
          <cell r="A32010" t="str">
            <v>ENSG00000220494</v>
          </cell>
          <cell r="B32010" t="str">
            <v>YAP1P1</v>
          </cell>
        </row>
        <row r="32011">
          <cell r="A32011" t="str">
            <v>ENSG00000118058</v>
          </cell>
          <cell r="B32011" t="str">
            <v>KMT2A</v>
          </cell>
        </row>
        <row r="32012">
          <cell r="A32012" t="str">
            <v>ENSG00000115263</v>
          </cell>
          <cell r="B32012" t="str">
            <v>GCG</v>
          </cell>
        </row>
        <row r="32013">
          <cell r="A32013" t="str">
            <v>ENSG00000112769</v>
          </cell>
          <cell r="B32013" t="str">
            <v>LAMA4</v>
          </cell>
        </row>
        <row r="32014">
          <cell r="A32014" t="str">
            <v>ENSG00000236722</v>
          </cell>
          <cell r="B32014" t="str">
            <v>RP11-359I18.1</v>
          </cell>
        </row>
        <row r="32015">
          <cell r="A32015" t="str">
            <v>ENSG00000157214</v>
          </cell>
          <cell r="B32015" t="str">
            <v>STEAP2</v>
          </cell>
        </row>
        <row r="32016">
          <cell r="A32016" t="str">
            <v>ENSG00000108950</v>
          </cell>
          <cell r="B32016" t="str">
            <v>FAM20A</v>
          </cell>
        </row>
        <row r="32017">
          <cell r="A32017" t="str">
            <v>ENSG00000266152</v>
          </cell>
          <cell r="B32017" t="str">
            <v>RN7SL550P</v>
          </cell>
        </row>
        <row r="32018">
          <cell r="A32018" t="str">
            <v>ENSG00000222705</v>
          </cell>
          <cell r="B32018" t="str">
            <v>RN7SKP39</v>
          </cell>
        </row>
        <row r="32019">
          <cell r="A32019" t="str">
            <v>ENSG00000201340</v>
          </cell>
          <cell r="B32019" t="str">
            <v>Y_RNA</v>
          </cell>
        </row>
        <row r="32020">
          <cell r="A32020" t="str">
            <v>ENSG00000265450</v>
          </cell>
          <cell r="B32020" t="str">
            <v>MIR4502</v>
          </cell>
        </row>
        <row r="32021">
          <cell r="A32021" t="str">
            <v>ENSG00000266287</v>
          </cell>
          <cell r="B32021" t="str">
            <v>MIR3683</v>
          </cell>
        </row>
        <row r="32022">
          <cell r="A32022" t="str">
            <v>ENSG00000234271</v>
          </cell>
          <cell r="B32022" t="str">
            <v>RP1-138B7.4</v>
          </cell>
        </row>
        <row r="32023">
          <cell r="A32023" t="str">
            <v>ENSG00000229497</v>
          </cell>
          <cell r="B32023" t="str">
            <v>AC005189.6</v>
          </cell>
        </row>
        <row r="32024">
          <cell r="A32024" t="str">
            <v>ENSG00000126882</v>
          </cell>
          <cell r="B32024" t="str">
            <v>FAM78A</v>
          </cell>
        </row>
        <row r="32025">
          <cell r="A32025" t="str">
            <v>ENSG00000184983</v>
          </cell>
          <cell r="B32025" t="str">
            <v>NDUFA6</v>
          </cell>
        </row>
        <row r="32026">
          <cell r="A32026" t="str">
            <v>ENSG00000241778</v>
          </cell>
          <cell r="B32026" t="str">
            <v>AC005077.9</v>
          </cell>
        </row>
        <row r="32027">
          <cell r="A32027" t="str">
            <v>ENSG00000207176</v>
          </cell>
          <cell r="B32027" t="str">
            <v>Y_RNA</v>
          </cell>
        </row>
        <row r="32028">
          <cell r="A32028" t="str">
            <v>ENSG00000154743</v>
          </cell>
          <cell r="B32028" t="str">
            <v>TSEN2</v>
          </cell>
        </row>
        <row r="32029">
          <cell r="A32029" t="str">
            <v>ENSG00000253328</v>
          </cell>
          <cell r="B32029" t="str">
            <v>SUMO2P19</v>
          </cell>
        </row>
        <row r="32030">
          <cell r="A32030" t="str">
            <v>ENSG00000228240</v>
          </cell>
          <cell r="B32030" t="str">
            <v>TTTY17A</v>
          </cell>
        </row>
        <row r="32031">
          <cell r="A32031" t="str">
            <v>ENSG00000242559</v>
          </cell>
          <cell r="B32031" t="str">
            <v>RN7SL144P</v>
          </cell>
        </row>
        <row r="32032">
          <cell r="A32032" t="str">
            <v>ENSG00000177646</v>
          </cell>
          <cell r="B32032" t="str">
            <v>ACAD9</v>
          </cell>
        </row>
        <row r="32033">
          <cell r="A32033" t="str">
            <v>ENSG00000154451</v>
          </cell>
          <cell r="B32033" t="str">
            <v>GBP5</v>
          </cell>
        </row>
        <row r="32034">
          <cell r="A32034" t="str">
            <v>ENSG00000136653</v>
          </cell>
          <cell r="B32034" t="str">
            <v>RASSF5</v>
          </cell>
        </row>
        <row r="32035">
          <cell r="A32035" t="str">
            <v>ENSG00000196240</v>
          </cell>
          <cell r="B32035" t="str">
            <v>OR2T2</v>
          </cell>
        </row>
        <row r="32036">
          <cell r="A32036" t="str">
            <v>ENSG00000199892</v>
          </cell>
          <cell r="B32036" t="str">
            <v>RNU1-17P</v>
          </cell>
        </row>
        <row r="32037">
          <cell r="A32037" t="str">
            <v>ENSG00000146842</v>
          </cell>
          <cell r="B32037" t="str">
            <v>TMEM209</v>
          </cell>
        </row>
        <row r="32038">
          <cell r="A32038" t="str">
            <v>ENSG00000265415</v>
          </cell>
          <cell r="B32038" t="str">
            <v>CTD-2510F5.4</v>
          </cell>
        </row>
        <row r="32039">
          <cell r="A32039" t="str">
            <v>ENSG00000207761</v>
          </cell>
          <cell r="B32039" t="str">
            <v>MIR329-1</v>
          </cell>
        </row>
        <row r="32040">
          <cell r="A32040" t="str">
            <v>ENSG00000141696</v>
          </cell>
          <cell r="B32040" t="str">
            <v>LEPREL4</v>
          </cell>
        </row>
        <row r="32041">
          <cell r="A32041" t="str">
            <v>ENSG00000258766</v>
          </cell>
          <cell r="B32041" t="str">
            <v>DIO2-AS1</v>
          </cell>
        </row>
        <row r="32042">
          <cell r="A32042" t="str">
            <v>ENSG00000240404</v>
          </cell>
          <cell r="B32042" t="str">
            <v>RP11-142L1.3</v>
          </cell>
        </row>
        <row r="32043">
          <cell r="A32043" t="str">
            <v>ENSG00000156750</v>
          </cell>
          <cell r="B32043" t="str">
            <v>AQP7P3</v>
          </cell>
        </row>
        <row r="32044">
          <cell r="A32044" t="str">
            <v>ENSG00000253644</v>
          </cell>
          <cell r="B32044" t="str">
            <v>KB-1930G5.3</v>
          </cell>
        </row>
        <row r="32045">
          <cell r="A32045" t="str">
            <v>ENSG00000187145</v>
          </cell>
          <cell r="B32045" t="str">
            <v>MRPS21</v>
          </cell>
        </row>
        <row r="32046">
          <cell r="A32046" t="str">
            <v>ENSG00000219314</v>
          </cell>
          <cell r="B32046" t="str">
            <v>RP1-273P12.1</v>
          </cell>
        </row>
        <row r="32047">
          <cell r="A32047" t="str">
            <v>ENSG00000249459</v>
          </cell>
          <cell r="B32047" t="str">
            <v>ZNF286B</v>
          </cell>
        </row>
        <row r="32048">
          <cell r="A32048" t="str">
            <v>ENSG00000208015</v>
          </cell>
          <cell r="B32048" t="str">
            <v>MIR362</v>
          </cell>
        </row>
        <row r="32049">
          <cell r="A32049" t="str">
            <v>ENSG00000252692</v>
          </cell>
          <cell r="B32049" t="str">
            <v>SNORD60</v>
          </cell>
        </row>
        <row r="32050">
          <cell r="A32050" t="str">
            <v>ENSG00000215984</v>
          </cell>
          <cell r="B32050" t="str">
            <v>AC110769.1</v>
          </cell>
        </row>
        <row r="32051">
          <cell r="A32051" t="str">
            <v>ENSG00000204764</v>
          </cell>
          <cell r="B32051" t="str">
            <v>RANBP17</v>
          </cell>
        </row>
        <row r="32052">
          <cell r="A32052" t="str">
            <v>ENSG00000224509</v>
          </cell>
          <cell r="B32052" t="str">
            <v>AC010884.1</v>
          </cell>
        </row>
        <row r="32053">
          <cell r="A32053" t="str">
            <v>ENSG00000231531</v>
          </cell>
          <cell r="B32053" t="str">
            <v>HINT1P1</v>
          </cell>
        </row>
        <row r="32054">
          <cell r="A32054" t="str">
            <v>ENSG00000046647</v>
          </cell>
          <cell r="B32054" t="str">
            <v>GEMIN8</v>
          </cell>
        </row>
        <row r="32055">
          <cell r="A32055" t="str">
            <v>ENSG00000267786</v>
          </cell>
          <cell r="B32055" t="str">
            <v>AF038458.3</v>
          </cell>
        </row>
        <row r="32056">
          <cell r="A32056" t="str">
            <v>ENSG00000168280</v>
          </cell>
          <cell r="B32056" t="str">
            <v>KIF5C</v>
          </cell>
        </row>
        <row r="32057">
          <cell r="A32057" t="str">
            <v>ENSG00000223558</v>
          </cell>
          <cell r="B32057" t="str">
            <v>TRIM60P17</v>
          </cell>
        </row>
        <row r="32058">
          <cell r="A32058" t="str">
            <v>ENSG00000272158</v>
          </cell>
          <cell r="B32058" t="str">
            <v>RP11-840I19.5</v>
          </cell>
        </row>
        <row r="32059">
          <cell r="A32059" t="str">
            <v>ENSG00000232959</v>
          </cell>
          <cell r="B32059" t="str">
            <v>RP11-332H17.1</v>
          </cell>
        </row>
        <row r="32060">
          <cell r="A32060" t="str">
            <v>ENSG00000213244</v>
          </cell>
          <cell r="B32060" t="str">
            <v>HIST2H3DP1</v>
          </cell>
        </row>
        <row r="32061">
          <cell r="A32061" t="str">
            <v>ENSG00000266270</v>
          </cell>
          <cell r="B32061" t="str">
            <v>MIR5096</v>
          </cell>
        </row>
        <row r="32062">
          <cell r="A32062" t="str">
            <v>ENSG00000212593</v>
          </cell>
          <cell r="B32062" t="str">
            <v>SNORA75</v>
          </cell>
        </row>
        <row r="32063">
          <cell r="A32063" t="str">
            <v>ENSG00000254807</v>
          </cell>
          <cell r="B32063" t="str">
            <v>OR10AK1P</v>
          </cell>
        </row>
        <row r="32064">
          <cell r="A32064" t="str">
            <v>ENSG00000271795</v>
          </cell>
          <cell r="B32064" t="str">
            <v>CTC-251D13.1</v>
          </cell>
        </row>
        <row r="32065">
          <cell r="A32065" t="str">
            <v>ENSG00000229055</v>
          </cell>
          <cell r="B32065" t="str">
            <v>AC034110.1</v>
          </cell>
        </row>
        <row r="32066">
          <cell r="A32066" t="str">
            <v>ENSG00000042317</v>
          </cell>
          <cell r="B32066" t="str">
            <v>SPATA7</v>
          </cell>
        </row>
        <row r="32067">
          <cell r="A32067" t="str">
            <v>ENSG00000102104</v>
          </cell>
          <cell r="B32067" t="str">
            <v>RS1</v>
          </cell>
        </row>
        <row r="32068">
          <cell r="A32068" t="str">
            <v>ENSG00000229644</v>
          </cell>
          <cell r="B32068" t="str">
            <v>NAMPTL</v>
          </cell>
        </row>
        <row r="32069">
          <cell r="A32069" t="str">
            <v>ENSG00000250055</v>
          </cell>
          <cell r="B32069" t="str">
            <v>RP11-321E2.8</v>
          </cell>
        </row>
        <row r="32070">
          <cell r="A32070" t="str">
            <v>ENSG00000103044</v>
          </cell>
          <cell r="B32070" t="str">
            <v>HAS3</v>
          </cell>
        </row>
        <row r="32071">
          <cell r="A32071" t="str">
            <v>ENSG00000110148</v>
          </cell>
          <cell r="B32071" t="str">
            <v>CCKBR</v>
          </cell>
        </row>
        <row r="32072">
          <cell r="A32072" t="str">
            <v>ENSG00000141499</v>
          </cell>
          <cell r="B32072" t="str">
            <v>WRAP53</v>
          </cell>
        </row>
        <row r="32073">
          <cell r="A32073" t="str">
            <v>ENSG00000268505</v>
          </cell>
          <cell r="B32073" t="str">
            <v>RP11-805I24.3</v>
          </cell>
        </row>
        <row r="32074">
          <cell r="A32074" t="str">
            <v>ENSG00000056661</v>
          </cell>
          <cell r="B32074" t="str">
            <v>PCGF2</v>
          </cell>
        </row>
        <row r="32075">
          <cell r="A32075" t="str">
            <v>ENSG00000100764</v>
          </cell>
          <cell r="B32075" t="str">
            <v>PSMC1</v>
          </cell>
        </row>
        <row r="32076">
          <cell r="A32076" t="str">
            <v>ENSG00000204778</v>
          </cell>
          <cell r="B32076" t="str">
            <v>RP11-15J10.1</v>
          </cell>
        </row>
        <row r="32077">
          <cell r="A32077" t="str">
            <v>ENSG00000263405</v>
          </cell>
          <cell r="B32077" t="str">
            <v>PA2G4P3</v>
          </cell>
        </row>
        <row r="32078">
          <cell r="A32078" t="str">
            <v>ENSG00000253715</v>
          </cell>
          <cell r="B32078" t="str">
            <v>RP11-706C16.8</v>
          </cell>
        </row>
        <row r="32079">
          <cell r="A32079" t="str">
            <v>ENSG00000264046</v>
          </cell>
          <cell r="B32079" t="str">
            <v>RN7SL312P</v>
          </cell>
        </row>
        <row r="32080">
          <cell r="A32080" t="str">
            <v>ENSG00000222445</v>
          </cell>
          <cell r="B32080" t="str">
            <v>RN7SKP56</v>
          </cell>
        </row>
        <row r="32081">
          <cell r="A32081" t="str">
            <v>ENSG00000167721</v>
          </cell>
          <cell r="B32081" t="str">
            <v>TSR1</v>
          </cell>
        </row>
        <row r="32082">
          <cell r="A32082" t="str">
            <v>ENSG00000176230</v>
          </cell>
          <cell r="B32082" t="str">
            <v>OR4K17</v>
          </cell>
        </row>
        <row r="32083">
          <cell r="A32083" t="str">
            <v>ENSG00000207647</v>
          </cell>
          <cell r="B32083" t="str">
            <v>MIR153-1</v>
          </cell>
        </row>
        <row r="32084">
          <cell r="A32084" t="str">
            <v>ENSG00000162456</v>
          </cell>
          <cell r="B32084" t="str">
            <v>KNCN</v>
          </cell>
        </row>
        <row r="32085">
          <cell r="A32085" t="str">
            <v>ENSG00000138050</v>
          </cell>
          <cell r="B32085" t="str">
            <v>THUMPD2</v>
          </cell>
        </row>
        <row r="32086">
          <cell r="A32086" t="str">
            <v>ENSG00000250685</v>
          </cell>
          <cell r="B32086" t="str">
            <v>RP11-486L19.2</v>
          </cell>
        </row>
        <row r="32087">
          <cell r="A32087" t="str">
            <v>ENSG00000138185</v>
          </cell>
          <cell r="B32087" t="str">
            <v>ENTPD1</v>
          </cell>
        </row>
        <row r="32088">
          <cell r="A32088" t="str">
            <v>ENSG00000261476</v>
          </cell>
          <cell r="B32088" t="str">
            <v>RP11-77K12.3</v>
          </cell>
        </row>
        <row r="32089">
          <cell r="A32089" t="str">
            <v>ENSG00000234917</v>
          </cell>
          <cell r="B32089" t="str">
            <v>RP5-994D16.3</v>
          </cell>
        </row>
        <row r="32090">
          <cell r="A32090" t="str">
            <v>ENSG00000243574</v>
          </cell>
          <cell r="B32090" t="str">
            <v>RP11-264K23.1</v>
          </cell>
        </row>
        <row r="32091">
          <cell r="A32091" t="str">
            <v>ENSG00000163814</v>
          </cell>
          <cell r="B32091" t="str">
            <v>CDCP1</v>
          </cell>
        </row>
        <row r="32092">
          <cell r="A32092" t="str">
            <v>ENSG00000269897</v>
          </cell>
          <cell r="B32092" t="str">
            <v>COMMD3-BMI1</v>
          </cell>
        </row>
        <row r="32093">
          <cell r="A32093" t="str">
            <v>ENSG00000220506</v>
          </cell>
          <cell r="B32093" t="str">
            <v>RP3-415N12.1</v>
          </cell>
        </row>
        <row r="32094">
          <cell r="A32094" t="str">
            <v>ENSG00000253220</v>
          </cell>
          <cell r="B32094" t="str">
            <v>RP11-103H7.2</v>
          </cell>
        </row>
        <row r="32095">
          <cell r="A32095" t="str">
            <v>ENSG00000231739</v>
          </cell>
          <cell r="B32095" t="str">
            <v>GAPDHP59</v>
          </cell>
        </row>
        <row r="32096">
          <cell r="A32096" t="str">
            <v>ENSG00000240137</v>
          </cell>
          <cell r="B32096" t="str">
            <v>RP11-103G8.2</v>
          </cell>
        </row>
        <row r="32097">
          <cell r="A32097" t="str">
            <v>ENSG00000235256</v>
          </cell>
          <cell r="B32097" t="str">
            <v>BX664724.1</v>
          </cell>
        </row>
        <row r="32098">
          <cell r="A32098" t="str">
            <v>ENSG00000267625</v>
          </cell>
          <cell r="B32098" t="str">
            <v>RP11-1094M14.14</v>
          </cell>
        </row>
        <row r="32099">
          <cell r="A32099" t="str">
            <v>ENSG00000263642</v>
          </cell>
          <cell r="B32099" t="str">
            <v>MIR4802</v>
          </cell>
        </row>
        <row r="32100">
          <cell r="A32100" t="str">
            <v>ENSG00000266513</v>
          </cell>
          <cell r="B32100" t="str">
            <v>RP11-874J12.3</v>
          </cell>
        </row>
        <row r="32101">
          <cell r="A32101" t="str">
            <v>ENSG00000221534</v>
          </cell>
          <cell r="B32101" t="str">
            <v>AC090079.1</v>
          </cell>
        </row>
        <row r="32102">
          <cell r="A32102" t="str">
            <v>ENSG00000111907</v>
          </cell>
          <cell r="B32102" t="str">
            <v>TPD52L1</v>
          </cell>
        </row>
        <row r="32103">
          <cell r="A32103" t="str">
            <v>ENSG00000106633</v>
          </cell>
          <cell r="B32103" t="str">
            <v>GCK</v>
          </cell>
        </row>
        <row r="32104">
          <cell r="A32104" t="str">
            <v>ENSG00000147869</v>
          </cell>
          <cell r="B32104" t="str">
            <v>CER1</v>
          </cell>
        </row>
        <row r="32105">
          <cell r="A32105" t="str">
            <v>ENSG00000231589</v>
          </cell>
          <cell r="B32105" t="str">
            <v>AC009110.1</v>
          </cell>
        </row>
        <row r="32106">
          <cell r="A32106" t="str">
            <v>ENSG00000259219</v>
          </cell>
          <cell r="B32106" t="str">
            <v>CTD-3076O17.2</v>
          </cell>
        </row>
        <row r="32107">
          <cell r="A32107" t="str">
            <v>ENSG00000233058</v>
          </cell>
          <cell r="B32107" t="str">
            <v>LINC00884</v>
          </cell>
        </row>
        <row r="32108">
          <cell r="A32108" t="str">
            <v>ENSG00000200550</v>
          </cell>
          <cell r="B32108" t="str">
            <v>RNU6-137P</v>
          </cell>
        </row>
        <row r="32109">
          <cell r="A32109" t="str">
            <v>ENSG00000232514</v>
          </cell>
          <cell r="B32109" t="str">
            <v>RP11-329A14.2</v>
          </cell>
        </row>
        <row r="32110">
          <cell r="A32110" t="str">
            <v>ENSG00000139514</v>
          </cell>
          <cell r="B32110" t="str">
            <v>SLC7A1</v>
          </cell>
        </row>
        <row r="32111">
          <cell r="A32111" t="str">
            <v>ENSG00000198964</v>
          </cell>
          <cell r="B32111" t="str">
            <v>SGMS1</v>
          </cell>
        </row>
        <row r="32112">
          <cell r="A32112" t="str">
            <v>ENSG00000235852</v>
          </cell>
          <cell r="B32112" t="str">
            <v>AC005540.3</v>
          </cell>
        </row>
        <row r="32113">
          <cell r="A32113" t="str">
            <v>ENSG00000135116</v>
          </cell>
          <cell r="B32113" t="str">
            <v>HRK</v>
          </cell>
        </row>
        <row r="32114">
          <cell r="A32114" t="str">
            <v>ENSG00000237645</v>
          </cell>
          <cell r="B32114" t="str">
            <v>RP11-521A24.1</v>
          </cell>
        </row>
        <row r="32115">
          <cell r="A32115" t="str">
            <v>ENSG00000249959</v>
          </cell>
          <cell r="B32115" t="str">
            <v>RP11-252I13.2</v>
          </cell>
        </row>
        <row r="32116">
          <cell r="A32116" t="str">
            <v>ENSG00000222014</v>
          </cell>
          <cell r="B32116" t="str">
            <v>RAB6C</v>
          </cell>
        </row>
        <row r="32117">
          <cell r="A32117" t="str">
            <v>ENSG00000258473</v>
          </cell>
          <cell r="B32117" t="str">
            <v>RP11-7F17.4</v>
          </cell>
        </row>
        <row r="32118">
          <cell r="A32118" t="str">
            <v>ENSG00000112139</v>
          </cell>
          <cell r="B32118" t="str">
            <v>MDGA1</v>
          </cell>
        </row>
        <row r="32119">
          <cell r="A32119" t="str">
            <v>ENSG00000254892</v>
          </cell>
          <cell r="B32119" t="str">
            <v>RP11-334E6.4</v>
          </cell>
        </row>
        <row r="32120">
          <cell r="A32120" t="str">
            <v>ENSG00000265208</v>
          </cell>
          <cell r="B32120" t="str">
            <v>AC015600.1</v>
          </cell>
        </row>
        <row r="32121">
          <cell r="A32121" t="str">
            <v>ENSG00000068120</v>
          </cell>
          <cell r="B32121" t="str">
            <v>COASY</v>
          </cell>
        </row>
        <row r="32122">
          <cell r="A32122" t="str">
            <v>ENSG00000259350</v>
          </cell>
          <cell r="B32122" t="str">
            <v>RP11-63A23.2</v>
          </cell>
        </row>
        <row r="32123">
          <cell r="A32123" t="str">
            <v>ENSG00000272912</v>
          </cell>
          <cell r="B32123" t="str">
            <v>RP11-724N1.1</v>
          </cell>
        </row>
        <row r="32124">
          <cell r="A32124" t="str">
            <v>ENSG00000252375</v>
          </cell>
          <cell r="B32124" t="str">
            <v>AC099339.1</v>
          </cell>
        </row>
        <row r="32125">
          <cell r="A32125" t="str">
            <v>ENSG00000273073</v>
          </cell>
          <cell r="B32125" t="str">
            <v>RP11-109E12.1</v>
          </cell>
        </row>
        <row r="32126">
          <cell r="A32126" t="str">
            <v>ENSG00000197747</v>
          </cell>
          <cell r="B32126" t="str">
            <v>S100A10</v>
          </cell>
        </row>
        <row r="32127">
          <cell r="A32127" t="str">
            <v>ENSG00000213073</v>
          </cell>
          <cell r="B32127" t="str">
            <v>RP11-288H12.3</v>
          </cell>
        </row>
        <row r="32128">
          <cell r="A32128" t="str">
            <v>ENSG00000204645</v>
          </cell>
          <cell r="B32128" t="str">
            <v>SSX4</v>
          </cell>
        </row>
        <row r="32129">
          <cell r="A32129" t="str">
            <v>ENSG00000229525</v>
          </cell>
          <cell r="B32129" t="str">
            <v>AC053503.4</v>
          </cell>
        </row>
        <row r="32130">
          <cell r="A32130" t="str">
            <v>ENSG00000229822</v>
          </cell>
          <cell r="B32130" t="str">
            <v>RP5-1174J21.2</v>
          </cell>
        </row>
        <row r="32131">
          <cell r="A32131" t="str">
            <v>ENSG00000235962</v>
          </cell>
          <cell r="B32131" t="str">
            <v>RP11-462L8.2</v>
          </cell>
        </row>
        <row r="32132">
          <cell r="A32132" t="str">
            <v>ENSG00000206703</v>
          </cell>
          <cell r="B32132" t="str">
            <v>RNU6-128P</v>
          </cell>
        </row>
        <row r="32133">
          <cell r="A32133" t="str">
            <v>ENSG00000240573</v>
          </cell>
          <cell r="B32133" t="str">
            <v>RP11-354H21.2</v>
          </cell>
        </row>
        <row r="32134">
          <cell r="A32134" t="str">
            <v>ENSG00000245311</v>
          </cell>
          <cell r="B32134" t="str">
            <v>RP11-165P7.1</v>
          </cell>
        </row>
        <row r="32135">
          <cell r="A32135" t="str">
            <v>ENSG00000180370</v>
          </cell>
          <cell r="B32135" t="str">
            <v>PAK2</v>
          </cell>
        </row>
        <row r="32136">
          <cell r="A32136" t="str">
            <v>ENSG00000225384</v>
          </cell>
          <cell r="B32136" t="str">
            <v>RP13-643D4.1</v>
          </cell>
        </row>
        <row r="32137">
          <cell r="A32137" t="str">
            <v>ENSG00000238342</v>
          </cell>
          <cell r="B32137" t="str">
            <v>snoU13</v>
          </cell>
        </row>
        <row r="32138">
          <cell r="A32138" t="str">
            <v>ENSG00000232411</v>
          </cell>
          <cell r="B32138" t="str">
            <v>AC009495.3</v>
          </cell>
        </row>
        <row r="32139">
          <cell r="A32139" t="str">
            <v>ENSG00000137098</v>
          </cell>
          <cell r="B32139" t="str">
            <v>SPAG8</v>
          </cell>
        </row>
        <row r="32140">
          <cell r="A32140" t="str">
            <v>ENSG00000212916</v>
          </cell>
          <cell r="B32140" t="str">
            <v>MAP10</v>
          </cell>
        </row>
        <row r="32141">
          <cell r="A32141" t="str">
            <v>ENSG00000163389</v>
          </cell>
          <cell r="B32141" t="str">
            <v>POGLUT1</v>
          </cell>
        </row>
        <row r="32142">
          <cell r="A32142" t="str">
            <v>ENSG00000256354</v>
          </cell>
          <cell r="B32142" t="str">
            <v>AC104304.1</v>
          </cell>
        </row>
        <row r="32143">
          <cell r="A32143" t="str">
            <v>ENSG00000206596</v>
          </cell>
          <cell r="B32143" t="str">
            <v>RNU1-27P</v>
          </cell>
        </row>
        <row r="32144">
          <cell r="A32144" t="str">
            <v>ENSG00000164188</v>
          </cell>
          <cell r="B32144" t="str">
            <v>RANBP3L</v>
          </cell>
        </row>
        <row r="32145">
          <cell r="A32145" t="str">
            <v>ENSG00000221262</v>
          </cell>
          <cell r="B32145" t="str">
            <v>AC005159.1</v>
          </cell>
        </row>
        <row r="32146">
          <cell r="A32146" t="str">
            <v>ENSG00000173163</v>
          </cell>
          <cell r="B32146" t="str">
            <v>COMMD1</v>
          </cell>
        </row>
        <row r="32147">
          <cell r="A32147" t="str">
            <v>ENSG00000255040</v>
          </cell>
          <cell r="B32147" t="str">
            <v>RP11-677N16.1</v>
          </cell>
        </row>
        <row r="32148">
          <cell r="A32148" t="str">
            <v>ENSG00000096092</v>
          </cell>
          <cell r="B32148" t="str">
            <v>TMEM14A</v>
          </cell>
        </row>
        <row r="32149">
          <cell r="A32149" t="str">
            <v>ENSG00000083457</v>
          </cell>
          <cell r="B32149" t="str">
            <v>ITGAE</v>
          </cell>
        </row>
        <row r="32150">
          <cell r="A32150" t="str">
            <v>ENSG00000176160</v>
          </cell>
          <cell r="B32150" t="str">
            <v>HSF5</v>
          </cell>
        </row>
        <row r="32151">
          <cell r="A32151" t="str">
            <v>ENSG00000208012</v>
          </cell>
          <cell r="B32151" t="str">
            <v>MIRLET7F2</v>
          </cell>
        </row>
        <row r="32152">
          <cell r="A32152" t="str">
            <v>ENSG00000135631</v>
          </cell>
          <cell r="B32152" t="str">
            <v>RAB11FIP5</v>
          </cell>
        </row>
        <row r="32153">
          <cell r="A32153" t="str">
            <v>ENSG00000199109</v>
          </cell>
          <cell r="B32153" t="str">
            <v>MIR411</v>
          </cell>
        </row>
        <row r="32154">
          <cell r="A32154" t="str">
            <v>ENSG00000235411</v>
          </cell>
          <cell r="B32154" t="str">
            <v>AC007041.2</v>
          </cell>
        </row>
        <row r="32155">
          <cell r="A32155" t="str">
            <v>ENSG00000243083</v>
          </cell>
          <cell r="B32155" t="str">
            <v>LINC00870</v>
          </cell>
        </row>
        <row r="32156">
          <cell r="A32156" t="str">
            <v>ENSG00000109072</v>
          </cell>
          <cell r="B32156" t="str">
            <v>VTN</v>
          </cell>
        </row>
        <row r="32157">
          <cell r="A32157" t="str">
            <v>ENSG00000264163</v>
          </cell>
          <cell r="B32157" t="str">
            <v>MIR3689B</v>
          </cell>
        </row>
        <row r="32158">
          <cell r="A32158" t="str">
            <v>ENSG00000272372</v>
          </cell>
          <cell r="B32158" t="str">
            <v>RP11-441F2.5</v>
          </cell>
        </row>
        <row r="32159">
          <cell r="A32159" t="str">
            <v>ENSG00000207381</v>
          </cell>
          <cell r="B32159" t="str">
            <v>RNU6-950P</v>
          </cell>
        </row>
        <row r="32160">
          <cell r="A32160" t="str">
            <v>ENSG00000109625</v>
          </cell>
          <cell r="B32160" t="str">
            <v>CPZ</v>
          </cell>
        </row>
        <row r="32161">
          <cell r="A32161" t="str">
            <v>ENSG00000138592</v>
          </cell>
          <cell r="B32161" t="str">
            <v>USP8</v>
          </cell>
        </row>
        <row r="32162">
          <cell r="A32162" t="str">
            <v>ENSG00000136261</v>
          </cell>
          <cell r="B32162" t="str">
            <v>BZW2</v>
          </cell>
        </row>
        <row r="32163">
          <cell r="A32163" t="str">
            <v>ENSG00000260477</v>
          </cell>
          <cell r="B32163" t="str">
            <v>RP11-553E24.2</v>
          </cell>
        </row>
        <row r="32164">
          <cell r="A32164" t="str">
            <v>ENSG00000133246</v>
          </cell>
          <cell r="B32164" t="str">
            <v>PRAM1</v>
          </cell>
        </row>
        <row r="32165">
          <cell r="A32165" t="str">
            <v>ENSG00000137575</v>
          </cell>
          <cell r="B32165" t="str">
            <v>SDCBP</v>
          </cell>
        </row>
        <row r="32166">
          <cell r="A32166" t="str">
            <v>ENSG00000152700</v>
          </cell>
          <cell r="B32166" t="str">
            <v>SAR1B</v>
          </cell>
        </row>
        <row r="32167">
          <cell r="A32167" t="str">
            <v>ENSG00000226284</v>
          </cell>
          <cell r="B32167" t="str">
            <v>ARPC3P1</v>
          </cell>
        </row>
        <row r="32168">
          <cell r="A32168" t="str">
            <v>ENSG00000272037</v>
          </cell>
          <cell r="B32168" t="str">
            <v>KB-431C1.5</v>
          </cell>
        </row>
        <row r="32169">
          <cell r="A32169" t="str">
            <v>ENSG00000269009</v>
          </cell>
          <cell r="B32169" t="str">
            <v>SLC6A21P</v>
          </cell>
        </row>
        <row r="32170">
          <cell r="A32170" t="str">
            <v>ENSG00000125804</v>
          </cell>
          <cell r="B32170" t="str">
            <v>FAM182A</v>
          </cell>
        </row>
        <row r="32171">
          <cell r="A32171" t="str">
            <v>ENSG00000213030</v>
          </cell>
          <cell r="B32171" t="str">
            <v>CGB8</v>
          </cell>
        </row>
        <row r="32172">
          <cell r="A32172" t="str">
            <v>ENSG00000231764</v>
          </cell>
          <cell r="B32172" t="str">
            <v>DLX6-AS1</v>
          </cell>
        </row>
        <row r="32173">
          <cell r="A32173" t="str">
            <v>ENSG00000169856</v>
          </cell>
          <cell r="B32173" t="str">
            <v>ONECUT1</v>
          </cell>
        </row>
        <row r="32174">
          <cell r="A32174" t="str">
            <v>ENSG00000248355</v>
          </cell>
          <cell r="B32174" t="str">
            <v>ARL2BPP6</v>
          </cell>
        </row>
        <row r="32175">
          <cell r="A32175" t="str">
            <v>ENSG00000176753</v>
          </cell>
          <cell r="B32175" t="str">
            <v>C15orf56</v>
          </cell>
        </row>
        <row r="32176">
          <cell r="A32176" t="str">
            <v>ENSG00000140526</v>
          </cell>
          <cell r="B32176" t="str">
            <v>ABHD2</v>
          </cell>
        </row>
        <row r="32177">
          <cell r="A32177" t="str">
            <v>ENSG00000241881</v>
          </cell>
          <cell r="B32177" t="str">
            <v>U66059.58</v>
          </cell>
        </row>
        <row r="32178">
          <cell r="A32178" t="str">
            <v>ENSG00000240143</v>
          </cell>
          <cell r="B32178" t="str">
            <v>RP4-753P9.3</v>
          </cell>
        </row>
        <row r="32179">
          <cell r="A32179" t="str">
            <v>ENSG00000179799</v>
          </cell>
          <cell r="B32179" t="str">
            <v>OR7E22P</v>
          </cell>
        </row>
        <row r="32180">
          <cell r="A32180" t="str">
            <v>ENSG00000250342</v>
          </cell>
          <cell r="B32180" t="str">
            <v>RP11-747H12.6</v>
          </cell>
        </row>
        <row r="32181">
          <cell r="A32181" t="str">
            <v>ENSG00000206784</v>
          </cell>
          <cell r="B32181" t="str">
            <v>Y_RNA</v>
          </cell>
        </row>
        <row r="32182">
          <cell r="A32182" t="str">
            <v>ENSG00000155269</v>
          </cell>
          <cell r="B32182" t="str">
            <v>GPR78</v>
          </cell>
        </row>
        <row r="32183">
          <cell r="A32183" t="str">
            <v>ENSG00000254112</v>
          </cell>
          <cell r="B32183" t="str">
            <v>KB-1205A7.1</v>
          </cell>
        </row>
        <row r="32184">
          <cell r="A32184" t="str">
            <v>ENSG00000228285</v>
          </cell>
          <cell r="B32184" t="str">
            <v>LYPLA2P1</v>
          </cell>
        </row>
        <row r="32185">
          <cell r="A32185" t="str">
            <v>ENSG00000186193</v>
          </cell>
          <cell r="B32185" t="str">
            <v>SAPCD2</v>
          </cell>
        </row>
        <row r="32186">
          <cell r="A32186" t="str">
            <v>ENSG00000211776</v>
          </cell>
          <cell r="B32186" t="str">
            <v>TRAV2</v>
          </cell>
        </row>
        <row r="32187">
          <cell r="A32187" t="str">
            <v>ENSG00000265698</v>
          </cell>
          <cell r="B32187" t="str">
            <v>RP11-41O4.3</v>
          </cell>
        </row>
        <row r="32188">
          <cell r="A32188" t="str">
            <v>ENSG00000162377</v>
          </cell>
          <cell r="B32188" t="str">
            <v>COA7</v>
          </cell>
        </row>
        <row r="32189">
          <cell r="A32189" t="str">
            <v>ENSG00000104432</v>
          </cell>
          <cell r="B32189" t="str">
            <v>IL7</v>
          </cell>
        </row>
        <row r="32190">
          <cell r="A32190" t="str">
            <v>ENSG00000091127</v>
          </cell>
          <cell r="B32190" t="str">
            <v>PUS7</v>
          </cell>
        </row>
        <row r="32191">
          <cell r="A32191" t="str">
            <v>ENSG00000238542</v>
          </cell>
          <cell r="B32191" t="str">
            <v>RNU7-104P</v>
          </cell>
        </row>
        <row r="32192">
          <cell r="A32192" t="str">
            <v>ENSG00000224352</v>
          </cell>
          <cell r="B32192" t="str">
            <v>AC132479.4</v>
          </cell>
        </row>
        <row r="32193">
          <cell r="A32193" t="str">
            <v>ENSG00000267740</v>
          </cell>
          <cell r="B32193" t="str">
            <v>AC024592.12</v>
          </cell>
        </row>
        <row r="32194">
          <cell r="A32194" t="str">
            <v>ENSG00000256463</v>
          </cell>
          <cell r="B32194" t="str">
            <v>SALL3</v>
          </cell>
        </row>
        <row r="32195">
          <cell r="A32195" t="str">
            <v>ENSG00000261815</v>
          </cell>
          <cell r="B32195" t="str">
            <v>RP11-22D3.2</v>
          </cell>
        </row>
        <row r="32196">
          <cell r="A32196" t="str">
            <v>ENSG00000222940</v>
          </cell>
          <cell r="B32196" t="str">
            <v>RNU6-370P</v>
          </cell>
        </row>
        <row r="32197">
          <cell r="A32197" t="str">
            <v>ENSG00000104237</v>
          </cell>
          <cell r="B32197" t="str">
            <v>RP1</v>
          </cell>
        </row>
        <row r="32198">
          <cell r="A32198" t="str">
            <v>ENSG00000227444</v>
          </cell>
          <cell r="B32198" t="str">
            <v>AC007322.5</v>
          </cell>
        </row>
        <row r="32199">
          <cell r="A32199" t="str">
            <v>ENSG00000265322</v>
          </cell>
          <cell r="B32199" t="str">
            <v>MIR3118-6</v>
          </cell>
        </row>
        <row r="32200">
          <cell r="A32200" t="str">
            <v>ENSG00000253013</v>
          </cell>
          <cell r="B32200" t="str">
            <v>SNORA31</v>
          </cell>
        </row>
        <row r="32201">
          <cell r="A32201" t="str">
            <v>ENSG00000253024</v>
          </cell>
          <cell r="B32201" t="str">
            <v>RNU6-1238P</v>
          </cell>
        </row>
        <row r="32202">
          <cell r="A32202" t="str">
            <v>ENSG00000232024</v>
          </cell>
          <cell r="B32202" t="str">
            <v>LSM12P1</v>
          </cell>
        </row>
        <row r="32203">
          <cell r="A32203" t="str">
            <v>ENSG00000270450</v>
          </cell>
          <cell r="B32203" t="str">
            <v>IGKV2OR2-7D</v>
          </cell>
        </row>
        <row r="32204">
          <cell r="A32204" t="str">
            <v>ENSG00000171446</v>
          </cell>
          <cell r="B32204" t="str">
            <v>KRT27</v>
          </cell>
        </row>
        <row r="32205">
          <cell r="A32205" t="str">
            <v>ENSG00000185834</v>
          </cell>
          <cell r="B32205" t="str">
            <v>RPL12P4</v>
          </cell>
        </row>
        <row r="32206">
          <cell r="A32206" t="str">
            <v>ENSG00000196705</v>
          </cell>
          <cell r="B32206" t="str">
            <v>ZNF431</v>
          </cell>
        </row>
        <row r="32207">
          <cell r="A32207" t="str">
            <v>ENSG00000221366</v>
          </cell>
          <cell r="B32207" t="str">
            <v>MIR1306</v>
          </cell>
        </row>
        <row r="32208">
          <cell r="A32208" t="str">
            <v>ENSG00000261278</v>
          </cell>
          <cell r="B32208" t="str">
            <v>RP11-430C1.2</v>
          </cell>
        </row>
        <row r="32209">
          <cell r="A32209" t="str">
            <v>ENSG00000171505</v>
          </cell>
          <cell r="B32209" t="str">
            <v>OR1N1</v>
          </cell>
        </row>
        <row r="32210">
          <cell r="A32210" t="str">
            <v>ENSG00000176923</v>
          </cell>
          <cell r="B32210" t="str">
            <v>OR7A15P</v>
          </cell>
        </row>
        <row r="32211">
          <cell r="A32211" t="str">
            <v>ENSG00000229048</v>
          </cell>
          <cell r="B32211" t="str">
            <v>DUTP1</v>
          </cell>
        </row>
        <row r="32212">
          <cell r="A32212" t="str">
            <v>ENSG00000268744</v>
          </cell>
          <cell r="B32212" t="str">
            <v>CTD-3105H18.14</v>
          </cell>
        </row>
        <row r="32213">
          <cell r="A32213" t="str">
            <v>ENSG00000213022</v>
          </cell>
          <cell r="B32213" t="str">
            <v>KLK9</v>
          </cell>
        </row>
        <row r="32214">
          <cell r="A32214" t="str">
            <v>ENSG00000254164</v>
          </cell>
          <cell r="B32214" t="str">
            <v>CTB-33O18.2</v>
          </cell>
        </row>
        <row r="32215">
          <cell r="A32215" t="str">
            <v>ENSG00000223652</v>
          </cell>
          <cell r="B32215" t="str">
            <v>AC106786.1</v>
          </cell>
        </row>
        <row r="32216">
          <cell r="A32216" t="str">
            <v>ENSG00000245112</v>
          </cell>
          <cell r="B32216" t="str">
            <v>SMARCA5-AS1</v>
          </cell>
        </row>
        <row r="32217">
          <cell r="A32217" t="str">
            <v>ENSG00000101439</v>
          </cell>
          <cell r="B32217" t="str">
            <v>CST3</v>
          </cell>
        </row>
        <row r="32218">
          <cell r="A32218" t="str">
            <v>ENSG00000207989</v>
          </cell>
          <cell r="B32218" t="str">
            <v>MIR493</v>
          </cell>
        </row>
        <row r="32219">
          <cell r="A32219" t="str">
            <v>ENSG00000105877</v>
          </cell>
          <cell r="B32219" t="str">
            <v>DNAH11</v>
          </cell>
        </row>
        <row r="32220">
          <cell r="A32220" t="str">
            <v>ENSG00000021461</v>
          </cell>
          <cell r="B32220" t="str">
            <v>CYP3A43</v>
          </cell>
        </row>
        <row r="32221">
          <cell r="A32221" t="str">
            <v>ENSG00000230373</v>
          </cell>
          <cell r="B32221" t="str">
            <v>GOLGA6L5P</v>
          </cell>
        </row>
        <row r="32222">
          <cell r="A32222" t="str">
            <v>ENSG00000238727</v>
          </cell>
          <cell r="B32222" t="str">
            <v>AC099540.1</v>
          </cell>
        </row>
        <row r="32223">
          <cell r="A32223" t="str">
            <v>ENSG00000134297</v>
          </cell>
          <cell r="B32223" t="str">
            <v>PLEKHA8P1</v>
          </cell>
        </row>
        <row r="32224">
          <cell r="A32224" t="str">
            <v>ENSG00000186105</v>
          </cell>
          <cell r="B32224" t="str">
            <v>LRRC70</v>
          </cell>
        </row>
        <row r="32225">
          <cell r="A32225" t="str">
            <v>ENSG00000172345</v>
          </cell>
          <cell r="B32225" t="str">
            <v>STARD5</v>
          </cell>
        </row>
        <row r="32226">
          <cell r="A32226" t="str">
            <v>ENSG00000207399</v>
          </cell>
          <cell r="B32226" t="str">
            <v>RNU6-1011P</v>
          </cell>
        </row>
        <row r="32227">
          <cell r="A32227" t="str">
            <v>ENSG00000183432</v>
          </cell>
          <cell r="B32227" t="str">
            <v>ZBTB8OSP1</v>
          </cell>
        </row>
        <row r="32228">
          <cell r="A32228" t="str">
            <v>ENSG00000110514</v>
          </cell>
          <cell r="B32228" t="str">
            <v>MADD</v>
          </cell>
        </row>
        <row r="32229">
          <cell r="A32229" t="str">
            <v>ENSG00000261873</v>
          </cell>
          <cell r="B32229" t="str">
            <v>RP11-515E23.1</v>
          </cell>
        </row>
        <row r="32230">
          <cell r="A32230" t="str">
            <v>ENSG00000230720</v>
          </cell>
          <cell r="B32230" t="str">
            <v>RP11-14C22.6</v>
          </cell>
        </row>
        <row r="32231">
          <cell r="A32231" t="str">
            <v>ENSG00000253956</v>
          </cell>
          <cell r="B32231" t="str">
            <v>RP11-211F2.1</v>
          </cell>
        </row>
        <row r="32232">
          <cell r="A32232" t="str">
            <v>ENSG00000261648</v>
          </cell>
          <cell r="B32232" t="str">
            <v>CTD-2014E2.2</v>
          </cell>
        </row>
        <row r="32233">
          <cell r="A32233" t="str">
            <v>ENSG00000240439</v>
          </cell>
          <cell r="B32233" t="str">
            <v>RN7SL91P</v>
          </cell>
        </row>
        <row r="32234">
          <cell r="A32234" t="str">
            <v>ENSG00000258623</v>
          </cell>
          <cell r="B32234" t="str">
            <v>CTD-2325P2.3</v>
          </cell>
        </row>
        <row r="32235">
          <cell r="A32235" t="str">
            <v>ENSG00000206788</v>
          </cell>
          <cell r="B32235" t="str">
            <v>RNU6-629P</v>
          </cell>
        </row>
        <row r="32236">
          <cell r="A32236" t="str">
            <v>ENSG00000109814</v>
          </cell>
          <cell r="B32236" t="str">
            <v>UGDH</v>
          </cell>
        </row>
        <row r="32237">
          <cell r="A32237" t="str">
            <v>ENSG00000226218</v>
          </cell>
          <cell r="B32237" t="str">
            <v>AC079163.1</v>
          </cell>
        </row>
        <row r="32238">
          <cell r="A32238" t="str">
            <v>ENSG00000255370</v>
          </cell>
          <cell r="B32238" t="str">
            <v>CYCSP25</v>
          </cell>
        </row>
        <row r="32239">
          <cell r="A32239" t="str">
            <v>ENSG00000252107</v>
          </cell>
          <cell r="B32239" t="str">
            <v>RNA5SP220</v>
          </cell>
        </row>
        <row r="32240">
          <cell r="A32240" t="str">
            <v>ENSG00000227702</v>
          </cell>
          <cell r="B32240" t="str">
            <v>LINC00111</v>
          </cell>
        </row>
        <row r="32241">
          <cell r="A32241" t="str">
            <v>ENSG00000265460</v>
          </cell>
          <cell r="B32241" t="str">
            <v>RP11-690G19.4</v>
          </cell>
        </row>
        <row r="32242">
          <cell r="A32242" t="str">
            <v>ENSG00000271309</v>
          </cell>
          <cell r="B32242" t="str">
            <v>RP1-85D24.2</v>
          </cell>
        </row>
        <row r="32243">
          <cell r="A32243" t="str">
            <v>ENSG00000239696</v>
          </cell>
          <cell r="B32243" t="str">
            <v>RP11-397J20.1</v>
          </cell>
        </row>
        <row r="32244">
          <cell r="A32244" t="str">
            <v>ENSG00000109189</v>
          </cell>
          <cell r="B32244" t="str">
            <v>USP46</v>
          </cell>
        </row>
        <row r="32245">
          <cell r="A32245" t="str">
            <v>ENSG00000130830</v>
          </cell>
          <cell r="B32245" t="str">
            <v>MPP1</v>
          </cell>
        </row>
        <row r="32246">
          <cell r="A32246" t="str">
            <v>ENSG00000235859</v>
          </cell>
          <cell r="B32246" t="str">
            <v>AC006978.6</v>
          </cell>
        </row>
        <row r="32247">
          <cell r="A32247" t="str">
            <v>ENSG00000129673</v>
          </cell>
          <cell r="B32247" t="str">
            <v>AANAT</v>
          </cell>
        </row>
        <row r="32248">
          <cell r="A32248" t="str">
            <v>ENSG00000203483</v>
          </cell>
          <cell r="B32248" t="str">
            <v>AC100852.1</v>
          </cell>
        </row>
        <row r="32249">
          <cell r="A32249" t="str">
            <v>ENSG00000253444</v>
          </cell>
          <cell r="B32249" t="str">
            <v>AC133633.2</v>
          </cell>
        </row>
        <row r="32250">
          <cell r="A32250" t="str">
            <v>ENSG00000261090</v>
          </cell>
          <cell r="B32250" t="str">
            <v>RP11-20G6.2</v>
          </cell>
        </row>
        <row r="32251">
          <cell r="A32251" t="str">
            <v>ENSG00000269066</v>
          </cell>
          <cell r="B32251" t="str">
            <v>CTD-2528A14.5</v>
          </cell>
        </row>
        <row r="32252">
          <cell r="A32252" t="str">
            <v>ENSG00000254346</v>
          </cell>
          <cell r="B32252" t="str">
            <v>MTND1P6</v>
          </cell>
        </row>
        <row r="32253">
          <cell r="A32253" t="str">
            <v>ENSG00000240776</v>
          </cell>
          <cell r="B32253" t="str">
            <v>RP11-435F17.1</v>
          </cell>
        </row>
        <row r="32254">
          <cell r="A32254" t="str">
            <v>ENSG00000233871</v>
          </cell>
          <cell r="B32254" t="str">
            <v>DLG5-AS1</v>
          </cell>
        </row>
        <row r="32255">
          <cell r="A32255" t="str">
            <v>ENSG00000224702</v>
          </cell>
          <cell r="B32255" t="str">
            <v>RP11-38C18.2</v>
          </cell>
        </row>
        <row r="32256">
          <cell r="A32256" t="str">
            <v>ENSG00000197345</v>
          </cell>
          <cell r="B32256" t="str">
            <v>MRPL21</v>
          </cell>
        </row>
        <row r="32257">
          <cell r="A32257" t="str">
            <v>ENSG00000111780</v>
          </cell>
          <cell r="B32257" t="str">
            <v>AL021546.6</v>
          </cell>
        </row>
        <row r="32258">
          <cell r="A32258" t="str">
            <v>ENSG00000261210</v>
          </cell>
          <cell r="B32258" t="str">
            <v>CLEC19A</v>
          </cell>
        </row>
        <row r="32259">
          <cell r="A32259" t="str">
            <v>ENSG00000232241</v>
          </cell>
          <cell r="B32259" t="str">
            <v>DYNLT3P1</v>
          </cell>
        </row>
        <row r="32260">
          <cell r="A32260" t="str">
            <v>ENSG00000236301</v>
          </cell>
          <cell r="B32260" t="str">
            <v>MRGPRG-AS1</v>
          </cell>
        </row>
        <row r="32261">
          <cell r="A32261" t="str">
            <v>ENSG00000168081</v>
          </cell>
          <cell r="B32261" t="str">
            <v>PNOC</v>
          </cell>
        </row>
        <row r="32262">
          <cell r="A32262" t="str">
            <v>ENSG00000241935</v>
          </cell>
          <cell r="B32262" t="str">
            <v>HOGA1</v>
          </cell>
        </row>
        <row r="32263">
          <cell r="A32263" t="str">
            <v>ENSG00000211842</v>
          </cell>
          <cell r="B32263" t="str">
            <v>TRAJ47</v>
          </cell>
        </row>
        <row r="32264">
          <cell r="A32264" t="str">
            <v>ENSG00000200495</v>
          </cell>
          <cell r="B32264" t="str">
            <v>RNU6-1205P</v>
          </cell>
        </row>
        <row r="32265">
          <cell r="A32265" t="str">
            <v>ENSG00000126266</v>
          </cell>
          <cell r="B32265" t="str">
            <v>FFAR1</v>
          </cell>
        </row>
        <row r="32266">
          <cell r="A32266" t="str">
            <v>ENSG00000167851</v>
          </cell>
          <cell r="B32266" t="str">
            <v>CD300A</v>
          </cell>
        </row>
        <row r="32267">
          <cell r="A32267" t="str">
            <v>ENSG00000073050</v>
          </cell>
          <cell r="B32267" t="str">
            <v>XRCC1</v>
          </cell>
        </row>
        <row r="32268">
          <cell r="A32268" t="str">
            <v>ENSG00000236158</v>
          </cell>
          <cell r="B32268" t="str">
            <v>RFC3P1</v>
          </cell>
        </row>
        <row r="32269">
          <cell r="A32269" t="str">
            <v>ENSG00000139083</v>
          </cell>
          <cell r="B32269" t="str">
            <v>ETV6</v>
          </cell>
        </row>
        <row r="32270">
          <cell r="A32270" t="str">
            <v>ENSG00000248127</v>
          </cell>
          <cell r="B32270" t="str">
            <v>CTC-235G5.3</v>
          </cell>
        </row>
        <row r="32271">
          <cell r="A32271" t="str">
            <v>ENSG00000267095</v>
          </cell>
          <cell r="B32271" t="str">
            <v>CTD-2319I12.5</v>
          </cell>
        </row>
        <row r="32272">
          <cell r="A32272" t="str">
            <v>ENSG00000242770</v>
          </cell>
          <cell r="B32272" t="str">
            <v>RP11-180K7.1</v>
          </cell>
        </row>
        <row r="32273">
          <cell r="A32273" t="str">
            <v>ENSG00000225632</v>
          </cell>
          <cell r="B32273" t="str">
            <v>RP5-997D24.3</v>
          </cell>
        </row>
        <row r="32274">
          <cell r="A32274" t="str">
            <v>ENSG00000225341</v>
          </cell>
          <cell r="B32274" t="str">
            <v>AC013269.4</v>
          </cell>
        </row>
        <row r="32275">
          <cell r="A32275" t="str">
            <v>ENSG00000215902</v>
          </cell>
          <cell r="B32275" t="str">
            <v>AL353354.1</v>
          </cell>
        </row>
        <row r="32276">
          <cell r="A32276" t="str">
            <v>ENSG00000100380</v>
          </cell>
          <cell r="B32276" t="str">
            <v>ST13</v>
          </cell>
        </row>
        <row r="32277">
          <cell r="A32277" t="str">
            <v>ENSG00000154710</v>
          </cell>
          <cell r="B32277" t="str">
            <v>RABGEF1</v>
          </cell>
        </row>
        <row r="32278">
          <cell r="A32278" t="str">
            <v>ENSG00000236791</v>
          </cell>
          <cell r="B32278" t="str">
            <v>OR2AI1P</v>
          </cell>
        </row>
        <row r="32279">
          <cell r="A32279" t="str">
            <v>ENSG00000152503</v>
          </cell>
          <cell r="B32279" t="str">
            <v>TRIM36</v>
          </cell>
        </row>
        <row r="32280">
          <cell r="A32280" t="str">
            <v>ENSG00000229522</v>
          </cell>
          <cell r="B32280" t="str">
            <v>RP11-347D21.4</v>
          </cell>
        </row>
        <row r="32281">
          <cell r="A32281" t="str">
            <v>ENSG00000243417</v>
          </cell>
          <cell r="B32281" t="str">
            <v>RP11-555K12.1</v>
          </cell>
        </row>
        <row r="32282">
          <cell r="A32282" t="str">
            <v>ENSG00000239163</v>
          </cell>
          <cell r="B32282" t="str">
            <v>AC007056.1</v>
          </cell>
        </row>
        <row r="32283">
          <cell r="A32283" t="str">
            <v>ENSG00000075826</v>
          </cell>
          <cell r="B32283" t="str">
            <v>SEC31B</v>
          </cell>
        </row>
        <row r="32284">
          <cell r="A32284" t="str">
            <v>ENSG00000242267</v>
          </cell>
          <cell r="B32284" t="str">
            <v>SKINTL</v>
          </cell>
        </row>
        <row r="32285">
          <cell r="A32285" t="str">
            <v>ENSG00000225344</v>
          </cell>
          <cell r="B32285" t="str">
            <v>RP4-738P15.4</v>
          </cell>
        </row>
        <row r="32286">
          <cell r="A32286" t="str">
            <v>ENSG00000256973</v>
          </cell>
          <cell r="B32286" t="str">
            <v>RP11-359J14.2</v>
          </cell>
        </row>
        <row r="32287">
          <cell r="A32287" t="str">
            <v>ENSG00000261424</v>
          </cell>
          <cell r="B32287" t="str">
            <v>ATP5F1P7</v>
          </cell>
        </row>
        <row r="32288">
          <cell r="A32288" t="str">
            <v>ENSG00000207587</v>
          </cell>
          <cell r="B32288" t="str">
            <v>MIR544A</v>
          </cell>
        </row>
        <row r="32289">
          <cell r="A32289" t="str">
            <v>ENSG00000238079</v>
          </cell>
          <cell r="B32289" t="str">
            <v>RP11-72I2.1</v>
          </cell>
        </row>
        <row r="32290">
          <cell r="A32290" t="str">
            <v>ENSG00000252574</v>
          </cell>
          <cell r="B32290" t="str">
            <v>RNU5B-6P</v>
          </cell>
        </row>
        <row r="32291">
          <cell r="A32291" t="str">
            <v>ENSG00000252760</v>
          </cell>
          <cell r="B32291" t="str">
            <v>RNA5SP54</v>
          </cell>
        </row>
        <row r="32292">
          <cell r="A32292" t="str">
            <v>ENSG00000236720</v>
          </cell>
          <cell r="B32292" t="str">
            <v>RP11-63B19.1</v>
          </cell>
        </row>
        <row r="32293">
          <cell r="A32293" t="str">
            <v>ENSG00000254832</v>
          </cell>
          <cell r="B32293" t="str">
            <v>OR4A40P</v>
          </cell>
        </row>
        <row r="32294">
          <cell r="A32294" t="str">
            <v>ENSG00000204928</v>
          </cell>
          <cell r="B32294" t="str">
            <v>GRXCR2</v>
          </cell>
        </row>
        <row r="32295">
          <cell r="A32295" t="str">
            <v>ENSG00000136098</v>
          </cell>
          <cell r="B32295" t="str">
            <v>NEK3</v>
          </cell>
        </row>
        <row r="32296">
          <cell r="A32296" t="str">
            <v>ENSG00000259061</v>
          </cell>
          <cell r="B32296" t="str">
            <v>RP11-736P16.1</v>
          </cell>
        </row>
        <row r="32297">
          <cell r="A32297" t="str">
            <v>ENSG00000237793</v>
          </cell>
          <cell r="B32297" t="str">
            <v>RPL18AP16</v>
          </cell>
        </row>
        <row r="32298">
          <cell r="A32298" t="str">
            <v>ENSG00000101638</v>
          </cell>
          <cell r="B32298" t="str">
            <v>ST8SIA5</v>
          </cell>
        </row>
        <row r="32299">
          <cell r="A32299" t="str">
            <v>ENSG00000249738</v>
          </cell>
          <cell r="B32299" t="str">
            <v>AC008697.1</v>
          </cell>
        </row>
        <row r="32300">
          <cell r="A32300" t="str">
            <v>ENSG00000261659</v>
          </cell>
          <cell r="B32300" t="str">
            <v>LA16c-313D11.12</v>
          </cell>
        </row>
        <row r="32301">
          <cell r="A32301" t="str">
            <v>ENSG00000248196</v>
          </cell>
          <cell r="B32301" t="str">
            <v>RP11-476C8.2</v>
          </cell>
        </row>
        <row r="32302">
          <cell r="A32302" t="str">
            <v>ENSG00000233139</v>
          </cell>
          <cell r="B32302" t="str">
            <v>RP11-38O23.4</v>
          </cell>
        </row>
        <row r="32303">
          <cell r="A32303" t="str">
            <v>ENSG00000255155</v>
          </cell>
          <cell r="B32303" t="str">
            <v>RP11-535N6.2</v>
          </cell>
        </row>
        <row r="32304">
          <cell r="A32304" t="str">
            <v>ENSG00000238176</v>
          </cell>
          <cell r="B32304" t="str">
            <v>RP11-322I2.1</v>
          </cell>
        </row>
        <row r="32305">
          <cell r="A32305" t="str">
            <v>ENSG00000233724</v>
          </cell>
          <cell r="B32305" t="str">
            <v>RP11-252C24.2</v>
          </cell>
        </row>
        <row r="32306">
          <cell r="A32306" t="str">
            <v>ENSG00000127955</v>
          </cell>
          <cell r="B32306" t="str">
            <v>GNAI1</v>
          </cell>
        </row>
        <row r="32307">
          <cell r="A32307" t="str">
            <v>ENSG00000268341</v>
          </cell>
          <cell r="B32307" t="str">
            <v>L47234.1</v>
          </cell>
        </row>
        <row r="32308">
          <cell r="A32308" t="str">
            <v>ENSG00000251871</v>
          </cell>
          <cell r="B32308" t="str">
            <v>AC016113.1</v>
          </cell>
        </row>
        <row r="32309">
          <cell r="A32309" t="str">
            <v>ENSG00000240338</v>
          </cell>
          <cell r="B32309" t="str">
            <v>RP11-331F4.4</v>
          </cell>
        </row>
        <row r="32310">
          <cell r="A32310" t="str">
            <v>ENSG00000235137</v>
          </cell>
          <cell r="B32310" t="str">
            <v>HSP90AB6P</v>
          </cell>
        </row>
        <row r="32311">
          <cell r="A32311" t="str">
            <v>ENSG00000212466</v>
          </cell>
          <cell r="B32311" t="str">
            <v>RNU6-952P</v>
          </cell>
        </row>
        <row r="32312">
          <cell r="A32312" t="str">
            <v>ENSG00000249362</v>
          </cell>
          <cell r="B32312" t="str">
            <v>CTD-2316B1.1</v>
          </cell>
        </row>
        <row r="32313">
          <cell r="A32313" t="str">
            <v>ENSG00000268788</v>
          </cell>
          <cell r="B32313" t="str">
            <v>AC110615.1</v>
          </cell>
        </row>
        <row r="32314">
          <cell r="A32314" t="str">
            <v>ENSG00000222066</v>
          </cell>
          <cell r="B32314" t="str">
            <v>AL163760.1</v>
          </cell>
        </row>
        <row r="32315">
          <cell r="A32315" t="str">
            <v>ENSG00000183401</v>
          </cell>
          <cell r="B32315" t="str">
            <v>CCDC159</v>
          </cell>
        </row>
        <row r="32316">
          <cell r="A32316" t="str">
            <v>ENSG00000252004</v>
          </cell>
          <cell r="B32316" t="str">
            <v>AC068718.1</v>
          </cell>
        </row>
        <row r="32317">
          <cell r="A32317" t="str">
            <v>ENSG00000258411</v>
          </cell>
          <cell r="B32317" t="str">
            <v>RP11-804M7.2</v>
          </cell>
        </row>
        <row r="32318">
          <cell r="A32318" t="str">
            <v>ENSG00000184060</v>
          </cell>
          <cell r="B32318" t="str">
            <v>ADAP2</v>
          </cell>
        </row>
        <row r="32319">
          <cell r="A32319" t="str">
            <v>ENSG00000227437</v>
          </cell>
          <cell r="B32319" t="str">
            <v>RP11-179H18.5</v>
          </cell>
        </row>
        <row r="32320">
          <cell r="A32320" t="str">
            <v>ENSG00000044459</v>
          </cell>
          <cell r="B32320" t="str">
            <v>CNTLN</v>
          </cell>
        </row>
        <row r="32321">
          <cell r="A32321" t="str">
            <v>ENSG00000266807</v>
          </cell>
          <cell r="B32321" t="str">
            <v>MIR548H5</v>
          </cell>
        </row>
        <row r="32322">
          <cell r="A32322" t="str">
            <v>ENSG00000262952</v>
          </cell>
          <cell r="B32322" t="str">
            <v>AC139099.6</v>
          </cell>
        </row>
        <row r="32323">
          <cell r="A32323" t="str">
            <v>ENSG00000213239</v>
          </cell>
          <cell r="B32323" t="str">
            <v>NPM1P32</v>
          </cell>
        </row>
        <row r="32324">
          <cell r="A32324" t="str">
            <v>ENSG00000198601</v>
          </cell>
          <cell r="B32324" t="str">
            <v>OR2M2</v>
          </cell>
        </row>
        <row r="32325">
          <cell r="A32325" t="str">
            <v>ENSG00000226780</v>
          </cell>
          <cell r="B32325" t="str">
            <v>RP11-38J22.3</v>
          </cell>
        </row>
        <row r="32326">
          <cell r="A32326" t="str">
            <v>ENSG00000251215</v>
          </cell>
          <cell r="B32326" t="str">
            <v>GOLGA5P1</v>
          </cell>
        </row>
        <row r="32327">
          <cell r="A32327" t="str">
            <v>ENSG00000172689</v>
          </cell>
          <cell r="B32327" t="str">
            <v>MS4A10</v>
          </cell>
        </row>
        <row r="32328">
          <cell r="A32328" t="str">
            <v>ENSG00000229639</v>
          </cell>
          <cell r="B32328" t="str">
            <v>RP3-380B4.1</v>
          </cell>
        </row>
        <row r="32329">
          <cell r="A32329" t="str">
            <v>ENSG00000264129</v>
          </cell>
          <cell r="B32329" t="str">
            <v>AC020900.2</v>
          </cell>
        </row>
        <row r="32330">
          <cell r="A32330" t="str">
            <v>ENSG00000223026</v>
          </cell>
          <cell r="B32330" t="str">
            <v>RN7SKP247</v>
          </cell>
        </row>
        <row r="32331">
          <cell r="A32331" t="str">
            <v>ENSG00000172270</v>
          </cell>
          <cell r="B32331" t="str">
            <v>BSG</v>
          </cell>
        </row>
        <row r="32332">
          <cell r="A32332" t="str">
            <v>ENSG00000232228</v>
          </cell>
          <cell r="B32332" t="str">
            <v>RP11-77O7.1</v>
          </cell>
        </row>
        <row r="32333">
          <cell r="A32333" t="str">
            <v>ENSG00000099817</v>
          </cell>
          <cell r="B32333" t="str">
            <v>POLR2E</v>
          </cell>
        </row>
        <row r="32334">
          <cell r="A32334" t="str">
            <v>ENSG00000257316</v>
          </cell>
          <cell r="B32334" t="str">
            <v>RP11-267D19.2</v>
          </cell>
        </row>
        <row r="32335">
          <cell r="A32335" t="str">
            <v>ENSG00000224966</v>
          </cell>
          <cell r="B32335" t="str">
            <v>TBC1D3P6</v>
          </cell>
        </row>
        <row r="32336">
          <cell r="A32336" t="str">
            <v>ENSG00000156239</v>
          </cell>
          <cell r="B32336" t="str">
            <v>N6AMT1</v>
          </cell>
        </row>
        <row r="32337">
          <cell r="A32337" t="str">
            <v>ENSG00000265819</v>
          </cell>
          <cell r="B32337" t="str">
            <v>AC092832.1</v>
          </cell>
        </row>
        <row r="32338">
          <cell r="A32338" t="str">
            <v>ENSG00000113600</v>
          </cell>
          <cell r="B32338" t="str">
            <v>C9</v>
          </cell>
        </row>
        <row r="32339">
          <cell r="A32339" t="str">
            <v>ENSG00000238590</v>
          </cell>
          <cell r="B32339" t="str">
            <v>RNU7-54P</v>
          </cell>
        </row>
        <row r="32340">
          <cell r="A32340" t="str">
            <v>ENSG00000164283</v>
          </cell>
          <cell r="B32340" t="str">
            <v>ESM1</v>
          </cell>
        </row>
        <row r="32341">
          <cell r="A32341" t="str">
            <v>ENSG00000232893</v>
          </cell>
          <cell r="B32341" t="str">
            <v>AC019068.2</v>
          </cell>
        </row>
        <row r="32342">
          <cell r="A32342" t="str">
            <v>ENSG00000118777</v>
          </cell>
          <cell r="B32342" t="str">
            <v>ABCG2</v>
          </cell>
        </row>
        <row r="32343">
          <cell r="A32343" t="str">
            <v>ENSG00000259617</v>
          </cell>
          <cell r="B32343" t="str">
            <v>RP11-540O11.6</v>
          </cell>
        </row>
        <row r="32344">
          <cell r="A32344" t="str">
            <v>ENSG00000229080</v>
          </cell>
          <cell r="B32344" t="str">
            <v>RP11-291J9.2</v>
          </cell>
        </row>
        <row r="32345">
          <cell r="A32345" t="str">
            <v>ENSG00000251968</v>
          </cell>
          <cell r="B32345" t="str">
            <v>AL133376.1</v>
          </cell>
        </row>
        <row r="32346">
          <cell r="A32346" t="str">
            <v>ENSG00000228639</v>
          </cell>
          <cell r="B32346" t="str">
            <v>AC005152.3</v>
          </cell>
        </row>
        <row r="32347">
          <cell r="A32347" t="str">
            <v>ENSG00000211640</v>
          </cell>
          <cell r="B32347" t="str">
            <v>IGLV6-57</v>
          </cell>
        </row>
        <row r="32348">
          <cell r="A32348" t="str">
            <v>ENSG00000229869</v>
          </cell>
          <cell r="B32348" t="str">
            <v>RP11-363N22.2</v>
          </cell>
        </row>
        <row r="32349">
          <cell r="A32349" t="str">
            <v>ENSG00000105371</v>
          </cell>
          <cell r="B32349" t="str">
            <v>ICAM4</v>
          </cell>
        </row>
        <row r="32350">
          <cell r="A32350" t="str">
            <v>ENSG00000230542</v>
          </cell>
          <cell r="B32350" t="str">
            <v>LINC00102</v>
          </cell>
        </row>
        <row r="32351">
          <cell r="A32351" t="str">
            <v>ENSG00000269266</v>
          </cell>
          <cell r="B32351" t="str">
            <v>DNAJC19P2</v>
          </cell>
        </row>
        <row r="32352">
          <cell r="A32352" t="str">
            <v>ENSG00000238369</v>
          </cell>
          <cell r="B32352" t="str">
            <v>snoU13</v>
          </cell>
        </row>
        <row r="32353">
          <cell r="A32353" t="str">
            <v>ENSG00000261241</v>
          </cell>
          <cell r="B32353" t="str">
            <v>RP11-883G14.1</v>
          </cell>
        </row>
        <row r="32354">
          <cell r="A32354" t="str">
            <v>ENSG00000146282</v>
          </cell>
          <cell r="B32354" t="str">
            <v>RARS2</v>
          </cell>
        </row>
        <row r="32355">
          <cell r="A32355" t="str">
            <v>ENSG00000170881</v>
          </cell>
          <cell r="B32355" t="str">
            <v>RNF139</v>
          </cell>
        </row>
        <row r="32356">
          <cell r="A32356" t="str">
            <v>ENSG00000156052</v>
          </cell>
          <cell r="B32356" t="str">
            <v>GNAQ</v>
          </cell>
        </row>
        <row r="32357">
          <cell r="A32357" t="str">
            <v>ENSG00000254673</v>
          </cell>
          <cell r="B32357" t="str">
            <v>RP11-598P20.5</v>
          </cell>
        </row>
        <row r="32358">
          <cell r="A32358" t="str">
            <v>ENSG00000180089</v>
          </cell>
          <cell r="B32358" t="str">
            <v>TMEM86B</v>
          </cell>
        </row>
        <row r="32359">
          <cell r="A32359" t="str">
            <v>ENSG00000255294</v>
          </cell>
          <cell r="B32359" t="str">
            <v>OR4A50P</v>
          </cell>
        </row>
        <row r="32360">
          <cell r="A32360" t="str">
            <v>ENSG00000233330</v>
          </cell>
          <cell r="B32360" t="str">
            <v>RP1-12G14.7</v>
          </cell>
        </row>
        <row r="32361">
          <cell r="A32361" t="str">
            <v>ENSG00000130726</v>
          </cell>
          <cell r="B32361" t="str">
            <v>TRIM28</v>
          </cell>
        </row>
        <row r="32362">
          <cell r="A32362" t="str">
            <v>ENSG00000213538</v>
          </cell>
          <cell r="B32362" t="str">
            <v>KRT8P41</v>
          </cell>
        </row>
        <row r="32363">
          <cell r="A32363" t="str">
            <v>ENSG00000217897</v>
          </cell>
          <cell r="B32363" t="str">
            <v>HSPE1P8</v>
          </cell>
        </row>
        <row r="32364">
          <cell r="A32364" t="str">
            <v>ENSG00000140153</v>
          </cell>
          <cell r="B32364" t="str">
            <v>WDR20</v>
          </cell>
        </row>
        <row r="32365">
          <cell r="A32365" t="str">
            <v>ENSG00000255627</v>
          </cell>
          <cell r="B32365" t="str">
            <v>RP11-547L9.1</v>
          </cell>
        </row>
        <row r="32366">
          <cell r="A32366" t="str">
            <v>ENSG00000256301</v>
          </cell>
          <cell r="B32366" t="str">
            <v>AC138031.2</v>
          </cell>
        </row>
        <row r="32367">
          <cell r="A32367" t="str">
            <v>ENSG00000269883</v>
          </cell>
          <cell r="B32367" t="str">
            <v>AC007375.1</v>
          </cell>
        </row>
        <row r="32368">
          <cell r="A32368" t="str">
            <v>ENSG00000030304</v>
          </cell>
          <cell r="B32368" t="str">
            <v>MUSK</v>
          </cell>
        </row>
        <row r="32369">
          <cell r="A32369" t="str">
            <v>ENSG00000197506</v>
          </cell>
          <cell r="B32369" t="str">
            <v>SLC28A3</v>
          </cell>
        </row>
        <row r="32370">
          <cell r="A32370" t="str">
            <v>ENSG00000173715</v>
          </cell>
          <cell r="B32370" t="str">
            <v>C11orf80</v>
          </cell>
        </row>
        <row r="32371">
          <cell r="A32371" t="str">
            <v>ENSG00000230442</v>
          </cell>
          <cell r="B32371" t="str">
            <v>RP11-390E23.3</v>
          </cell>
        </row>
        <row r="32372">
          <cell r="A32372" t="str">
            <v>ENSG00000207971</v>
          </cell>
          <cell r="B32372" t="str">
            <v>MIR125B1</v>
          </cell>
        </row>
        <row r="32373">
          <cell r="A32373" t="str">
            <v>ENSG00000146083</v>
          </cell>
          <cell r="B32373" t="str">
            <v>RNF44</v>
          </cell>
        </row>
        <row r="32374">
          <cell r="A32374" t="str">
            <v>ENSG00000237786</v>
          </cell>
          <cell r="B32374" t="str">
            <v>GFOD1-AS1</v>
          </cell>
        </row>
        <row r="32375">
          <cell r="A32375" t="str">
            <v>ENSG00000253146</v>
          </cell>
          <cell r="B32375" t="str">
            <v>CIR1P1</v>
          </cell>
        </row>
        <row r="32376">
          <cell r="A32376" t="str">
            <v>ENSG00000214198</v>
          </cell>
          <cell r="B32376" t="str">
            <v>RP11-642P15.1</v>
          </cell>
        </row>
        <row r="32377">
          <cell r="A32377" t="str">
            <v>ENSG00000225273</v>
          </cell>
          <cell r="B32377" t="str">
            <v>UBE2Q2P2</v>
          </cell>
        </row>
        <row r="32378">
          <cell r="A32378" t="str">
            <v>ENSG00000263881</v>
          </cell>
          <cell r="B32378" t="str">
            <v>MIR4436B1</v>
          </cell>
        </row>
        <row r="32379">
          <cell r="A32379" t="str">
            <v>ENSG00000196453</v>
          </cell>
          <cell r="B32379" t="str">
            <v>ZNF777</v>
          </cell>
        </row>
        <row r="32380">
          <cell r="A32380" t="str">
            <v>ENSG00000271788</v>
          </cell>
          <cell r="B32380" t="str">
            <v>CTD-2201E18.5</v>
          </cell>
        </row>
        <row r="32381">
          <cell r="A32381" t="str">
            <v>ENSG00000259859</v>
          </cell>
          <cell r="B32381" t="str">
            <v>RP11-439I14.2</v>
          </cell>
        </row>
        <row r="32382">
          <cell r="A32382" t="str">
            <v>ENSG00000212555</v>
          </cell>
          <cell r="B32382" t="str">
            <v>RNU6-192P</v>
          </cell>
        </row>
        <row r="32383">
          <cell r="A32383" t="str">
            <v>ENSG00000167283</v>
          </cell>
          <cell r="B32383" t="str">
            <v>ATP5L</v>
          </cell>
        </row>
        <row r="32384">
          <cell r="A32384" t="str">
            <v>ENSG00000223007</v>
          </cell>
          <cell r="B32384" t="str">
            <v>RN7SKP73</v>
          </cell>
        </row>
        <row r="32385">
          <cell r="A32385" t="str">
            <v>ENSG00000238721</v>
          </cell>
          <cell r="B32385" t="str">
            <v>RNU7-194P</v>
          </cell>
        </row>
        <row r="32386">
          <cell r="A32386" t="str">
            <v>ENSG00000248387</v>
          </cell>
          <cell r="B32386" t="str">
            <v>RP11-781M16.1</v>
          </cell>
        </row>
        <row r="32387">
          <cell r="A32387" t="str">
            <v>ENSG00000234067</v>
          </cell>
          <cell r="B32387" t="str">
            <v>RPL5P10</v>
          </cell>
        </row>
        <row r="32388">
          <cell r="A32388" t="str">
            <v>ENSG00000263911</v>
          </cell>
          <cell r="B32388" t="str">
            <v>RN7SL31P</v>
          </cell>
        </row>
        <row r="32389">
          <cell r="A32389" t="str">
            <v>ENSG00000228496</v>
          </cell>
          <cell r="B32389" t="str">
            <v>AC106875.1</v>
          </cell>
        </row>
        <row r="32390">
          <cell r="A32390" t="str">
            <v>ENSG00000134516</v>
          </cell>
          <cell r="B32390" t="str">
            <v>DOCK2</v>
          </cell>
        </row>
        <row r="32391">
          <cell r="A32391" t="str">
            <v>ENSG00000155640</v>
          </cell>
          <cell r="B32391" t="str">
            <v>C10orf12</v>
          </cell>
        </row>
        <row r="32392">
          <cell r="A32392" t="str">
            <v>ENSG00000187140</v>
          </cell>
          <cell r="B32392" t="str">
            <v>FOXD3</v>
          </cell>
        </row>
        <row r="32393">
          <cell r="A32393" t="str">
            <v>ENSG00000216193</v>
          </cell>
          <cell r="B32393" t="str">
            <v>AC009336.1</v>
          </cell>
        </row>
        <row r="32394">
          <cell r="A32394" t="str">
            <v>ENSG00000266955</v>
          </cell>
          <cell r="B32394" t="str">
            <v>RP11-820I16.3</v>
          </cell>
        </row>
        <row r="32395">
          <cell r="A32395" t="str">
            <v>ENSG00000228383</v>
          </cell>
          <cell r="B32395" t="str">
            <v>FAM197Y7</v>
          </cell>
        </row>
        <row r="32396">
          <cell r="A32396" t="str">
            <v>ENSG00000138075</v>
          </cell>
          <cell r="B32396" t="str">
            <v>ABCG5</v>
          </cell>
        </row>
        <row r="32397">
          <cell r="A32397" t="str">
            <v>ENSG00000124613</v>
          </cell>
          <cell r="B32397" t="str">
            <v>ZNF391</v>
          </cell>
        </row>
        <row r="32398">
          <cell r="A32398" t="str">
            <v>ENSG00000248423</v>
          </cell>
          <cell r="B32398" t="str">
            <v>RP11-235P11.1</v>
          </cell>
        </row>
        <row r="32399">
          <cell r="A32399" t="str">
            <v>ENSG00000183018</v>
          </cell>
          <cell r="B32399" t="str">
            <v>SPNS2</v>
          </cell>
        </row>
        <row r="32400">
          <cell r="A32400" t="str">
            <v>ENSG00000215846</v>
          </cell>
          <cell r="B32400" t="str">
            <v>MPTX1</v>
          </cell>
        </row>
        <row r="32401">
          <cell r="A32401" t="str">
            <v>ENSG00000205020</v>
          </cell>
          <cell r="B32401" t="str">
            <v>CCL4L1</v>
          </cell>
        </row>
        <row r="32402">
          <cell r="A32402" t="str">
            <v>ENSG00000232965</v>
          </cell>
          <cell r="B32402" t="str">
            <v>RPS12P18</v>
          </cell>
        </row>
        <row r="32403">
          <cell r="A32403" t="str">
            <v>ENSG00000128886</v>
          </cell>
          <cell r="B32403" t="str">
            <v>ELL3</v>
          </cell>
        </row>
        <row r="32404">
          <cell r="A32404" t="str">
            <v>ENSG00000250206</v>
          </cell>
          <cell r="B32404" t="str">
            <v>RP11-436H11.2</v>
          </cell>
        </row>
        <row r="32405">
          <cell r="A32405" t="str">
            <v>ENSG00000199771</v>
          </cell>
          <cell r="B32405" t="str">
            <v>RNA5SP426</v>
          </cell>
        </row>
        <row r="32406">
          <cell r="A32406" t="str">
            <v>ENSG00000254364</v>
          </cell>
          <cell r="B32406" t="str">
            <v>KB-1615E4.3</v>
          </cell>
        </row>
        <row r="32407">
          <cell r="A32407" t="str">
            <v>ENSG00000125967</v>
          </cell>
          <cell r="B32407" t="str">
            <v>NECAB3</v>
          </cell>
        </row>
        <row r="32408">
          <cell r="A32408" t="str">
            <v>ENSG00000248268</v>
          </cell>
          <cell r="B32408" t="str">
            <v>CTC-499J9.1</v>
          </cell>
        </row>
        <row r="32409">
          <cell r="A32409" t="str">
            <v>ENSG00000229066</v>
          </cell>
          <cell r="B32409" t="str">
            <v>AC096649.3</v>
          </cell>
        </row>
        <row r="32410">
          <cell r="A32410" t="str">
            <v>ENSG00000241636</v>
          </cell>
          <cell r="B32410" t="str">
            <v>RP11-71H9.2</v>
          </cell>
        </row>
        <row r="32411">
          <cell r="A32411" t="str">
            <v>ENSG00000161912</v>
          </cell>
          <cell r="B32411" t="str">
            <v>ADCY10P1</v>
          </cell>
        </row>
        <row r="32412">
          <cell r="A32412" t="str">
            <v>ENSG00000166439</v>
          </cell>
          <cell r="B32412" t="str">
            <v>RNF169</v>
          </cell>
        </row>
        <row r="32413">
          <cell r="A32413" t="str">
            <v>ENSG00000235565</v>
          </cell>
          <cell r="B32413" t="str">
            <v>RP11-86H7.7</v>
          </cell>
        </row>
        <row r="32414">
          <cell r="A32414" t="str">
            <v>ENSG00000213401</v>
          </cell>
          <cell r="B32414" t="str">
            <v>MAGEA12</v>
          </cell>
        </row>
        <row r="32415">
          <cell r="A32415" t="str">
            <v>ENSG00000117016</v>
          </cell>
          <cell r="B32415" t="str">
            <v>RIMS3</v>
          </cell>
        </row>
        <row r="32416">
          <cell r="A32416" t="str">
            <v>ENSG00000240041</v>
          </cell>
          <cell r="B32416" t="str">
            <v>IGHJ4</v>
          </cell>
        </row>
        <row r="32417">
          <cell r="A32417" t="str">
            <v>ENSG00000265506</v>
          </cell>
          <cell r="B32417" t="str">
            <v>AC004656.1</v>
          </cell>
        </row>
        <row r="32418">
          <cell r="A32418" t="str">
            <v>ENSG00000112514</v>
          </cell>
          <cell r="B32418" t="str">
            <v>CUTA</v>
          </cell>
        </row>
        <row r="32419">
          <cell r="A32419" t="str">
            <v>ENSG00000183317</v>
          </cell>
          <cell r="B32419" t="str">
            <v>EPHA10</v>
          </cell>
        </row>
        <row r="32420">
          <cell r="A32420" t="str">
            <v>ENSG00000179304</v>
          </cell>
          <cell r="B32420" t="str">
            <v>FAM156B</v>
          </cell>
        </row>
        <row r="32421">
          <cell r="A32421" t="str">
            <v>ENSG00000184599</v>
          </cell>
          <cell r="B32421" t="str">
            <v>FAM19A3</v>
          </cell>
        </row>
        <row r="32422">
          <cell r="A32422" t="str">
            <v>ENSG00000242540</v>
          </cell>
          <cell r="B32422" t="str">
            <v>AC010729.1</v>
          </cell>
        </row>
        <row r="32423">
          <cell r="A32423" t="str">
            <v>ENSG00000272254</v>
          </cell>
          <cell r="B32423" t="str">
            <v>RP11-531A24.7</v>
          </cell>
        </row>
        <row r="32424">
          <cell r="A32424" t="str">
            <v>ENSG00000232723</v>
          </cell>
          <cell r="B32424" t="str">
            <v>AC013399.3</v>
          </cell>
        </row>
        <row r="32425">
          <cell r="A32425" t="str">
            <v>ENSG00000171643</v>
          </cell>
          <cell r="B32425" t="str">
            <v>S100Z</v>
          </cell>
        </row>
        <row r="32426">
          <cell r="A32426" t="str">
            <v>ENSG00000230706</v>
          </cell>
          <cell r="B32426" t="str">
            <v>RP5-998G20.1</v>
          </cell>
        </row>
        <row r="32427">
          <cell r="A32427" t="str">
            <v>ENSG00000105248</v>
          </cell>
          <cell r="B32427" t="str">
            <v>CCDC94</v>
          </cell>
        </row>
        <row r="32428">
          <cell r="A32428" t="str">
            <v>ENSG00000156313</v>
          </cell>
          <cell r="B32428" t="str">
            <v>RPGR</v>
          </cell>
        </row>
        <row r="32429">
          <cell r="A32429" t="str">
            <v>ENSG00000229147</v>
          </cell>
          <cell r="B32429" t="str">
            <v>SMPD4P2</v>
          </cell>
        </row>
        <row r="32430">
          <cell r="A32430" t="str">
            <v>ENSG00000130309</v>
          </cell>
          <cell r="B32430" t="str">
            <v>COLGALT1</v>
          </cell>
        </row>
        <row r="32431">
          <cell r="A32431" t="str">
            <v>ENSG00000006747</v>
          </cell>
          <cell r="B32431" t="str">
            <v>SCIN</v>
          </cell>
        </row>
        <row r="32432">
          <cell r="A32432" t="str">
            <v>ENSG00000007376</v>
          </cell>
          <cell r="B32432" t="str">
            <v>RPUSD1</v>
          </cell>
        </row>
        <row r="32433">
          <cell r="A32433" t="str">
            <v>ENSG00000206910</v>
          </cell>
          <cell r="B32433" t="str">
            <v>SNORA29</v>
          </cell>
        </row>
        <row r="32434">
          <cell r="A32434" t="str">
            <v>ENSG00000221698</v>
          </cell>
          <cell r="B32434" t="str">
            <v>MIR548H3</v>
          </cell>
        </row>
        <row r="32435">
          <cell r="A32435" t="str">
            <v>ENSG00000167525</v>
          </cell>
          <cell r="B32435" t="str">
            <v>PROCA1</v>
          </cell>
        </row>
        <row r="32436">
          <cell r="A32436" t="str">
            <v>ENSG00000259132</v>
          </cell>
          <cell r="B32436" t="str">
            <v>RP11-298I3.5</v>
          </cell>
        </row>
        <row r="32437">
          <cell r="A32437" t="str">
            <v>ENSG00000171806</v>
          </cell>
          <cell r="B32437" t="str">
            <v>METTL18</v>
          </cell>
        </row>
        <row r="32438">
          <cell r="A32438" t="str">
            <v>ENSG00000229246</v>
          </cell>
          <cell r="B32438" t="str">
            <v>RP11-521J24.1</v>
          </cell>
        </row>
        <row r="32439">
          <cell r="A32439" t="str">
            <v>ENSG00000244693</v>
          </cell>
          <cell r="B32439" t="str">
            <v>CTAGE8</v>
          </cell>
        </row>
        <row r="32440">
          <cell r="A32440" t="str">
            <v>ENSG00000256281</v>
          </cell>
          <cell r="B32440" t="str">
            <v>RP11-136I14.2</v>
          </cell>
        </row>
        <row r="32441">
          <cell r="A32441" t="str">
            <v>ENSG00000234898</v>
          </cell>
          <cell r="B32441" t="str">
            <v>CHEK2P3</v>
          </cell>
        </row>
        <row r="32442">
          <cell r="A32442" t="str">
            <v>ENSG00000236065</v>
          </cell>
          <cell r="B32442" t="str">
            <v>RP1-117O3.2</v>
          </cell>
        </row>
        <row r="32443">
          <cell r="A32443" t="str">
            <v>ENSG00000155324</v>
          </cell>
          <cell r="B32443" t="str">
            <v>GRAMD3</v>
          </cell>
        </row>
        <row r="32444">
          <cell r="A32444" t="str">
            <v>ENSG00000238755</v>
          </cell>
          <cell r="B32444" t="str">
            <v>RP11-23D24.2</v>
          </cell>
        </row>
        <row r="32445">
          <cell r="A32445" t="str">
            <v>ENSG00000105750</v>
          </cell>
          <cell r="B32445" t="str">
            <v>ZNF85</v>
          </cell>
        </row>
        <row r="32446">
          <cell r="A32446" t="str">
            <v>ENSG00000077809</v>
          </cell>
          <cell r="B32446" t="str">
            <v>GTF2I</v>
          </cell>
        </row>
        <row r="32447">
          <cell r="A32447" t="str">
            <v>ENSG00000137767</v>
          </cell>
          <cell r="B32447" t="str">
            <v>SQRDL</v>
          </cell>
        </row>
        <row r="32448">
          <cell r="A32448" t="str">
            <v>ENSG00000271424</v>
          </cell>
          <cell r="B32448" t="str">
            <v>RP11-647O20.1</v>
          </cell>
        </row>
        <row r="32449">
          <cell r="A32449" t="str">
            <v>ENSG00000265997</v>
          </cell>
          <cell r="B32449" t="str">
            <v>RN7SL852P</v>
          </cell>
        </row>
        <row r="32450">
          <cell r="A32450" t="str">
            <v>ENSG00000234187</v>
          </cell>
          <cell r="B32450" t="str">
            <v>AIMP1P1</v>
          </cell>
        </row>
        <row r="32451">
          <cell r="A32451" t="str">
            <v>ENSG00000085831</v>
          </cell>
          <cell r="B32451" t="str">
            <v>TTC39A</v>
          </cell>
        </row>
        <row r="32452">
          <cell r="A32452" t="str">
            <v>ENSG00000238562</v>
          </cell>
          <cell r="B32452" t="str">
            <v>RNU7-159P</v>
          </cell>
        </row>
        <row r="32453">
          <cell r="A32453" t="str">
            <v>ENSG00000087365</v>
          </cell>
          <cell r="B32453" t="str">
            <v>SF3B2</v>
          </cell>
        </row>
        <row r="32454">
          <cell r="A32454" t="str">
            <v>ENSG00000264908</v>
          </cell>
          <cell r="B32454" t="str">
            <v>AC000403.1</v>
          </cell>
        </row>
        <row r="32455">
          <cell r="A32455" t="str">
            <v>ENSG00000232789</v>
          </cell>
          <cell r="B32455" t="str">
            <v>AC053503.2</v>
          </cell>
        </row>
        <row r="32456">
          <cell r="A32456" t="str">
            <v>ENSG00000268421</v>
          </cell>
          <cell r="B32456" t="str">
            <v>AL355531.2</v>
          </cell>
        </row>
        <row r="32457">
          <cell r="A32457" t="str">
            <v>ENSG00000227969</v>
          </cell>
          <cell r="B32457" t="str">
            <v>NPM1P22</v>
          </cell>
        </row>
        <row r="32458">
          <cell r="A32458" t="str">
            <v>ENSG00000108588</v>
          </cell>
          <cell r="B32458" t="str">
            <v>CCDC47</v>
          </cell>
        </row>
        <row r="32459">
          <cell r="A32459" t="str">
            <v>ENSG00000177096</v>
          </cell>
          <cell r="B32459" t="str">
            <v>FAM109B</v>
          </cell>
        </row>
        <row r="32460">
          <cell r="A32460" t="str">
            <v>ENSG00000260603</v>
          </cell>
          <cell r="B32460" t="str">
            <v>GS1-21A4.1</v>
          </cell>
        </row>
        <row r="32461">
          <cell r="A32461" t="str">
            <v>ENSG00000115514</v>
          </cell>
          <cell r="B32461" t="str">
            <v>TXNDC9</v>
          </cell>
        </row>
        <row r="32462">
          <cell r="A32462" t="str">
            <v>ENSG00000249145</v>
          </cell>
          <cell r="B32462" t="str">
            <v>RP11-774O3.2</v>
          </cell>
        </row>
        <row r="32463">
          <cell r="A32463" t="str">
            <v>ENSG00000254619</v>
          </cell>
          <cell r="B32463" t="str">
            <v>RP11-646J21.4</v>
          </cell>
        </row>
        <row r="32464">
          <cell r="A32464" t="str">
            <v>ENSG00000236850</v>
          </cell>
          <cell r="B32464" t="str">
            <v>BMS1P20</v>
          </cell>
        </row>
        <row r="32465">
          <cell r="A32465" t="str">
            <v>ENSG00000124459</v>
          </cell>
          <cell r="B32465" t="str">
            <v>ZNF45</v>
          </cell>
        </row>
        <row r="32466">
          <cell r="A32466" t="str">
            <v>ENSG00000225251</v>
          </cell>
          <cell r="B32466" t="str">
            <v>RPL5P25</v>
          </cell>
        </row>
        <row r="32467">
          <cell r="A32467" t="str">
            <v>ENSG00000130702</v>
          </cell>
          <cell r="B32467" t="str">
            <v>LAMA5</v>
          </cell>
        </row>
        <row r="32468">
          <cell r="A32468" t="str">
            <v>ENSG00000100099</v>
          </cell>
          <cell r="B32468" t="str">
            <v>HPS4</v>
          </cell>
        </row>
        <row r="32469">
          <cell r="A32469" t="str">
            <v>ENSG00000227788</v>
          </cell>
          <cell r="B32469" t="str">
            <v>AC012363.8</v>
          </cell>
        </row>
        <row r="32470">
          <cell r="A32470" t="str">
            <v>ENSG00000245330</v>
          </cell>
          <cell r="B32470" t="str">
            <v>KB-1471A8.1</v>
          </cell>
        </row>
        <row r="32471">
          <cell r="A32471" t="str">
            <v>ENSG00000106290</v>
          </cell>
          <cell r="B32471" t="str">
            <v>TAF6</v>
          </cell>
        </row>
        <row r="32472">
          <cell r="A32472" t="str">
            <v>ENSG00000092871</v>
          </cell>
          <cell r="B32472" t="str">
            <v>RFFL</v>
          </cell>
        </row>
        <row r="32473">
          <cell r="A32473" t="str">
            <v>ENSG00000187855</v>
          </cell>
          <cell r="B32473" t="str">
            <v>ASCL4</v>
          </cell>
        </row>
        <row r="32474">
          <cell r="A32474" t="str">
            <v>ENSG00000211661</v>
          </cell>
          <cell r="B32474" t="str">
            <v>IGLV3-22</v>
          </cell>
        </row>
        <row r="32475">
          <cell r="A32475" t="str">
            <v>ENSG00000229725</v>
          </cell>
          <cell r="B32475" t="str">
            <v>AC007322.1</v>
          </cell>
        </row>
        <row r="32476">
          <cell r="A32476" t="str">
            <v>ENSG00000252258</v>
          </cell>
          <cell r="B32476" t="str">
            <v>SNORA70</v>
          </cell>
        </row>
        <row r="32477">
          <cell r="A32477" t="str">
            <v>ENSG00000252270</v>
          </cell>
          <cell r="B32477" t="str">
            <v>AC034205.1</v>
          </cell>
        </row>
        <row r="32478">
          <cell r="A32478" t="str">
            <v>ENSG00000237676</v>
          </cell>
          <cell r="B32478" t="str">
            <v>RPL30P4</v>
          </cell>
        </row>
        <row r="32479">
          <cell r="A32479" t="str">
            <v>ENSG00000141101</v>
          </cell>
          <cell r="B32479" t="str">
            <v>NOB1</v>
          </cell>
        </row>
        <row r="32480">
          <cell r="A32480" t="str">
            <v>ENSG00000114487</v>
          </cell>
          <cell r="B32480" t="str">
            <v>MORC1</v>
          </cell>
        </row>
        <row r="32481">
          <cell r="A32481" t="str">
            <v>ENSG00000272622</v>
          </cell>
          <cell r="B32481" t="str">
            <v>RP11-395N3.2</v>
          </cell>
        </row>
        <row r="32482">
          <cell r="A32482" t="str">
            <v>ENSG00000267205</v>
          </cell>
          <cell r="B32482" t="str">
            <v>AC005954.4</v>
          </cell>
        </row>
        <row r="32483">
          <cell r="A32483" t="str">
            <v>ENSG00000163904</v>
          </cell>
          <cell r="B32483" t="str">
            <v>SENP2</v>
          </cell>
        </row>
        <row r="32484">
          <cell r="A32484" t="str">
            <v>ENSG00000138035</v>
          </cell>
          <cell r="B32484" t="str">
            <v>PNPT1</v>
          </cell>
        </row>
        <row r="32485">
          <cell r="A32485" t="str">
            <v>ENSG00000255679</v>
          </cell>
          <cell r="B32485" t="str">
            <v>JRKL-AS1</v>
          </cell>
        </row>
        <row r="32486">
          <cell r="A32486" t="str">
            <v>ENSG00000214643</v>
          </cell>
          <cell r="B32486" t="str">
            <v>DEFB133</v>
          </cell>
        </row>
        <row r="32487">
          <cell r="A32487" t="str">
            <v>ENSG00000257222</v>
          </cell>
          <cell r="B32487" t="str">
            <v>RP11-554E23.4</v>
          </cell>
        </row>
        <row r="32488">
          <cell r="A32488" t="str">
            <v>ENSG00000258121</v>
          </cell>
          <cell r="B32488" t="str">
            <v>RP11-722P11.4</v>
          </cell>
        </row>
        <row r="32489">
          <cell r="A32489" t="str">
            <v>ENSG00000227232</v>
          </cell>
          <cell r="B32489" t="str">
            <v>WASH7P</v>
          </cell>
        </row>
        <row r="32490">
          <cell r="A32490" t="str">
            <v>ENSG00000112186</v>
          </cell>
          <cell r="B32490" t="str">
            <v>CAP2</v>
          </cell>
        </row>
        <row r="32491">
          <cell r="A32491" t="str">
            <v>ENSG00000002587</v>
          </cell>
          <cell r="B32491" t="str">
            <v>HS3ST1</v>
          </cell>
        </row>
        <row r="32492">
          <cell r="A32492" t="str">
            <v>ENSG00000235436</v>
          </cell>
          <cell r="B32492" t="str">
            <v>DPY19L2P4</v>
          </cell>
        </row>
        <row r="32493">
          <cell r="A32493" t="str">
            <v>ENSG00000238893</v>
          </cell>
          <cell r="B32493" t="str">
            <v>snoU13</v>
          </cell>
        </row>
        <row r="32494">
          <cell r="A32494" t="str">
            <v>ENSG00000127080</v>
          </cell>
          <cell r="B32494" t="str">
            <v>IPPK</v>
          </cell>
        </row>
        <row r="32495">
          <cell r="A32495" t="str">
            <v>ENSG00000199672</v>
          </cell>
          <cell r="B32495" t="str">
            <v>RNU4-21P</v>
          </cell>
        </row>
        <row r="32496">
          <cell r="A32496" t="str">
            <v>ENSG00000258206</v>
          </cell>
          <cell r="B32496" t="str">
            <v>RP13-619I2.2</v>
          </cell>
        </row>
        <row r="32497">
          <cell r="A32497" t="str">
            <v>ENSG00000167895</v>
          </cell>
          <cell r="B32497" t="str">
            <v>TMC8</v>
          </cell>
        </row>
        <row r="32498">
          <cell r="A32498" t="str">
            <v>ENSG00000258096</v>
          </cell>
          <cell r="B32498" t="str">
            <v>RP11-474P2.2</v>
          </cell>
        </row>
        <row r="32499">
          <cell r="A32499" t="str">
            <v>ENSG00000256779</v>
          </cell>
          <cell r="B32499" t="str">
            <v>RP11-60C6.5</v>
          </cell>
        </row>
        <row r="32500">
          <cell r="A32500" t="str">
            <v>ENSG00000051825</v>
          </cell>
          <cell r="B32500" t="str">
            <v>MPHOSPH9</v>
          </cell>
        </row>
        <row r="32501">
          <cell r="A32501" t="str">
            <v>ENSG00000156958</v>
          </cell>
          <cell r="B32501" t="str">
            <v>GALK2</v>
          </cell>
        </row>
        <row r="32502">
          <cell r="A32502" t="str">
            <v>ENSG00000164309</v>
          </cell>
          <cell r="B32502" t="str">
            <v>CMYA5</v>
          </cell>
        </row>
        <row r="32503">
          <cell r="A32503" t="str">
            <v>ENSG00000226388</v>
          </cell>
          <cell r="B32503" t="str">
            <v>ELL2P4</v>
          </cell>
        </row>
        <row r="32504">
          <cell r="A32504" t="str">
            <v>ENSG00000152455</v>
          </cell>
          <cell r="B32504" t="str">
            <v>SUV39H2</v>
          </cell>
        </row>
        <row r="32505">
          <cell r="A32505" t="str">
            <v>ENSG00000206474</v>
          </cell>
          <cell r="B32505" t="str">
            <v>OR10C1</v>
          </cell>
        </row>
        <row r="32506">
          <cell r="A32506" t="str">
            <v>ENSG00000135074</v>
          </cell>
          <cell r="B32506" t="str">
            <v>ADAM19</v>
          </cell>
        </row>
        <row r="32507">
          <cell r="A32507" t="str">
            <v>ENSG00000143158</v>
          </cell>
          <cell r="B32507" t="str">
            <v>MPC2</v>
          </cell>
        </row>
        <row r="32508">
          <cell r="A32508" t="str">
            <v>ENSG00000067048</v>
          </cell>
          <cell r="B32508" t="str">
            <v>DDX3Y</v>
          </cell>
        </row>
        <row r="32509">
          <cell r="A32509" t="str">
            <v>ENSG00000186675</v>
          </cell>
          <cell r="B32509" t="str">
            <v>MAGEE2</v>
          </cell>
        </row>
        <row r="32510">
          <cell r="A32510" t="str">
            <v>ENSG00000115504</v>
          </cell>
          <cell r="B32510" t="str">
            <v>EHBP1</v>
          </cell>
        </row>
        <row r="32511">
          <cell r="A32511" t="str">
            <v>ENSG00000267439</v>
          </cell>
          <cell r="B32511" t="str">
            <v>AC002398.11</v>
          </cell>
        </row>
        <row r="32512">
          <cell r="A32512" t="str">
            <v>ENSG00000201724</v>
          </cell>
          <cell r="B32512" t="str">
            <v>Y_RNA</v>
          </cell>
        </row>
        <row r="32513">
          <cell r="A32513" t="str">
            <v>ENSG00000148158</v>
          </cell>
          <cell r="B32513" t="str">
            <v>SNX30</v>
          </cell>
        </row>
        <row r="32514">
          <cell r="A32514" t="str">
            <v>ENSG00000237515</v>
          </cell>
          <cell r="B32514" t="str">
            <v>SHISA9</v>
          </cell>
        </row>
        <row r="32515">
          <cell r="A32515" t="str">
            <v>ENSG00000139200</v>
          </cell>
          <cell r="B32515" t="str">
            <v>PIANP</v>
          </cell>
        </row>
        <row r="32516">
          <cell r="A32516" t="str">
            <v>ENSG00000227773</v>
          </cell>
          <cell r="B32516" t="str">
            <v>ASH1L-IT1</v>
          </cell>
        </row>
        <row r="32517">
          <cell r="A32517" t="str">
            <v>ENSG00000257218</v>
          </cell>
          <cell r="B32517" t="str">
            <v>GATC</v>
          </cell>
        </row>
        <row r="32518">
          <cell r="A32518" t="str">
            <v>ENSG00000235888</v>
          </cell>
          <cell r="B32518" t="str">
            <v>AF064858.8</v>
          </cell>
        </row>
        <row r="32519">
          <cell r="A32519" t="str">
            <v>ENSG00000259474</v>
          </cell>
          <cell r="B32519" t="str">
            <v>RP11-650L12.1</v>
          </cell>
        </row>
        <row r="32520">
          <cell r="A32520" t="str">
            <v>ENSG00000112183</v>
          </cell>
          <cell r="B32520" t="str">
            <v>RBM24</v>
          </cell>
        </row>
        <row r="32521">
          <cell r="A32521" t="str">
            <v>ENSG00000205506</v>
          </cell>
          <cell r="B32521" t="str">
            <v>AC004878.6</v>
          </cell>
        </row>
        <row r="32522">
          <cell r="A32522" t="str">
            <v>ENSG00000079337</v>
          </cell>
          <cell r="B32522" t="str">
            <v>RAPGEF3</v>
          </cell>
        </row>
        <row r="32523">
          <cell r="A32523" t="str">
            <v>ENSG00000247775</v>
          </cell>
          <cell r="B32523" t="str">
            <v>RP11-67M1.1</v>
          </cell>
        </row>
        <row r="32524">
          <cell r="A32524" t="str">
            <v>ENSG00000238592</v>
          </cell>
          <cell r="B32524" t="str">
            <v>snoU13</v>
          </cell>
        </row>
        <row r="32525">
          <cell r="A32525" t="str">
            <v>ENSG00000249251</v>
          </cell>
          <cell r="B32525" t="str">
            <v>PGAM1P8</v>
          </cell>
        </row>
        <row r="32526">
          <cell r="A32526" t="str">
            <v>ENSG00000224122</v>
          </cell>
          <cell r="B32526" t="str">
            <v>POU6F2-AS1</v>
          </cell>
        </row>
        <row r="32527">
          <cell r="A32527" t="str">
            <v>ENSG00000199291</v>
          </cell>
          <cell r="B32527" t="str">
            <v>Y_RNA</v>
          </cell>
        </row>
        <row r="32528">
          <cell r="A32528" t="str">
            <v>ENSG00000240622</v>
          </cell>
          <cell r="B32528" t="str">
            <v>RPL7P15</v>
          </cell>
        </row>
        <row r="32529">
          <cell r="A32529" t="str">
            <v>ENSG00000241528</v>
          </cell>
          <cell r="B32529" t="str">
            <v>RP1-130H16.16</v>
          </cell>
        </row>
        <row r="32530">
          <cell r="A32530" t="str">
            <v>ENSG00000249240</v>
          </cell>
          <cell r="B32530" t="str">
            <v>AC069368.3</v>
          </cell>
        </row>
        <row r="32531">
          <cell r="A32531" t="str">
            <v>ENSG00000235301</v>
          </cell>
          <cell r="B32531" t="str">
            <v>HLA-Z</v>
          </cell>
        </row>
        <row r="32532">
          <cell r="A32532" t="str">
            <v>ENSG00000224600</v>
          </cell>
          <cell r="B32532" t="str">
            <v>RP4-612B18.1</v>
          </cell>
        </row>
        <row r="32533">
          <cell r="A32533" t="str">
            <v>ENSG00000138029</v>
          </cell>
          <cell r="B32533" t="str">
            <v>HADHB</v>
          </cell>
        </row>
        <row r="32534">
          <cell r="A32534" t="str">
            <v>ENSG00000006042</v>
          </cell>
          <cell r="B32534" t="str">
            <v>TMEM98</v>
          </cell>
        </row>
        <row r="32535">
          <cell r="A32535" t="str">
            <v>ENSG00000139597</v>
          </cell>
          <cell r="B32535" t="str">
            <v>N4BP2L1</v>
          </cell>
        </row>
        <row r="32536">
          <cell r="A32536" t="str">
            <v>ENSG00000265002</v>
          </cell>
          <cell r="B32536" t="str">
            <v>AC026495.1</v>
          </cell>
        </row>
        <row r="32537">
          <cell r="A32537" t="str">
            <v>ENSG00000206228</v>
          </cell>
          <cell r="B32537" t="str">
            <v>HNRNPA1P4</v>
          </cell>
        </row>
        <row r="32538">
          <cell r="A32538" t="str">
            <v>ENSG00000247763</v>
          </cell>
          <cell r="B32538" t="str">
            <v>RP11-447H19.1</v>
          </cell>
        </row>
        <row r="32539">
          <cell r="A32539" t="str">
            <v>ENSG00000088808</v>
          </cell>
          <cell r="B32539" t="str">
            <v>PPP1R13B</v>
          </cell>
        </row>
        <row r="32540">
          <cell r="A32540" t="str">
            <v>ENSG00000269318</v>
          </cell>
          <cell r="B32540" t="str">
            <v>AC007292.3</v>
          </cell>
        </row>
        <row r="32541">
          <cell r="A32541" t="str">
            <v>ENSG00000105808</v>
          </cell>
          <cell r="B32541" t="str">
            <v>RASA4</v>
          </cell>
        </row>
        <row r="32542">
          <cell r="A32542" t="str">
            <v>ENSG00000231924</v>
          </cell>
          <cell r="B32542" t="str">
            <v>PSG1</v>
          </cell>
        </row>
        <row r="32543">
          <cell r="A32543" t="str">
            <v>ENSG00000213494</v>
          </cell>
          <cell r="B32543" t="str">
            <v>CCL14</v>
          </cell>
        </row>
        <row r="32544">
          <cell r="A32544" t="str">
            <v>ENSG00000265500</v>
          </cell>
          <cell r="B32544" t="str">
            <v>SENP3-EIF4A1</v>
          </cell>
        </row>
        <row r="32545">
          <cell r="A32545" t="str">
            <v>ENSG00000228222</v>
          </cell>
          <cell r="B32545" t="str">
            <v>AC074363.1</v>
          </cell>
        </row>
        <row r="32546">
          <cell r="A32546" t="str">
            <v>ENSG00000259654</v>
          </cell>
          <cell r="B32546" t="str">
            <v>RP11-245C17.2</v>
          </cell>
        </row>
        <row r="32547">
          <cell r="A32547" t="str">
            <v>ENSG00000215837</v>
          </cell>
          <cell r="B32547" t="str">
            <v>SDHAP2</v>
          </cell>
        </row>
        <row r="32548">
          <cell r="A32548" t="str">
            <v>ENSG00000245573</v>
          </cell>
          <cell r="B32548" t="str">
            <v>BDNF-AS</v>
          </cell>
        </row>
        <row r="32549">
          <cell r="A32549" t="str">
            <v>ENSG00000252123</v>
          </cell>
          <cell r="B32549" t="str">
            <v>RNU7-72P</v>
          </cell>
        </row>
        <row r="32550">
          <cell r="A32550" t="str">
            <v>ENSG00000196188</v>
          </cell>
          <cell r="B32550" t="str">
            <v>CTSE</v>
          </cell>
        </row>
        <row r="32551">
          <cell r="A32551" t="str">
            <v>ENSG00000139656</v>
          </cell>
          <cell r="B32551" t="str">
            <v>SMIM2</v>
          </cell>
        </row>
        <row r="32552">
          <cell r="A32552" t="str">
            <v>ENSG00000268913</v>
          </cell>
          <cell r="B32552" t="str">
            <v>AC026806.2</v>
          </cell>
        </row>
        <row r="32553">
          <cell r="A32553" t="str">
            <v>ENSG00000235669</v>
          </cell>
          <cell r="B32553" t="str">
            <v>AC004593.3</v>
          </cell>
        </row>
        <row r="32554">
          <cell r="A32554" t="str">
            <v>ENSG00000201410</v>
          </cell>
          <cell r="B32554" t="str">
            <v>snoZ40</v>
          </cell>
        </row>
        <row r="32555">
          <cell r="A32555" t="str">
            <v>ENSG00000263765</v>
          </cell>
          <cell r="B32555" t="str">
            <v>RP11-746B8.1</v>
          </cell>
        </row>
        <row r="32556">
          <cell r="A32556" t="str">
            <v>ENSG00000178229</v>
          </cell>
          <cell r="B32556" t="str">
            <v>ZNF543</v>
          </cell>
        </row>
        <row r="32557">
          <cell r="A32557" t="str">
            <v>ENSG00000201609</v>
          </cell>
          <cell r="B32557" t="str">
            <v>RNU4-28P</v>
          </cell>
        </row>
        <row r="32558">
          <cell r="A32558" t="str">
            <v>ENSG00000081059</v>
          </cell>
          <cell r="B32558" t="str">
            <v>TCF7</v>
          </cell>
        </row>
        <row r="32559">
          <cell r="A32559" t="str">
            <v>ENSG00000138109</v>
          </cell>
          <cell r="B32559" t="str">
            <v>CYP2C9</v>
          </cell>
        </row>
        <row r="32560">
          <cell r="A32560" t="str">
            <v>ENSG00000258946</v>
          </cell>
          <cell r="B32560" t="str">
            <v>RP11-58E21.4</v>
          </cell>
        </row>
        <row r="32561">
          <cell r="A32561" t="str">
            <v>ENSG00000116478</v>
          </cell>
          <cell r="B32561" t="str">
            <v>HDAC1</v>
          </cell>
        </row>
        <row r="32562">
          <cell r="A32562" t="str">
            <v>ENSG00000214890</v>
          </cell>
          <cell r="B32562" t="str">
            <v>CTD-2299I21.1</v>
          </cell>
        </row>
        <row r="32563">
          <cell r="A32563" t="str">
            <v>ENSG00000212999</v>
          </cell>
          <cell r="B32563" t="str">
            <v>AC117834.1</v>
          </cell>
        </row>
        <row r="32564">
          <cell r="A32564" t="str">
            <v>ENSG00000226074</v>
          </cell>
          <cell r="B32564" t="str">
            <v>PRSS44</v>
          </cell>
        </row>
        <row r="32565">
          <cell r="A32565" t="str">
            <v>ENSG00000252749</v>
          </cell>
          <cell r="B32565" t="str">
            <v>RNU7-116P</v>
          </cell>
        </row>
        <row r="32566">
          <cell r="A32566" t="str">
            <v>ENSG00000186891</v>
          </cell>
          <cell r="B32566" t="str">
            <v>TNFRSF18</v>
          </cell>
        </row>
        <row r="32567">
          <cell r="A32567" t="str">
            <v>ENSG00000111012</v>
          </cell>
          <cell r="B32567" t="str">
            <v>CYP27B1</v>
          </cell>
        </row>
        <row r="32568">
          <cell r="A32568" t="str">
            <v>ENSG00000264965</v>
          </cell>
          <cell r="B32568" t="str">
            <v>AC144573.1</v>
          </cell>
        </row>
        <row r="32569">
          <cell r="A32569" t="str">
            <v>ENSG00000175591</v>
          </cell>
          <cell r="B32569" t="str">
            <v>P2RY2</v>
          </cell>
        </row>
        <row r="32570">
          <cell r="A32570" t="str">
            <v>ENSG00000233645</v>
          </cell>
          <cell r="B32570" t="str">
            <v>RP11-431K24.4</v>
          </cell>
        </row>
        <row r="32571">
          <cell r="A32571" t="str">
            <v>ENSG00000119707</v>
          </cell>
          <cell r="B32571" t="str">
            <v>RBM25</v>
          </cell>
        </row>
        <row r="32572">
          <cell r="A32572" t="str">
            <v>ENSG00000172250</v>
          </cell>
          <cell r="B32572" t="str">
            <v>SERHL</v>
          </cell>
        </row>
        <row r="32573">
          <cell r="A32573" t="str">
            <v>ENSG00000214326</v>
          </cell>
          <cell r="B32573" t="str">
            <v>RPL31P1</v>
          </cell>
        </row>
        <row r="32574">
          <cell r="A32574" t="str">
            <v>ENSG00000184659</v>
          </cell>
          <cell r="B32574" t="str">
            <v>FOXD4L4</v>
          </cell>
        </row>
        <row r="32575">
          <cell r="A32575" t="str">
            <v>ENSG00000251548</v>
          </cell>
          <cell r="B32575" t="str">
            <v>RP11-215G15.4</v>
          </cell>
        </row>
        <row r="32576">
          <cell r="A32576" t="str">
            <v>ENSG00000164500</v>
          </cell>
          <cell r="B32576" t="str">
            <v>C7orf72</v>
          </cell>
        </row>
        <row r="32577">
          <cell r="A32577" t="str">
            <v>ENSG00000177051</v>
          </cell>
          <cell r="B32577" t="str">
            <v>FBXO46</v>
          </cell>
        </row>
        <row r="32578">
          <cell r="A32578" t="str">
            <v>ENSG00000231544</v>
          </cell>
          <cell r="B32578" t="str">
            <v>RSL24D1P11</v>
          </cell>
        </row>
        <row r="32579">
          <cell r="A32579" t="str">
            <v>ENSG00000239810</v>
          </cell>
          <cell r="B32579" t="str">
            <v>WI2-3308P17.2</v>
          </cell>
        </row>
        <row r="32580">
          <cell r="A32580" t="str">
            <v>ENSG00000255921</v>
          </cell>
          <cell r="B32580" t="str">
            <v>RP11-662I13.2</v>
          </cell>
        </row>
        <row r="32581">
          <cell r="A32581" t="str">
            <v>ENSG00000225339</v>
          </cell>
          <cell r="B32581" t="str">
            <v>RP11-513I15.6</v>
          </cell>
        </row>
        <row r="32582">
          <cell r="A32582" t="str">
            <v>ENSG00000250812</v>
          </cell>
          <cell r="B32582" t="str">
            <v>RP11-530I17.2</v>
          </cell>
        </row>
        <row r="32583">
          <cell r="A32583" t="str">
            <v>ENSG00000225520</v>
          </cell>
          <cell r="B32583" t="str">
            <v>TTTY16</v>
          </cell>
        </row>
        <row r="32584">
          <cell r="A32584" t="str">
            <v>ENSG00000218980</v>
          </cell>
          <cell r="B32584" t="str">
            <v>FTH1P15</v>
          </cell>
        </row>
        <row r="32585">
          <cell r="A32585" t="str">
            <v>ENSG00000231585</v>
          </cell>
          <cell r="B32585" t="str">
            <v>AC034228.2</v>
          </cell>
        </row>
        <row r="32586">
          <cell r="A32586" t="str">
            <v>ENSG00000218728</v>
          </cell>
          <cell r="B32586" t="str">
            <v>KRT18P44</v>
          </cell>
        </row>
        <row r="32587">
          <cell r="A32587" t="str">
            <v>ENSG00000231189</v>
          </cell>
          <cell r="B32587" t="str">
            <v>AC013448.1</v>
          </cell>
        </row>
        <row r="32588">
          <cell r="A32588" t="str">
            <v>ENSG00000229000</v>
          </cell>
          <cell r="B32588" t="str">
            <v>SEPT7P8</v>
          </cell>
        </row>
        <row r="32589">
          <cell r="A32589" t="str">
            <v>ENSG00000197147</v>
          </cell>
          <cell r="B32589" t="str">
            <v>LRRC8B</v>
          </cell>
        </row>
        <row r="32590">
          <cell r="A32590" t="str">
            <v>ENSG00000236626</v>
          </cell>
          <cell r="B32590" t="str">
            <v>MTND5P17</v>
          </cell>
        </row>
        <row r="32591">
          <cell r="A32591" t="str">
            <v>ENSG00000235173</v>
          </cell>
          <cell r="B32591" t="str">
            <v>FAM203A</v>
          </cell>
        </row>
        <row r="32592">
          <cell r="A32592" t="str">
            <v>ENSG00000265927</v>
          </cell>
          <cell r="B32592" t="str">
            <v>CTD-2532D12.5</v>
          </cell>
        </row>
        <row r="32593">
          <cell r="A32593" t="str">
            <v>ENSG00000251520</v>
          </cell>
          <cell r="B32593" t="str">
            <v>RP11-46A10.6</v>
          </cell>
        </row>
        <row r="32594">
          <cell r="A32594" t="str">
            <v>ENSG00000144034</v>
          </cell>
          <cell r="B32594" t="str">
            <v>TPRKB</v>
          </cell>
        </row>
        <row r="32595">
          <cell r="A32595" t="str">
            <v>ENSG00000126254</v>
          </cell>
          <cell r="B32595" t="str">
            <v>RBM42</v>
          </cell>
        </row>
        <row r="32596">
          <cell r="A32596" t="str">
            <v>ENSG00000219699</v>
          </cell>
          <cell r="B32596" t="str">
            <v>RP11-325O24.2</v>
          </cell>
        </row>
        <row r="32597">
          <cell r="A32597" t="str">
            <v>ENSG00000234060</v>
          </cell>
          <cell r="B32597" t="str">
            <v>AC016906.1</v>
          </cell>
        </row>
        <row r="32598">
          <cell r="A32598" t="str">
            <v>ENSG00000248103</v>
          </cell>
          <cell r="B32598" t="str">
            <v>CTC-338M12.9</v>
          </cell>
        </row>
        <row r="32599">
          <cell r="A32599" t="str">
            <v>ENSG00000234814</v>
          </cell>
          <cell r="B32599" t="str">
            <v>SVILP1</v>
          </cell>
        </row>
        <row r="32600">
          <cell r="A32600" t="str">
            <v>ENSG00000224813</v>
          </cell>
          <cell r="B32600" t="str">
            <v>RP4-669L17.4</v>
          </cell>
        </row>
        <row r="32601">
          <cell r="A32601" t="str">
            <v>ENSG00000268530</v>
          </cell>
          <cell r="B32601" t="str">
            <v>CTC-273B12.5</v>
          </cell>
        </row>
        <row r="32602">
          <cell r="A32602" t="str">
            <v>ENSG00000265148</v>
          </cell>
          <cell r="B32602" t="str">
            <v>BZRAP1-AS1</v>
          </cell>
        </row>
        <row r="32603">
          <cell r="A32603" t="str">
            <v>ENSG00000201059</v>
          </cell>
          <cell r="B32603" t="str">
            <v>RNA5SP336</v>
          </cell>
        </row>
        <row r="32604">
          <cell r="A32604" t="str">
            <v>ENSG00000108960</v>
          </cell>
          <cell r="B32604" t="str">
            <v>MMD</v>
          </cell>
        </row>
        <row r="32605">
          <cell r="A32605" t="str">
            <v>ENSG00000271334</v>
          </cell>
          <cell r="B32605" t="str">
            <v>CTD-2078B5.2</v>
          </cell>
        </row>
        <row r="32606">
          <cell r="A32606" t="str">
            <v>ENSG00000204131</v>
          </cell>
          <cell r="B32606" t="str">
            <v>NHSL2</v>
          </cell>
        </row>
        <row r="32607">
          <cell r="A32607" t="str">
            <v>ENSG00000249686</v>
          </cell>
          <cell r="B32607" t="str">
            <v>RP11-790I12.4</v>
          </cell>
        </row>
        <row r="32608">
          <cell r="A32608" t="str">
            <v>ENSG00000225877</v>
          </cell>
          <cell r="B32608" t="str">
            <v>AC004603.4</v>
          </cell>
        </row>
        <row r="32609">
          <cell r="A32609" t="str">
            <v>ENSG00000225463</v>
          </cell>
          <cell r="B32609" t="str">
            <v>ZNF70P1</v>
          </cell>
        </row>
        <row r="32610">
          <cell r="A32610" t="str">
            <v>ENSG00000266980</v>
          </cell>
          <cell r="B32610" t="str">
            <v>RP11-552F3.4</v>
          </cell>
        </row>
        <row r="32611">
          <cell r="A32611" t="str">
            <v>ENSG00000220583</v>
          </cell>
          <cell r="B32611" t="str">
            <v>RPL35P2</v>
          </cell>
        </row>
        <row r="32612">
          <cell r="A32612" t="str">
            <v>ENSG00000114796</v>
          </cell>
          <cell r="B32612" t="str">
            <v>KLHL24</v>
          </cell>
        </row>
        <row r="32613">
          <cell r="A32613" t="str">
            <v>ENSG00000228601</v>
          </cell>
          <cell r="B32613" t="str">
            <v>RPL39P</v>
          </cell>
        </row>
        <row r="32614">
          <cell r="A32614" t="str">
            <v>ENSG00000125409</v>
          </cell>
          <cell r="B32614" t="str">
            <v>TEKT3</v>
          </cell>
        </row>
        <row r="32615">
          <cell r="A32615" t="str">
            <v>ENSG00000006534</v>
          </cell>
          <cell r="B32615" t="str">
            <v>ALDH3B1</v>
          </cell>
        </row>
        <row r="32616">
          <cell r="A32616" t="str">
            <v>ENSG00000271198</v>
          </cell>
          <cell r="B32616" t="str">
            <v>VDAC3P1</v>
          </cell>
        </row>
        <row r="32617">
          <cell r="A32617" t="str">
            <v>ENSG00000242147</v>
          </cell>
          <cell r="B32617" t="str">
            <v>RP13-463N16.6</v>
          </cell>
        </row>
        <row r="32618">
          <cell r="A32618" t="str">
            <v>ENSG00000133069</v>
          </cell>
          <cell r="B32618" t="str">
            <v>TMCC2</v>
          </cell>
        </row>
        <row r="32619">
          <cell r="A32619" t="str">
            <v>ENSG00000226579</v>
          </cell>
          <cell r="B32619" t="str">
            <v>RP11-351K23.3</v>
          </cell>
        </row>
        <row r="32620">
          <cell r="A32620" t="str">
            <v>ENSG00000262837</v>
          </cell>
          <cell r="B32620" t="str">
            <v>RP11-304F15.7</v>
          </cell>
        </row>
        <row r="32621">
          <cell r="A32621" t="str">
            <v>ENSG00000127952</v>
          </cell>
          <cell r="B32621" t="str">
            <v>STYXL1</v>
          </cell>
        </row>
        <row r="32622">
          <cell r="A32622" t="str">
            <v>ENSG00000213233</v>
          </cell>
          <cell r="B32622" t="str">
            <v>RPL23AP62</v>
          </cell>
        </row>
        <row r="32623">
          <cell r="A32623" t="str">
            <v>ENSG00000268466</v>
          </cell>
          <cell r="B32623" t="str">
            <v>AL132989.1</v>
          </cell>
        </row>
        <row r="32624">
          <cell r="A32624" t="str">
            <v>ENSG00000138796</v>
          </cell>
          <cell r="B32624" t="str">
            <v>HADH</v>
          </cell>
        </row>
        <row r="32625">
          <cell r="A32625" t="str">
            <v>ENSG00000237324</v>
          </cell>
          <cell r="B32625" t="str">
            <v>RP11-439H8.4</v>
          </cell>
        </row>
        <row r="32626">
          <cell r="A32626" t="str">
            <v>ENSG00000215035</v>
          </cell>
          <cell r="B32626" t="str">
            <v>FDPSP5</v>
          </cell>
        </row>
        <row r="32627">
          <cell r="A32627" t="str">
            <v>ENSG00000264792</v>
          </cell>
          <cell r="B32627" t="str">
            <v>MIR4637</v>
          </cell>
        </row>
        <row r="32628">
          <cell r="A32628" t="str">
            <v>ENSG00000251610</v>
          </cell>
          <cell r="B32628" t="str">
            <v>RP11-77P16.3</v>
          </cell>
        </row>
        <row r="32629">
          <cell r="A32629" t="str">
            <v>ENSG00000206818</v>
          </cell>
          <cell r="B32629" t="str">
            <v>RNU6-849P</v>
          </cell>
        </row>
        <row r="32630">
          <cell r="A32630" t="str">
            <v>ENSG00000207445</v>
          </cell>
          <cell r="B32630" t="str">
            <v>SNORD15B</v>
          </cell>
        </row>
        <row r="32631">
          <cell r="A32631" t="str">
            <v>ENSG00000160188</v>
          </cell>
          <cell r="B32631" t="str">
            <v>RSPH1</v>
          </cell>
        </row>
        <row r="32632">
          <cell r="A32632" t="str">
            <v>ENSG00000254424</v>
          </cell>
          <cell r="B32632" t="str">
            <v>RP11-810P12.6</v>
          </cell>
        </row>
        <row r="32633">
          <cell r="A32633" t="str">
            <v>ENSG00000226938</v>
          </cell>
          <cell r="B32633" t="str">
            <v>RP11-117D22.1</v>
          </cell>
        </row>
        <row r="32634">
          <cell r="A32634" t="str">
            <v>ENSG00000248265</v>
          </cell>
          <cell r="B32634" t="str">
            <v>RP11-834C11.3</v>
          </cell>
        </row>
        <row r="32635">
          <cell r="A32635" t="str">
            <v>ENSG00000241211</v>
          </cell>
          <cell r="B32635" t="str">
            <v>IQCJ-SCHIP1-AS1</v>
          </cell>
        </row>
        <row r="32636">
          <cell r="A32636" t="str">
            <v>ENSG00000169885</v>
          </cell>
          <cell r="B32636" t="str">
            <v>CALML6</v>
          </cell>
        </row>
        <row r="32637">
          <cell r="A32637" t="str">
            <v>ENSG00000148798</v>
          </cell>
          <cell r="B32637" t="str">
            <v>INA</v>
          </cell>
        </row>
        <row r="32638">
          <cell r="A32638" t="str">
            <v>ENSG00000252471</v>
          </cell>
          <cell r="B32638" t="str">
            <v>AC006328.1</v>
          </cell>
        </row>
        <row r="32639">
          <cell r="A32639" t="str">
            <v>ENSG00000215381</v>
          </cell>
          <cell r="B32639" t="str">
            <v>RP5-1057J7.1</v>
          </cell>
        </row>
        <row r="32640">
          <cell r="A32640" t="str">
            <v>ENSG00000221953</v>
          </cell>
          <cell r="B32640" t="str">
            <v>C1orf229</v>
          </cell>
        </row>
        <row r="32641">
          <cell r="A32641" t="str">
            <v>ENSG00000263680</v>
          </cell>
          <cell r="B32641" t="str">
            <v>RP11-57A1.1</v>
          </cell>
        </row>
        <row r="32642">
          <cell r="A32642" t="str">
            <v>ENSG00000187908</v>
          </cell>
          <cell r="B32642" t="str">
            <v>DMBT1</v>
          </cell>
        </row>
        <row r="32643">
          <cell r="A32643" t="str">
            <v>ENSG00000261337</v>
          </cell>
          <cell r="B32643" t="str">
            <v>RP11-498D10.5</v>
          </cell>
        </row>
        <row r="32644">
          <cell r="A32644" t="str">
            <v>ENSG00000253481</v>
          </cell>
          <cell r="B32644" t="str">
            <v>IGKV1OR22-1</v>
          </cell>
        </row>
        <row r="32645">
          <cell r="A32645" t="str">
            <v>ENSG00000235449</v>
          </cell>
          <cell r="B32645" t="str">
            <v>RP11-480I12.2</v>
          </cell>
        </row>
        <row r="32646">
          <cell r="A32646" t="str">
            <v>ENSG00000255530</v>
          </cell>
          <cell r="B32646" t="str">
            <v>RP5-1047A19.6</v>
          </cell>
        </row>
        <row r="32647">
          <cell r="A32647" t="str">
            <v>ENSG00000211534</v>
          </cell>
          <cell r="B32647" t="str">
            <v>AL121588.1</v>
          </cell>
        </row>
        <row r="32648">
          <cell r="A32648" t="str">
            <v>ENSG00000183283</v>
          </cell>
          <cell r="B32648" t="str">
            <v>DAZAP2</v>
          </cell>
        </row>
        <row r="32649">
          <cell r="A32649" t="str">
            <v>ENSG00000199158</v>
          </cell>
          <cell r="B32649" t="str">
            <v>MIR96</v>
          </cell>
        </row>
        <row r="32650">
          <cell r="A32650" t="str">
            <v>ENSG00000257519</v>
          </cell>
          <cell r="B32650" t="str">
            <v>RP11-116D17.2</v>
          </cell>
        </row>
        <row r="32651">
          <cell r="A32651" t="str">
            <v>ENSG00000135747</v>
          </cell>
          <cell r="B32651" t="str">
            <v>ZNF670</v>
          </cell>
        </row>
        <row r="32652">
          <cell r="A32652" t="str">
            <v>ENSG00000244879</v>
          </cell>
          <cell r="B32652" t="str">
            <v>GABPB1-AS1</v>
          </cell>
        </row>
        <row r="32653">
          <cell r="A32653" t="str">
            <v>ENSG00000116473</v>
          </cell>
          <cell r="B32653" t="str">
            <v>RAP1A</v>
          </cell>
        </row>
        <row r="32654">
          <cell r="A32654" t="str">
            <v>ENSG00000121101</v>
          </cell>
          <cell r="B32654" t="str">
            <v>TEX14</v>
          </cell>
        </row>
        <row r="32655">
          <cell r="A32655" t="str">
            <v>ENSG00000253241</v>
          </cell>
          <cell r="B32655" t="str">
            <v>IGHV3-50</v>
          </cell>
        </row>
        <row r="32656">
          <cell r="A32656" t="str">
            <v>ENSG00000188243</v>
          </cell>
          <cell r="B32656" t="str">
            <v>COMMD6</v>
          </cell>
        </row>
        <row r="32657">
          <cell r="A32657" t="str">
            <v>ENSG00000254455</v>
          </cell>
          <cell r="B32657" t="str">
            <v>HIGD1AP10</v>
          </cell>
        </row>
        <row r="32658">
          <cell r="A32658" t="str">
            <v>ENSG00000109956</v>
          </cell>
          <cell r="B32658" t="str">
            <v>B3GAT1</v>
          </cell>
        </row>
        <row r="32659">
          <cell r="A32659" t="str">
            <v>ENSG00000012223</v>
          </cell>
          <cell r="B32659" t="str">
            <v>LTF</v>
          </cell>
        </row>
        <row r="32660">
          <cell r="A32660" t="str">
            <v>ENSG00000206935</v>
          </cell>
          <cell r="B32660" t="str">
            <v>RNU6-514P</v>
          </cell>
        </row>
        <row r="32661">
          <cell r="A32661" t="str">
            <v>ENSG00000112130</v>
          </cell>
          <cell r="B32661" t="str">
            <v>RNF8</v>
          </cell>
        </row>
        <row r="32662">
          <cell r="A32662" t="str">
            <v>ENSG00000226092</v>
          </cell>
          <cell r="B32662" t="str">
            <v>RBMY2AP</v>
          </cell>
        </row>
        <row r="32663">
          <cell r="A32663" t="str">
            <v>ENSG00000273230</v>
          </cell>
          <cell r="B32663" t="str">
            <v>RP11-1246C19.1</v>
          </cell>
        </row>
        <row r="32664">
          <cell r="A32664" t="str">
            <v>ENSG00000165325</v>
          </cell>
          <cell r="B32664" t="str">
            <v>CCDC67</v>
          </cell>
        </row>
        <row r="32665">
          <cell r="A32665" t="str">
            <v>ENSG00000237950</v>
          </cell>
          <cell r="B32665" t="str">
            <v>RP11-7O11.3</v>
          </cell>
        </row>
        <row r="32666">
          <cell r="A32666" t="str">
            <v>ENSG00000164066</v>
          </cell>
          <cell r="B32666" t="str">
            <v>INTU</v>
          </cell>
        </row>
        <row r="32667">
          <cell r="A32667" t="str">
            <v>ENSG00000201758</v>
          </cell>
          <cell r="B32667" t="str">
            <v>RN7SKP55</v>
          </cell>
        </row>
        <row r="32668">
          <cell r="A32668" t="str">
            <v>ENSG00000227785</v>
          </cell>
          <cell r="B32668" t="str">
            <v>AC092013.1</v>
          </cell>
        </row>
        <row r="32669">
          <cell r="A32669" t="str">
            <v>ENSG00000232406</v>
          </cell>
          <cell r="B32669" t="str">
            <v>RP11-234K24.3</v>
          </cell>
        </row>
        <row r="32670">
          <cell r="A32670" t="str">
            <v>ENSG00000226040</v>
          </cell>
          <cell r="B32670" t="str">
            <v>AC005740.3</v>
          </cell>
        </row>
        <row r="32671">
          <cell r="A32671" t="str">
            <v>ENSG00000107968</v>
          </cell>
          <cell r="B32671" t="str">
            <v>MAP3K8</v>
          </cell>
        </row>
        <row r="32672">
          <cell r="A32672" t="str">
            <v>ENSG00000147162</v>
          </cell>
          <cell r="B32672" t="str">
            <v>OGT</v>
          </cell>
        </row>
        <row r="32673">
          <cell r="A32673" t="str">
            <v>ENSG00000272375</v>
          </cell>
          <cell r="B32673" t="str">
            <v>RP11-51J9.6</v>
          </cell>
        </row>
        <row r="32674">
          <cell r="A32674" t="str">
            <v>ENSG00000257386</v>
          </cell>
          <cell r="B32674" t="str">
            <v>RP11-56G10.2</v>
          </cell>
        </row>
        <row r="32675">
          <cell r="A32675" t="str">
            <v>ENSG00000259651</v>
          </cell>
          <cell r="B32675" t="str">
            <v>CTD-2330J20.1</v>
          </cell>
        </row>
        <row r="32676">
          <cell r="A32676" t="str">
            <v>ENSG00000238941</v>
          </cell>
          <cell r="B32676" t="str">
            <v>RNU6-953P</v>
          </cell>
        </row>
        <row r="32677">
          <cell r="A32677" t="str">
            <v>ENSG00000188672</v>
          </cell>
          <cell r="B32677" t="str">
            <v>RHCE</v>
          </cell>
        </row>
        <row r="32678">
          <cell r="A32678" t="str">
            <v>ENSG00000232835</v>
          </cell>
          <cell r="B32678" t="str">
            <v>AC107057.1</v>
          </cell>
        </row>
        <row r="32679">
          <cell r="A32679" t="str">
            <v>ENSG00000270187</v>
          </cell>
          <cell r="B32679" t="str">
            <v>IGKV1OR2-11</v>
          </cell>
        </row>
        <row r="32680">
          <cell r="A32680" t="str">
            <v>ENSG00000254650</v>
          </cell>
          <cell r="B32680" t="str">
            <v>RP11-665E10.5</v>
          </cell>
        </row>
        <row r="32681">
          <cell r="A32681" t="str">
            <v>ENSG00000155760</v>
          </cell>
          <cell r="B32681" t="str">
            <v>FZD7</v>
          </cell>
        </row>
        <row r="32682">
          <cell r="A32682" t="str">
            <v>ENSG00000161677</v>
          </cell>
          <cell r="B32682" t="str">
            <v>JOSD2</v>
          </cell>
        </row>
        <row r="32683">
          <cell r="A32683" t="str">
            <v>ENSG00000248847</v>
          </cell>
          <cell r="B32683" t="str">
            <v>RP11-26C10.1</v>
          </cell>
        </row>
        <row r="32684">
          <cell r="A32684" t="str">
            <v>ENSG00000198373</v>
          </cell>
          <cell r="B32684" t="str">
            <v>WWP2</v>
          </cell>
        </row>
        <row r="32685">
          <cell r="A32685" t="str">
            <v>ENSG00000222894</v>
          </cell>
          <cell r="B32685" t="str">
            <v>AL662800.1</v>
          </cell>
        </row>
        <row r="32686">
          <cell r="A32686" t="str">
            <v>ENSG00000132437</v>
          </cell>
          <cell r="B32686" t="str">
            <v>DDC</v>
          </cell>
        </row>
        <row r="32687">
          <cell r="A32687" t="str">
            <v>ENSG00000250310</v>
          </cell>
          <cell r="B32687" t="str">
            <v>RP5-1029K10.4</v>
          </cell>
        </row>
        <row r="32688">
          <cell r="A32688" t="str">
            <v>ENSG00000236933</v>
          </cell>
          <cell r="B32688" t="str">
            <v>RP11-439A17.7</v>
          </cell>
        </row>
        <row r="32689">
          <cell r="A32689" t="str">
            <v>ENSG00000166669</v>
          </cell>
          <cell r="B32689" t="str">
            <v>ATF7IP2</v>
          </cell>
        </row>
        <row r="32690">
          <cell r="A32690" t="str">
            <v>ENSG00000179562</v>
          </cell>
          <cell r="B32690" t="str">
            <v>GCC1</v>
          </cell>
        </row>
        <row r="32691">
          <cell r="A32691" t="str">
            <v>ENSG00000167969</v>
          </cell>
          <cell r="B32691" t="str">
            <v>ECI1</v>
          </cell>
        </row>
        <row r="32692">
          <cell r="A32692" t="str">
            <v>ENSG00000122694</v>
          </cell>
          <cell r="B32692" t="str">
            <v>GLIPR2</v>
          </cell>
        </row>
        <row r="32693">
          <cell r="A32693" t="str">
            <v>ENSG00000264765</v>
          </cell>
          <cell r="B32693" t="str">
            <v>RP11-92B11.4</v>
          </cell>
        </row>
        <row r="32694">
          <cell r="A32694" t="str">
            <v>ENSG00000176920</v>
          </cell>
          <cell r="B32694" t="str">
            <v>FUT2</v>
          </cell>
        </row>
        <row r="32695">
          <cell r="A32695" t="str">
            <v>ENSG00000221147</v>
          </cell>
          <cell r="B32695" t="str">
            <v>MIR1270-2</v>
          </cell>
        </row>
        <row r="32696">
          <cell r="A32696" t="str">
            <v>ENSG00000230891</v>
          </cell>
          <cell r="B32696" t="str">
            <v>LINC00692</v>
          </cell>
        </row>
        <row r="32697">
          <cell r="A32697" t="str">
            <v>ENSG00000109424</v>
          </cell>
          <cell r="B32697" t="str">
            <v>UCP1</v>
          </cell>
        </row>
        <row r="32698">
          <cell r="A32698" t="str">
            <v>ENSG00000253415</v>
          </cell>
          <cell r="B32698" t="str">
            <v>RP11-44N12.4</v>
          </cell>
        </row>
        <row r="32699">
          <cell r="A32699" t="str">
            <v>ENSG00000142207</v>
          </cell>
          <cell r="B32699" t="str">
            <v>URB1</v>
          </cell>
        </row>
        <row r="32700">
          <cell r="A32700" t="str">
            <v>ENSG00000221562</v>
          </cell>
          <cell r="B32700" t="str">
            <v>RNU6ATAC10P</v>
          </cell>
        </row>
        <row r="32701">
          <cell r="A32701" t="str">
            <v>ENSG00000186715</v>
          </cell>
          <cell r="B32701" t="str">
            <v>MST1L</v>
          </cell>
        </row>
        <row r="32702">
          <cell r="A32702" t="str">
            <v>ENSG00000189241</v>
          </cell>
          <cell r="B32702" t="str">
            <v>TSPYL1</v>
          </cell>
        </row>
        <row r="32703">
          <cell r="A32703" t="str">
            <v>ENSG00000253163</v>
          </cell>
          <cell r="B32703" t="str">
            <v>RP11-443C10.1</v>
          </cell>
        </row>
        <row r="32704">
          <cell r="A32704" t="str">
            <v>ENSG00000187658</v>
          </cell>
          <cell r="B32704" t="str">
            <v>C5orf52</v>
          </cell>
        </row>
        <row r="32705">
          <cell r="A32705" t="str">
            <v>ENSG00000014257</v>
          </cell>
          <cell r="B32705" t="str">
            <v>ACPP</v>
          </cell>
        </row>
        <row r="32706">
          <cell r="A32706" t="str">
            <v>ENSG00000112299</v>
          </cell>
          <cell r="B32706" t="str">
            <v>VNN1</v>
          </cell>
        </row>
        <row r="32707">
          <cell r="A32707" t="str">
            <v>ENSG00000241850</v>
          </cell>
          <cell r="B32707" t="str">
            <v>GSTTP1</v>
          </cell>
        </row>
        <row r="32708">
          <cell r="A32708" t="str">
            <v>ENSG00000236357</v>
          </cell>
          <cell r="B32708" t="str">
            <v>EI24P1</v>
          </cell>
        </row>
        <row r="32709">
          <cell r="A32709" t="str">
            <v>ENSG00000110079</v>
          </cell>
          <cell r="B32709" t="str">
            <v>MS4A4A</v>
          </cell>
        </row>
        <row r="32710">
          <cell r="A32710" t="str">
            <v>ENSG00000117523</v>
          </cell>
          <cell r="B32710" t="str">
            <v>PRRC2C</v>
          </cell>
        </row>
        <row r="32711">
          <cell r="A32711" t="str">
            <v>ENSG00000268967</v>
          </cell>
          <cell r="B32711" t="str">
            <v>RP11-1281K21.10</v>
          </cell>
        </row>
        <row r="32712">
          <cell r="A32712" t="str">
            <v>ENSG00000172322</v>
          </cell>
          <cell r="B32712" t="str">
            <v>CLEC12A</v>
          </cell>
        </row>
        <row r="32713">
          <cell r="A32713" t="str">
            <v>ENSG00000267224</v>
          </cell>
          <cell r="B32713" t="str">
            <v>AC005498.4</v>
          </cell>
        </row>
        <row r="32714">
          <cell r="A32714" t="str">
            <v>ENSG00000261315</v>
          </cell>
          <cell r="B32714" t="str">
            <v>LARP4P</v>
          </cell>
        </row>
        <row r="32715">
          <cell r="A32715" t="str">
            <v>ENSG00000256953</v>
          </cell>
          <cell r="B32715" t="str">
            <v>RP11-6B19.2</v>
          </cell>
        </row>
        <row r="32716">
          <cell r="A32716" t="str">
            <v>ENSG00000204555</v>
          </cell>
          <cell r="B32716" t="str">
            <v>RP4-610C12.2</v>
          </cell>
        </row>
        <row r="32717">
          <cell r="A32717" t="str">
            <v>ENSG00000165862</v>
          </cell>
          <cell r="B32717" t="str">
            <v>PNLIPRP2</v>
          </cell>
        </row>
        <row r="32718">
          <cell r="A32718" t="str">
            <v>ENSG00000198242</v>
          </cell>
          <cell r="B32718" t="str">
            <v>RPL23A</v>
          </cell>
        </row>
        <row r="32719">
          <cell r="A32719" t="str">
            <v>ENSG00000235506</v>
          </cell>
          <cell r="B32719" t="str">
            <v>SLC20A1P2</v>
          </cell>
        </row>
        <row r="32720">
          <cell r="A32720" t="str">
            <v>ENSG00000236075</v>
          </cell>
          <cell r="B32720" t="str">
            <v>RP11-121P10.1</v>
          </cell>
        </row>
        <row r="32721">
          <cell r="A32721" t="str">
            <v>ENSG00000260425</v>
          </cell>
          <cell r="B32721" t="str">
            <v>LA16c-316G12.2</v>
          </cell>
        </row>
        <row r="32722">
          <cell r="A32722" t="str">
            <v>ENSG00000212535</v>
          </cell>
          <cell r="B32722" t="str">
            <v>RNU6-808P</v>
          </cell>
        </row>
        <row r="32723">
          <cell r="A32723" t="str">
            <v>ENSG00000164736</v>
          </cell>
          <cell r="B32723" t="str">
            <v>SOX17</v>
          </cell>
        </row>
        <row r="32724">
          <cell r="A32724" t="str">
            <v>ENSG00000100300</v>
          </cell>
          <cell r="B32724" t="str">
            <v>TSPO</v>
          </cell>
        </row>
        <row r="32725">
          <cell r="A32725" t="str">
            <v>ENSG00000248424</v>
          </cell>
          <cell r="B32725" t="str">
            <v>OR51K1P</v>
          </cell>
        </row>
        <row r="32726">
          <cell r="A32726" t="str">
            <v>ENSG00000182732</v>
          </cell>
          <cell r="B32726" t="str">
            <v>RGS6</v>
          </cell>
        </row>
        <row r="32727">
          <cell r="A32727" t="str">
            <v>ENSG00000206769</v>
          </cell>
          <cell r="B32727" t="str">
            <v>RNU6-116P</v>
          </cell>
        </row>
        <row r="32728">
          <cell r="A32728" t="str">
            <v>ENSG00000008394</v>
          </cell>
          <cell r="B32728" t="str">
            <v>MGST1</v>
          </cell>
        </row>
        <row r="32729">
          <cell r="A32729" t="str">
            <v>ENSG00000261227</v>
          </cell>
          <cell r="B32729" t="str">
            <v>AC140912.1</v>
          </cell>
        </row>
        <row r="32730">
          <cell r="A32730" t="str">
            <v>ENSG00000133818</v>
          </cell>
          <cell r="B32730" t="str">
            <v>RRAS2</v>
          </cell>
        </row>
        <row r="32731">
          <cell r="A32731" t="str">
            <v>ENSG00000100345</v>
          </cell>
          <cell r="B32731" t="str">
            <v>MYH9</v>
          </cell>
        </row>
        <row r="32732">
          <cell r="A32732" t="str">
            <v>ENSG00000125779</v>
          </cell>
          <cell r="B32732" t="str">
            <v>PANK2</v>
          </cell>
        </row>
        <row r="32733">
          <cell r="A32733" t="str">
            <v>ENSG00000272130</v>
          </cell>
          <cell r="B32733" t="str">
            <v>RP11-360I2.1</v>
          </cell>
        </row>
        <row r="32734">
          <cell r="A32734" t="str">
            <v>ENSG00000127129</v>
          </cell>
          <cell r="B32734" t="str">
            <v>EDN2</v>
          </cell>
        </row>
        <row r="32735">
          <cell r="A32735" t="str">
            <v>ENSG00000225929</v>
          </cell>
          <cell r="B32735" t="str">
            <v>AC000036.4</v>
          </cell>
        </row>
        <row r="32736">
          <cell r="A32736" t="str">
            <v>ENSG00000267397</v>
          </cell>
          <cell r="B32736" t="str">
            <v>RP11-873E20.1</v>
          </cell>
        </row>
        <row r="32737">
          <cell r="A32737" t="str">
            <v>ENSG00000167791</v>
          </cell>
          <cell r="B32737" t="str">
            <v>CABP2</v>
          </cell>
        </row>
        <row r="32738">
          <cell r="A32738" t="str">
            <v>ENSG00000240730</v>
          </cell>
          <cell r="B32738" t="str">
            <v>RN7SL710P</v>
          </cell>
        </row>
        <row r="32739">
          <cell r="A32739" t="str">
            <v>ENSG00000255672</v>
          </cell>
          <cell r="B32739" t="str">
            <v>RP11-45F15.2</v>
          </cell>
        </row>
        <row r="32740">
          <cell r="A32740" t="str">
            <v>ENSG00000207511</v>
          </cell>
          <cell r="B32740" t="str">
            <v>RNU6-771P</v>
          </cell>
        </row>
        <row r="32741">
          <cell r="A32741" t="str">
            <v>ENSG00000222791</v>
          </cell>
          <cell r="B32741" t="str">
            <v>RNU6-67P</v>
          </cell>
        </row>
        <row r="32742">
          <cell r="A32742" t="str">
            <v>ENSG00000259153</v>
          </cell>
          <cell r="B32742" t="str">
            <v>RP6-65G23.3</v>
          </cell>
        </row>
        <row r="32743">
          <cell r="A32743" t="str">
            <v>ENSG00000234983</v>
          </cell>
          <cell r="B32743" t="str">
            <v>AC010132.11</v>
          </cell>
        </row>
        <row r="32744">
          <cell r="A32744" t="str">
            <v>ENSG00000174233</v>
          </cell>
          <cell r="B32744" t="str">
            <v>ADCY6</v>
          </cell>
        </row>
        <row r="32745">
          <cell r="A32745" t="str">
            <v>ENSG00000171840</v>
          </cell>
          <cell r="B32745" t="str">
            <v>NINJ2</v>
          </cell>
        </row>
        <row r="32746">
          <cell r="A32746" t="str">
            <v>ENSG00000259035</v>
          </cell>
          <cell r="B32746" t="str">
            <v>RP11-666E17.1</v>
          </cell>
        </row>
        <row r="32747">
          <cell r="A32747" t="str">
            <v>ENSG00000141480</v>
          </cell>
          <cell r="B32747" t="str">
            <v>ARRB2</v>
          </cell>
        </row>
        <row r="32748">
          <cell r="A32748" t="str">
            <v>ENSG00000249317</v>
          </cell>
          <cell r="B32748" t="str">
            <v>CTB-191D16.1</v>
          </cell>
        </row>
        <row r="32749">
          <cell r="A32749" t="str">
            <v>ENSG00000248105</v>
          </cell>
          <cell r="B32749" t="str">
            <v>CTD-2218K11.3</v>
          </cell>
        </row>
        <row r="32750">
          <cell r="A32750" t="str">
            <v>ENSG00000238324</v>
          </cell>
          <cell r="B32750" t="str">
            <v>RN7SKP198</v>
          </cell>
        </row>
        <row r="32751">
          <cell r="A32751" t="str">
            <v>ENSG00000176563</v>
          </cell>
          <cell r="B32751" t="str">
            <v>CNTD1</v>
          </cell>
        </row>
        <row r="32752">
          <cell r="A32752" t="str">
            <v>ENSG00000259932</v>
          </cell>
          <cell r="B32752" t="str">
            <v>CTD-2651B20.7</v>
          </cell>
        </row>
        <row r="32753">
          <cell r="A32753" t="str">
            <v>ENSG00000259959</v>
          </cell>
          <cell r="B32753" t="str">
            <v>RP11-121C2.2</v>
          </cell>
        </row>
        <row r="32754">
          <cell r="A32754" t="str">
            <v>ENSG00000239797</v>
          </cell>
          <cell r="B32754" t="str">
            <v>RPL21P39</v>
          </cell>
        </row>
        <row r="32755">
          <cell r="A32755" t="str">
            <v>ENSG00000249700</v>
          </cell>
          <cell r="B32755" t="str">
            <v>SRD5A3-AS1</v>
          </cell>
        </row>
        <row r="32756">
          <cell r="A32756" t="str">
            <v>ENSG00000261208</v>
          </cell>
          <cell r="B32756" t="str">
            <v>RP11-452D12.1</v>
          </cell>
        </row>
        <row r="32757">
          <cell r="A32757" t="str">
            <v>ENSG00000252444</v>
          </cell>
          <cell r="B32757" t="str">
            <v>RNU6-344P</v>
          </cell>
        </row>
        <row r="32758">
          <cell r="A32758" t="str">
            <v>ENSG00000170165</v>
          </cell>
          <cell r="B32758" t="str">
            <v>CR848007.2</v>
          </cell>
        </row>
        <row r="32759">
          <cell r="A32759" t="str">
            <v>ENSG00000227519</v>
          </cell>
          <cell r="B32759" t="str">
            <v>CTA-342B11.1</v>
          </cell>
        </row>
        <row r="32760">
          <cell r="A32760" t="str">
            <v>ENSG00000267005</v>
          </cell>
          <cell r="B32760" t="str">
            <v>AC002984.2</v>
          </cell>
        </row>
        <row r="32761">
          <cell r="A32761" t="str">
            <v>ENSG00000189045</v>
          </cell>
          <cell r="B32761" t="str">
            <v>ANKDD1B</v>
          </cell>
        </row>
        <row r="32762">
          <cell r="A32762" t="str">
            <v>ENSG00000263647</v>
          </cell>
          <cell r="B32762" t="str">
            <v>RP11-927P21.5</v>
          </cell>
        </row>
        <row r="32763">
          <cell r="A32763" t="str">
            <v>ENSG00000228295</v>
          </cell>
          <cell r="B32763" t="str">
            <v>LINC00392</v>
          </cell>
        </row>
        <row r="32764">
          <cell r="A32764" t="str">
            <v>ENSG00000255506</v>
          </cell>
          <cell r="B32764" t="str">
            <v>RP11-203F8.1</v>
          </cell>
        </row>
        <row r="32765">
          <cell r="A32765" t="str">
            <v>ENSG00000251448</v>
          </cell>
          <cell r="B32765" t="str">
            <v>RP11-71E19.2</v>
          </cell>
        </row>
        <row r="32766">
          <cell r="A32766" t="str">
            <v>ENSG00000273248</v>
          </cell>
          <cell r="B32766" t="str">
            <v>RP11-399K21.13</v>
          </cell>
        </row>
        <row r="32767">
          <cell r="A32767" t="str">
            <v>ENSG00000249761</v>
          </cell>
          <cell r="B32767" t="str">
            <v>CTD-2278B20.1</v>
          </cell>
        </row>
        <row r="32768">
          <cell r="A32768" t="str">
            <v>ENSG00000260977</v>
          </cell>
          <cell r="B32768" t="str">
            <v>RP11-333I13.1</v>
          </cell>
        </row>
        <row r="32769">
          <cell r="A32769" t="str">
            <v>ENSG00000228940</v>
          </cell>
          <cell r="B32769" t="str">
            <v>RP11-348A7.1</v>
          </cell>
        </row>
        <row r="32770">
          <cell r="A32770" t="str">
            <v>ENSG00000206917</v>
          </cell>
          <cell r="B32770" t="str">
            <v>RNU1-52P</v>
          </cell>
        </row>
        <row r="32771">
          <cell r="A32771" t="str">
            <v>ENSG00000273102</v>
          </cell>
          <cell r="B32771" t="str">
            <v>AP000569.9</v>
          </cell>
        </row>
        <row r="32772">
          <cell r="A32772" t="str">
            <v>ENSG00000260930</v>
          </cell>
          <cell r="B32772" t="str">
            <v>RP11-214L13.1</v>
          </cell>
        </row>
        <row r="32773">
          <cell r="A32773" t="str">
            <v>ENSG00000226739</v>
          </cell>
          <cell r="B32773" t="str">
            <v>RP11-347L18.1</v>
          </cell>
        </row>
        <row r="32774">
          <cell r="A32774" t="str">
            <v>ENSG00000143324</v>
          </cell>
          <cell r="B32774" t="str">
            <v>XPR1</v>
          </cell>
        </row>
        <row r="32775">
          <cell r="A32775" t="str">
            <v>ENSG00000189334</v>
          </cell>
          <cell r="B32775" t="str">
            <v>S100A14</v>
          </cell>
        </row>
        <row r="32776">
          <cell r="A32776" t="str">
            <v>ENSG00000175198</v>
          </cell>
          <cell r="B32776" t="str">
            <v>PCCA</v>
          </cell>
        </row>
        <row r="32777">
          <cell r="A32777" t="str">
            <v>ENSG00000251604</v>
          </cell>
          <cell r="B32777" t="str">
            <v>RP11-79P5.7</v>
          </cell>
        </row>
        <row r="32778">
          <cell r="A32778" t="str">
            <v>ENSG00000205562</v>
          </cell>
          <cell r="B32778" t="str">
            <v>RP11-497E19.1</v>
          </cell>
        </row>
        <row r="32779">
          <cell r="A32779" t="str">
            <v>ENSG00000179134</v>
          </cell>
          <cell r="B32779" t="str">
            <v>SAMD4B</v>
          </cell>
        </row>
        <row r="32780">
          <cell r="A32780" t="str">
            <v>ENSG00000010379</v>
          </cell>
          <cell r="B32780" t="str">
            <v>SLC6A13</v>
          </cell>
        </row>
        <row r="32781">
          <cell r="A32781" t="str">
            <v>ENSG00000231276</v>
          </cell>
          <cell r="B32781" t="str">
            <v>E2F4P1</v>
          </cell>
        </row>
        <row r="32782">
          <cell r="A32782" t="str">
            <v>ENSG00000232337</v>
          </cell>
          <cell r="B32782" t="str">
            <v>AC009313.2</v>
          </cell>
        </row>
        <row r="32783">
          <cell r="A32783" t="str">
            <v>ENSG00000240641</v>
          </cell>
          <cell r="B32783" t="str">
            <v>RN7SL580P</v>
          </cell>
        </row>
        <row r="32784">
          <cell r="A32784" t="str">
            <v>ENSG00000227007</v>
          </cell>
          <cell r="B32784" t="str">
            <v>AC105253.1</v>
          </cell>
        </row>
        <row r="32785">
          <cell r="A32785" t="str">
            <v>ENSG00000252039</v>
          </cell>
          <cell r="B32785" t="str">
            <v>RNU6-287P</v>
          </cell>
        </row>
        <row r="32786">
          <cell r="A32786" t="str">
            <v>ENSG00000176177</v>
          </cell>
          <cell r="B32786" t="str">
            <v>ENTHD1</v>
          </cell>
        </row>
        <row r="32787">
          <cell r="A32787" t="str">
            <v>ENSG00000178429</v>
          </cell>
          <cell r="B32787" t="str">
            <v>RPS3AP5</v>
          </cell>
        </row>
        <row r="32788">
          <cell r="A32788" t="str">
            <v>ENSG00000254038</v>
          </cell>
          <cell r="B32788" t="str">
            <v>RP11-419C23.1</v>
          </cell>
        </row>
        <row r="32789">
          <cell r="A32789" t="str">
            <v>ENSG00000259323</v>
          </cell>
          <cell r="B32789" t="str">
            <v>RP13-608F4.5</v>
          </cell>
        </row>
        <row r="32790">
          <cell r="A32790" t="str">
            <v>ENSG00000170276</v>
          </cell>
          <cell r="B32790" t="str">
            <v>HSPB2</v>
          </cell>
        </row>
        <row r="32791">
          <cell r="A32791" t="str">
            <v>ENSG00000232636</v>
          </cell>
          <cell r="B32791" t="str">
            <v>RP11-342C20.2</v>
          </cell>
        </row>
        <row r="32792">
          <cell r="A32792" t="str">
            <v>ENSG00000156273</v>
          </cell>
          <cell r="B32792" t="str">
            <v>BACH1</v>
          </cell>
        </row>
        <row r="32793">
          <cell r="A32793" t="str">
            <v>ENSG00000168785</v>
          </cell>
          <cell r="B32793" t="str">
            <v>TSPAN5</v>
          </cell>
        </row>
        <row r="32794">
          <cell r="A32794" t="str">
            <v>ENSG00000187193</v>
          </cell>
          <cell r="B32794" t="str">
            <v>MT1X</v>
          </cell>
        </row>
        <row r="32795">
          <cell r="A32795" t="str">
            <v>ENSG00000125810</v>
          </cell>
          <cell r="B32795" t="str">
            <v>CD93</v>
          </cell>
        </row>
        <row r="32796">
          <cell r="A32796" t="str">
            <v>ENSG00000105171</v>
          </cell>
          <cell r="B32796" t="str">
            <v>POP4</v>
          </cell>
        </row>
        <row r="32797">
          <cell r="A32797" t="str">
            <v>ENSG00000251417</v>
          </cell>
          <cell r="B32797" t="str">
            <v>RP11-1348G14.4</v>
          </cell>
        </row>
        <row r="32798">
          <cell r="A32798" t="str">
            <v>ENSG00000131269</v>
          </cell>
          <cell r="B32798" t="str">
            <v>ABCB7</v>
          </cell>
        </row>
        <row r="32799">
          <cell r="A32799" t="str">
            <v>ENSG00000199530</v>
          </cell>
          <cell r="B32799" t="str">
            <v>Y_RNA</v>
          </cell>
        </row>
        <row r="32800">
          <cell r="A32800" t="str">
            <v>ENSG00000247473</v>
          </cell>
          <cell r="B32800" t="str">
            <v>CARS-AS1</v>
          </cell>
        </row>
        <row r="32801">
          <cell r="A32801" t="str">
            <v>ENSG00000187474</v>
          </cell>
          <cell r="B32801" t="str">
            <v>FPR3</v>
          </cell>
        </row>
        <row r="32802">
          <cell r="A32802" t="str">
            <v>ENSG00000198732</v>
          </cell>
          <cell r="B32802" t="str">
            <v>SMOC1</v>
          </cell>
        </row>
        <row r="32803">
          <cell r="A32803" t="str">
            <v>ENSG00000125122</v>
          </cell>
          <cell r="B32803" t="str">
            <v>LRRC29</v>
          </cell>
        </row>
        <row r="32804">
          <cell r="A32804" t="str">
            <v>ENSG00000134007</v>
          </cell>
          <cell r="B32804" t="str">
            <v>ADAM20</v>
          </cell>
        </row>
        <row r="32805">
          <cell r="A32805" t="str">
            <v>ENSG00000238190</v>
          </cell>
          <cell r="B32805" t="str">
            <v>HMGB1P15</v>
          </cell>
        </row>
        <row r="32806">
          <cell r="A32806" t="str">
            <v>ENSG00000239608</v>
          </cell>
          <cell r="B32806" t="str">
            <v>RUVBL1-AS1</v>
          </cell>
        </row>
        <row r="32807">
          <cell r="A32807" t="str">
            <v>ENSG00000221337</v>
          </cell>
          <cell r="B32807" t="str">
            <v>AC099537.1</v>
          </cell>
        </row>
        <row r="32808">
          <cell r="A32808" t="str">
            <v>ENSG00000137273</v>
          </cell>
          <cell r="B32808" t="str">
            <v>FOXF2</v>
          </cell>
        </row>
        <row r="32809">
          <cell r="A32809" t="str">
            <v>ENSG00000272464</v>
          </cell>
          <cell r="B32809" t="str">
            <v>snoU13</v>
          </cell>
        </row>
        <row r="32810">
          <cell r="A32810" t="str">
            <v>ENSG00000252554</v>
          </cell>
          <cell r="B32810" t="str">
            <v>RNU6-861P</v>
          </cell>
        </row>
        <row r="32811">
          <cell r="A32811" t="str">
            <v>ENSG00000265507</v>
          </cell>
          <cell r="B32811" t="str">
            <v>MIR4435-1</v>
          </cell>
        </row>
        <row r="32812">
          <cell r="A32812" t="str">
            <v>ENSG00000248591</v>
          </cell>
          <cell r="B32812" t="str">
            <v>CTD-2351A8.1</v>
          </cell>
        </row>
        <row r="32813">
          <cell r="A32813" t="str">
            <v>ENSG00000215057</v>
          </cell>
          <cell r="B32813" t="str">
            <v>PKMP5</v>
          </cell>
        </row>
        <row r="32814">
          <cell r="A32814" t="str">
            <v>ENSG00000248114</v>
          </cell>
          <cell r="B32814" t="str">
            <v>AC114812.9</v>
          </cell>
        </row>
        <row r="32815">
          <cell r="A32815" t="str">
            <v>ENSG00000235886</v>
          </cell>
          <cell r="B32815" t="str">
            <v>RP4-672N11.1</v>
          </cell>
        </row>
        <row r="32816">
          <cell r="A32816" t="str">
            <v>ENSG00000272569</v>
          </cell>
          <cell r="B32816" t="str">
            <v>OR5BL1P</v>
          </cell>
        </row>
        <row r="32817">
          <cell r="A32817" t="str">
            <v>ENSG00000221314</v>
          </cell>
          <cell r="B32817" t="str">
            <v>AC093700.1</v>
          </cell>
        </row>
        <row r="32818">
          <cell r="A32818" t="str">
            <v>ENSG00000125850</v>
          </cell>
          <cell r="B32818" t="str">
            <v>OVOL2</v>
          </cell>
        </row>
        <row r="32819">
          <cell r="A32819" t="str">
            <v>ENSG00000156966</v>
          </cell>
          <cell r="B32819" t="str">
            <v>B3GNT7</v>
          </cell>
        </row>
        <row r="32820">
          <cell r="A32820" t="str">
            <v>ENSG00000084623</v>
          </cell>
          <cell r="B32820" t="str">
            <v>EIF3I</v>
          </cell>
        </row>
        <row r="32821">
          <cell r="A32821" t="str">
            <v>ENSG00000233825</v>
          </cell>
          <cell r="B32821" t="str">
            <v>RP11-135A24.4</v>
          </cell>
        </row>
        <row r="32822">
          <cell r="A32822" t="str">
            <v>ENSG00000166363</v>
          </cell>
          <cell r="B32822" t="str">
            <v>OR10A5</v>
          </cell>
        </row>
        <row r="32823">
          <cell r="A32823" t="str">
            <v>ENSG00000114735</v>
          </cell>
          <cell r="B32823" t="str">
            <v>HEMK1</v>
          </cell>
        </row>
        <row r="32824">
          <cell r="A32824" t="str">
            <v>ENSG00000260306</v>
          </cell>
          <cell r="B32824" t="str">
            <v>RP11-645C24.5</v>
          </cell>
        </row>
        <row r="32825">
          <cell r="A32825" t="str">
            <v>ENSG00000236653</v>
          </cell>
          <cell r="B32825" t="str">
            <v>AC005235.1</v>
          </cell>
        </row>
        <row r="32826">
          <cell r="A32826" t="str">
            <v>ENSG00000230202</v>
          </cell>
          <cell r="B32826" t="str">
            <v>RP11-632C17__A.1</v>
          </cell>
        </row>
        <row r="32827">
          <cell r="A32827" t="str">
            <v>ENSG00000217169</v>
          </cell>
          <cell r="B32827" t="str">
            <v>MTHFD2P2</v>
          </cell>
        </row>
        <row r="32828">
          <cell r="A32828" t="str">
            <v>ENSG00000079691</v>
          </cell>
          <cell r="B32828" t="str">
            <v>LRRC16A</v>
          </cell>
        </row>
        <row r="32829">
          <cell r="A32829" t="str">
            <v>ENSG00000257725</v>
          </cell>
          <cell r="B32829" t="str">
            <v>RP11-654D12.3</v>
          </cell>
        </row>
        <row r="32830">
          <cell r="A32830" t="str">
            <v>ENSG00000261045</v>
          </cell>
          <cell r="B32830" t="str">
            <v>RP11-673P17.4</v>
          </cell>
        </row>
        <row r="32831">
          <cell r="A32831" t="str">
            <v>ENSG00000111404</v>
          </cell>
          <cell r="B32831" t="str">
            <v>RERGL</v>
          </cell>
        </row>
        <row r="32832">
          <cell r="A32832" t="str">
            <v>ENSG00000133112</v>
          </cell>
          <cell r="B32832" t="str">
            <v>TPT1</v>
          </cell>
        </row>
        <row r="32833">
          <cell r="A32833" t="str">
            <v>ENSG00000233159</v>
          </cell>
          <cell r="B32833" t="str">
            <v>AC007390.4</v>
          </cell>
        </row>
        <row r="32834">
          <cell r="A32834" t="str">
            <v>ENSG00000231427</v>
          </cell>
          <cell r="B32834" t="str">
            <v>RP11-436F9.1</v>
          </cell>
        </row>
        <row r="32835">
          <cell r="A32835" t="str">
            <v>ENSG00000199248</v>
          </cell>
          <cell r="B32835" t="str">
            <v>RNU6-28P</v>
          </cell>
        </row>
        <row r="32836">
          <cell r="A32836" t="str">
            <v>ENSG00000248903</v>
          </cell>
          <cell r="B32836" t="str">
            <v>AP000867.14</v>
          </cell>
        </row>
        <row r="32837">
          <cell r="A32837" t="str">
            <v>ENSG00000227663</v>
          </cell>
          <cell r="B32837" t="str">
            <v>RPL7P2</v>
          </cell>
        </row>
        <row r="32838">
          <cell r="A32838" t="str">
            <v>ENSG00000252704</v>
          </cell>
          <cell r="B32838" t="str">
            <v>RN7SKP277</v>
          </cell>
        </row>
        <row r="32839">
          <cell r="A32839" t="str">
            <v>ENSG00000203950</v>
          </cell>
          <cell r="B32839" t="str">
            <v>FAM127B</v>
          </cell>
        </row>
        <row r="32840">
          <cell r="A32840" t="str">
            <v>ENSG00000260073</v>
          </cell>
          <cell r="B32840" t="str">
            <v>RP11-488I20.9</v>
          </cell>
        </row>
        <row r="32841">
          <cell r="A32841" t="str">
            <v>ENSG00000172456</v>
          </cell>
          <cell r="B32841" t="str">
            <v>FGGY</v>
          </cell>
        </row>
        <row r="32842">
          <cell r="A32842" t="str">
            <v>ENSG00000253567</v>
          </cell>
          <cell r="B32842" t="str">
            <v>RP11-181B11.2</v>
          </cell>
        </row>
        <row r="32843">
          <cell r="A32843" t="str">
            <v>ENSG00000272362</v>
          </cell>
          <cell r="B32843" t="str">
            <v>RP4-781K5.9</v>
          </cell>
        </row>
        <row r="32844">
          <cell r="A32844" t="str">
            <v>ENSG00000264058</v>
          </cell>
          <cell r="B32844" t="str">
            <v>KRT222</v>
          </cell>
        </row>
        <row r="32845">
          <cell r="A32845" t="str">
            <v>ENSG00000255432</v>
          </cell>
          <cell r="B32845" t="str">
            <v>RP11-831H9.11</v>
          </cell>
        </row>
        <row r="32846">
          <cell r="A32846" t="str">
            <v>ENSG00000199866</v>
          </cell>
          <cell r="B32846" t="str">
            <v>Y_RNA</v>
          </cell>
        </row>
        <row r="32847">
          <cell r="A32847" t="str">
            <v>ENSG00000255400</v>
          </cell>
          <cell r="B32847" t="str">
            <v>RP13-631K18.5</v>
          </cell>
        </row>
        <row r="32848">
          <cell r="A32848" t="str">
            <v>ENSG00000267033</v>
          </cell>
          <cell r="B32848" t="str">
            <v>CTD-2562J15.4</v>
          </cell>
        </row>
        <row r="32849">
          <cell r="A32849" t="str">
            <v>ENSG00000233272</v>
          </cell>
          <cell r="B32849" t="str">
            <v>PNPT1P2</v>
          </cell>
        </row>
        <row r="32850">
          <cell r="A32850" t="str">
            <v>ENSG00000238370</v>
          </cell>
          <cell r="B32850" t="str">
            <v>RNU7-103P</v>
          </cell>
        </row>
        <row r="32851">
          <cell r="A32851" t="str">
            <v>ENSG00000265528</v>
          </cell>
          <cell r="B32851" t="str">
            <v>AC092316.2</v>
          </cell>
        </row>
        <row r="32852">
          <cell r="A32852" t="str">
            <v>ENSG00000104341</v>
          </cell>
          <cell r="B32852" t="str">
            <v>LAPTM4B</v>
          </cell>
        </row>
        <row r="32853">
          <cell r="A32853" t="str">
            <v>ENSG00000132153</v>
          </cell>
          <cell r="B32853" t="str">
            <v>DHX30</v>
          </cell>
        </row>
        <row r="32854">
          <cell r="A32854" t="str">
            <v>ENSG00000232101</v>
          </cell>
          <cell r="B32854" t="str">
            <v>AC108059.2</v>
          </cell>
        </row>
        <row r="32855">
          <cell r="A32855" t="str">
            <v>ENSG00000265489</v>
          </cell>
          <cell r="B32855" t="str">
            <v>RP11-1090M7.1</v>
          </cell>
        </row>
        <row r="32856">
          <cell r="A32856" t="str">
            <v>ENSG00000253924</v>
          </cell>
          <cell r="B32856" t="str">
            <v>RP11-1023P17.2</v>
          </cell>
        </row>
        <row r="32857">
          <cell r="A32857" t="str">
            <v>ENSG00000196338</v>
          </cell>
          <cell r="B32857" t="str">
            <v>NLGN3</v>
          </cell>
        </row>
        <row r="32858">
          <cell r="A32858" t="str">
            <v>ENSG00000251172</v>
          </cell>
          <cell r="B32858" t="str">
            <v>RP11-529P9.1</v>
          </cell>
        </row>
        <row r="32859">
          <cell r="A32859" t="str">
            <v>ENSG00000168439</v>
          </cell>
          <cell r="B32859" t="str">
            <v>STIP1</v>
          </cell>
        </row>
        <row r="32860">
          <cell r="A32860" t="str">
            <v>ENSG00000211886</v>
          </cell>
          <cell r="B32860" t="str">
            <v>TRAJ3</v>
          </cell>
        </row>
        <row r="32861">
          <cell r="A32861" t="str">
            <v>ENSG00000272299</v>
          </cell>
          <cell r="B32861" t="str">
            <v>RP11-394A14.4</v>
          </cell>
        </row>
        <row r="32862">
          <cell r="A32862" t="str">
            <v>ENSG00000134326</v>
          </cell>
          <cell r="B32862" t="str">
            <v>CMPK2</v>
          </cell>
        </row>
        <row r="32863">
          <cell r="A32863" t="str">
            <v>ENSG00000204296</v>
          </cell>
          <cell r="B32863" t="str">
            <v>C6orf10</v>
          </cell>
        </row>
        <row r="32864">
          <cell r="A32864" t="str">
            <v>ENSG00000221250</v>
          </cell>
          <cell r="B32864" t="str">
            <v>AC120045.1</v>
          </cell>
        </row>
        <row r="32865">
          <cell r="A32865" t="str">
            <v>ENSG00000266945</v>
          </cell>
          <cell r="B32865" t="str">
            <v>OR4G3P</v>
          </cell>
        </row>
        <row r="32866">
          <cell r="A32866" t="str">
            <v>ENSG00000162086</v>
          </cell>
          <cell r="B32866" t="str">
            <v>ZNF75A</v>
          </cell>
        </row>
        <row r="32867">
          <cell r="A32867" t="str">
            <v>ENSG00000238867</v>
          </cell>
          <cell r="B32867" t="str">
            <v>AL136967.1</v>
          </cell>
        </row>
        <row r="32868">
          <cell r="A32868" t="str">
            <v>ENSG00000206889</v>
          </cell>
          <cell r="B32868" t="str">
            <v>RNU6-1200P</v>
          </cell>
        </row>
        <row r="32869">
          <cell r="A32869" t="str">
            <v>ENSG00000256164</v>
          </cell>
          <cell r="B32869" t="str">
            <v>CCND2-AS1</v>
          </cell>
        </row>
        <row r="32870">
          <cell r="A32870" t="str">
            <v>ENSG00000256417</v>
          </cell>
          <cell r="B32870" t="str">
            <v>RP11-1038A11.3</v>
          </cell>
        </row>
        <row r="32871">
          <cell r="A32871" t="str">
            <v>ENSG00000227203</v>
          </cell>
          <cell r="B32871" t="str">
            <v>SUB1P1</v>
          </cell>
        </row>
        <row r="32872">
          <cell r="A32872" t="str">
            <v>ENSG00000224153</v>
          </cell>
          <cell r="B32872" t="str">
            <v>RP11-433C9.2</v>
          </cell>
        </row>
        <row r="32873">
          <cell r="A32873" t="str">
            <v>ENSG00000265060</v>
          </cell>
          <cell r="B32873" t="str">
            <v>PPY2</v>
          </cell>
        </row>
        <row r="32874">
          <cell r="A32874" t="str">
            <v>ENSG00000234929</v>
          </cell>
          <cell r="B32874" t="str">
            <v>AC018685.1</v>
          </cell>
        </row>
        <row r="32875">
          <cell r="A32875" t="str">
            <v>ENSG00000222361</v>
          </cell>
          <cell r="B32875" t="str">
            <v>RNU6-1186P</v>
          </cell>
        </row>
        <row r="32876">
          <cell r="A32876" t="str">
            <v>ENSG00000160207</v>
          </cell>
          <cell r="B32876" t="str">
            <v>HSF2BP</v>
          </cell>
        </row>
        <row r="32877">
          <cell r="A32877" t="str">
            <v>ENSG00000267545</v>
          </cell>
          <cell r="B32877" t="str">
            <v>AC005779.2</v>
          </cell>
        </row>
        <row r="32878">
          <cell r="A32878" t="str">
            <v>ENSG00000182365</v>
          </cell>
          <cell r="B32878" t="str">
            <v>OR5F2P</v>
          </cell>
        </row>
        <row r="32879">
          <cell r="A32879" t="str">
            <v>ENSG00000250293</v>
          </cell>
          <cell r="B32879" t="str">
            <v>CRYZP2</v>
          </cell>
        </row>
        <row r="32880">
          <cell r="A32880" t="str">
            <v>ENSG00000272334</v>
          </cell>
          <cell r="B32880" t="str">
            <v>RP11-129K12.1</v>
          </cell>
        </row>
        <row r="32881">
          <cell r="A32881" t="str">
            <v>ENSG00000204001</v>
          </cell>
          <cell r="B32881" t="str">
            <v>LCN8</v>
          </cell>
        </row>
        <row r="32882">
          <cell r="A32882" t="str">
            <v>ENSG00000199306</v>
          </cell>
          <cell r="B32882" t="str">
            <v>RNU6-858P</v>
          </cell>
        </row>
        <row r="32883">
          <cell r="A32883" t="str">
            <v>ENSG00000258442</v>
          </cell>
          <cell r="B32883" t="str">
            <v>RP11-474N8.5</v>
          </cell>
        </row>
        <row r="32884">
          <cell r="A32884" t="str">
            <v>ENSG00000266400</v>
          </cell>
          <cell r="B32884" t="str">
            <v>AC113171.1</v>
          </cell>
        </row>
        <row r="32885">
          <cell r="A32885" t="str">
            <v>ENSG00000249737</v>
          </cell>
          <cell r="B32885" t="str">
            <v>RP1-167G20.2</v>
          </cell>
        </row>
        <row r="32886">
          <cell r="A32886" t="str">
            <v>ENSG00000233837</v>
          </cell>
          <cell r="B32886" t="str">
            <v>EIF3LP2</v>
          </cell>
        </row>
        <row r="32887">
          <cell r="A32887" t="str">
            <v>ENSG00000261666</v>
          </cell>
          <cell r="B32887" t="str">
            <v>LINC00560</v>
          </cell>
        </row>
        <row r="32888">
          <cell r="A32888" t="str">
            <v>ENSG00000258489</v>
          </cell>
          <cell r="B32888" t="str">
            <v>RP11-398J10.2</v>
          </cell>
        </row>
        <row r="32889">
          <cell r="A32889" t="str">
            <v>ENSG00000006744</v>
          </cell>
          <cell r="B32889" t="str">
            <v>ELAC2</v>
          </cell>
        </row>
        <row r="32890">
          <cell r="A32890" t="str">
            <v>ENSG00000236790</v>
          </cell>
          <cell r="B32890" t="str">
            <v>LINC00299</v>
          </cell>
        </row>
        <row r="32891">
          <cell r="A32891" t="str">
            <v>ENSG00000226952</v>
          </cell>
          <cell r="B32891" t="str">
            <v>RP4-714D9.4</v>
          </cell>
        </row>
        <row r="32892">
          <cell r="A32892" t="str">
            <v>ENSG00000264210</v>
          </cell>
          <cell r="B32892" t="str">
            <v>MIR4716</v>
          </cell>
        </row>
        <row r="32893">
          <cell r="A32893" t="str">
            <v>ENSG00000259192</v>
          </cell>
          <cell r="B32893" t="str">
            <v>AC109631.1</v>
          </cell>
        </row>
        <row r="32894">
          <cell r="A32894" t="str">
            <v>ENSG00000269891</v>
          </cell>
          <cell r="B32894" t="str">
            <v>ARHGAP19-SLIT1</v>
          </cell>
        </row>
        <row r="32895">
          <cell r="A32895" t="str">
            <v>ENSG00000270488</v>
          </cell>
          <cell r="B32895" t="str">
            <v>RP11-245G13.1</v>
          </cell>
        </row>
        <row r="32896">
          <cell r="A32896" t="str">
            <v>ENSG00000229961</v>
          </cell>
          <cell r="B32896" t="str">
            <v>RP11-71G12.1</v>
          </cell>
        </row>
        <row r="32897">
          <cell r="A32897" t="str">
            <v>ENSG00000144566</v>
          </cell>
          <cell r="B32897" t="str">
            <v>RAB5A</v>
          </cell>
        </row>
        <row r="32898">
          <cell r="A32898" t="str">
            <v>ENSG00000231418</v>
          </cell>
          <cell r="B32898" t="str">
            <v>AC006380.3</v>
          </cell>
        </row>
        <row r="32899">
          <cell r="A32899" t="str">
            <v>ENSG00000224326</v>
          </cell>
          <cell r="B32899" t="str">
            <v>RP11-115A15.1</v>
          </cell>
        </row>
        <row r="32900">
          <cell r="A32900" t="str">
            <v>ENSG00000239989</v>
          </cell>
          <cell r="B32900" t="str">
            <v>AC008132.14</v>
          </cell>
        </row>
        <row r="32901">
          <cell r="A32901" t="str">
            <v>ENSG00000220113</v>
          </cell>
          <cell r="B32901" t="str">
            <v>MTCYBP4</v>
          </cell>
        </row>
        <row r="32902">
          <cell r="A32902" t="str">
            <v>ENSG00000073598</v>
          </cell>
          <cell r="B32902" t="str">
            <v>FNDC8</v>
          </cell>
        </row>
        <row r="32903">
          <cell r="A32903" t="str">
            <v>ENSG00000261606</v>
          </cell>
          <cell r="B32903" t="str">
            <v>RP11-414J4.2</v>
          </cell>
        </row>
        <row r="32904">
          <cell r="A32904" t="str">
            <v>ENSG00000255883</v>
          </cell>
          <cell r="B32904" t="str">
            <v>AC099522.2</v>
          </cell>
        </row>
        <row r="32905">
          <cell r="A32905" t="str">
            <v>ENSG00000202324</v>
          </cell>
          <cell r="B32905" t="str">
            <v>RNA5SP366</v>
          </cell>
        </row>
        <row r="32906">
          <cell r="A32906" t="str">
            <v>ENSG00000121680</v>
          </cell>
          <cell r="B32906" t="str">
            <v>PEX16</v>
          </cell>
        </row>
        <row r="32907">
          <cell r="A32907" t="str">
            <v>ENSG00000186162</v>
          </cell>
          <cell r="B32907" t="str">
            <v>CIDECP</v>
          </cell>
        </row>
        <row r="32908">
          <cell r="A32908" t="str">
            <v>ENSG00000236175</v>
          </cell>
          <cell r="B32908" t="str">
            <v>SSU72P6</v>
          </cell>
        </row>
        <row r="32909">
          <cell r="A32909" t="str">
            <v>ENSG00000265930</v>
          </cell>
          <cell r="B32909" t="str">
            <v>MIR4734</v>
          </cell>
        </row>
        <row r="32910">
          <cell r="A32910" t="str">
            <v>ENSG00000196218</v>
          </cell>
          <cell r="B32910" t="str">
            <v>RYR1</v>
          </cell>
        </row>
        <row r="32911">
          <cell r="A32911" t="str">
            <v>ENSG00000260879</v>
          </cell>
          <cell r="B32911" t="str">
            <v>RP11-483I13.5</v>
          </cell>
        </row>
        <row r="32912">
          <cell r="A32912" t="str">
            <v>ENSG00000237579</v>
          </cell>
          <cell r="B32912" t="str">
            <v>RP11-324L3.1</v>
          </cell>
        </row>
        <row r="32913">
          <cell r="A32913" t="str">
            <v>ENSG00000164253</v>
          </cell>
          <cell r="B32913" t="str">
            <v>WDR41</v>
          </cell>
        </row>
        <row r="32914">
          <cell r="A32914" t="str">
            <v>ENSG00000188334</v>
          </cell>
          <cell r="B32914" t="str">
            <v>BSPH1</v>
          </cell>
        </row>
        <row r="32915">
          <cell r="A32915" t="str">
            <v>ENSG00000187187</v>
          </cell>
          <cell r="B32915" t="str">
            <v>ZNF546</v>
          </cell>
        </row>
        <row r="32916">
          <cell r="A32916" t="str">
            <v>ENSG00000241198</v>
          </cell>
          <cell r="B32916" t="str">
            <v>RN7SL191P</v>
          </cell>
        </row>
        <row r="32917">
          <cell r="A32917" t="str">
            <v>ENSG00000250003</v>
          </cell>
          <cell r="B32917" t="str">
            <v>CTD-2116N24.1</v>
          </cell>
        </row>
        <row r="32918">
          <cell r="A32918" t="str">
            <v>ENSG00000131849</v>
          </cell>
          <cell r="B32918" t="str">
            <v>ZNF132</v>
          </cell>
        </row>
        <row r="32919">
          <cell r="A32919" t="str">
            <v>ENSG00000180329</v>
          </cell>
          <cell r="B32919" t="str">
            <v>CCDC43</v>
          </cell>
        </row>
        <row r="32920">
          <cell r="A32920" t="str">
            <v>ENSG00000231821</v>
          </cell>
          <cell r="B32920" t="str">
            <v>NPM1P48</v>
          </cell>
        </row>
        <row r="32921">
          <cell r="A32921" t="str">
            <v>ENSG00000211918</v>
          </cell>
          <cell r="B32921" t="str">
            <v>IGHD2-15</v>
          </cell>
        </row>
        <row r="32922">
          <cell r="A32922" t="str">
            <v>ENSG00000244065</v>
          </cell>
          <cell r="B32922" t="str">
            <v>RP11-221E20.5</v>
          </cell>
        </row>
        <row r="32923">
          <cell r="A32923" t="str">
            <v>ENSG00000266103</v>
          </cell>
          <cell r="B32923" t="str">
            <v>RN7SL458P</v>
          </cell>
        </row>
        <row r="32924">
          <cell r="A32924" t="str">
            <v>ENSG00000067596</v>
          </cell>
          <cell r="B32924" t="str">
            <v>DHX8</v>
          </cell>
        </row>
        <row r="32925">
          <cell r="A32925" t="str">
            <v>ENSG00000222440</v>
          </cell>
          <cell r="B32925" t="str">
            <v>RNU2-26P</v>
          </cell>
        </row>
        <row r="32926">
          <cell r="A32926" t="str">
            <v>ENSG00000239731</v>
          </cell>
          <cell r="B32926" t="str">
            <v>RN7SL825P</v>
          </cell>
        </row>
        <row r="32927">
          <cell r="A32927" t="str">
            <v>ENSG00000271163</v>
          </cell>
          <cell r="B32927" t="str">
            <v>RP4-607J2.1</v>
          </cell>
        </row>
        <row r="32928">
          <cell r="A32928" t="str">
            <v>ENSG00000235257</v>
          </cell>
          <cell r="B32928" t="str">
            <v>AC093415.2</v>
          </cell>
        </row>
        <row r="32929">
          <cell r="A32929" t="str">
            <v>ENSG00000169981</v>
          </cell>
          <cell r="B32929" t="str">
            <v>ZNF35</v>
          </cell>
        </row>
        <row r="32930">
          <cell r="A32930" t="str">
            <v>ENSG00000239040</v>
          </cell>
          <cell r="B32930" t="str">
            <v>Y_RNA</v>
          </cell>
        </row>
        <row r="32931">
          <cell r="A32931" t="str">
            <v>ENSG00000077152</v>
          </cell>
          <cell r="B32931" t="str">
            <v>UBE2T</v>
          </cell>
        </row>
        <row r="32932">
          <cell r="A32932" t="str">
            <v>ENSG00000273406</v>
          </cell>
          <cell r="B32932" t="str">
            <v>RP11-114O18.1</v>
          </cell>
        </row>
        <row r="32933">
          <cell r="A32933" t="str">
            <v>ENSG00000101187</v>
          </cell>
          <cell r="B32933" t="str">
            <v>SLCO4A1</v>
          </cell>
        </row>
        <row r="32934">
          <cell r="A32934" t="str">
            <v>ENSG00000226647</v>
          </cell>
          <cell r="B32934" t="str">
            <v>RP11-336A10.2</v>
          </cell>
        </row>
        <row r="32935">
          <cell r="A32935" t="str">
            <v>ENSG00000263797</v>
          </cell>
          <cell r="B32935" t="str">
            <v>RP11-146G7.2</v>
          </cell>
        </row>
        <row r="32936">
          <cell r="A32936" t="str">
            <v>ENSG00000226461</v>
          </cell>
          <cell r="B32936" t="str">
            <v>OR10G5P</v>
          </cell>
        </row>
        <row r="32937">
          <cell r="A32937" t="str">
            <v>ENSG00000232791</v>
          </cell>
          <cell r="B32937" t="str">
            <v>OR11I1P</v>
          </cell>
        </row>
        <row r="32938">
          <cell r="A32938" t="str">
            <v>ENSG00000265542</v>
          </cell>
          <cell r="B32938" t="str">
            <v>RP11-60A24.3</v>
          </cell>
        </row>
        <row r="32939">
          <cell r="A32939" t="str">
            <v>ENSG00000141570</v>
          </cell>
          <cell r="B32939" t="str">
            <v>CBX8</v>
          </cell>
        </row>
        <row r="32940">
          <cell r="A32940" t="str">
            <v>ENSG00000227893</v>
          </cell>
          <cell r="B32940" t="str">
            <v>LINC00352</v>
          </cell>
        </row>
        <row r="32941">
          <cell r="A32941" t="str">
            <v>ENSG00000270289</v>
          </cell>
          <cell r="B32941" t="str">
            <v>RP11-512G4.1</v>
          </cell>
        </row>
        <row r="32942">
          <cell r="A32942" t="str">
            <v>ENSG00000212766</v>
          </cell>
          <cell r="B32942" t="str">
            <v>LINC00277</v>
          </cell>
        </row>
        <row r="32943">
          <cell r="A32943" t="str">
            <v>ENSG00000196966</v>
          </cell>
          <cell r="B32943" t="str">
            <v>HIST1H3E</v>
          </cell>
        </row>
        <row r="32944">
          <cell r="A32944" t="str">
            <v>ENSG00000108958</v>
          </cell>
          <cell r="B32944" t="str">
            <v>AC016292.3</v>
          </cell>
        </row>
        <row r="32945">
          <cell r="A32945" t="str">
            <v>ENSG00000268034</v>
          </cell>
          <cell r="B32945" t="str">
            <v>AC005795.1</v>
          </cell>
        </row>
        <row r="32946">
          <cell r="A32946" t="str">
            <v>ENSG00000214866</v>
          </cell>
          <cell r="B32946" t="str">
            <v>DCDC2C</v>
          </cell>
        </row>
        <row r="32947">
          <cell r="A32947" t="str">
            <v>ENSG00000198818</v>
          </cell>
          <cell r="B32947" t="str">
            <v>SFT2D1</v>
          </cell>
        </row>
        <row r="32948">
          <cell r="A32948" t="str">
            <v>ENSG00000218991</v>
          </cell>
          <cell r="B32948" t="str">
            <v>CCNG1P1</v>
          </cell>
        </row>
        <row r="32949">
          <cell r="A32949" t="str">
            <v>ENSG00000146828</v>
          </cell>
          <cell r="B32949" t="str">
            <v>SLC12A9</v>
          </cell>
        </row>
        <row r="32950">
          <cell r="A32950" t="str">
            <v>ENSG00000220988</v>
          </cell>
          <cell r="B32950" t="str">
            <v>SNORD88C</v>
          </cell>
        </row>
        <row r="32951">
          <cell r="A32951" t="str">
            <v>ENSG00000255581</v>
          </cell>
          <cell r="B32951" t="str">
            <v>RP11-69M1.4</v>
          </cell>
        </row>
        <row r="32952">
          <cell r="A32952" t="str">
            <v>ENSG00000188002</v>
          </cell>
          <cell r="B32952" t="str">
            <v>RP11-43F13.1</v>
          </cell>
        </row>
        <row r="32953">
          <cell r="A32953" t="str">
            <v>ENSG00000267679</v>
          </cell>
          <cell r="B32953" t="str">
            <v>EIF5AP2</v>
          </cell>
        </row>
        <row r="32954">
          <cell r="A32954" t="str">
            <v>ENSG00000206998</v>
          </cell>
          <cell r="B32954" t="str">
            <v>Y_RNA</v>
          </cell>
        </row>
        <row r="32955">
          <cell r="A32955" t="str">
            <v>ENSG00000269923</v>
          </cell>
          <cell r="B32955" t="str">
            <v>RP11-214K3.24</v>
          </cell>
        </row>
        <row r="32956">
          <cell r="A32956" t="str">
            <v>ENSG00000207757</v>
          </cell>
          <cell r="B32956" t="str">
            <v>MIR93</v>
          </cell>
        </row>
        <row r="32957">
          <cell r="A32957" t="str">
            <v>ENSG00000230934</v>
          </cell>
          <cell r="B32957" t="str">
            <v>RP11-402P6.2</v>
          </cell>
        </row>
        <row r="32958">
          <cell r="A32958" t="str">
            <v>ENSG00000225433</v>
          </cell>
          <cell r="B32958" t="str">
            <v>MTND1P12</v>
          </cell>
        </row>
        <row r="32959">
          <cell r="A32959" t="str">
            <v>ENSG00000145414</v>
          </cell>
          <cell r="B32959" t="str">
            <v>NAF1</v>
          </cell>
        </row>
        <row r="32960">
          <cell r="A32960" t="str">
            <v>ENSG00000198053</v>
          </cell>
          <cell r="B32960" t="str">
            <v>SIRPA</v>
          </cell>
        </row>
        <row r="32961">
          <cell r="A32961" t="str">
            <v>ENSG00000266972</v>
          </cell>
          <cell r="B32961" t="str">
            <v>LRRC37A9P</v>
          </cell>
        </row>
        <row r="32962">
          <cell r="A32962" t="str">
            <v>ENSG00000241929</v>
          </cell>
          <cell r="B32962" t="str">
            <v>RP11-278L15.3</v>
          </cell>
        </row>
        <row r="32963">
          <cell r="A32963" t="str">
            <v>ENSG00000239868</v>
          </cell>
          <cell r="B32963" t="str">
            <v>RN7SL34P</v>
          </cell>
        </row>
        <row r="32964">
          <cell r="A32964" t="str">
            <v>ENSG00000087085</v>
          </cell>
          <cell r="B32964" t="str">
            <v>ACHE</v>
          </cell>
        </row>
        <row r="32965">
          <cell r="A32965" t="str">
            <v>ENSG00000144962</v>
          </cell>
          <cell r="B32965" t="str">
            <v>SPATA16</v>
          </cell>
        </row>
        <row r="32966">
          <cell r="A32966" t="str">
            <v>ENSG00000252716</v>
          </cell>
          <cell r="B32966" t="str">
            <v>RN7SKP260</v>
          </cell>
        </row>
        <row r="32967">
          <cell r="A32967" t="str">
            <v>ENSG00000264073</v>
          </cell>
          <cell r="B32967" t="str">
            <v>MIR3199-2</v>
          </cell>
        </row>
        <row r="32968">
          <cell r="A32968" t="str">
            <v>ENSG00000258510</v>
          </cell>
          <cell r="B32968" t="str">
            <v>RP11-493G17.4</v>
          </cell>
        </row>
        <row r="32969">
          <cell r="A32969" t="str">
            <v>ENSG00000207449</v>
          </cell>
          <cell r="B32969" t="str">
            <v>RNU6-19P</v>
          </cell>
        </row>
        <row r="32970">
          <cell r="A32970" t="str">
            <v>ENSG00000196187</v>
          </cell>
          <cell r="B32970" t="str">
            <v>TMEM63A</v>
          </cell>
        </row>
        <row r="32971">
          <cell r="A32971" t="str">
            <v>ENSG00000201155</v>
          </cell>
          <cell r="B32971" t="str">
            <v>RNU1-24P</v>
          </cell>
        </row>
        <row r="32972">
          <cell r="A32972" t="str">
            <v>ENSG00000235082</v>
          </cell>
          <cell r="B32972" t="str">
            <v>SUMO1P3</v>
          </cell>
        </row>
        <row r="32973">
          <cell r="A32973" t="str">
            <v>ENSG00000100092</v>
          </cell>
          <cell r="B32973" t="str">
            <v>SH3BP1</v>
          </cell>
        </row>
        <row r="32974">
          <cell r="A32974" t="str">
            <v>ENSG00000242697</v>
          </cell>
          <cell r="B32974" t="str">
            <v>RPL5P12</v>
          </cell>
        </row>
        <row r="32975">
          <cell r="A32975" t="str">
            <v>ENSG00000214193</v>
          </cell>
          <cell r="B32975" t="str">
            <v>SH3D21</v>
          </cell>
        </row>
        <row r="32976">
          <cell r="A32976" t="str">
            <v>ENSG00000256913</v>
          </cell>
          <cell r="B32976" t="str">
            <v>RP1-102E24.6</v>
          </cell>
        </row>
        <row r="32977">
          <cell r="A32977" t="str">
            <v>ENSG00000198824</v>
          </cell>
          <cell r="B32977" t="str">
            <v>CHAMP1</v>
          </cell>
        </row>
        <row r="32978">
          <cell r="A32978" t="str">
            <v>ENSG00000108406</v>
          </cell>
          <cell r="B32978" t="str">
            <v>DHX40</v>
          </cell>
        </row>
        <row r="32979">
          <cell r="A32979" t="str">
            <v>ENSG00000203900</v>
          </cell>
          <cell r="B32979" t="str">
            <v>RP11-261N11.8</v>
          </cell>
        </row>
        <row r="32980">
          <cell r="A32980" t="str">
            <v>ENSG00000183154</v>
          </cell>
          <cell r="B32980" t="str">
            <v>RP11-863K10.7</v>
          </cell>
        </row>
        <row r="32981">
          <cell r="A32981" t="str">
            <v>ENSG00000258829</v>
          </cell>
          <cell r="B32981" t="str">
            <v>CTD-2243E23.1</v>
          </cell>
        </row>
        <row r="32982">
          <cell r="A32982" t="str">
            <v>ENSG00000170279</v>
          </cell>
          <cell r="B32982" t="str">
            <v>C7orf33</v>
          </cell>
        </row>
        <row r="32983">
          <cell r="A32983" t="str">
            <v>ENSG00000246876</v>
          </cell>
          <cell r="B32983" t="str">
            <v>RP11-519M16.1</v>
          </cell>
        </row>
        <row r="32984">
          <cell r="A32984" t="str">
            <v>ENSG00000230316</v>
          </cell>
          <cell r="B32984" t="str">
            <v>FEZF1-AS1</v>
          </cell>
        </row>
        <row r="32985">
          <cell r="A32985" t="str">
            <v>ENSG00000163714</v>
          </cell>
          <cell r="B32985" t="str">
            <v>U2SURP</v>
          </cell>
        </row>
        <row r="32986">
          <cell r="A32986" t="str">
            <v>ENSG00000214479</v>
          </cell>
          <cell r="B32986" t="str">
            <v>AL139333.1</v>
          </cell>
        </row>
        <row r="32987">
          <cell r="A32987" t="str">
            <v>ENSG00000253577</v>
          </cell>
          <cell r="B32987" t="str">
            <v>RP11-100L22.3</v>
          </cell>
        </row>
        <row r="32988">
          <cell r="A32988" t="str">
            <v>ENSG00000154252</v>
          </cell>
          <cell r="B32988" t="str">
            <v>GAL3ST2</v>
          </cell>
        </row>
        <row r="32989">
          <cell r="A32989" t="str">
            <v>ENSG00000207184</v>
          </cell>
          <cell r="B32989" t="str">
            <v>Y_RNA</v>
          </cell>
        </row>
        <row r="32990">
          <cell r="A32990" t="str">
            <v>ENSG00000142606</v>
          </cell>
          <cell r="B32990" t="str">
            <v>MMEL1</v>
          </cell>
        </row>
        <row r="32991">
          <cell r="A32991" t="str">
            <v>ENSG00000225873</v>
          </cell>
          <cell r="B32991" t="str">
            <v>LINC00694</v>
          </cell>
        </row>
        <row r="32992">
          <cell r="A32992" t="str">
            <v>ENSG00000232285</v>
          </cell>
          <cell r="B32992" t="str">
            <v>TCEB2P3</v>
          </cell>
        </row>
        <row r="32993">
          <cell r="A32993" t="str">
            <v>ENSG00000212565</v>
          </cell>
          <cell r="B32993" t="str">
            <v>SNORA68</v>
          </cell>
        </row>
        <row r="32994">
          <cell r="A32994" t="str">
            <v>ENSG00000111713</v>
          </cell>
          <cell r="B32994" t="str">
            <v>GYS2</v>
          </cell>
        </row>
        <row r="32995">
          <cell r="A32995" t="str">
            <v>ENSG00000240034</v>
          </cell>
          <cell r="B32995" t="str">
            <v>MTND6P6</v>
          </cell>
        </row>
        <row r="32996">
          <cell r="A32996" t="str">
            <v>ENSG00000269044</v>
          </cell>
          <cell r="B32996" t="str">
            <v>CTC-429P9.3</v>
          </cell>
        </row>
        <row r="32997">
          <cell r="A32997" t="str">
            <v>ENSG00000117226</v>
          </cell>
          <cell r="B32997" t="str">
            <v>GBP3</v>
          </cell>
        </row>
        <row r="32998">
          <cell r="A32998" t="str">
            <v>ENSG00000107890</v>
          </cell>
          <cell r="B32998" t="str">
            <v>ANKRD26</v>
          </cell>
        </row>
        <row r="32999">
          <cell r="A32999" t="str">
            <v>ENSG00000259763</v>
          </cell>
          <cell r="B32999" t="str">
            <v>RP11-327J17.1</v>
          </cell>
        </row>
        <row r="33000">
          <cell r="A33000" t="str">
            <v>ENSG00000239589</v>
          </cell>
          <cell r="B33000" t="str">
            <v>LINC00879</v>
          </cell>
        </row>
        <row r="33001">
          <cell r="A33001" t="str">
            <v>ENSG00000087995</v>
          </cell>
          <cell r="B33001" t="str">
            <v>METTL2A</v>
          </cell>
        </row>
        <row r="33002">
          <cell r="A33002" t="str">
            <v>ENSG00000156469</v>
          </cell>
          <cell r="B33002" t="str">
            <v>MTERFD1</v>
          </cell>
        </row>
        <row r="33003">
          <cell r="A33003" t="str">
            <v>ENSG00000270898</v>
          </cell>
          <cell r="B33003" t="str">
            <v>ASB3</v>
          </cell>
        </row>
        <row r="33004">
          <cell r="A33004" t="str">
            <v>ENSG00000265544</v>
          </cell>
          <cell r="B33004" t="str">
            <v>RP11-31I22.1</v>
          </cell>
        </row>
        <row r="33005">
          <cell r="A33005" t="str">
            <v>ENSG00000225497</v>
          </cell>
          <cell r="B33005" t="str">
            <v>RP11-180I22.2</v>
          </cell>
        </row>
        <row r="33006">
          <cell r="A33006" t="str">
            <v>ENSG00000250027</v>
          </cell>
          <cell r="B33006" t="str">
            <v>RP11-563E2.2</v>
          </cell>
        </row>
        <row r="33007">
          <cell r="A33007" t="str">
            <v>ENSG00000139726</v>
          </cell>
          <cell r="B33007" t="str">
            <v>DENR</v>
          </cell>
        </row>
        <row r="33008">
          <cell r="A33008" t="str">
            <v>ENSG00000243795</v>
          </cell>
          <cell r="B33008" t="str">
            <v>RP11-572M11.3</v>
          </cell>
        </row>
        <row r="33009">
          <cell r="A33009" t="str">
            <v>ENSG00000156076</v>
          </cell>
          <cell r="B33009" t="str">
            <v>WIF1</v>
          </cell>
        </row>
        <row r="33010">
          <cell r="A33010" t="str">
            <v>ENSG00000140718</v>
          </cell>
          <cell r="B33010" t="str">
            <v>FTO</v>
          </cell>
        </row>
        <row r="33011">
          <cell r="A33011" t="str">
            <v>ENSG00000227184</v>
          </cell>
          <cell r="B33011" t="str">
            <v>EPPK1</v>
          </cell>
        </row>
        <row r="33012">
          <cell r="A33012" t="str">
            <v>ENSG00000068912</v>
          </cell>
          <cell r="B33012" t="str">
            <v>ERLEC1</v>
          </cell>
        </row>
        <row r="33013">
          <cell r="A33013" t="str">
            <v>ENSG00000259046</v>
          </cell>
          <cell r="B33013" t="str">
            <v>RP11-857B24.2</v>
          </cell>
        </row>
        <row r="33014">
          <cell r="A33014" t="str">
            <v>ENSG00000259290</v>
          </cell>
          <cell r="B33014" t="str">
            <v>RP11-687M24.7</v>
          </cell>
        </row>
        <row r="33015">
          <cell r="A33015" t="str">
            <v>ENSG00000273033</v>
          </cell>
          <cell r="B33015" t="str">
            <v>RP11-67L2.2</v>
          </cell>
        </row>
        <row r="33016">
          <cell r="A33016" t="str">
            <v>ENSG00000261336</v>
          </cell>
          <cell r="B33016" t="str">
            <v>EIF4BP5</v>
          </cell>
        </row>
        <row r="33017">
          <cell r="A33017" t="str">
            <v>ENSG00000072958</v>
          </cell>
          <cell r="B33017" t="str">
            <v>AP1M1</v>
          </cell>
        </row>
        <row r="33018">
          <cell r="A33018" t="str">
            <v>ENSG00000162430</v>
          </cell>
          <cell r="B33018" t="str">
            <v>SEPN1</v>
          </cell>
        </row>
        <row r="33019">
          <cell r="A33019" t="str">
            <v>ENSG00000231074</v>
          </cell>
          <cell r="B33019" t="str">
            <v>HCG18</v>
          </cell>
        </row>
        <row r="33020">
          <cell r="A33020" t="str">
            <v>ENSG00000233423</v>
          </cell>
          <cell r="B33020" t="str">
            <v>RP4-736H5.3</v>
          </cell>
        </row>
        <row r="33021">
          <cell r="A33021" t="str">
            <v>ENSG00000162520</v>
          </cell>
          <cell r="B33021" t="str">
            <v>SYNC</v>
          </cell>
        </row>
        <row r="33022">
          <cell r="A33022" t="str">
            <v>ENSG00000170325</v>
          </cell>
          <cell r="B33022" t="str">
            <v>PRDM10</v>
          </cell>
        </row>
        <row r="33023">
          <cell r="A33023" t="str">
            <v>ENSG00000269590</v>
          </cell>
          <cell r="B33023" t="str">
            <v>CTD-2192J16.24</v>
          </cell>
        </row>
        <row r="33024">
          <cell r="A33024" t="str">
            <v>ENSG00000233318</v>
          </cell>
          <cell r="B33024" t="str">
            <v>RP11-573G6.2</v>
          </cell>
        </row>
        <row r="33025">
          <cell r="A33025" t="str">
            <v>ENSG00000267895</v>
          </cell>
          <cell r="B33025" t="str">
            <v>SIGLEC19P</v>
          </cell>
        </row>
        <row r="33026">
          <cell r="A33026" t="str">
            <v>ENSG00000198406</v>
          </cell>
          <cell r="B33026" t="str">
            <v>BZW1P2</v>
          </cell>
        </row>
        <row r="33027">
          <cell r="A33027" t="str">
            <v>ENSG00000174100</v>
          </cell>
          <cell r="B33027" t="str">
            <v>MRPL45</v>
          </cell>
        </row>
        <row r="33028">
          <cell r="A33028" t="str">
            <v>ENSG00000161574</v>
          </cell>
          <cell r="B33028" t="str">
            <v>CCL15-CCL14</v>
          </cell>
        </row>
        <row r="33029">
          <cell r="A33029" t="str">
            <v>ENSG00000144724</v>
          </cell>
          <cell r="B33029" t="str">
            <v>PTPRG</v>
          </cell>
        </row>
        <row r="33030">
          <cell r="A33030" t="str">
            <v>ENSG00000176422</v>
          </cell>
          <cell r="B33030" t="str">
            <v>SPRYD4</v>
          </cell>
        </row>
        <row r="33031">
          <cell r="A33031" t="str">
            <v>ENSG00000221048</v>
          </cell>
          <cell r="B33031" t="str">
            <v>AC079781.1</v>
          </cell>
        </row>
        <row r="33032">
          <cell r="A33032" t="str">
            <v>ENSG00000243124</v>
          </cell>
          <cell r="B33032" t="str">
            <v>RN7SL643P</v>
          </cell>
        </row>
        <row r="33033">
          <cell r="A33033" t="str">
            <v>ENSG00000204970</v>
          </cell>
          <cell r="B33033" t="str">
            <v>PCDHA1</v>
          </cell>
        </row>
        <row r="33034">
          <cell r="A33034" t="str">
            <v>ENSG00000010244</v>
          </cell>
          <cell r="B33034" t="str">
            <v>ZNF207</v>
          </cell>
        </row>
        <row r="33035">
          <cell r="A33035" t="str">
            <v>ENSG00000133665</v>
          </cell>
          <cell r="B33035" t="str">
            <v>DYDC2</v>
          </cell>
        </row>
        <row r="33036">
          <cell r="A33036" t="str">
            <v>ENSG00000149573</v>
          </cell>
          <cell r="B33036" t="str">
            <v>MPZL2</v>
          </cell>
        </row>
        <row r="33037">
          <cell r="A33037" t="str">
            <v>ENSG00000122756</v>
          </cell>
          <cell r="B33037" t="str">
            <v>CNTFR</v>
          </cell>
        </row>
        <row r="33038">
          <cell r="A33038" t="str">
            <v>ENSG00000271461</v>
          </cell>
          <cell r="B33038" t="str">
            <v>RP4-673D20.6</v>
          </cell>
        </row>
        <row r="33039">
          <cell r="A33039" t="str">
            <v>ENSG00000165730</v>
          </cell>
          <cell r="B33039" t="str">
            <v>STOX1</v>
          </cell>
        </row>
        <row r="33040">
          <cell r="A33040" t="str">
            <v>ENSG00000253340</v>
          </cell>
          <cell r="B33040" t="str">
            <v>RP11-139G7.1</v>
          </cell>
        </row>
        <row r="33041">
          <cell r="A33041" t="str">
            <v>ENSG00000207995</v>
          </cell>
          <cell r="B33041" t="str">
            <v>MIR325</v>
          </cell>
        </row>
        <row r="33042">
          <cell r="A33042" t="str">
            <v>ENSG00000136143</v>
          </cell>
          <cell r="B33042" t="str">
            <v>SUCLA2</v>
          </cell>
        </row>
        <row r="33043">
          <cell r="A33043" t="str">
            <v>ENSG00000231845</v>
          </cell>
          <cell r="B33043" t="str">
            <v>HMGB3P14</v>
          </cell>
        </row>
        <row r="33044">
          <cell r="A33044" t="str">
            <v>ENSG00000258424</v>
          </cell>
          <cell r="B33044" t="str">
            <v>RP11-471B22.2</v>
          </cell>
        </row>
        <row r="33045">
          <cell r="A33045" t="str">
            <v>ENSG00000224605</v>
          </cell>
          <cell r="B33045" t="str">
            <v>RP1-177I10.1</v>
          </cell>
        </row>
        <row r="33046">
          <cell r="A33046" t="str">
            <v>ENSG00000183246</v>
          </cell>
          <cell r="B33046" t="str">
            <v>RIMBP3C</v>
          </cell>
        </row>
        <row r="33047">
          <cell r="A33047" t="str">
            <v>ENSG00000156017</v>
          </cell>
          <cell r="B33047" t="str">
            <v>C9orf41</v>
          </cell>
        </row>
        <row r="33048">
          <cell r="A33048" t="str">
            <v>ENSG00000254923</v>
          </cell>
          <cell r="B33048" t="str">
            <v>RP11-1236K1.8</v>
          </cell>
        </row>
        <row r="33049">
          <cell r="A33049" t="str">
            <v>ENSG00000089159</v>
          </cell>
          <cell r="B33049" t="str">
            <v>PXN</v>
          </cell>
        </row>
        <row r="33050">
          <cell r="A33050" t="str">
            <v>ENSG00000248307</v>
          </cell>
          <cell r="B33050" t="str">
            <v>LINC00616</v>
          </cell>
        </row>
        <row r="33051">
          <cell r="A33051" t="str">
            <v>ENSG00000266187</v>
          </cell>
          <cell r="B33051" t="str">
            <v>RN7SL480P</v>
          </cell>
        </row>
        <row r="33052">
          <cell r="A33052" t="str">
            <v>ENSG00000089053</v>
          </cell>
          <cell r="B33052" t="str">
            <v>ANAPC5</v>
          </cell>
        </row>
        <row r="33053">
          <cell r="A33053" t="str">
            <v>ENSG00000005893</v>
          </cell>
          <cell r="B33053" t="str">
            <v>LAMP2</v>
          </cell>
        </row>
        <row r="33054">
          <cell r="A33054" t="str">
            <v>ENSG00000248360</v>
          </cell>
          <cell r="B33054" t="str">
            <v>LINC00504</v>
          </cell>
        </row>
        <row r="33055">
          <cell r="A33055" t="str">
            <v>ENSG00000227310</v>
          </cell>
          <cell r="B33055" t="str">
            <v>RP11-144G6.10</v>
          </cell>
        </row>
        <row r="33056">
          <cell r="A33056" t="str">
            <v>ENSG00000254983</v>
          </cell>
          <cell r="B33056" t="str">
            <v>RP11-573E11.2</v>
          </cell>
        </row>
        <row r="33057">
          <cell r="A33057" t="str">
            <v>ENSG00000181885</v>
          </cell>
          <cell r="B33057" t="str">
            <v>CLDN7</v>
          </cell>
        </row>
        <row r="33058">
          <cell r="A33058" t="str">
            <v>ENSG00000164609</v>
          </cell>
          <cell r="B33058" t="str">
            <v>SLU7</v>
          </cell>
        </row>
        <row r="33059">
          <cell r="A33059" t="str">
            <v>ENSG00000148334</v>
          </cell>
          <cell r="B33059" t="str">
            <v>PTGES2</v>
          </cell>
        </row>
        <row r="33060">
          <cell r="A33060" t="str">
            <v>ENSG00000224365</v>
          </cell>
          <cell r="B33060" t="str">
            <v>RP11-252P18.1</v>
          </cell>
        </row>
        <row r="33061">
          <cell r="A33061" t="str">
            <v>ENSG00000255499</v>
          </cell>
          <cell r="B33061" t="str">
            <v>RP11-738O11.12</v>
          </cell>
        </row>
        <row r="33062">
          <cell r="A33062" t="str">
            <v>ENSG00000271679</v>
          </cell>
          <cell r="B33062" t="str">
            <v>CTB-107P3.1</v>
          </cell>
        </row>
        <row r="33063">
          <cell r="A33063" t="str">
            <v>ENSG00000268391</v>
          </cell>
          <cell r="B33063" t="str">
            <v>RP11-241F15.6</v>
          </cell>
        </row>
        <row r="33064">
          <cell r="A33064" t="str">
            <v>ENSG00000252929</v>
          </cell>
          <cell r="B33064" t="str">
            <v>RNU6-218P</v>
          </cell>
        </row>
        <row r="33065">
          <cell r="A33065" t="str">
            <v>ENSG00000241188</v>
          </cell>
          <cell r="B33065" t="str">
            <v>RN7SL165P</v>
          </cell>
        </row>
        <row r="33066">
          <cell r="A33066" t="str">
            <v>ENSG00000269981</v>
          </cell>
          <cell r="B33066" t="str">
            <v>RP11-34P13.16</v>
          </cell>
        </row>
        <row r="33067">
          <cell r="A33067" t="str">
            <v>ENSG00000233909</v>
          </cell>
          <cell r="B33067" t="str">
            <v>UBE2V1P4</v>
          </cell>
        </row>
        <row r="33068">
          <cell r="A33068" t="str">
            <v>ENSG00000212455</v>
          </cell>
          <cell r="B33068" t="str">
            <v>SNORA40</v>
          </cell>
        </row>
        <row r="33069">
          <cell r="A33069" t="str">
            <v>ENSG00000272666</v>
          </cell>
          <cell r="B33069" t="str">
            <v>CTA-384D8.35</v>
          </cell>
        </row>
        <row r="33070">
          <cell r="A33070" t="str">
            <v>ENSG00000240964</v>
          </cell>
          <cell r="B33070" t="str">
            <v>RN7SL751P</v>
          </cell>
        </row>
        <row r="33071">
          <cell r="A33071" t="str">
            <v>ENSG00000243709</v>
          </cell>
          <cell r="B33071" t="str">
            <v>LEFTY1</v>
          </cell>
        </row>
        <row r="33072">
          <cell r="A33072" t="str">
            <v>ENSG00000253845</v>
          </cell>
          <cell r="B33072" t="str">
            <v>RP11-643N23.2</v>
          </cell>
        </row>
        <row r="33073">
          <cell r="A33073" t="str">
            <v>ENSG00000250259</v>
          </cell>
          <cell r="B33073" t="str">
            <v>RP11-460I19.2</v>
          </cell>
        </row>
        <row r="33074">
          <cell r="A33074" t="str">
            <v>ENSG00000181577</v>
          </cell>
          <cell r="B33074" t="str">
            <v>C6orf223</v>
          </cell>
        </row>
        <row r="33075">
          <cell r="A33075" t="str">
            <v>ENSG00000269635</v>
          </cell>
          <cell r="B33075" t="str">
            <v>AC004257.1</v>
          </cell>
        </row>
        <row r="33076">
          <cell r="A33076" t="str">
            <v>ENSG00000265524</v>
          </cell>
          <cell r="B33076" t="str">
            <v>AC134300.1</v>
          </cell>
        </row>
        <row r="33077">
          <cell r="A33077" t="str">
            <v>ENSG00000248192</v>
          </cell>
          <cell r="B33077" t="str">
            <v>ATG10-AS1</v>
          </cell>
        </row>
        <row r="33078">
          <cell r="A33078" t="str">
            <v>ENSG00000234329</v>
          </cell>
          <cell r="B33078" t="str">
            <v>RP11-767N6.2</v>
          </cell>
        </row>
        <row r="33079">
          <cell r="A33079" t="str">
            <v>ENSG00000092529</v>
          </cell>
          <cell r="B33079" t="str">
            <v>CAPN3</v>
          </cell>
        </row>
        <row r="33080">
          <cell r="A33080" t="str">
            <v>ENSG00000234950</v>
          </cell>
          <cell r="B33080" t="str">
            <v>RBMY2OP</v>
          </cell>
        </row>
        <row r="33081">
          <cell r="A33081" t="str">
            <v>ENSG00000206344</v>
          </cell>
          <cell r="B33081" t="str">
            <v>HCG27</v>
          </cell>
        </row>
        <row r="33082">
          <cell r="A33082" t="str">
            <v>ENSG00000273284</v>
          </cell>
          <cell r="B33082" t="str">
            <v>RP11-888D10.4</v>
          </cell>
        </row>
        <row r="33083">
          <cell r="A33083" t="str">
            <v>ENSG00000154678</v>
          </cell>
          <cell r="B33083" t="str">
            <v>PDE1C</v>
          </cell>
        </row>
        <row r="33084">
          <cell r="A33084" t="str">
            <v>ENSG00000178773</v>
          </cell>
          <cell r="B33084" t="str">
            <v>CPNE7</v>
          </cell>
        </row>
        <row r="33085">
          <cell r="A33085" t="str">
            <v>ENSG00000228517</v>
          </cell>
          <cell r="B33085" t="str">
            <v>CT47A7</v>
          </cell>
        </row>
        <row r="33086">
          <cell r="A33086" t="str">
            <v>ENSG00000169484</v>
          </cell>
          <cell r="B33086" t="str">
            <v>OR4K14</v>
          </cell>
        </row>
        <row r="33087">
          <cell r="A33087" t="str">
            <v>ENSG00000234413</v>
          </cell>
          <cell r="B33087" t="str">
            <v>RP6-29D12.2</v>
          </cell>
        </row>
        <row r="33088">
          <cell r="A33088" t="str">
            <v>ENSG00000142186</v>
          </cell>
          <cell r="B33088" t="str">
            <v>SCYL1</v>
          </cell>
        </row>
        <row r="33089">
          <cell r="A33089" t="str">
            <v>ENSG00000236062</v>
          </cell>
          <cell r="B33089" t="str">
            <v>GSTM5P1</v>
          </cell>
        </row>
        <row r="33090">
          <cell r="A33090" t="str">
            <v>ENSG00000174007</v>
          </cell>
          <cell r="B33090" t="str">
            <v>CEP19</v>
          </cell>
        </row>
        <row r="33091">
          <cell r="A33091" t="str">
            <v>ENSG00000213238</v>
          </cell>
          <cell r="B33091" t="str">
            <v>AC008155.2</v>
          </cell>
        </row>
        <row r="33092">
          <cell r="A33092" t="str">
            <v>ENSG00000067177</v>
          </cell>
          <cell r="B33092" t="str">
            <v>PHKA1</v>
          </cell>
        </row>
        <row r="33093">
          <cell r="A33093" t="str">
            <v>ENSG00000196082</v>
          </cell>
          <cell r="B33093" t="str">
            <v>AC140061.1</v>
          </cell>
        </row>
        <row r="33094">
          <cell r="A33094" t="str">
            <v>ENSG00000228948</v>
          </cell>
          <cell r="B33094" t="str">
            <v>SLC25A6P5</v>
          </cell>
        </row>
        <row r="33095">
          <cell r="A33095" t="str">
            <v>ENSG00000250997</v>
          </cell>
          <cell r="B33095" t="str">
            <v>RP11-502M1.1</v>
          </cell>
        </row>
        <row r="33096">
          <cell r="A33096" t="str">
            <v>ENSG00000262482</v>
          </cell>
          <cell r="B33096" t="str">
            <v>LA16c-321D4.2</v>
          </cell>
        </row>
        <row r="33097">
          <cell r="A33097" t="str">
            <v>ENSG00000244153</v>
          </cell>
          <cell r="B33097" t="str">
            <v>WWP1P1</v>
          </cell>
        </row>
        <row r="33098">
          <cell r="A33098" t="str">
            <v>ENSG00000225327</v>
          </cell>
          <cell r="B33098" t="str">
            <v>USP17L3</v>
          </cell>
        </row>
        <row r="33099">
          <cell r="A33099" t="str">
            <v>ENSG00000258643</v>
          </cell>
          <cell r="B33099" t="str">
            <v>BCL2L2-PABPN1</v>
          </cell>
        </row>
        <row r="33100">
          <cell r="A33100" t="str">
            <v>ENSG00000163281</v>
          </cell>
          <cell r="B33100" t="str">
            <v>GNPDA2</v>
          </cell>
        </row>
        <row r="33101">
          <cell r="A33101" t="str">
            <v>ENSG00000199088</v>
          </cell>
          <cell r="B33101" t="str">
            <v>MIR379</v>
          </cell>
        </row>
        <row r="33102">
          <cell r="A33102" t="str">
            <v>ENSG00000083845</v>
          </cell>
          <cell r="B33102" t="str">
            <v>RPS5</v>
          </cell>
        </row>
        <row r="33103">
          <cell r="A33103" t="str">
            <v>ENSG00000130772</v>
          </cell>
          <cell r="B33103" t="str">
            <v>MED18</v>
          </cell>
        </row>
        <row r="33104">
          <cell r="A33104" t="str">
            <v>ENSG00000231081</v>
          </cell>
          <cell r="B33104" t="str">
            <v>RP4-760C5.3</v>
          </cell>
        </row>
        <row r="33105">
          <cell r="A33105" t="str">
            <v>ENSG00000204525</v>
          </cell>
          <cell r="B33105" t="str">
            <v>HLA-C</v>
          </cell>
        </row>
        <row r="33106">
          <cell r="A33106" t="str">
            <v>ENSG00000176998</v>
          </cell>
          <cell r="B33106" t="str">
            <v>HCG4</v>
          </cell>
        </row>
        <row r="33107">
          <cell r="A33107" t="str">
            <v>ENSG00000228879</v>
          </cell>
          <cell r="B33107" t="str">
            <v>RP11-439E19.6</v>
          </cell>
        </row>
        <row r="33108">
          <cell r="A33108" t="str">
            <v>ENSG00000183662</v>
          </cell>
          <cell r="B33108" t="str">
            <v>FAM19A1</v>
          </cell>
        </row>
        <row r="33109">
          <cell r="A33109" t="str">
            <v>ENSG00000231416</v>
          </cell>
          <cell r="B33109" t="str">
            <v>RP11-422P24.9</v>
          </cell>
        </row>
        <row r="33110">
          <cell r="A33110" t="str">
            <v>ENSG00000164144</v>
          </cell>
          <cell r="B33110" t="str">
            <v>ARFIP1</v>
          </cell>
        </row>
        <row r="33111">
          <cell r="A33111" t="str">
            <v>ENSG00000233204</v>
          </cell>
          <cell r="B33111" t="str">
            <v>MAPRE1P3</v>
          </cell>
        </row>
        <row r="33112">
          <cell r="A33112" t="str">
            <v>ENSG00000226298</v>
          </cell>
          <cell r="B33112" t="str">
            <v>RAD23BLP</v>
          </cell>
        </row>
        <row r="33113">
          <cell r="A33113" t="str">
            <v>ENSG00000264600</v>
          </cell>
          <cell r="B33113" t="str">
            <v>RN7SL595P</v>
          </cell>
        </row>
        <row r="33114">
          <cell r="A33114" t="str">
            <v>ENSG00000227216</v>
          </cell>
          <cell r="B33114" t="str">
            <v>PFN1P5</v>
          </cell>
        </row>
        <row r="33115">
          <cell r="A33115" t="str">
            <v>ENSG00000229807</v>
          </cell>
          <cell r="B33115" t="str">
            <v>XIST</v>
          </cell>
        </row>
        <row r="33116">
          <cell r="A33116" t="str">
            <v>ENSG00000271627</v>
          </cell>
          <cell r="B33116" t="str">
            <v>RP11-165D20.1</v>
          </cell>
        </row>
        <row r="33117">
          <cell r="A33117" t="str">
            <v>ENSG00000206662</v>
          </cell>
          <cell r="B33117" t="str">
            <v>Y_RNA</v>
          </cell>
        </row>
        <row r="33118">
          <cell r="A33118" t="str">
            <v>ENSG00000224999</v>
          </cell>
          <cell r="B33118" t="str">
            <v>XXyac-YX65C7_A.4</v>
          </cell>
        </row>
        <row r="33119">
          <cell r="A33119" t="str">
            <v>ENSG00000068366</v>
          </cell>
          <cell r="B33119" t="str">
            <v>ACSL4</v>
          </cell>
        </row>
        <row r="33120">
          <cell r="A33120" t="str">
            <v>ENSG00000168918</v>
          </cell>
          <cell r="B33120" t="str">
            <v>INPP5D</v>
          </cell>
        </row>
        <row r="33121">
          <cell r="A33121" t="str">
            <v>ENSG00000257472</v>
          </cell>
          <cell r="B33121" t="str">
            <v>RP11-159D23.2</v>
          </cell>
        </row>
        <row r="33122">
          <cell r="A33122" t="str">
            <v>ENSG00000252850</v>
          </cell>
          <cell r="B33122" t="str">
            <v>RNU1-117P</v>
          </cell>
        </row>
        <row r="33123">
          <cell r="A33123" t="str">
            <v>ENSG00000134020</v>
          </cell>
          <cell r="B33123" t="str">
            <v>PEBP4</v>
          </cell>
        </row>
        <row r="33124">
          <cell r="A33124" t="str">
            <v>ENSG00000266618</v>
          </cell>
          <cell r="B33124" t="str">
            <v>MIR4742</v>
          </cell>
        </row>
        <row r="33125">
          <cell r="A33125" t="str">
            <v>ENSG00000250439</v>
          </cell>
          <cell r="B33125" t="str">
            <v>FGD5P1</v>
          </cell>
        </row>
        <row r="33126">
          <cell r="A33126" t="str">
            <v>ENSG00000235467</v>
          </cell>
          <cell r="B33126" t="str">
            <v>RP11-513D4.2</v>
          </cell>
        </row>
        <row r="33127">
          <cell r="A33127" t="str">
            <v>ENSG00000266827</v>
          </cell>
          <cell r="B33127" t="str">
            <v>MIR3689E</v>
          </cell>
        </row>
        <row r="33128">
          <cell r="A33128" t="str">
            <v>ENSG00000103550</v>
          </cell>
          <cell r="B33128" t="str">
            <v>KNOP1</v>
          </cell>
        </row>
        <row r="33129">
          <cell r="A33129" t="str">
            <v>ENSG00000215914</v>
          </cell>
          <cell r="B33129" t="str">
            <v>MMP23A</v>
          </cell>
        </row>
        <row r="33130">
          <cell r="A33130" t="str">
            <v>ENSG00000244099</v>
          </cell>
          <cell r="B33130" t="str">
            <v>RPS23P3</v>
          </cell>
        </row>
        <row r="33131">
          <cell r="A33131" t="str">
            <v>ENSG00000185100</v>
          </cell>
          <cell r="B33131" t="str">
            <v>ADSSL1</v>
          </cell>
        </row>
        <row r="33132">
          <cell r="A33132" t="str">
            <v>ENSG00000114942</v>
          </cell>
          <cell r="B33132" t="str">
            <v>EEF1B2</v>
          </cell>
        </row>
        <row r="33133">
          <cell r="A33133" t="str">
            <v>ENSG00000238405</v>
          </cell>
          <cell r="B33133" t="str">
            <v>RNA5SP311</v>
          </cell>
        </row>
        <row r="33134">
          <cell r="A33134" t="str">
            <v>ENSG00000232724</v>
          </cell>
          <cell r="B33134" t="str">
            <v>AC111186.1</v>
          </cell>
        </row>
        <row r="33135">
          <cell r="A33135" t="str">
            <v>ENSG00000215996</v>
          </cell>
          <cell r="B33135" t="str">
            <v>AC017084.1</v>
          </cell>
        </row>
        <row r="33136">
          <cell r="A33136" t="str">
            <v>ENSG00000207501</v>
          </cell>
          <cell r="B33136" t="str">
            <v>RNVU1-14</v>
          </cell>
        </row>
        <row r="33137">
          <cell r="A33137" t="str">
            <v>ENSG00000204231</v>
          </cell>
          <cell r="B33137" t="str">
            <v>RXRB</v>
          </cell>
        </row>
        <row r="33138">
          <cell r="A33138" t="str">
            <v>ENSG00000145321</v>
          </cell>
          <cell r="B33138" t="str">
            <v>GC</v>
          </cell>
        </row>
        <row r="33139">
          <cell r="A33139" t="str">
            <v>ENSG00000222031</v>
          </cell>
          <cell r="B33139" t="str">
            <v>AC023469.1</v>
          </cell>
        </row>
        <row r="33140">
          <cell r="A33140" t="str">
            <v>ENSG00000104897</v>
          </cell>
          <cell r="B33140" t="str">
            <v>SF3A2</v>
          </cell>
        </row>
        <row r="33141">
          <cell r="A33141" t="str">
            <v>ENSG00000230337</v>
          </cell>
          <cell r="B33141" t="str">
            <v>RP4-635E18.6</v>
          </cell>
        </row>
        <row r="33142">
          <cell r="A33142" t="str">
            <v>ENSG00000204569</v>
          </cell>
          <cell r="B33142" t="str">
            <v>PPP1R10</v>
          </cell>
        </row>
        <row r="33143">
          <cell r="A33143" t="str">
            <v>ENSG00000105829</v>
          </cell>
          <cell r="B33143" t="str">
            <v>BET1</v>
          </cell>
        </row>
        <row r="33144">
          <cell r="A33144" t="str">
            <v>ENSG00000231404</v>
          </cell>
          <cell r="B33144" t="str">
            <v>RAC1P3</v>
          </cell>
        </row>
        <row r="33145">
          <cell r="A33145" t="str">
            <v>ENSG00000124659</v>
          </cell>
          <cell r="B33145" t="str">
            <v>TBCC</v>
          </cell>
        </row>
        <row r="33146">
          <cell r="A33146" t="str">
            <v>ENSG00000252438</v>
          </cell>
          <cell r="B33146" t="str">
            <v>SNORD45</v>
          </cell>
        </row>
        <row r="33147">
          <cell r="A33147" t="str">
            <v>ENSG00000179165</v>
          </cell>
          <cell r="B33147" t="str">
            <v>PXT1</v>
          </cell>
        </row>
        <row r="33148">
          <cell r="A33148" t="str">
            <v>ENSG00000226863</v>
          </cell>
          <cell r="B33148" t="str">
            <v>SHROOM2P1</v>
          </cell>
        </row>
        <row r="33149">
          <cell r="A33149" t="str">
            <v>ENSG00000255830</v>
          </cell>
          <cell r="B33149" t="str">
            <v>RP11-385N17.3</v>
          </cell>
        </row>
        <row r="33150">
          <cell r="A33150" t="str">
            <v>ENSG00000125863</v>
          </cell>
          <cell r="B33150" t="str">
            <v>MKKS</v>
          </cell>
        </row>
        <row r="33151">
          <cell r="A33151" t="str">
            <v>ENSG00000230828</v>
          </cell>
          <cell r="B33151" t="str">
            <v>RP11-492I2.1</v>
          </cell>
        </row>
        <row r="33152">
          <cell r="A33152" t="str">
            <v>ENSG00000251008</v>
          </cell>
          <cell r="B33152" t="str">
            <v>ORAOV1P1</v>
          </cell>
        </row>
        <row r="33153">
          <cell r="A33153" t="str">
            <v>ENSG00000272735</v>
          </cell>
          <cell r="B33153" t="str">
            <v>RP11-467P9.1</v>
          </cell>
        </row>
        <row r="33154">
          <cell r="A33154" t="str">
            <v>ENSG00000273428</v>
          </cell>
          <cell r="B33154" t="str">
            <v>RP4-539M6.22</v>
          </cell>
        </row>
        <row r="33155">
          <cell r="A33155" t="str">
            <v>ENSG00000252066</v>
          </cell>
          <cell r="B33155" t="str">
            <v>RNU2-53P</v>
          </cell>
        </row>
        <row r="33156">
          <cell r="A33156" t="str">
            <v>ENSG00000254749</v>
          </cell>
          <cell r="B33156" t="str">
            <v>OR5BD1P</v>
          </cell>
        </row>
        <row r="33157">
          <cell r="A33157" t="str">
            <v>ENSG00000198488</v>
          </cell>
          <cell r="B33157" t="str">
            <v>B3GNT6</v>
          </cell>
        </row>
        <row r="33158">
          <cell r="A33158" t="str">
            <v>ENSG00000174775</v>
          </cell>
          <cell r="B33158" t="str">
            <v>HRAS</v>
          </cell>
        </row>
        <row r="33159">
          <cell r="A33159" t="str">
            <v>ENSG00000235582</v>
          </cell>
          <cell r="B33159" t="str">
            <v>RP11-448G4.2</v>
          </cell>
        </row>
        <row r="33160">
          <cell r="A33160" t="str">
            <v>ENSG00000229582</v>
          </cell>
          <cell r="B33160" t="str">
            <v>RP11-423C15.3</v>
          </cell>
        </row>
        <row r="33161">
          <cell r="A33161" t="str">
            <v>ENSG00000201811</v>
          </cell>
          <cell r="B33161" t="str">
            <v>SNORA71</v>
          </cell>
        </row>
        <row r="33162">
          <cell r="A33162" t="str">
            <v>ENSG00000260545</v>
          </cell>
          <cell r="B33162" t="str">
            <v>CTB-134F13.1</v>
          </cell>
        </row>
        <row r="33163">
          <cell r="A33163" t="str">
            <v>ENSG00000255767</v>
          </cell>
          <cell r="B33163" t="str">
            <v>RP13-512J5.1</v>
          </cell>
        </row>
        <row r="33164">
          <cell r="A33164" t="str">
            <v>ENSG00000136152</v>
          </cell>
          <cell r="B33164" t="str">
            <v>COG3</v>
          </cell>
        </row>
        <row r="33165">
          <cell r="A33165" t="str">
            <v>ENSG00000099625</v>
          </cell>
          <cell r="B33165" t="str">
            <v>C19orf26</v>
          </cell>
        </row>
        <row r="33166">
          <cell r="A33166" t="str">
            <v>ENSG00000270777</v>
          </cell>
          <cell r="B33166" t="str">
            <v>RP11-103J8.2</v>
          </cell>
        </row>
        <row r="33167">
          <cell r="A33167" t="str">
            <v>ENSG00000266360</v>
          </cell>
          <cell r="B33167" t="str">
            <v>AC017028.10</v>
          </cell>
        </row>
        <row r="33168">
          <cell r="A33168" t="str">
            <v>ENSG00000273113</v>
          </cell>
          <cell r="B33168" t="str">
            <v>RP11-367H1.1</v>
          </cell>
        </row>
        <row r="33169">
          <cell r="A33169" t="str">
            <v>ENSG00000240184</v>
          </cell>
          <cell r="B33169" t="str">
            <v>PCDHGC3</v>
          </cell>
        </row>
        <row r="33170">
          <cell r="A33170" t="str">
            <v>ENSG00000259834</v>
          </cell>
          <cell r="B33170" t="str">
            <v>RP11-284N8.3</v>
          </cell>
        </row>
        <row r="33171">
          <cell r="A33171" t="str">
            <v>ENSG00000263976</v>
          </cell>
          <cell r="B33171" t="str">
            <v>YWHAEP3</v>
          </cell>
        </row>
        <row r="33172">
          <cell r="A33172" t="str">
            <v>ENSG00000264060</v>
          </cell>
          <cell r="B33172" t="str">
            <v>MIR4316</v>
          </cell>
        </row>
        <row r="33173">
          <cell r="A33173" t="str">
            <v>ENSG00000233145</v>
          </cell>
          <cell r="B33173" t="str">
            <v>RP11-364B14.1</v>
          </cell>
        </row>
        <row r="33174">
          <cell r="A33174" t="str">
            <v>ENSG00000205089</v>
          </cell>
          <cell r="B33174" t="str">
            <v>CCNI2</v>
          </cell>
        </row>
        <row r="33175">
          <cell r="A33175" t="str">
            <v>ENSG00000255430</v>
          </cell>
          <cell r="B33175" t="str">
            <v>CASP1P1</v>
          </cell>
        </row>
        <row r="33176">
          <cell r="A33176" t="str">
            <v>ENSG00000202461</v>
          </cell>
          <cell r="B33176" t="str">
            <v>Y_RNA</v>
          </cell>
        </row>
        <row r="33177">
          <cell r="A33177" t="str">
            <v>ENSG00000264465</v>
          </cell>
          <cell r="B33177" t="str">
            <v>AC008938.1</v>
          </cell>
        </row>
        <row r="33178">
          <cell r="A33178" t="str">
            <v>ENSG00000251275</v>
          </cell>
          <cell r="B33178" t="str">
            <v>AC006335.2</v>
          </cell>
        </row>
        <row r="33179">
          <cell r="A33179" t="str">
            <v>ENSG00000229882</v>
          </cell>
          <cell r="B33179" t="str">
            <v>RP13-30A9.2</v>
          </cell>
        </row>
        <row r="33180">
          <cell r="A33180" t="str">
            <v>ENSG00000180083</v>
          </cell>
          <cell r="B33180" t="str">
            <v>WFDC11</v>
          </cell>
        </row>
        <row r="33181">
          <cell r="A33181" t="str">
            <v>ENSG00000206603</v>
          </cell>
          <cell r="B33181" t="str">
            <v>SNORA22</v>
          </cell>
        </row>
        <row r="33182">
          <cell r="A33182" t="str">
            <v>ENSG00000183785</v>
          </cell>
          <cell r="B33182" t="str">
            <v>TUBA8</v>
          </cell>
        </row>
        <row r="33183">
          <cell r="A33183" t="str">
            <v>ENSG00000259113</v>
          </cell>
          <cell r="B33183" t="str">
            <v>RP11-406H23.2</v>
          </cell>
        </row>
        <row r="33184">
          <cell r="A33184" t="str">
            <v>ENSG00000196119</v>
          </cell>
          <cell r="B33184" t="str">
            <v>OR8A1</v>
          </cell>
        </row>
        <row r="33185">
          <cell r="A33185" t="str">
            <v>ENSG00000155463</v>
          </cell>
          <cell r="B33185" t="str">
            <v>OXA1L</v>
          </cell>
        </row>
        <row r="33186">
          <cell r="A33186" t="str">
            <v>ENSG00000250356</v>
          </cell>
          <cell r="B33186" t="str">
            <v>HSPE1P23</v>
          </cell>
        </row>
        <row r="33187">
          <cell r="A33187" t="str">
            <v>ENSG00000106305</v>
          </cell>
          <cell r="B33187" t="str">
            <v>AIMP2</v>
          </cell>
        </row>
        <row r="33188">
          <cell r="A33188" t="str">
            <v>ENSG00000143190</v>
          </cell>
          <cell r="B33188" t="str">
            <v>POU2F1</v>
          </cell>
        </row>
        <row r="33189">
          <cell r="A33189" t="str">
            <v>ENSG00000200957</v>
          </cell>
          <cell r="B33189" t="str">
            <v>RNU6-801P</v>
          </cell>
        </row>
        <row r="33190">
          <cell r="A33190" t="str">
            <v>ENSG00000244544</v>
          </cell>
          <cell r="B33190" t="str">
            <v>RN7SL446P</v>
          </cell>
        </row>
        <row r="33191">
          <cell r="A33191" t="str">
            <v>ENSG00000125735</v>
          </cell>
          <cell r="B33191" t="str">
            <v>TNFSF14</v>
          </cell>
        </row>
        <row r="33192">
          <cell r="A33192" t="str">
            <v>ENSG00000264974</v>
          </cell>
          <cell r="B33192" t="str">
            <v>MIR4789</v>
          </cell>
        </row>
        <row r="33193">
          <cell r="A33193" t="str">
            <v>ENSG00000272676</v>
          </cell>
          <cell r="B33193" t="str">
            <v>OR5AO1P</v>
          </cell>
        </row>
        <row r="33194">
          <cell r="A33194" t="str">
            <v>ENSG00000272211</v>
          </cell>
          <cell r="B33194" t="str">
            <v>RP11-347P5.1</v>
          </cell>
        </row>
        <row r="33195">
          <cell r="A33195" t="str">
            <v>ENSG00000183298</v>
          </cell>
          <cell r="B33195" t="str">
            <v>RP11-556K13.1</v>
          </cell>
        </row>
        <row r="33196">
          <cell r="A33196" t="str">
            <v>ENSG00000243316</v>
          </cell>
          <cell r="B33196" t="str">
            <v>GUCY2GP</v>
          </cell>
        </row>
        <row r="33197">
          <cell r="A33197" t="str">
            <v>ENSG00000212273</v>
          </cell>
          <cell r="B33197" t="str">
            <v>SNORA40</v>
          </cell>
        </row>
        <row r="33198">
          <cell r="A33198" t="str">
            <v>ENSG00000233037</v>
          </cell>
          <cell r="B33198" t="str">
            <v>AC009237.10</v>
          </cell>
        </row>
        <row r="33199">
          <cell r="A33199" t="str">
            <v>ENSG00000236670</v>
          </cell>
          <cell r="B33199" t="str">
            <v>KRT18P5</v>
          </cell>
        </row>
        <row r="33200">
          <cell r="A33200" t="str">
            <v>ENSG00000160593</v>
          </cell>
          <cell r="B33200" t="str">
            <v>AMICA1</v>
          </cell>
        </row>
        <row r="33201">
          <cell r="A33201" t="str">
            <v>ENSG00000239169</v>
          </cell>
          <cell r="B33201" t="str">
            <v>SNORD109B</v>
          </cell>
        </row>
        <row r="33202">
          <cell r="A33202" t="str">
            <v>ENSG00000234184</v>
          </cell>
          <cell r="B33202" t="str">
            <v>RP5-887A10.1</v>
          </cell>
        </row>
        <row r="33203">
          <cell r="A33203" t="str">
            <v>ENSG00000122176</v>
          </cell>
          <cell r="B33203" t="str">
            <v>FMOD</v>
          </cell>
        </row>
        <row r="33204">
          <cell r="A33204" t="str">
            <v>ENSG00000268343</v>
          </cell>
          <cell r="B33204" t="str">
            <v>AC012414.1</v>
          </cell>
        </row>
        <row r="33205">
          <cell r="A33205" t="str">
            <v>ENSG00000231017</v>
          </cell>
          <cell r="B33205" t="str">
            <v>AC013404.1</v>
          </cell>
        </row>
        <row r="33206">
          <cell r="A33206" t="str">
            <v>ENSG00000253752</v>
          </cell>
          <cell r="B33206" t="str">
            <v>IGLVI-63</v>
          </cell>
        </row>
        <row r="33207">
          <cell r="A33207" t="str">
            <v>ENSG00000248172</v>
          </cell>
          <cell r="B33207" t="str">
            <v>RP11-1094H24.3</v>
          </cell>
        </row>
        <row r="33208">
          <cell r="A33208" t="str">
            <v>ENSG00000214237</v>
          </cell>
          <cell r="B33208" t="str">
            <v>FAM188B2</v>
          </cell>
        </row>
        <row r="33209">
          <cell r="A33209" t="str">
            <v>ENSG00000213560</v>
          </cell>
          <cell r="B33209" t="str">
            <v>RP11-386I14.3</v>
          </cell>
        </row>
        <row r="33210">
          <cell r="A33210" t="str">
            <v>ENSG00000005007</v>
          </cell>
          <cell r="B33210" t="str">
            <v>UPF1</v>
          </cell>
        </row>
        <row r="33211">
          <cell r="A33211" t="str">
            <v>ENSG00000264756</v>
          </cell>
          <cell r="B33211" t="str">
            <v>RN7SL805P</v>
          </cell>
        </row>
        <row r="33212">
          <cell r="A33212" t="str">
            <v>ENSG00000248781</v>
          </cell>
          <cell r="B33212" t="str">
            <v>PSMC1P4</v>
          </cell>
        </row>
        <row r="33213">
          <cell r="A33213" t="str">
            <v>ENSG00000239862</v>
          </cell>
          <cell r="B33213" t="str">
            <v>IGKV1-37</v>
          </cell>
        </row>
        <row r="33214">
          <cell r="A33214" t="str">
            <v>ENSG00000269110</v>
          </cell>
          <cell r="B33214" t="str">
            <v>CTC-513N18.7</v>
          </cell>
        </row>
        <row r="33215">
          <cell r="A33215" t="str">
            <v>ENSG00000187714</v>
          </cell>
          <cell r="B33215" t="str">
            <v>SLC18A3</v>
          </cell>
        </row>
        <row r="33216">
          <cell r="A33216" t="str">
            <v>ENSG00000253053</v>
          </cell>
          <cell r="B33216" t="str">
            <v>RN7SKP289</v>
          </cell>
        </row>
        <row r="33217">
          <cell r="A33217" t="str">
            <v>ENSG00000136867</v>
          </cell>
          <cell r="B33217" t="str">
            <v>SLC31A2</v>
          </cell>
        </row>
        <row r="33218">
          <cell r="A33218" t="str">
            <v>ENSG00000251005</v>
          </cell>
          <cell r="B33218" t="str">
            <v>RP11-318I4.2</v>
          </cell>
        </row>
        <row r="33219">
          <cell r="A33219" t="str">
            <v>ENSG00000139531</v>
          </cell>
          <cell r="B33219" t="str">
            <v>SUOX</v>
          </cell>
        </row>
        <row r="33220">
          <cell r="A33220" t="str">
            <v>ENSG00000164402</v>
          </cell>
          <cell r="B33220" t="str">
            <v>SEPT8</v>
          </cell>
        </row>
        <row r="33221">
          <cell r="A33221" t="str">
            <v>ENSG00000259442</v>
          </cell>
          <cell r="B33221" t="str">
            <v>RP11-752G15.8</v>
          </cell>
        </row>
        <row r="33222">
          <cell r="A33222" t="str">
            <v>ENSG00000171794</v>
          </cell>
          <cell r="B33222" t="str">
            <v>UTF1</v>
          </cell>
        </row>
        <row r="33223">
          <cell r="A33223" t="str">
            <v>ENSG00000223113</v>
          </cell>
          <cell r="B33223" t="str">
            <v>RNA5SP247</v>
          </cell>
        </row>
        <row r="33224">
          <cell r="A33224" t="str">
            <v>ENSG00000136682</v>
          </cell>
          <cell r="B33224" t="str">
            <v>CBWD2</v>
          </cell>
        </row>
        <row r="33225">
          <cell r="A33225" t="str">
            <v>ENSG00000251724</v>
          </cell>
          <cell r="B33225" t="str">
            <v>RNU7-175P</v>
          </cell>
        </row>
        <row r="33226">
          <cell r="A33226" t="str">
            <v>ENSG00000214128</v>
          </cell>
          <cell r="B33226" t="str">
            <v>TMEM213</v>
          </cell>
        </row>
        <row r="33227">
          <cell r="A33227" t="str">
            <v>ENSG00000197023</v>
          </cell>
          <cell r="B33227" t="str">
            <v>OR51A6P</v>
          </cell>
        </row>
        <row r="33228">
          <cell r="A33228" t="str">
            <v>ENSG00000203585</v>
          </cell>
          <cell r="B33228" t="str">
            <v>RP11-542B15.1</v>
          </cell>
        </row>
        <row r="33229">
          <cell r="A33229" t="str">
            <v>ENSG00000250025</v>
          </cell>
          <cell r="B33229" t="str">
            <v>CTC-359M8.1</v>
          </cell>
        </row>
        <row r="33230">
          <cell r="A33230" t="str">
            <v>ENSG00000197444</v>
          </cell>
          <cell r="B33230" t="str">
            <v>OGDHL</v>
          </cell>
        </row>
        <row r="33231">
          <cell r="A33231" t="str">
            <v>ENSG00000035862</v>
          </cell>
          <cell r="B33231" t="str">
            <v>TIMP2</v>
          </cell>
        </row>
        <row r="33232">
          <cell r="A33232" t="str">
            <v>ENSG00000238773</v>
          </cell>
          <cell r="B33232" t="str">
            <v>AL137855.1</v>
          </cell>
        </row>
        <row r="33233">
          <cell r="A33233" t="str">
            <v>ENSG00000255233</v>
          </cell>
          <cell r="B33233" t="str">
            <v>RP11-755E23.3</v>
          </cell>
        </row>
        <row r="33234">
          <cell r="A33234" t="str">
            <v>ENSG00000268243</v>
          </cell>
          <cell r="B33234" t="str">
            <v>AC005176.3</v>
          </cell>
        </row>
        <row r="33235">
          <cell r="A33235" t="str">
            <v>ENSG00000164808</v>
          </cell>
          <cell r="B33235" t="str">
            <v>SPIDR</v>
          </cell>
        </row>
        <row r="33236">
          <cell r="A33236" t="str">
            <v>ENSG00000207474</v>
          </cell>
          <cell r="B33236" t="str">
            <v>RNY1P7</v>
          </cell>
        </row>
        <row r="33237">
          <cell r="A33237" t="str">
            <v>ENSG00000248396</v>
          </cell>
          <cell r="B33237" t="str">
            <v>TOMM22P4</v>
          </cell>
        </row>
        <row r="33238">
          <cell r="A33238" t="str">
            <v>ENSG00000198452</v>
          </cell>
          <cell r="B33238" t="str">
            <v>OR14L1P</v>
          </cell>
        </row>
        <row r="33239">
          <cell r="A33239" t="str">
            <v>ENSG00000174243</v>
          </cell>
          <cell r="B33239" t="str">
            <v>DDX23</v>
          </cell>
        </row>
        <row r="33240">
          <cell r="A33240" t="str">
            <v>ENSG00000259957</v>
          </cell>
          <cell r="B33240" t="str">
            <v>RP11-491F9.8</v>
          </cell>
        </row>
        <row r="33241">
          <cell r="A33241" t="str">
            <v>ENSG00000163507</v>
          </cell>
          <cell r="B33241" t="str">
            <v>KIAA1524</v>
          </cell>
        </row>
        <row r="33242">
          <cell r="A33242" t="str">
            <v>ENSG00000160886</v>
          </cell>
          <cell r="B33242" t="str">
            <v>LY6K</v>
          </cell>
        </row>
        <row r="33243">
          <cell r="A33243" t="str">
            <v>ENSG00000222334</v>
          </cell>
          <cell r="B33243" t="str">
            <v>AC105242.1</v>
          </cell>
        </row>
        <row r="33244">
          <cell r="A33244" t="str">
            <v>ENSG00000229203</v>
          </cell>
          <cell r="B33244" t="str">
            <v>AC103564.7</v>
          </cell>
        </row>
        <row r="33245">
          <cell r="A33245" t="str">
            <v>ENSG00000255033</v>
          </cell>
          <cell r="B33245" t="str">
            <v>RP11-1101K5.2</v>
          </cell>
        </row>
        <row r="33246">
          <cell r="A33246" t="str">
            <v>ENSG00000250910</v>
          </cell>
          <cell r="B33246" t="str">
            <v>AC097467.2</v>
          </cell>
        </row>
        <row r="33247">
          <cell r="A33247" t="str">
            <v>ENSG00000207325</v>
          </cell>
          <cell r="B33247" t="str">
            <v>RNY1P4</v>
          </cell>
        </row>
        <row r="33248">
          <cell r="A33248" t="str">
            <v>ENSG00000257119</v>
          </cell>
          <cell r="B33248" t="str">
            <v>EEF1B2P4</v>
          </cell>
        </row>
        <row r="33249">
          <cell r="A33249" t="str">
            <v>ENSG00000222046</v>
          </cell>
          <cell r="B33249" t="str">
            <v>DCDC2B</v>
          </cell>
        </row>
        <row r="33250">
          <cell r="A33250" t="str">
            <v>ENSG00000163975</v>
          </cell>
          <cell r="B33250" t="str">
            <v>MFI2</v>
          </cell>
        </row>
        <row r="33251">
          <cell r="A33251" t="str">
            <v>ENSG00000253290</v>
          </cell>
          <cell r="B33251" t="str">
            <v>RP11-597M17.3</v>
          </cell>
        </row>
        <row r="33252">
          <cell r="A33252" t="str">
            <v>ENSG00000138246</v>
          </cell>
          <cell r="B33252" t="str">
            <v>DNAJC13</v>
          </cell>
        </row>
        <row r="33253">
          <cell r="A33253" t="str">
            <v>ENSG00000266124</v>
          </cell>
          <cell r="B33253" t="str">
            <v>MIR5587</v>
          </cell>
        </row>
        <row r="33254">
          <cell r="A33254" t="str">
            <v>ENSG00000213433</v>
          </cell>
          <cell r="B33254" t="str">
            <v>RP11-54C4.1</v>
          </cell>
        </row>
        <row r="33255">
          <cell r="A33255" t="str">
            <v>ENSG00000258498</v>
          </cell>
          <cell r="B33255" t="str">
            <v>DIO3OS</v>
          </cell>
        </row>
        <row r="33256">
          <cell r="A33256" t="str">
            <v>ENSG00000185615</v>
          </cell>
          <cell r="B33256" t="str">
            <v>PDIA2</v>
          </cell>
        </row>
        <row r="33257">
          <cell r="A33257" t="str">
            <v>ENSG00000256527</v>
          </cell>
          <cell r="B33257" t="str">
            <v>AP002833.1</v>
          </cell>
        </row>
        <row r="33258">
          <cell r="A33258" t="str">
            <v>ENSG00000228149</v>
          </cell>
          <cell r="B33258" t="str">
            <v>RPL3P1</v>
          </cell>
        </row>
        <row r="33259">
          <cell r="A33259" t="str">
            <v>ENSG00000243095</v>
          </cell>
          <cell r="B33259" t="str">
            <v>RPL3P10</v>
          </cell>
        </row>
        <row r="33260">
          <cell r="A33260" t="str">
            <v>ENSG00000155621</v>
          </cell>
          <cell r="B33260" t="str">
            <v>C9orf85</v>
          </cell>
        </row>
        <row r="33261">
          <cell r="A33261" t="str">
            <v>ENSG00000198720</v>
          </cell>
          <cell r="B33261" t="str">
            <v>ANKRD13B</v>
          </cell>
        </row>
        <row r="33262">
          <cell r="A33262" t="str">
            <v>ENSG00000158773</v>
          </cell>
          <cell r="B33262" t="str">
            <v>USF1</v>
          </cell>
        </row>
        <row r="33263">
          <cell r="A33263" t="str">
            <v>ENSG00000198205</v>
          </cell>
          <cell r="B33263" t="str">
            <v>ZXDA</v>
          </cell>
        </row>
        <row r="33264">
          <cell r="A33264" t="str">
            <v>ENSG00000143107</v>
          </cell>
          <cell r="B33264" t="str">
            <v>FNDC7</v>
          </cell>
        </row>
        <row r="33265">
          <cell r="A33265" t="str">
            <v>ENSG00000251307</v>
          </cell>
          <cell r="B33265" t="str">
            <v>RP11-506H20.1</v>
          </cell>
        </row>
        <row r="33266">
          <cell r="A33266" t="str">
            <v>ENSG00000268598</v>
          </cell>
          <cell r="B33266" t="str">
            <v>VN1R80P</v>
          </cell>
        </row>
        <row r="33267">
          <cell r="A33267" t="str">
            <v>ENSG00000250627</v>
          </cell>
          <cell r="B33267" t="str">
            <v>TTC39CP1</v>
          </cell>
        </row>
        <row r="33268">
          <cell r="A33268" t="str">
            <v>ENSG00000257591</v>
          </cell>
          <cell r="B33268" t="str">
            <v>ZNF625</v>
          </cell>
        </row>
        <row r="33269">
          <cell r="A33269" t="str">
            <v>ENSG00000185803</v>
          </cell>
          <cell r="B33269" t="str">
            <v>SLC52A2</v>
          </cell>
        </row>
        <row r="33270">
          <cell r="A33270" t="str">
            <v>ENSG00000173145</v>
          </cell>
          <cell r="B33270" t="str">
            <v>NOC3L</v>
          </cell>
        </row>
        <row r="33271">
          <cell r="A33271" t="str">
            <v>ENSG00000235226</v>
          </cell>
          <cell r="B33271" t="str">
            <v>RP11-419N10.5</v>
          </cell>
        </row>
        <row r="33272">
          <cell r="A33272" t="str">
            <v>ENSG00000251824</v>
          </cell>
          <cell r="B33272" t="str">
            <v>SNORD112</v>
          </cell>
        </row>
        <row r="33273">
          <cell r="A33273" t="str">
            <v>ENSG00000233433</v>
          </cell>
          <cell r="B33273" t="str">
            <v>RP1-296G17.3</v>
          </cell>
        </row>
        <row r="33274">
          <cell r="A33274" t="str">
            <v>ENSG00000261613</v>
          </cell>
          <cell r="B33274" t="str">
            <v>RP11-20I23.13</v>
          </cell>
        </row>
        <row r="33275">
          <cell r="A33275" t="str">
            <v>ENSG00000251577</v>
          </cell>
          <cell r="B33275" t="str">
            <v>RP11-297P16.3</v>
          </cell>
        </row>
        <row r="33276">
          <cell r="A33276" t="str">
            <v>ENSG00000260568</v>
          </cell>
          <cell r="B33276" t="str">
            <v>CTD-2358C21.3</v>
          </cell>
        </row>
        <row r="33277">
          <cell r="A33277" t="str">
            <v>ENSG00000130165</v>
          </cell>
          <cell r="B33277" t="str">
            <v>ELOF1</v>
          </cell>
        </row>
        <row r="33278">
          <cell r="A33278" t="str">
            <v>ENSG00000177144</v>
          </cell>
          <cell r="B33278" t="str">
            <v>NUDT4P1</v>
          </cell>
        </row>
        <row r="33279">
          <cell r="A33279" t="str">
            <v>ENSG00000235663</v>
          </cell>
          <cell r="B33279" t="str">
            <v>SAPCD1-AS1</v>
          </cell>
        </row>
        <row r="33280">
          <cell r="A33280" t="str">
            <v>ENSG00000255434</v>
          </cell>
          <cell r="B33280" t="str">
            <v>CTD-2530H12.8</v>
          </cell>
        </row>
        <row r="33281">
          <cell r="A33281" t="str">
            <v>ENSG00000175970</v>
          </cell>
          <cell r="B33281" t="str">
            <v>UNC119B</v>
          </cell>
        </row>
        <row r="33282">
          <cell r="A33282" t="str">
            <v>ENSG00000228040</v>
          </cell>
          <cell r="B33282" t="str">
            <v>RP3-522D1.2</v>
          </cell>
        </row>
        <row r="33283">
          <cell r="A33283" t="str">
            <v>ENSG00000222276</v>
          </cell>
          <cell r="B33283" t="str">
            <v>RNU2-33P</v>
          </cell>
        </row>
        <row r="33284">
          <cell r="A33284" t="str">
            <v>ENSG00000270996</v>
          </cell>
          <cell r="B33284" t="str">
            <v>RP11-342K6.4</v>
          </cell>
        </row>
        <row r="33285">
          <cell r="A33285" t="str">
            <v>ENSG00000244791</v>
          </cell>
          <cell r="B33285" t="str">
            <v>RP11-65D17.1</v>
          </cell>
        </row>
        <row r="33286">
          <cell r="A33286" t="str">
            <v>ENSG00000200347</v>
          </cell>
          <cell r="B33286" t="str">
            <v>RNU6-963P</v>
          </cell>
        </row>
        <row r="33287">
          <cell r="A33287" t="str">
            <v>ENSG00000227060</v>
          </cell>
          <cell r="B33287" t="str">
            <v>LINC00629</v>
          </cell>
        </row>
        <row r="33288">
          <cell r="A33288" t="str">
            <v>ENSG00000170790</v>
          </cell>
          <cell r="B33288" t="str">
            <v>OR10A2</v>
          </cell>
        </row>
        <row r="33289">
          <cell r="A33289" t="str">
            <v>ENSG00000266756</v>
          </cell>
          <cell r="B33289" t="str">
            <v>MIR5680</v>
          </cell>
        </row>
        <row r="33290">
          <cell r="A33290" t="str">
            <v>ENSG00000170345</v>
          </cell>
          <cell r="B33290" t="str">
            <v>FOS</v>
          </cell>
        </row>
        <row r="33291">
          <cell r="A33291" t="str">
            <v>ENSG00000263142</v>
          </cell>
          <cell r="B33291" t="str">
            <v>LRRC37A17P</v>
          </cell>
        </row>
        <row r="33292">
          <cell r="A33292" t="str">
            <v>ENSG00000220884</v>
          </cell>
          <cell r="B33292" t="str">
            <v>MESTP1</v>
          </cell>
        </row>
        <row r="33293">
          <cell r="A33293" t="str">
            <v>ENSG00000257677</v>
          </cell>
          <cell r="B33293" t="str">
            <v>RP1-81P11.1</v>
          </cell>
        </row>
        <row r="33294">
          <cell r="A33294" t="str">
            <v>ENSG00000220548</v>
          </cell>
          <cell r="B33294" t="str">
            <v>VIMP1</v>
          </cell>
        </row>
        <row r="33295">
          <cell r="A33295" t="str">
            <v>ENSG00000137804</v>
          </cell>
          <cell r="B33295" t="str">
            <v>NUSAP1</v>
          </cell>
        </row>
        <row r="33296">
          <cell r="A33296" t="str">
            <v>ENSG00000135828</v>
          </cell>
          <cell r="B33296" t="str">
            <v>RNASEL</v>
          </cell>
        </row>
        <row r="33297">
          <cell r="A33297" t="str">
            <v>ENSG00000235643</v>
          </cell>
          <cell r="B33297" t="str">
            <v>RP1-69M21.2</v>
          </cell>
        </row>
        <row r="33298">
          <cell r="A33298" t="str">
            <v>ENSG00000244124</v>
          </cell>
          <cell r="B33298" t="str">
            <v>ATP1B3-AS1</v>
          </cell>
        </row>
        <row r="33299">
          <cell r="A33299" t="str">
            <v>ENSG00000261458</v>
          </cell>
          <cell r="B33299" t="str">
            <v>RP11-787D11.1</v>
          </cell>
        </row>
        <row r="33300">
          <cell r="A33300" t="str">
            <v>ENSG00000206811</v>
          </cell>
          <cell r="B33300" t="str">
            <v>SNORA10</v>
          </cell>
        </row>
        <row r="33301">
          <cell r="A33301" t="str">
            <v>ENSG00000273164</v>
          </cell>
          <cell r="B33301" t="str">
            <v>DGCR10</v>
          </cell>
        </row>
        <row r="33302">
          <cell r="A33302" t="str">
            <v>ENSG00000225556</v>
          </cell>
          <cell r="B33302" t="str">
            <v>C2CD4D</v>
          </cell>
        </row>
        <row r="33303">
          <cell r="A33303" t="str">
            <v>ENSG00000197013</v>
          </cell>
          <cell r="B33303" t="str">
            <v>ZNF429</v>
          </cell>
        </row>
        <row r="33304">
          <cell r="A33304" t="str">
            <v>ENSG00000164485</v>
          </cell>
          <cell r="B33304" t="str">
            <v>IL22RA2</v>
          </cell>
        </row>
        <row r="33305">
          <cell r="A33305" t="str">
            <v>ENSG00000201025</v>
          </cell>
          <cell r="B33305" t="str">
            <v>SNORD74</v>
          </cell>
        </row>
        <row r="33306">
          <cell r="A33306" t="str">
            <v>ENSG00000143167</v>
          </cell>
          <cell r="B33306" t="str">
            <v>GPA33</v>
          </cell>
        </row>
        <row r="33307">
          <cell r="A33307" t="str">
            <v>ENSG00000238981</v>
          </cell>
          <cell r="B33307" t="str">
            <v>snoU13</v>
          </cell>
        </row>
        <row r="33308">
          <cell r="A33308" t="str">
            <v>ENSG00000215274</v>
          </cell>
          <cell r="B33308" t="str">
            <v>GAGE10</v>
          </cell>
        </row>
        <row r="33309">
          <cell r="A33309" t="str">
            <v>ENSG00000149260</v>
          </cell>
          <cell r="B33309" t="str">
            <v>CAPN5</v>
          </cell>
        </row>
        <row r="33310">
          <cell r="A33310" t="str">
            <v>ENSG00000207065</v>
          </cell>
          <cell r="B33310" t="str">
            <v>RNU5A-2P</v>
          </cell>
        </row>
        <row r="33311">
          <cell r="A33311" t="str">
            <v>ENSG00000253818</v>
          </cell>
          <cell r="B33311" t="str">
            <v>IGLV1-41</v>
          </cell>
        </row>
        <row r="33312">
          <cell r="A33312" t="str">
            <v>ENSG00000188487</v>
          </cell>
          <cell r="B33312" t="str">
            <v>INSC</v>
          </cell>
        </row>
        <row r="33313">
          <cell r="A33313" t="str">
            <v>ENSG00000225716</v>
          </cell>
          <cell r="B33313" t="str">
            <v>TCEB1P13</v>
          </cell>
        </row>
        <row r="33314">
          <cell r="A33314" t="str">
            <v>ENSG00000213842</v>
          </cell>
          <cell r="B33314" t="str">
            <v>SUGT1P2</v>
          </cell>
        </row>
        <row r="33315">
          <cell r="A33315" t="str">
            <v>ENSG00000219088</v>
          </cell>
          <cell r="B33315" t="str">
            <v>RP3-359N14.1</v>
          </cell>
        </row>
        <row r="33316">
          <cell r="A33316" t="str">
            <v>ENSG00000229280</v>
          </cell>
          <cell r="B33316" t="str">
            <v>RP11-374C13.1</v>
          </cell>
        </row>
        <row r="33317">
          <cell r="A33317" t="str">
            <v>ENSG00000205863</v>
          </cell>
          <cell r="B33317" t="str">
            <v>C1QTNF9B</v>
          </cell>
        </row>
        <row r="33318">
          <cell r="A33318" t="str">
            <v>ENSG00000074964</v>
          </cell>
          <cell r="B33318" t="str">
            <v>ARHGEF10L</v>
          </cell>
        </row>
        <row r="33319">
          <cell r="A33319" t="str">
            <v>ENSG00000165389</v>
          </cell>
          <cell r="B33319" t="str">
            <v>SPTSSA</v>
          </cell>
        </row>
        <row r="33320">
          <cell r="A33320" t="str">
            <v>ENSG00000230896</v>
          </cell>
          <cell r="B33320" t="str">
            <v>RP11-767N6.7</v>
          </cell>
        </row>
        <row r="33321">
          <cell r="A33321" t="str">
            <v>ENSG00000267178</v>
          </cell>
          <cell r="B33321" t="str">
            <v>PHF5CP</v>
          </cell>
        </row>
        <row r="33322">
          <cell r="A33322" t="str">
            <v>ENSG00000260511</v>
          </cell>
          <cell r="B33322" t="str">
            <v>RP11-556H2.2</v>
          </cell>
        </row>
        <row r="33323">
          <cell r="A33323" t="str">
            <v>ENSG00000228439</v>
          </cell>
          <cell r="B33323" t="str">
            <v>TSTD3</v>
          </cell>
        </row>
        <row r="33324">
          <cell r="A33324" t="str">
            <v>ENSG00000216708</v>
          </cell>
          <cell r="B33324" t="str">
            <v>CIR1P3</v>
          </cell>
        </row>
        <row r="33325">
          <cell r="A33325" t="str">
            <v>ENSG00000217585</v>
          </cell>
          <cell r="B33325" t="str">
            <v>RP1-13D10.5</v>
          </cell>
        </row>
        <row r="33326">
          <cell r="A33326" t="str">
            <v>ENSG00000257105</v>
          </cell>
          <cell r="B33326" t="str">
            <v>RP11-259O18.4</v>
          </cell>
        </row>
        <row r="33327">
          <cell r="A33327" t="str">
            <v>ENSG00000088854</v>
          </cell>
          <cell r="B33327" t="str">
            <v>C20orf194</v>
          </cell>
        </row>
        <row r="33328">
          <cell r="A33328" t="str">
            <v>ENSG00000268743</v>
          </cell>
          <cell r="B33328" t="str">
            <v>CTD-2538G9.5</v>
          </cell>
        </row>
        <row r="33329">
          <cell r="A33329" t="str">
            <v>ENSG00000224183</v>
          </cell>
          <cell r="B33329" t="str">
            <v>SDHDP6</v>
          </cell>
        </row>
        <row r="33330">
          <cell r="A33330" t="str">
            <v>ENSG00000248769</v>
          </cell>
          <cell r="B33330" t="str">
            <v>RP11-974F13.5</v>
          </cell>
        </row>
        <row r="33331">
          <cell r="A33331" t="str">
            <v>ENSG00000260406</v>
          </cell>
          <cell r="B33331" t="str">
            <v>RP11-402F9.3</v>
          </cell>
        </row>
        <row r="33332">
          <cell r="A33332" t="str">
            <v>ENSG00000268736</v>
          </cell>
          <cell r="B33332" t="str">
            <v>RP11-1281K21.6</v>
          </cell>
        </row>
        <row r="33333">
          <cell r="A33333" t="str">
            <v>ENSG00000266279</v>
          </cell>
          <cell r="B33333" t="str">
            <v>RP11-849F2.4</v>
          </cell>
        </row>
        <row r="33334">
          <cell r="A33334" t="str">
            <v>ENSG00000245146</v>
          </cell>
          <cell r="B33334" t="str">
            <v>LINC01024</v>
          </cell>
        </row>
        <row r="33335">
          <cell r="A33335" t="str">
            <v>ENSG00000204832</v>
          </cell>
          <cell r="B33335" t="str">
            <v>ST8SIA6-AS1</v>
          </cell>
        </row>
        <row r="33336">
          <cell r="A33336" t="str">
            <v>ENSG00000238333</v>
          </cell>
          <cell r="B33336" t="str">
            <v>RNU7-145P</v>
          </cell>
        </row>
        <row r="33337">
          <cell r="A33337" t="str">
            <v>ENSG00000223162</v>
          </cell>
          <cell r="B33337" t="str">
            <v>RNA5SP280</v>
          </cell>
        </row>
        <row r="33338">
          <cell r="A33338" t="str">
            <v>ENSG00000270748</v>
          </cell>
          <cell r="B33338" t="str">
            <v>IGKV2OR2-1</v>
          </cell>
        </row>
        <row r="33339">
          <cell r="A33339" t="str">
            <v>ENSG00000233030</v>
          </cell>
          <cell r="B33339" t="str">
            <v>RP11-196G18.3</v>
          </cell>
        </row>
        <row r="33340">
          <cell r="A33340" t="str">
            <v>ENSG00000267089</v>
          </cell>
          <cell r="B33340" t="str">
            <v>CTC-499B15.8</v>
          </cell>
        </row>
        <row r="33341">
          <cell r="A33341" t="str">
            <v>ENSG00000247270</v>
          </cell>
          <cell r="B33341" t="str">
            <v>AC132186.1</v>
          </cell>
        </row>
        <row r="33342">
          <cell r="A33342" t="str">
            <v>ENSG00000213888</v>
          </cell>
          <cell r="B33342" t="str">
            <v>AC005003.1</v>
          </cell>
        </row>
        <row r="33343">
          <cell r="A33343" t="str">
            <v>ENSG00000258467</v>
          </cell>
          <cell r="B33343" t="str">
            <v>PHKBP2</v>
          </cell>
        </row>
        <row r="33344">
          <cell r="A33344" t="str">
            <v>ENSG00000261540</v>
          </cell>
          <cell r="B33344" t="str">
            <v>RP11-281J9.2</v>
          </cell>
        </row>
        <row r="33345">
          <cell r="A33345" t="str">
            <v>ENSG00000201665</v>
          </cell>
          <cell r="B33345" t="str">
            <v>RN7SKP6</v>
          </cell>
        </row>
        <row r="33346">
          <cell r="A33346" t="str">
            <v>ENSG00000235848</v>
          </cell>
          <cell r="B33346" t="str">
            <v>RMDN2-AS1</v>
          </cell>
        </row>
        <row r="33347">
          <cell r="A33347" t="str">
            <v>ENSG00000222795</v>
          </cell>
          <cell r="B33347" t="str">
            <v>RNU4-83P</v>
          </cell>
        </row>
        <row r="33348">
          <cell r="A33348" t="str">
            <v>ENSG00000235470</v>
          </cell>
          <cell r="B33348" t="str">
            <v>RP11-225H22.5</v>
          </cell>
        </row>
        <row r="33349">
          <cell r="A33349" t="str">
            <v>ENSG00000162517</v>
          </cell>
          <cell r="B33349" t="str">
            <v>PEF1</v>
          </cell>
        </row>
        <row r="33350">
          <cell r="A33350" t="str">
            <v>ENSG00000185619</v>
          </cell>
          <cell r="B33350" t="str">
            <v>PCGF3</v>
          </cell>
        </row>
        <row r="33351">
          <cell r="A33351" t="str">
            <v>ENSG00000255670</v>
          </cell>
          <cell r="B33351" t="str">
            <v>RP11-253I19.3</v>
          </cell>
        </row>
        <row r="33352">
          <cell r="A33352" t="str">
            <v>ENSG00000222207</v>
          </cell>
          <cell r="B33352" t="str">
            <v>RNA5SP407</v>
          </cell>
        </row>
        <row r="33353">
          <cell r="A33353" t="str">
            <v>ENSG00000258360</v>
          </cell>
          <cell r="B33353" t="str">
            <v>RP11-266O15.3</v>
          </cell>
        </row>
        <row r="33354">
          <cell r="A33354" t="str">
            <v>ENSG00000228551</v>
          </cell>
          <cell r="B33354" t="str">
            <v>SNRPGP9</v>
          </cell>
        </row>
        <row r="33355">
          <cell r="A33355" t="str">
            <v>ENSG00000140932</v>
          </cell>
          <cell r="B33355" t="str">
            <v>CMTM2</v>
          </cell>
        </row>
        <row r="33356">
          <cell r="A33356" t="str">
            <v>ENSG00000165215</v>
          </cell>
          <cell r="B33356" t="str">
            <v>CLDN3</v>
          </cell>
        </row>
        <row r="33357">
          <cell r="A33357" t="str">
            <v>ENSG00000112759</v>
          </cell>
          <cell r="B33357" t="str">
            <v>SLC29A1</v>
          </cell>
        </row>
        <row r="33358">
          <cell r="A33358" t="str">
            <v>ENSG00000200619</v>
          </cell>
          <cell r="B33358" t="str">
            <v>RNA5SP447</v>
          </cell>
        </row>
        <row r="33359">
          <cell r="A33359" t="str">
            <v>ENSG00000224473</v>
          </cell>
          <cell r="B33359" t="str">
            <v>RP11-449I17.5</v>
          </cell>
        </row>
        <row r="33360">
          <cell r="A33360" t="str">
            <v>ENSG00000221857</v>
          </cell>
          <cell r="B33360" t="str">
            <v>CTD-2527I21.4</v>
          </cell>
        </row>
        <row r="33361">
          <cell r="A33361" t="str">
            <v>ENSG00000264691</v>
          </cell>
          <cell r="B33361" t="str">
            <v>AP001427.1</v>
          </cell>
        </row>
        <row r="33362">
          <cell r="A33362" t="str">
            <v>ENSG00000221245</v>
          </cell>
          <cell r="B33362" t="str">
            <v>SNORA11</v>
          </cell>
        </row>
        <row r="33363">
          <cell r="A33363" t="str">
            <v>ENSG00000160870</v>
          </cell>
          <cell r="B33363" t="str">
            <v>CYP3A7</v>
          </cell>
        </row>
        <row r="33364">
          <cell r="A33364" t="str">
            <v>ENSG00000080608</v>
          </cell>
          <cell r="B33364" t="str">
            <v>KIAA0020</v>
          </cell>
        </row>
        <row r="33365">
          <cell r="A33365" t="str">
            <v>ENSG00000165995</v>
          </cell>
          <cell r="B33365" t="str">
            <v>CACNB2</v>
          </cell>
        </row>
        <row r="33366">
          <cell r="A33366" t="str">
            <v>ENSG00000169194</v>
          </cell>
          <cell r="B33366" t="str">
            <v>IL13</v>
          </cell>
        </row>
        <row r="33367">
          <cell r="A33367" t="str">
            <v>ENSG00000158806</v>
          </cell>
          <cell r="B33367" t="str">
            <v>NPM2</v>
          </cell>
        </row>
        <row r="33368">
          <cell r="A33368" t="str">
            <v>ENSG00000104047</v>
          </cell>
          <cell r="B33368" t="str">
            <v>DTWD1</v>
          </cell>
        </row>
        <row r="33369">
          <cell r="A33369" t="str">
            <v>ENSG00000162851</v>
          </cell>
          <cell r="B33369" t="str">
            <v>TFB2M</v>
          </cell>
        </row>
        <row r="33370">
          <cell r="A33370" t="str">
            <v>ENSG00000249228</v>
          </cell>
          <cell r="B33370" t="str">
            <v>RP11-769N22.1</v>
          </cell>
        </row>
        <row r="33371">
          <cell r="A33371" t="str">
            <v>ENSG00000199552</v>
          </cell>
          <cell r="B33371" t="str">
            <v>SNORA63</v>
          </cell>
        </row>
        <row r="33372">
          <cell r="A33372" t="str">
            <v>ENSG00000267346</v>
          </cell>
          <cell r="B33372" t="str">
            <v>EIF5AP3</v>
          </cell>
        </row>
        <row r="33373">
          <cell r="A33373" t="str">
            <v>ENSG00000255360</v>
          </cell>
          <cell r="B33373" t="str">
            <v>RP11-529A4.15</v>
          </cell>
        </row>
        <row r="33374">
          <cell r="A33374" t="str">
            <v>ENSG00000205412</v>
          </cell>
          <cell r="B33374" t="str">
            <v>HNRNPA1P20</v>
          </cell>
        </row>
        <row r="33375">
          <cell r="A33375" t="str">
            <v>ENSG00000213526</v>
          </cell>
          <cell r="B33375" t="str">
            <v>SETP8</v>
          </cell>
        </row>
        <row r="33376">
          <cell r="A33376" t="str">
            <v>ENSG00000104960</v>
          </cell>
          <cell r="B33376" t="str">
            <v>PTOV1</v>
          </cell>
        </row>
        <row r="33377">
          <cell r="A33377" t="str">
            <v>ENSG00000173905</v>
          </cell>
          <cell r="B33377" t="str">
            <v>GOLIM4</v>
          </cell>
        </row>
        <row r="33378">
          <cell r="A33378" t="str">
            <v>ENSG00000267238</v>
          </cell>
          <cell r="B33378" t="str">
            <v>AC093074.1</v>
          </cell>
        </row>
        <row r="33379">
          <cell r="A33379" t="str">
            <v>ENSG00000101955</v>
          </cell>
          <cell r="B33379" t="str">
            <v>SRPX</v>
          </cell>
        </row>
        <row r="33380">
          <cell r="A33380" t="str">
            <v>ENSG00000158717</v>
          </cell>
          <cell r="B33380" t="str">
            <v>RNF166</v>
          </cell>
        </row>
        <row r="33381">
          <cell r="A33381" t="str">
            <v>ENSG00000231132</v>
          </cell>
          <cell r="B33381" t="str">
            <v>RP11-40C11.2</v>
          </cell>
        </row>
        <row r="33382">
          <cell r="A33382" t="str">
            <v>ENSG00000157152</v>
          </cell>
          <cell r="B33382" t="str">
            <v>SYN2</v>
          </cell>
        </row>
        <row r="33383">
          <cell r="A33383" t="str">
            <v>ENSG00000271874</v>
          </cell>
          <cell r="B33383" t="str">
            <v>CTD-2024P10.2</v>
          </cell>
        </row>
        <row r="33384">
          <cell r="A33384" t="str">
            <v>ENSG00000023909</v>
          </cell>
          <cell r="B33384" t="str">
            <v>GCLM</v>
          </cell>
        </row>
        <row r="33385">
          <cell r="A33385" t="str">
            <v>ENSG00000261651</v>
          </cell>
          <cell r="B33385" t="str">
            <v>RP11-899L11.3</v>
          </cell>
        </row>
        <row r="33386">
          <cell r="A33386" t="str">
            <v>ENSG00000237273</v>
          </cell>
          <cell r="B33386" t="str">
            <v>RSL24D1P8</v>
          </cell>
        </row>
        <row r="33387">
          <cell r="A33387" t="str">
            <v>ENSG00000268852</v>
          </cell>
          <cell r="B33387" t="str">
            <v>AC132872.2</v>
          </cell>
        </row>
        <row r="33388">
          <cell r="A33388" t="str">
            <v>ENSG00000065989</v>
          </cell>
          <cell r="B33388" t="str">
            <v>PDE4A</v>
          </cell>
        </row>
        <row r="33389">
          <cell r="A33389" t="str">
            <v>ENSG00000253440</v>
          </cell>
          <cell r="B33389" t="str">
            <v>IGHV3-33-2</v>
          </cell>
        </row>
        <row r="33390">
          <cell r="A33390" t="str">
            <v>ENSG00000236365</v>
          </cell>
          <cell r="B33390" t="str">
            <v>RP5-849L7.1</v>
          </cell>
        </row>
        <row r="33391">
          <cell r="A33391" t="str">
            <v>ENSG00000207180</v>
          </cell>
          <cell r="B33391" t="str">
            <v>RNU6-411P</v>
          </cell>
        </row>
        <row r="33392">
          <cell r="A33392" t="str">
            <v>ENSG00000267695</v>
          </cell>
          <cell r="B33392" t="str">
            <v>RP11-1030E3.1</v>
          </cell>
        </row>
        <row r="33393">
          <cell r="A33393" t="str">
            <v>ENSG00000172932</v>
          </cell>
          <cell r="B33393" t="str">
            <v>ANKRD13D</v>
          </cell>
        </row>
        <row r="33394">
          <cell r="A33394" t="str">
            <v>ENSG00000237828</v>
          </cell>
          <cell r="B33394" t="str">
            <v>PA2G4P1</v>
          </cell>
        </row>
        <row r="33395">
          <cell r="A33395" t="str">
            <v>ENSG00000225131</v>
          </cell>
          <cell r="B33395" t="str">
            <v>PSME2P2</v>
          </cell>
        </row>
        <row r="33396">
          <cell r="A33396" t="str">
            <v>ENSG00000254157</v>
          </cell>
          <cell r="B33396" t="str">
            <v>IGKV2-18</v>
          </cell>
        </row>
        <row r="33397">
          <cell r="A33397" t="str">
            <v>ENSG00000249006</v>
          </cell>
          <cell r="B33397" t="str">
            <v>RP11-317B7.2</v>
          </cell>
        </row>
        <row r="33398">
          <cell r="A33398" t="str">
            <v>ENSG00000248734</v>
          </cell>
          <cell r="B33398" t="str">
            <v>CTD-2260A17.1</v>
          </cell>
        </row>
        <row r="33399">
          <cell r="A33399" t="str">
            <v>ENSG00000264274</v>
          </cell>
          <cell r="B33399" t="str">
            <v>MIR4799</v>
          </cell>
        </row>
        <row r="33400">
          <cell r="A33400" t="str">
            <v>ENSG00000151640</v>
          </cell>
          <cell r="B33400" t="str">
            <v>DPYSL4</v>
          </cell>
        </row>
        <row r="33401">
          <cell r="A33401" t="str">
            <v>ENSG00000172123</v>
          </cell>
          <cell r="B33401" t="str">
            <v>SLFN12</v>
          </cell>
        </row>
        <row r="33402">
          <cell r="A33402" t="str">
            <v>ENSG00000239636</v>
          </cell>
          <cell r="B33402" t="str">
            <v>RP4-728D4.2</v>
          </cell>
        </row>
        <row r="33403">
          <cell r="A33403" t="str">
            <v>ENSG00000115525</v>
          </cell>
          <cell r="B33403" t="str">
            <v>ST3GAL5</v>
          </cell>
        </row>
        <row r="33404">
          <cell r="A33404" t="str">
            <v>ENSG00000222954</v>
          </cell>
          <cell r="B33404" t="str">
            <v>AC110611.1</v>
          </cell>
        </row>
        <row r="33405">
          <cell r="A33405" t="str">
            <v>ENSG00000232938</v>
          </cell>
          <cell r="B33405" t="str">
            <v>AC139099.3</v>
          </cell>
        </row>
        <row r="33406">
          <cell r="A33406" t="str">
            <v>ENSG00000143028</v>
          </cell>
          <cell r="B33406" t="str">
            <v>SYPL2</v>
          </cell>
        </row>
        <row r="33407">
          <cell r="A33407" t="str">
            <v>ENSG00000241947</v>
          </cell>
          <cell r="B33407" t="str">
            <v>HNRNPA1P24</v>
          </cell>
        </row>
        <row r="33408">
          <cell r="A33408" t="str">
            <v>ENSG00000229775</v>
          </cell>
          <cell r="B33408" t="str">
            <v>RP11-298H24.1</v>
          </cell>
        </row>
        <row r="33409">
          <cell r="A33409" t="str">
            <v>ENSG00000116237</v>
          </cell>
          <cell r="B33409" t="str">
            <v>ICMT</v>
          </cell>
        </row>
        <row r="33410">
          <cell r="A33410" t="str">
            <v>ENSG00000175535</v>
          </cell>
          <cell r="B33410" t="str">
            <v>PNLIP</v>
          </cell>
        </row>
        <row r="33411">
          <cell r="A33411" t="str">
            <v>ENSG00000233456</v>
          </cell>
          <cell r="B33411" t="str">
            <v>LINC01077</v>
          </cell>
        </row>
        <row r="33412">
          <cell r="A33412" t="str">
            <v>ENSG00000264121</v>
          </cell>
          <cell r="B33412" t="str">
            <v>AL157775.1</v>
          </cell>
        </row>
        <row r="33413">
          <cell r="A33413" t="str">
            <v>ENSG00000227064</v>
          </cell>
          <cell r="B33413" t="str">
            <v>RP3-363L9.1</v>
          </cell>
        </row>
        <row r="33414">
          <cell r="A33414" t="str">
            <v>ENSG00000169989</v>
          </cell>
          <cell r="B33414" t="str">
            <v>TIGD4</v>
          </cell>
        </row>
        <row r="33415">
          <cell r="A33415" t="str">
            <v>ENSG00000258325</v>
          </cell>
          <cell r="B33415" t="str">
            <v>RP4-816N1.6</v>
          </cell>
        </row>
        <row r="33416">
          <cell r="A33416" t="str">
            <v>ENSG00000250727</v>
          </cell>
          <cell r="B33416" t="str">
            <v>RP11-959I15.1</v>
          </cell>
        </row>
        <row r="33417">
          <cell r="A33417" t="str">
            <v>ENSG00000106263</v>
          </cell>
          <cell r="B33417" t="str">
            <v>EIF3B</v>
          </cell>
        </row>
        <row r="33418">
          <cell r="A33418" t="str">
            <v>ENSG00000231064</v>
          </cell>
          <cell r="B33418" t="str">
            <v>RP11-263K19.4</v>
          </cell>
        </row>
        <row r="33419">
          <cell r="A33419" t="str">
            <v>ENSG00000152939</v>
          </cell>
          <cell r="B33419" t="str">
            <v>MARVELD2</v>
          </cell>
        </row>
        <row r="33420">
          <cell r="A33420" t="str">
            <v>ENSG00000101849</v>
          </cell>
          <cell r="B33420" t="str">
            <v>TBL1X</v>
          </cell>
        </row>
        <row r="33421">
          <cell r="A33421" t="str">
            <v>ENSG00000199536</v>
          </cell>
          <cell r="B33421" t="str">
            <v>RNU6-315P</v>
          </cell>
        </row>
        <row r="33422">
          <cell r="A33422" t="str">
            <v>ENSG00000264999</v>
          </cell>
          <cell r="B33422" t="str">
            <v>MIR5089</v>
          </cell>
        </row>
        <row r="33423">
          <cell r="A33423" t="str">
            <v>ENSG00000257504</v>
          </cell>
          <cell r="B33423" t="str">
            <v>RP11-536C10.7</v>
          </cell>
        </row>
        <row r="33424">
          <cell r="A33424" t="str">
            <v>ENSG00000227759</v>
          </cell>
          <cell r="B33424" t="str">
            <v>VTI1BP4</v>
          </cell>
        </row>
        <row r="33425">
          <cell r="A33425" t="str">
            <v>ENSG00000232991</v>
          </cell>
          <cell r="B33425" t="str">
            <v>GACAT1</v>
          </cell>
        </row>
        <row r="33426">
          <cell r="A33426" t="str">
            <v>ENSG00000226068</v>
          </cell>
          <cell r="B33426" t="str">
            <v>HNRNPA3P4</v>
          </cell>
        </row>
        <row r="33427">
          <cell r="A33427" t="str">
            <v>ENSG00000265245</v>
          </cell>
          <cell r="B33427" t="str">
            <v>AC073343.2</v>
          </cell>
        </row>
        <row r="33428">
          <cell r="A33428" t="str">
            <v>ENSG00000184613</v>
          </cell>
          <cell r="B33428" t="str">
            <v>NELL2</v>
          </cell>
        </row>
        <row r="33429">
          <cell r="A33429" t="str">
            <v>ENSG00000256650</v>
          </cell>
          <cell r="B33429" t="str">
            <v>RERG-IT1</v>
          </cell>
        </row>
        <row r="33430">
          <cell r="A33430" t="str">
            <v>ENSG00000241670</v>
          </cell>
          <cell r="B33430" t="str">
            <v>AP006222.1</v>
          </cell>
        </row>
        <row r="33431">
          <cell r="A33431" t="str">
            <v>ENSG00000199773</v>
          </cell>
          <cell r="B33431" t="str">
            <v>RNU1-76P</v>
          </cell>
        </row>
        <row r="33432">
          <cell r="A33432" t="str">
            <v>ENSG00000243011</v>
          </cell>
          <cell r="B33432" t="str">
            <v>RN7SL266P</v>
          </cell>
        </row>
        <row r="33433">
          <cell r="A33433" t="str">
            <v>ENSG00000251321</v>
          </cell>
          <cell r="B33433" t="str">
            <v>PCAT4</v>
          </cell>
        </row>
        <row r="33434">
          <cell r="A33434" t="str">
            <v>ENSG00000107719</v>
          </cell>
          <cell r="B33434" t="str">
            <v>PALD1</v>
          </cell>
        </row>
        <row r="33435">
          <cell r="A33435" t="str">
            <v>ENSG00000252603</v>
          </cell>
          <cell r="B33435" t="str">
            <v>RNU6ATAC22P</v>
          </cell>
        </row>
        <row r="33436">
          <cell r="A33436" t="str">
            <v>ENSG00000185269</v>
          </cell>
          <cell r="B33436" t="str">
            <v>NOTUM</v>
          </cell>
        </row>
        <row r="33437">
          <cell r="A33437" t="str">
            <v>ENSG00000251636</v>
          </cell>
          <cell r="B33437" t="str">
            <v>EMCN-IT1</v>
          </cell>
        </row>
        <row r="33438">
          <cell r="A33438" t="str">
            <v>ENSG00000181027</v>
          </cell>
          <cell r="B33438" t="str">
            <v>FKRP</v>
          </cell>
        </row>
        <row r="33439">
          <cell r="A33439" t="str">
            <v>ENSG00000171346</v>
          </cell>
          <cell r="B33439" t="str">
            <v>KRT15</v>
          </cell>
        </row>
        <row r="33440">
          <cell r="A33440" t="str">
            <v>ENSG00000224992</v>
          </cell>
          <cell r="B33440" t="str">
            <v>RP11-295G24.5</v>
          </cell>
        </row>
        <row r="33441">
          <cell r="A33441" t="str">
            <v>ENSG00000221890</v>
          </cell>
          <cell r="B33441" t="str">
            <v>NPTXR</v>
          </cell>
        </row>
        <row r="33442">
          <cell r="A33442" t="str">
            <v>ENSG00000213337</v>
          </cell>
          <cell r="B33442" t="str">
            <v>ANKRD39</v>
          </cell>
        </row>
        <row r="33443">
          <cell r="A33443" t="str">
            <v>ENSG00000250164</v>
          </cell>
          <cell r="B33443" t="str">
            <v>RP11-5N11.6</v>
          </cell>
        </row>
        <row r="33444">
          <cell r="A33444" t="str">
            <v>ENSG00000145192</v>
          </cell>
          <cell r="B33444" t="str">
            <v>AHSG</v>
          </cell>
        </row>
        <row r="33445">
          <cell r="A33445" t="str">
            <v>ENSG00000199273</v>
          </cell>
          <cell r="B33445" t="str">
            <v>Y_RNA</v>
          </cell>
        </row>
        <row r="33446">
          <cell r="A33446" t="str">
            <v>ENSG00000266015</v>
          </cell>
          <cell r="B33446" t="str">
            <v>MIR4309</v>
          </cell>
        </row>
        <row r="33447">
          <cell r="A33447" t="str">
            <v>ENSG00000211765</v>
          </cell>
          <cell r="B33447" t="str">
            <v>TRBJ2-2</v>
          </cell>
        </row>
        <row r="33448">
          <cell r="A33448" t="str">
            <v>ENSG00000253774</v>
          </cell>
          <cell r="B33448" t="str">
            <v>CTD-3023L14.1</v>
          </cell>
        </row>
        <row r="33449">
          <cell r="A33449" t="str">
            <v>ENSG00000230292</v>
          </cell>
          <cell r="B33449" t="str">
            <v>NAALADL2-AS3</v>
          </cell>
        </row>
        <row r="33450">
          <cell r="A33450" t="str">
            <v>ENSG00000217557</v>
          </cell>
          <cell r="B33450" t="str">
            <v>RP11-157L10.1</v>
          </cell>
        </row>
        <row r="33451">
          <cell r="A33451" t="str">
            <v>ENSG00000164334</v>
          </cell>
          <cell r="B33451" t="str">
            <v>FAM170A</v>
          </cell>
        </row>
        <row r="33452">
          <cell r="A33452" t="str">
            <v>ENSG00000189023</v>
          </cell>
          <cell r="B33452" t="str">
            <v>MAGEB16</v>
          </cell>
        </row>
        <row r="33453">
          <cell r="A33453" t="str">
            <v>ENSG00000270326</v>
          </cell>
          <cell r="B33453" t="str">
            <v>RP5-874C20.6</v>
          </cell>
        </row>
        <row r="33454">
          <cell r="A33454" t="str">
            <v>ENSG00000236376</v>
          </cell>
          <cell r="B33454" t="str">
            <v>RP11-470F18.1</v>
          </cell>
        </row>
        <row r="33455">
          <cell r="A33455" t="str">
            <v>ENSG00000259899</v>
          </cell>
          <cell r="B33455" t="str">
            <v>CTD-3037G24.3</v>
          </cell>
        </row>
        <row r="33456">
          <cell r="A33456" t="str">
            <v>ENSG00000254792</v>
          </cell>
          <cell r="B33456" t="str">
            <v>RP11-119D9.4</v>
          </cell>
        </row>
        <row r="33457">
          <cell r="A33457" t="str">
            <v>ENSG00000214281</v>
          </cell>
          <cell r="B33457" t="str">
            <v>HMGN2P39</v>
          </cell>
        </row>
        <row r="33458">
          <cell r="A33458" t="str">
            <v>ENSG00000236931</v>
          </cell>
          <cell r="B33458" t="str">
            <v>BX664608.1</v>
          </cell>
        </row>
        <row r="33459">
          <cell r="A33459" t="str">
            <v>ENSG00000197993</v>
          </cell>
          <cell r="B33459" t="str">
            <v>KEL</v>
          </cell>
        </row>
        <row r="33460">
          <cell r="A33460" t="str">
            <v>ENSG00000177243</v>
          </cell>
          <cell r="B33460" t="str">
            <v>DEFB103B</v>
          </cell>
        </row>
        <row r="33461">
          <cell r="A33461" t="str">
            <v>ENSG00000262020</v>
          </cell>
          <cell r="B33461" t="str">
            <v>RP11-66H6.3</v>
          </cell>
        </row>
        <row r="33462">
          <cell r="A33462" t="str">
            <v>ENSG00000099977</v>
          </cell>
          <cell r="B33462" t="str">
            <v>DDT</v>
          </cell>
        </row>
        <row r="33463">
          <cell r="A33463" t="str">
            <v>ENSG00000207150</v>
          </cell>
          <cell r="B33463" t="str">
            <v>RNU6-185P</v>
          </cell>
        </row>
        <row r="33464">
          <cell r="A33464" t="str">
            <v>ENSG00000164305</v>
          </cell>
          <cell r="B33464" t="str">
            <v>CASP3</v>
          </cell>
        </row>
        <row r="33465">
          <cell r="A33465" t="str">
            <v>ENSG00000119938</v>
          </cell>
          <cell r="B33465" t="str">
            <v>PPP1R3C</v>
          </cell>
        </row>
        <row r="33466">
          <cell r="A33466" t="str">
            <v>ENSG00000267318</v>
          </cell>
          <cell r="B33466" t="str">
            <v>RP11-178C3.1</v>
          </cell>
        </row>
        <row r="33467">
          <cell r="A33467" t="str">
            <v>ENSG00000254023</v>
          </cell>
          <cell r="B33467" t="str">
            <v>PKMP4</v>
          </cell>
        </row>
        <row r="33468">
          <cell r="A33468" t="str">
            <v>ENSG00000230011</v>
          </cell>
          <cell r="B33468" t="str">
            <v>CTSLP4</v>
          </cell>
        </row>
        <row r="33469">
          <cell r="A33469" t="str">
            <v>ENSG00000248594</v>
          </cell>
          <cell r="B33469" t="str">
            <v>AC003029.1</v>
          </cell>
        </row>
        <row r="33470">
          <cell r="A33470" t="str">
            <v>ENSG00000219095</v>
          </cell>
          <cell r="B33470" t="str">
            <v>RP11-323I14__A.1</v>
          </cell>
        </row>
        <row r="33471">
          <cell r="A33471" t="str">
            <v>ENSG00000259354</v>
          </cell>
          <cell r="B33471" t="str">
            <v>RP11-519G16.3</v>
          </cell>
        </row>
        <row r="33472">
          <cell r="A33472" t="str">
            <v>ENSG00000108963</v>
          </cell>
          <cell r="B33472" t="str">
            <v>DPH1</v>
          </cell>
        </row>
        <row r="33473">
          <cell r="A33473" t="str">
            <v>ENSG00000177169</v>
          </cell>
          <cell r="B33473" t="str">
            <v>ULK1</v>
          </cell>
        </row>
        <row r="33474">
          <cell r="A33474" t="str">
            <v>ENSG00000101440</v>
          </cell>
          <cell r="B33474" t="str">
            <v>ASIP</v>
          </cell>
        </row>
        <row r="33475">
          <cell r="A33475" t="str">
            <v>ENSG00000067842</v>
          </cell>
          <cell r="B33475" t="str">
            <v>ATP2B3</v>
          </cell>
        </row>
        <row r="33476">
          <cell r="A33476" t="str">
            <v>ENSG00000196355</v>
          </cell>
          <cell r="B33476" t="str">
            <v>AC021860.1</v>
          </cell>
        </row>
        <row r="33477">
          <cell r="A33477" t="str">
            <v>ENSG00000225408</v>
          </cell>
          <cell r="B33477" t="str">
            <v>RP11-207C16.4</v>
          </cell>
        </row>
        <row r="33478">
          <cell r="A33478" t="str">
            <v>ENSG00000122574</v>
          </cell>
          <cell r="B33478" t="str">
            <v>WIPF3</v>
          </cell>
        </row>
        <row r="33479">
          <cell r="A33479" t="str">
            <v>ENSG00000110651</v>
          </cell>
          <cell r="B33479" t="str">
            <v>CD81</v>
          </cell>
        </row>
        <row r="33480">
          <cell r="A33480" t="str">
            <v>ENSG00000244425</v>
          </cell>
          <cell r="B33480" t="str">
            <v>RN7SL268P</v>
          </cell>
        </row>
        <row r="33481">
          <cell r="A33481" t="str">
            <v>ENSG00000251283</v>
          </cell>
          <cell r="B33481" t="str">
            <v>RP11-171N4.2</v>
          </cell>
        </row>
        <row r="33482">
          <cell r="A33482" t="str">
            <v>ENSG00000198106</v>
          </cell>
          <cell r="B33482" t="str">
            <v>SNX29P2</v>
          </cell>
        </row>
        <row r="33483">
          <cell r="A33483" t="str">
            <v>ENSG00000143631</v>
          </cell>
          <cell r="B33483" t="str">
            <v>FLG</v>
          </cell>
        </row>
        <row r="33484">
          <cell r="A33484" t="str">
            <v>ENSG00000226592</v>
          </cell>
          <cell r="B33484" t="str">
            <v>AC004911.2</v>
          </cell>
        </row>
        <row r="33485">
          <cell r="A33485" t="str">
            <v>ENSG00000239392</v>
          </cell>
          <cell r="B33485" t="str">
            <v>RP11-537H15.4</v>
          </cell>
        </row>
        <row r="33486">
          <cell r="A33486" t="str">
            <v>ENSG00000197417</v>
          </cell>
          <cell r="B33486" t="str">
            <v>SHPK</v>
          </cell>
        </row>
        <row r="33487">
          <cell r="A33487" t="str">
            <v>ENSG00000222890</v>
          </cell>
          <cell r="B33487" t="str">
            <v>RNU6-1068P</v>
          </cell>
        </row>
        <row r="33488">
          <cell r="A33488" t="str">
            <v>ENSG00000228794</v>
          </cell>
          <cell r="B33488" t="str">
            <v>LINC01128</v>
          </cell>
        </row>
        <row r="33489">
          <cell r="A33489" t="str">
            <v>ENSG00000140798</v>
          </cell>
          <cell r="B33489" t="str">
            <v>ABCC12</v>
          </cell>
        </row>
        <row r="33490">
          <cell r="A33490" t="str">
            <v>ENSG00000232360</v>
          </cell>
          <cell r="B33490" t="str">
            <v>AP000281.2</v>
          </cell>
        </row>
        <row r="33491">
          <cell r="A33491" t="str">
            <v>ENSG00000200806</v>
          </cell>
          <cell r="B33491" t="str">
            <v>RNA5SP275</v>
          </cell>
        </row>
        <row r="33492">
          <cell r="A33492" t="str">
            <v>ENSG00000165891</v>
          </cell>
          <cell r="B33492" t="str">
            <v>E2F7</v>
          </cell>
        </row>
        <row r="33493">
          <cell r="A33493" t="str">
            <v>ENSG00000179938</v>
          </cell>
          <cell r="B33493" t="str">
            <v>GOLGA8J</v>
          </cell>
        </row>
        <row r="33494">
          <cell r="A33494" t="str">
            <v>ENSG00000135269</v>
          </cell>
          <cell r="B33494" t="str">
            <v>TES</v>
          </cell>
        </row>
        <row r="33495">
          <cell r="A33495" t="str">
            <v>ENSG00000101210</v>
          </cell>
          <cell r="B33495" t="str">
            <v>EEF1A2</v>
          </cell>
        </row>
        <row r="33496">
          <cell r="A33496" t="str">
            <v>ENSG00000198156</v>
          </cell>
          <cell r="B33496" t="str">
            <v>NPIPB6</v>
          </cell>
        </row>
        <row r="33497">
          <cell r="A33497" t="str">
            <v>ENSG00000224686</v>
          </cell>
          <cell r="B33497" t="str">
            <v>TCEB1P23</v>
          </cell>
        </row>
        <row r="33498">
          <cell r="A33498" t="str">
            <v>ENSG00000169689</v>
          </cell>
          <cell r="B33498" t="str">
            <v>STRA13</v>
          </cell>
        </row>
        <row r="33499">
          <cell r="A33499" t="str">
            <v>ENSG00000165972</v>
          </cell>
          <cell r="B33499" t="str">
            <v>CCDC38</v>
          </cell>
        </row>
        <row r="33500">
          <cell r="A33500" t="str">
            <v>ENSG00000173285</v>
          </cell>
          <cell r="B33500" t="str">
            <v>OR10K1</v>
          </cell>
        </row>
        <row r="33501">
          <cell r="A33501" t="str">
            <v>ENSG00000230594</v>
          </cell>
          <cell r="B33501" t="str">
            <v>CT47A4</v>
          </cell>
        </row>
        <row r="33502">
          <cell r="A33502" t="str">
            <v>ENSG00000267018</v>
          </cell>
          <cell r="B33502" t="str">
            <v>AC010525.7</v>
          </cell>
        </row>
        <row r="33503">
          <cell r="A33503" t="str">
            <v>ENSG00000235937</v>
          </cell>
          <cell r="B33503" t="str">
            <v>AC008280.1</v>
          </cell>
        </row>
        <row r="33504">
          <cell r="A33504" t="str">
            <v>ENSG00000214941</v>
          </cell>
          <cell r="B33504" t="str">
            <v>ZSWIM7</v>
          </cell>
        </row>
        <row r="33505">
          <cell r="A33505" t="str">
            <v>ENSG00000163041</v>
          </cell>
          <cell r="B33505" t="str">
            <v>H3F3A</v>
          </cell>
        </row>
        <row r="33506">
          <cell r="A33506" t="str">
            <v>ENSG00000207127</v>
          </cell>
          <cell r="B33506" t="str">
            <v>Y_RNA</v>
          </cell>
        </row>
        <row r="33507">
          <cell r="A33507" t="str">
            <v>ENSG00000255020</v>
          </cell>
          <cell r="B33507" t="str">
            <v>AF131216.5</v>
          </cell>
        </row>
        <row r="33508">
          <cell r="A33508" t="str">
            <v>ENSG00000254794</v>
          </cell>
          <cell r="B33508" t="str">
            <v>RP11-665E10.3</v>
          </cell>
        </row>
        <row r="33509">
          <cell r="A33509" t="str">
            <v>ENSG00000200118</v>
          </cell>
          <cell r="B33509" t="str">
            <v>Y_RNA</v>
          </cell>
        </row>
        <row r="33510">
          <cell r="A33510" t="str">
            <v>ENSG00000234694</v>
          </cell>
          <cell r="B33510" t="str">
            <v>RP1-92O14.3</v>
          </cell>
        </row>
        <row r="33511">
          <cell r="A33511" t="str">
            <v>ENSG00000105198</v>
          </cell>
          <cell r="B33511" t="str">
            <v>LGALS13</v>
          </cell>
        </row>
        <row r="33512">
          <cell r="A33512" t="str">
            <v>ENSG00000237289</v>
          </cell>
          <cell r="B33512" t="str">
            <v>CKMT1B</v>
          </cell>
        </row>
        <row r="33513">
          <cell r="A33513" t="str">
            <v>ENSG00000258057</v>
          </cell>
          <cell r="B33513" t="str">
            <v>BCDIN3D-AS1</v>
          </cell>
        </row>
        <row r="33514">
          <cell r="A33514" t="str">
            <v>ENSG00000200527</v>
          </cell>
          <cell r="B33514" t="str">
            <v>RNA5SP457</v>
          </cell>
        </row>
        <row r="33515">
          <cell r="A33515" t="str">
            <v>ENSG00000136754</v>
          </cell>
          <cell r="B33515" t="str">
            <v>ABI1</v>
          </cell>
        </row>
        <row r="33516">
          <cell r="A33516" t="str">
            <v>ENSG00000256039</v>
          </cell>
          <cell r="B33516" t="str">
            <v>RP11-291B21.2</v>
          </cell>
        </row>
        <row r="33517">
          <cell r="A33517" t="str">
            <v>ENSG00000273059</v>
          </cell>
          <cell r="B33517" t="str">
            <v>XXyac-YX155B6.7</v>
          </cell>
        </row>
        <row r="33518">
          <cell r="A33518" t="str">
            <v>ENSG00000232621</v>
          </cell>
          <cell r="B33518" t="str">
            <v>C4BPAP2</v>
          </cell>
        </row>
        <row r="33519">
          <cell r="A33519" t="str">
            <v>ENSG00000266690</v>
          </cell>
          <cell r="B33519" t="str">
            <v>MIR4274</v>
          </cell>
        </row>
        <row r="33520">
          <cell r="A33520" t="str">
            <v>ENSG00000162385</v>
          </cell>
          <cell r="B33520" t="str">
            <v>MAGOH</v>
          </cell>
        </row>
        <row r="33521">
          <cell r="A33521" t="str">
            <v>ENSG00000248933</v>
          </cell>
          <cell r="B33521" t="str">
            <v>USP17L22</v>
          </cell>
        </row>
        <row r="33522">
          <cell r="A33522" t="str">
            <v>ENSG00000251439</v>
          </cell>
          <cell r="B33522" t="str">
            <v>AC006070.12</v>
          </cell>
        </row>
        <row r="33523">
          <cell r="A33523" t="str">
            <v>ENSG00000117748</v>
          </cell>
          <cell r="B33523" t="str">
            <v>RPA2</v>
          </cell>
        </row>
        <row r="33524">
          <cell r="A33524" t="str">
            <v>ENSG00000238061</v>
          </cell>
          <cell r="B33524" t="str">
            <v>RP4-635A23.4</v>
          </cell>
        </row>
        <row r="33525">
          <cell r="A33525" t="str">
            <v>ENSG00000205663</v>
          </cell>
          <cell r="B33525" t="str">
            <v>RP11-706O15.5</v>
          </cell>
        </row>
        <row r="33526">
          <cell r="A33526" t="str">
            <v>ENSG00000237971</v>
          </cell>
          <cell r="B33526" t="str">
            <v>RP11-231N9.1</v>
          </cell>
        </row>
        <row r="33527">
          <cell r="A33527" t="str">
            <v>ENSG00000145919</v>
          </cell>
          <cell r="B33527" t="str">
            <v>BOD1</v>
          </cell>
        </row>
        <row r="33528">
          <cell r="A33528" t="str">
            <v>ENSG00000271851</v>
          </cell>
          <cell r="B33528" t="str">
            <v>RP11-565F19.2</v>
          </cell>
        </row>
        <row r="33529">
          <cell r="A33529" t="str">
            <v>ENSG00000198744</v>
          </cell>
          <cell r="B33529" t="str">
            <v>RP5-857K21.11</v>
          </cell>
        </row>
        <row r="33530">
          <cell r="A33530" t="str">
            <v>ENSG00000229352</v>
          </cell>
          <cell r="B33530" t="str">
            <v>AC007563.3</v>
          </cell>
        </row>
        <row r="33531">
          <cell r="A33531" t="str">
            <v>ENSG00000213210</v>
          </cell>
          <cell r="B33531" t="str">
            <v>AC005229.5</v>
          </cell>
        </row>
        <row r="33532">
          <cell r="A33532" t="str">
            <v>ENSG00000225416</v>
          </cell>
          <cell r="B33532" t="str">
            <v>AC104843.3</v>
          </cell>
        </row>
        <row r="33533">
          <cell r="A33533" t="str">
            <v>ENSG00000101342</v>
          </cell>
          <cell r="B33533" t="str">
            <v>TLDC2</v>
          </cell>
        </row>
        <row r="33534">
          <cell r="A33534" t="str">
            <v>ENSG00000271217</v>
          </cell>
          <cell r="B33534" t="str">
            <v>RP11-301J7.9</v>
          </cell>
        </row>
        <row r="33535">
          <cell r="A33535" t="str">
            <v>ENSG00000231956</v>
          </cell>
          <cell r="B33535" t="str">
            <v>HNRNPA1P9</v>
          </cell>
        </row>
        <row r="33536">
          <cell r="A33536" t="str">
            <v>ENSG00000206747</v>
          </cell>
          <cell r="B33536" t="str">
            <v>RNU6-245P</v>
          </cell>
        </row>
        <row r="33537">
          <cell r="A33537" t="str">
            <v>ENSG00000267542</v>
          </cell>
          <cell r="B33537" t="str">
            <v>RP11-697E22.1</v>
          </cell>
        </row>
        <row r="33538">
          <cell r="A33538" t="str">
            <v>ENSG00000048342</v>
          </cell>
          <cell r="B33538" t="str">
            <v>CC2D2A</v>
          </cell>
        </row>
        <row r="33539">
          <cell r="A33539" t="str">
            <v>ENSG00000251046</v>
          </cell>
          <cell r="B33539" t="str">
            <v>ZNF969P</v>
          </cell>
        </row>
        <row r="33540">
          <cell r="A33540" t="str">
            <v>ENSG00000232105</v>
          </cell>
          <cell r="B33540" t="str">
            <v>RPL32P28</v>
          </cell>
        </row>
        <row r="33541">
          <cell r="A33541" t="str">
            <v>ENSG00000225528</v>
          </cell>
          <cell r="B33541" t="str">
            <v>RP3-370M22.8</v>
          </cell>
        </row>
        <row r="33542">
          <cell r="A33542" t="str">
            <v>ENSG00000230234</v>
          </cell>
          <cell r="B33542" t="str">
            <v>RP1-276N6.2</v>
          </cell>
        </row>
        <row r="33543">
          <cell r="A33543" t="str">
            <v>ENSG00000271786</v>
          </cell>
          <cell r="B33543" t="str">
            <v>RP11-139J15.7</v>
          </cell>
        </row>
        <row r="33544">
          <cell r="A33544" t="str">
            <v>ENSG00000249102</v>
          </cell>
          <cell r="B33544" t="str">
            <v>CTD-2066L21.1</v>
          </cell>
        </row>
        <row r="33545">
          <cell r="A33545" t="str">
            <v>ENSG00000116698</v>
          </cell>
          <cell r="B33545" t="str">
            <v>SMG7</v>
          </cell>
        </row>
        <row r="33546">
          <cell r="A33546" t="str">
            <v>ENSG00000128039</v>
          </cell>
          <cell r="B33546" t="str">
            <v>SRD5A3</v>
          </cell>
        </row>
        <row r="33547">
          <cell r="A33547" t="str">
            <v>ENSG00000271554</v>
          </cell>
          <cell r="B33547" t="str">
            <v>RP4-665N4.8</v>
          </cell>
        </row>
        <row r="33548">
          <cell r="A33548" t="str">
            <v>ENSG00000172006</v>
          </cell>
          <cell r="B33548" t="str">
            <v>ZNF554</v>
          </cell>
        </row>
        <row r="33549">
          <cell r="A33549" t="str">
            <v>ENSG00000266202</v>
          </cell>
          <cell r="B33549" t="str">
            <v>RP1-66C13.4</v>
          </cell>
        </row>
        <row r="33550">
          <cell r="A33550" t="str">
            <v>ENSG00000232793</v>
          </cell>
          <cell r="B33550" t="str">
            <v>DNAJC19P8</v>
          </cell>
        </row>
        <row r="33551">
          <cell r="A33551" t="str">
            <v>ENSG00000130023</v>
          </cell>
          <cell r="B33551" t="str">
            <v>ERMARD</v>
          </cell>
        </row>
        <row r="33552">
          <cell r="A33552" t="str">
            <v>ENSG00000185338</v>
          </cell>
          <cell r="B33552" t="str">
            <v>SOCS1</v>
          </cell>
        </row>
        <row r="33553">
          <cell r="A33553" t="str">
            <v>ENSG00000261462</v>
          </cell>
          <cell r="B33553" t="str">
            <v>CTA-254O6.1</v>
          </cell>
        </row>
        <row r="33554">
          <cell r="A33554" t="str">
            <v>ENSG00000270479</v>
          </cell>
          <cell r="B33554" t="str">
            <v>RP11-369G6.3</v>
          </cell>
        </row>
        <row r="33555">
          <cell r="A33555" t="str">
            <v>ENSG00000267286</v>
          </cell>
          <cell r="B33555" t="str">
            <v>RP11-794M8.2</v>
          </cell>
        </row>
        <row r="33556">
          <cell r="A33556" t="str">
            <v>ENSG00000262874</v>
          </cell>
          <cell r="B33556" t="str">
            <v>C19orf84</v>
          </cell>
        </row>
        <row r="33557">
          <cell r="A33557" t="str">
            <v>ENSG00000218510</v>
          </cell>
          <cell r="B33557" t="str">
            <v>LINC00339</v>
          </cell>
        </row>
        <row r="33558">
          <cell r="A33558" t="str">
            <v>ENSG00000136068</v>
          </cell>
          <cell r="B33558" t="str">
            <v>FLNB</v>
          </cell>
        </row>
        <row r="33559">
          <cell r="A33559" t="str">
            <v>ENSG00000228799</v>
          </cell>
          <cell r="B33559" t="str">
            <v>AC113607.2</v>
          </cell>
        </row>
        <row r="33560">
          <cell r="A33560" t="str">
            <v>ENSG00000254676</v>
          </cell>
          <cell r="B33560" t="str">
            <v>RP11-727A23.4</v>
          </cell>
        </row>
        <row r="33561">
          <cell r="A33561" t="str">
            <v>ENSG00000206073</v>
          </cell>
          <cell r="B33561" t="str">
            <v>SERPINB4</v>
          </cell>
        </row>
        <row r="33562">
          <cell r="A33562" t="str">
            <v>ENSG00000103512</v>
          </cell>
          <cell r="B33562" t="str">
            <v>NOMO1</v>
          </cell>
        </row>
        <row r="33563">
          <cell r="A33563" t="str">
            <v>ENSG00000264766</v>
          </cell>
          <cell r="B33563" t="str">
            <v>AC079756.1</v>
          </cell>
        </row>
        <row r="33564">
          <cell r="A33564" t="str">
            <v>ENSG00000174028</v>
          </cell>
          <cell r="B33564" t="str">
            <v>FAM3C2</v>
          </cell>
        </row>
        <row r="33565">
          <cell r="A33565" t="str">
            <v>ENSG00000201988</v>
          </cell>
          <cell r="B33565" t="str">
            <v>Y_RNA</v>
          </cell>
        </row>
        <row r="33566">
          <cell r="A33566" t="str">
            <v>ENSG00000123178</v>
          </cell>
          <cell r="B33566" t="str">
            <v>SPRYD7</v>
          </cell>
        </row>
        <row r="33567">
          <cell r="A33567" t="str">
            <v>ENSG00000206678</v>
          </cell>
          <cell r="B33567" t="str">
            <v>RNU6-144P</v>
          </cell>
        </row>
        <row r="33568">
          <cell r="A33568" t="str">
            <v>ENSG00000253391</v>
          </cell>
          <cell r="B33568" t="str">
            <v>RP11-758H6.1</v>
          </cell>
        </row>
        <row r="33569">
          <cell r="A33569" t="str">
            <v>ENSG00000047410</v>
          </cell>
          <cell r="B33569" t="str">
            <v>TPR</v>
          </cell>
        </row>
        <row r="33570">
          <cell r="A33570" t="str">
            <v>ENSG00000239228</v>
          </cell>
          <cell r="B33570" t="str">
            <v>RN7SL578P</v>
          </cell>
        </row>
        <row r="33571">
          <cell r="A33571" t="str">
            <v>ENSG00000147166</v>
          </cell>
          <cell r="B33571" t="str">
            <v>ITGB1BP2</v>
          </cell>
        </row>
        <row r="33572">
          <cell r="A33572" t="str">
            <v>ENSG00000251861</v>
          </cell>
          <cell r="B33572" t="str">
            <v>SCARNA20</v>
          </cell>
        </row>
        <row r="33573">
          <cell r="A33573" t="str">
            <v>ENSG00000255874</v>
          </cell>
          <cell r="B33573" t="str">
            <v>LINC00346</v>
          </cell>
        </row>
        <row r="33574">
          <cell r="A33574" t="str">
            <v>ENSG00000173812</v>
          </cell>
          <cell r="B33574" t="str">
            <v>EIF1</v>
          </cell>
        </row>
        <row r="33575">
          <cell r="A33575" t="str">
            <v>ENSG00000175866</v>
          </cell>
          <cell r="B33575" t="str">
            <v>BAIAP2</v>
          </cell>
        </row>
        <row r="33576">
          <cell r="A33576" t="str">
            <v>ENSG00000189166</v>
          </cell>
          <cell r="B33576" t="str">
            <v>TNRC18P3</v>
          </cell>
        </row>
        <row r="33577">
          <cell r="A33577" t="str">
            <v>ENSG00000232747</v>
          </cell>
          <cell r="B33577" t="str">
            <v>IGKV1D-35</v>
          </cell>
        </row>
        <row r="33578">
          <cell r="A33578" t="str">
            <v>ENSG00000232562</v>
          </cell>
          <cell r="B33578" t="str">
            <v>TPMTP3</v>
          </cell>
        </row>
        <row r="33579">
          <cell r="A33579" t="str">
            <v>ENSG00000168757</v>
          </cell>
          <cell r="B33579" t="str">
            <v>TSPY2</v>
          </cell>
        </row>
        <row r="33580">
          <cell r="A33580" t="str">
            <v>ENSG00000091009</v>
          </cell>
          <cell r="B33580" t="str">
            <v>RBM27</v>
          </cell>
        </row>
        <row r="33581">
          <cell r="A33581" t="str">
            <v>ENSG00000163530</v>
          </cell>
          <cell r="B33581" t="str">
            <v>DPPA2</v>
          </cell>
        </row>
        <row r="33582">
          <cell r="A33582" t="str">
            <v>ENSG00000261567</v>
          </cell>
          <cell r="B33582" t="str">
            <v>RP11-680G10.1</v>
          </cell>
        </row>
        <row r="33583">
          <cell r="A33583" t="str">
            <v>ENSG00000070031</v>
          </cell>
          <cell r="B33583" t="str">
            <v>SCT</v>
          </cell>
        </row>
        <row r="33584">
          <cell r="A33584" t="str">
            <v>ENSG00000271897</v>
          </cell>
          <cell r="B33584" t="str">
            <v>RP11-679B17.2</v>
          </cell>
        </row>
        <row r="33585">
          <cell r="A33585" t="str">
            <v>ENSG00000213028</v>
          </cell>
          <cell r="B33585" t="str">
            <v>RP11-108F13.2</v>
          </cell>
        </row>
        <row r="33586">
          <cell r="A33586" t="str">
            <v>ENSG00000204390</v>
          </cell>
          <cell r="B33586" t="str">
            <v>HSPA1L</v>
          </cell>
        </row>
        <row r="33587">
          <cell r="A33587" t="str">
            <v>ENSG00000188933</v>
          </cell>
          <cell r="B33587" t="str">
            <v>USP32P1</v>
          </cell>
        </row>
        <row r="33588">
          <cell r="A33588" t="str">
            <v>ENSG00000264015</v>
          </cell>
          <cell r="B33588" t="str">
            <v>RP11-176N18.2</v>
          </cell>
        </row>
        <row r="33589">
          <cell r="A33589" t="str">
            <v>ENSG00000215630</v>
          </cell>
          <cell r="B33589" t="str">
            <v>GUSBP9</v>
          </cell>
        </row>
        <row r="33590">
          <cell r="A33590" t="str">
            <v>ENSG00000215317</v>
          </cell>
          <cell r="B33590" t="str">
            <v>THUMPD1P1</v>
          </cell>
        </row>
        <row r="33591">
          <cell r="A33591" t="str">
            <v>ENSG00000008300</v>
          </cell>
          <cell r="B33591" t="str">
            <v>CELSR3</v>
          </cell>
        </row>
        <row r="33592">
          <cell r="A33592" t="str">
            <v>ENSG00000254484</v>
          </cell>
          <cell r="B33592" t="str">
            <v>CTA-797E19.1</v>
          </cell>
        </row>
        <row r="33593">
          <cell r="A33593" t="str">
            <v>ENSG00000108582</v>
          </cell>
          <cell r="B33593" t="str">
            <v>CPD</v>
          </cell>
        </row>
        <row r="33594">
          <cell r="A33594" t="str">
            <v>ENSG00000187824</v>
          </cell>
          <cell r="B33594" t="str">
            <v>TMEM220</v>
          </cell>
        </row>
        <row r="33595">
          <cell r="A33595" t="str">
            <v>ENSG00000215307</v>
          </cell>
          <cell r="B33595" t="str">
            <v>RBBP4P3</v>
          </cell>
        </row>
        <row r="33596">
          <cell r="A33596" t="str">
            <v>ENSG00000236040</v>
          </cell>
          <cell r="B33596" t="str">
            <v>CHIAP1</v>
          </cell>
        </row>
        <row r="33597">
          <cell r="A33597" t="str">
            <v>ENSG00000143207</v>
          </cell>
          <cell r="B33597" t="str">
            <v>RFWD2</v>
          </cell>
        </row>
        <row r="33598">
          <cell r="A33598" t="str">
            <v>ENSG00000260134</v>
          </cell>
          <cell r="B33598" t="str">
            <v>RP11-14K3.2</v>
          </cell>
        </row>
        <row r="33599">
          <cell r="A33599" t="str">
            <v>ENSG00000160408</v>
          </cell>
          <cell r="B33599" t="str">
            <v>ST6GALNAC6</v>
          </cell>
        </row>
        <row r="33600">
          <cell r="A33600" t="str">
            <v>ENSG00000210176</v>
          </cell>
          <cell r="B33600" t="str">
            <v>MT-TH</v>
          </cell>
        </row>
        <row r="33601">
          <cell r="A33601" t="str">
            <v>ENSG00000115155</v>
          </cell>
          <cell r="B33601" t="str">
            <v>OTOF</v>
          </cell>
        </row>
        <row r="33602">
          <cell r="A33602" t="str">
            <v>ENSG00000237011</v>
          </cell>
          <cell r="B33602" t="str">
            <v>RP11-98G13.1</v>
          </cell>
        </row>
        <row r="33603">
          <cell r="A33603" t="str">
            <v>ENSG00000102096</v>
          </cell>
          <cell r="B33603" t="str">
            <v>PIM2</v>
          </cell>
        </row>
        <row r="33604">
          <cell r="A33604" t="str">
            <v>ENSG00000226643</v>
          </cell>
          <cell r="B33604" t="str">
            <v>RP11-358H9.1</v>
          </cell>
        </row>
        <row r="33605">
          <cell r="A33605" t="str">
            <v>ENSG00000250437</v>
          </cell>
          <cell r="B33605" t="str">
            <v>RP11-116A1.1</v>
          </cell>
        </row>
        <row r="33606">
          <cell r="A33606" t="str">
            <v>ENSG00000236015</v>
          </cell>
          <cell r="B33606" t="str">
            <v>AC011290.5</v>
          </cell>
        </row>
        <row r="33607">
          <cell r="A33607" t="str">
            <v>ENSG00000201684</v>
          </cell>
          <cell r="B33607" t="str">
            <v>RN7SKP239</v>
          </cell>
        </row>
        <row r="33608">
          <cell r="A33608" t="str">
            <v>ENSG00000229646</v>
          </cell>
          <cell r="B33608" t="str">
            <v>RP11-330A16.1</v>
          </cell>
        </row>
        <row r="33609">
          <cell r="A33609" t="str">
            <v>ENSG00000229390</v>
          </cell>
          <cell r="B33609" t="str">
            <v>MICD</v>
          </cell>
        </row>
        <row r="33610">
          <cell r="A33610" t="str">
            <v>ENSG00000230175</v>
          </cell>
          <cell r="B33610" t="str">
            <v>RP11-466F5.3</v>
          </cell>
        </row>
        <row r="33611">
          <cell r="A33611" t="str">
            <v>ENSG00000252056</v>
          </cell>
          <cell r="B33611" t="str">
            <v>RNU5E-2P</v>
          </cell>
        </row>
        <row r="33612">
          <cell r="A33612" t="str">
            <v>ENSG00000238777</v>
          </cell>
          <cell r="B33612" t="str">
            <v>RNU7-141P</v>
          </cell>
        </row>
        <row r="33613">
          <cell r="A33613" t="str">
            <v>ENSG00000234479</v>
          </cell>
          <cell r="B33613" t="str">
            <v>AP1B1P1</v>
          </cell>
        </row>
        <row r="33614">
          <cell r="A33614" t="str">
            <v>ENSG00000273271</v>
          </cell>
          <cell r="B33614" t="str">
            <v>AP000254.8</v>
          </cell>
        </row>
        <row r="33615">
          <cell r="A33615" t="str">
            <v>ENSG00000206649</v>
          </cell>
          <cell r="B33615" t="str">
            <v>SNORA20</v>
          </cell>
        </row>
        <row r="33616">
          <cell r="A33616" t="str">
            <v>ENSG00000245688</v>
          </cell>
          <cell r="B33616" t="str">
            <v>CTB-26E19.1</v>
          </cell>
        </row>
        <row r="33617">
          <cell r="A33617" t="str">
            <v>ENSG00000262298</v>
          </cell>
          <cell r="B33617" t="str">
            <v>RP5-1107A17.3</v>
          </cell>
        </row>
        <row r="33618">
          <cell r="A33618" t="str">
            <v>ENSG00000241392</v>
          </cell>
          <cell r="B33618" t="str">
            <v>RN7SL205P</v>
          </cell>
        </row>
        <row r="33619">
          <cell r="A33619" t="str">
            <v>ENSG00000251061</v>
          </cell>
          <cell r="B33619" t="str">
            <v>RP11-789C1.2</v>
          </cell>
        </row>
        <row r="33620">
          <cell r="A33620" t="str">
            <v>ENSG00000260898</v>
          </cell>
          <cell r="B33620" t="str">
            <v>ADPGK-AS1</v>
          </cell>
        </row>
        <row r="33621">
          <cell r="A33621" t="str">
            <v>ENSG00000167645</v>
          </cell>
          <cell r="B33621" t="str">
            <v>YIF1B</v>
          </cell>
        </row>
        <row r="33622">
          <cell r="A33622" t="str">
            <v>ENSG00000242613</v>
          </cell>
          <cell r="B33622" t="str">
            <v>RP11-174O3.4</v>
          </cell>
        </row>
        <row r="33623">
          <cell r="A33623" t="str">
            <v>ENSG00000238398</v>
          </cell>
          <cell r="B33623" t="str">
            <v>snoU13</v>
          </cell>
        </row>
        <row r="33624">
          <cell r="A33624" t="str">
            <v>ENSG00000143862</v>
          </cell>
          <cell r="B33624" t="str">
            <v>ARL8A</v>
          </cell>
        </row>
        <row r="33625">
          <cell r="A33625" t="str">
            <v>ENSG00000261285</v>
          </cell>
          <cell r="B33625" t="str">
            <v>RP11-481E4.2</v>
          </cell>
        </row>
        <row r="33626">
          <cell r="A33626" t="str">
            <v>ENSG00000249627</v>
          </cell>
          <cell r="B33626" t="str">
            <v>RP11-312A15.1</v>
          </cell>
        </row>
        <row r="33627">
          <cell r="A33627" t="str">
            <v>ENSG00000178723</v>
          </cell>
          <cell r="B33627" t="str">
            <v>GLULP4</v>
          </cell>
        </row>
        <row r="33628">
          <cell r="A33628" t="str">
            <v>ENSG00000270705</v>
          </cell>
          <cell r="B33628" t="str">
            <v>RP11-736N17.9</v>
          </cell>
        </row>
        <row r="33629">
          <cell r="A33629" t="str">
            <v>ENSG00000119138</v>
          </cell>
          <cell r="B33629" t="str">
            <v>KLF9</v>
          </cell>
        </row>
        <row r="33630">
          <cell r="A33630" t="str">
            <v>ENSG00000269926</v>
          </cell>
          <cell r="B33630" t="str">
            <v>RP11-442H21.2</v>
          </cell>
        </row>
        <row r="33631">
          <cell r="A33631" t="str">
            <v>ENSG00000212126</v>
          </cell>
          <cell r="B33631" t="str">
            <v>TAS2R50</v>
          </cell>
        </row>
        <row r="33632">
          <cell r="A33632" t="str">
            <v>ENSG00000254540</v>
          </cell>
          <cell r="B33632" t="str">
            <v>CTD-2140G10.4</v>
          </cell>
        </row>
        <row r="33633">
          <cell r="A33633" t="str">
            <v>ENSG00000232687</v>
          </cell>
          <cell r="B33633" t="str">
            <v>RPL12P9</v>
          </cell>
        </row>
        <row r="33634">
          <cell r="A33634" t="str">
            <v>ENSG00000265230</v>
          </cell>
          <cell r="B33634" t="str">
            <v>RN7SL407P</v>
          </cell>
        </row>
        <row r="33635">
          <cell r="A33635" t="str">
            <v>ENSG00000166902</v>
          </cell>
          <cell r="B33635" t="str">
            <v>MRPL16</v>
          </cell>
        </row>
        <row r="33636">
          <cell r="A33636" t="str">
            <v>ENSG00000207602</v>
          </cell>
          <cell r="B33636" t="str">
            <v>MIR106A</v>
          </cell>
        </row>
        <row r="33637">
          <cell r="A33637" t="str">
            <v>ENSG00000239917</v>
          </cell>
          <cell r="B33637" t="str">
            <v>RPS10P16</v>
          </cell>
        </row>
        <row r="33638">
          <cell r="A33638" t="str">
            <v>ENSG00000071537</v>
          </cell>
          <cell r="B33638" t="str">
            <v>SEL1L</v>
          </cell>
        </row>
        <row r="33639">
          <cell r="A33639" t="str">
            <v>ENSG00000127951</v>
          </cell>
          <cell r="B33639" t="str">
            <v>FGL2</v>
          </cell>
        </row>
        <row r="33640">
          <cell r="A33640" t="str">
            <v>ENSG00000214642</v>
          </cell>
          <cell r="B33640" t="str">
            <v>DEFB113</v>
          </cell>
        </row>
        <row r="33641">
          <cell r="A33641" t="str">
            <v>ENSG00000272040</v>
          </cell>
          <cell r="B33641" t="str">
            <v>CTC-366B18.4</v>
          </cell>
        </row>
        <row r="33642">
          <cell r="A33642" t="str">
            <v>ENSG00000207439</v>
          </cell>
          <cell r="B33642" t="str">
            <v>Y_RNA</v>
          </cell>
        </row>
        <row r="33643">
          <cell r="A33643" t="str">
            <v>ENSG00000096080</v>
          </cell>
          <cell r="B33643" t="str">
            <v>MRPS18A</v>
          </cell>
        </row>
        <row r="33644">
          <cell r="A33644" t="str">
            <v>ENSG00000255856</v>
          </cell>
          <cell r="B33644" t="str">
            <v>RP11-87C12.5</v>
          </cell>
        </row>
        <row r="33645">
          <cell r="A33645" t="str">
            <v>ENSG00000103184</v>
          </cell>
          <cell r="B33645" t="str">
            <v>SEC14L5</v>
          </cell>
        </row>
        <row r="33646">
          <cell r="A33646" t="str">
            <v>ENSG00000049319</v>
          </cell>
          <cell r="B33646" t="str">
            <v>SRD5A2</v>
          </cell>
        </row>
        <row r="33647">
          <cell r="A33647" t="str">
            <v>ENSG00000263370</v>
          </cell>
          <cell r="B33647" t="str">
            <v>RP11-68I3.5</v>
          </cell>
        </row>
        <row r="33648">
          <cell r="A33648" t="str">
            <v>ENSG00000222205</v>
          </cell>
          <cell r="B33648" t="str">
            <v>RNA5SP266</v>
          </cell>
        </row>
        <row r="33649">
          <cell r="A33649" t="str">
            <v>ENSG00000221986</v>
          </cell>
          <cell r="B33649" t="str">
            <v>MYBPHL</v>
          </cell>
        </row>
        <row r="33650">
          <cell r="A33650" t="str">
            <v>ENSG00000249171</v>
          </cell>
          <cell r="B33650" t="str">
            <v>RP11-767N15.1</v>
          </cell>
        </row>
        <row r="33651">
          <cell r="A33651" t="str">
            <v>ENSG00000182348</v>
          </cell>
          <cell r="B33651" t="str">
            <v>ZNF804B</v>
          </cell>
        </row>
        <row r="33652">
          <cell r="A33652" t="str">
            <v>ENSG00000234332</v>
          </cell>
          <cell r="B33652" t="str">
            <v>BCAS2P2</v>
          </cell>
        </row>
        <row r="33653">
          <cell r="A33653" t="str">
            <v>ENSG00000249731</v>
          </cell>
          <cell r="B33653" t="str">
            <v>RP11-259O2.3</v>
          </cell>
        </row>
        <row r="33654">
          <cell r="A33654" t="str">
            <v>ENSG00000172667</v>
          </cell>
          <cell r="B33654" t="str">
            <v>ZMAT3</v>
          </cell>
        </row>
        <row r="33655">
          <cell r="A33655" t="str">
            <v>ENSG00000164740</v>
          </cell>
          <cell r="B33655" t="str">
            <v>SEPT7P5</v>
          </cell>
        </row>
        <row r="33656">
          <cell r="A33656" t="str">
            <v>ENSG00000059804</v>
          </cell>
          <cell r="B33656" t="str">
            <v>SLC2A3</v>
          </cell>
        </row>
        <row r="33657">
          <cell r="A33657" t="str">
            <v>ENSG00000201815</v>
          </cell>
          <cell r="B33657" t="str">
            <v>RNU6-526P</v>
          </cell>
        </row>
        <row r="33658">
          <cell r="A33658" t="str">
            <v>ENSG00000245293</v>
          </cell>
          <cell r="B33658" t="str">
            <v>RP11-286E11.1</v>
          </cell>
        </row>
        <row r="33659">
          <cell r="A33659" t="str">
            <v>ENSG00000100503</v>
          </cell>
          <cell r="B33659" t="str">
            <v>NIN</v>
          </cell>
        </row>
        <row r="33660">
          <cell r="A33660" t="str">
            <v>ENSG00000213132</v>
          </cell>
          <cell r="B33660" t="str">
            <v>AC022498.1</v>
          </cell>
        </row>
        <row r="33661">
          <cell r="A33661" t="str">
            <v>ENSG00000118492</v>
          </cell>
          <cell r="B33661" t="str">
            <v>ADGB</v>
          </cell>
        </row>
        <row r="33662">
          <cell r="A33662" t="str">
            <v>ENSG00000164626</v>
          </cell>
          <cell r="B33662" t="str">
            <v>KCNK5</v>
          </cell>
        </row>
        <row r="33663">
          <cell r="A33663" t="str">
            <v>ENSG00000253542</v>
          </cell>
          <cell r="B33663" t="str">
            <v>SDR16C6P</v>
          </cell>
        </row>
        <row r="33664">
          <cell r="A33664" t="str">
            <v>ENSG00000261809</v>
          </cell>
          <cell r="B33664" t="str">
            <v>CYP3A54P</v>
          </cell>
        </row>
        <row r="33665">
          <cell r="A33665" t="str">
            <v>ENSG00000099251</v>
          </cell>
          <cell r="B33665" t="str">
            <v>HSD17B7P2</v>
          </cell>
        </row>
        <row r="33666">
          <cell r="A33666" t="str">
            <v>ENSG00000203430</v>
          </cell>
          <cell r="B33666" t="str">
            <v>AC140061.10</v>
          </cell>
        </row>
        <row r="33667">
          <cell r="A33667" t="str">
            <v>ENSG00000259698</v>
          </cell>
          <cell r="B33667" t="str">
            <v>KIAA0125P2</v>
          </cell>
        </row>
        <row r="33668">
          <cell r="A33668" t="str">
            <v>ENSG00000138379</v>
          </cell>
          <cell r="B33668" t="str">
            <v>MSTN</v>
          </cell>
        </row>
        <row r="33669">
          <cell r="A33669" t="str">
            <v>ENSG00000231686</v>
          </cell>
          <cell r="B33669" t="str">
            <v>RP1-203P18.1</v>
          </cell>
        </row>
        <row r="33670">
          <cell r="A33670" t="str">
            <v>ENSG00000174373</v>
          </cell>
          <cell r="B33670" t="str">
            <v>RALGAPA1</v>
          </cell>
        </row>
        <row r="33671">
          <cell r="A33671" t="str">
            <v>ENSG00000236304</v>
          </cell>
          <cell r="B33671" t="str">
            <v>AP001189.4</v>
          </cell>
        </row>
        <row r="33672">
          <cell r="A33672" t="str">
            <v>ENSG00000238501</v>
          </cell>
          <cell r="B33672" t="str">
            <v>snoU13</v>
          </cell>
        </row>
        <row r="33673">
          <cell r="A33673" t="str">
            <v>ENSG00000270701</v>
          </cell>
          <cell r="B33673" t="str">
            <v>RP11-876F14.2</v>
          </cell>
        </row>
        <row r="33674">
          <cell r="A33674" t="str">
            <v>ENSG00000221052</v>
          </cell>
          <cell r="B33674" t="str">
            <v>MIR1266</v>
          </cell>
        </row>
        <row r="33675">
          <cell r="A33675" t="str">
            <v>ENSG00000206843</v>
          </cell>
          <cell r="B33675" t="str">
            <v>RNU6-206P</v>
          </cell>
        </row>
        <row r="33676">
          <cell r="A33676" t="str">
            <v>ENSG00000218643</v>
          </cell>
          <cell r="B33676" t="str">
            <v>RPL5P20</v>
          </cell>
        </row>
        <row r="33677">
          <cell r="A33677" t="str">
            <v>ENSG00000176435</v>
          </cell>
          <cell r="B33677" t="str">
            <v>CLEC14A</v>
          </cell>
        </row>
        <row r="33678">
          <cell r="A33678" t="str">
            <v>ENSG00000153140</v>
          </cell>
          <cell r="B33678" t="str">
            <v>CETN3</v>
          </cell>
        </row>
        <row r="33679">
          <cell r="A33679" t="str">
            <v>ENSG00000136099</v>
          </cell>
          <cell r="B33679" t="str">
            <v>PCDH8</v>
          </cell>
        </row>
        <row r="33680">
          <cell r="A33680" t="str">
            <v>ENSG00000187959</v>
          </cell>
          <cell r="B33680" t="str">
            <v>CPSF4L</v>
          </cell>
        </row>
        <row r="33681">
          <cell r="A33681" t="str">
            <v>ENSG00000124226</v>
          </cell>
          <cell r="B33681" t="str">
            <v>RNF114</v>
          </cell>
        </row>
        <row r="33682">
          <cell r="A33682" t="str">
            <v>ENSG00000216194</v>
          </cell>
          <cell r="B33682" t="str">
            <v>AC130360.1</v>
          </cell>
        </row>
        <row r="33683">
          <cell r="A33683" t="str">
            <v>ENSG00000226064</v>
          </cell>
          <cell r="B33683" t="str">
            <v>PGBD4P6</v>
          </cell>
        </row>
        <row r="33684">
          <cell r="A33684" t="str">
            <v>ENSG00000197061</v>
          </cell>
          <cell r="B33684" t="str">
            <v>HIST1H4C</v>
          </cell>
        </row>
        <row r="33685">
          <cell r="A33685" t="str">
            <v>ENSG00000220586</v>
          </cell>
          <cell r="B33685" t="str">
            <v>TUBBP9</v>
          </cell>
        </row>
        <row r="33686">
          <cell r="A33686" t="str">
            <v>ENSG00000268799</v>
          </cell>
          <cell r="B33686" t="str">
            <v>RP11-321E2.13</v>
          </cell>
        </row>
        <row r="33687">
          <cell r="A33687" t="str">
            <v>ENSG00000198983</v>
          </cell>
          <cell r="B33687" t="str">
            <v>MIR449A</v>
          </cell>
        </row>
        <row r="33688">
          <cell r="A33688" t="str">
            <v>ENSG00000244300</v>
          </cell>
          <cell r="B33688" t="str">
            <v>RP11-475N22.4</v>
          </cell>
        </row>
        <row r="33689">
          <cell r="A33689" t="str">
            <v>ENSG00000197180</v>
          </cell>
          <cell r="B33689" t="str">
            <v>BX936347.1</v>
          </cell>
        </row>
        <row r="33690">
          <cell r="A33690" t="str">
            <v>ENSG00000225138</v>
          </cell>
          <cell r="B33690" t="str">
            <v>CTD-2228K2.7</v>
          </cell>
        </row>
        <row r="33691">
          <cell r="A33691" t="str">
            <v>ENSG00000249054</v>
          </cell>
          <cell r="B33691" t="str">
            <v>RP11-598F7.1</v>
          </cell>
        </row>
        <row r="33692">
          <cell r="A33692" t="str">
            <v>ENSG00000227386</v>
          </cell>
          <cell r="B33692" t="str">
            <v>AC091705.1</v>
          </cell>
        </row>
        <row r="33693">
          <cell r="A33693" t="str">
            <v>ENSG00000260912</v>
          </cell>
          <cell r="B33693" t="str">
            <v>RP11-363E7.4</v>
          </cell>
        </row>
        <row r="33694">
          <cell r="A33694" t="str">
            <v>ENSG00000232203</v>
          </cell>
          <cell r="B33694" t="str">
            <v>SLC25A6P2</v>
          </cell>
        </row>
        <row r="33695">
          <cell r="A33695" t="str">
            <v>ENSG00000227091</v>
          </cell>
          <cell r="B33695" t="str">
            <v>RP5-1028L10.1</v>
          </cell>
        </row>
        <row r="33696">
          <cell r="A33696" t="str">
            <v>ENSG00000269988</v>
          </cell>
          <cell r="B33696" t="str">
            <v>RP11-395P17.11</v>
          </cell>
        </row>
        <row r="33697">
          <cell r="A33697" t="str">
            <v>ENSG00000207394</v>
          </cell>
          <cell r="B33697" t="str">
            <v>RNU6-1060P</v>
          </cell>
        </row>
        <row r="33698">
          <cell r="A33698" t="str">
            <v>ENSG00000249049</v>
          </cell>
          <cell r="B33698" t="str">
            <v>RP11-763F8.1</v>
          </cell>
        </row>
        <row r="33699">
          <cell r="A33699" t="str">
            <v>ENSG00000227604</v>
          </cell>
          <cell r="B33699" t="str">
            <v>TOMM22P3</v>
          </cell>
        </row>
        <row r="33700">
          <cell r="A33700" t="str">
            <v>ENSG00000266258</v>
          </cell>
          <cell r="B33700" t="str">
            <v>RP11-41O4.1</v>
          </cell>
        </row>
        <row r="33701">
          <cell r="A33701" t="str">
            <v>ENSG00000227251</v>
          </cell>
          <cell r="B33701" t="str">
            <v>TRIM60P9Y</v>
          </cell>
        </row>
        <row r="33702">
          <cell r="A33702" t="str">
            <v>ENSG00000221275</v>
          </cell>
          <cell r="B33702" t="str">
            <v>MIR548I2</v>
          </cell>
        </row>
        <row r="33703">
          <cell r="A33703" t="str">
            <v>ENSG00000089692</v>
          </cell>
          <cell r="B33703" t="str">
            <v>LAG3</v>
          </cell>
        </row>
        <row r="33704">
          <cell r="A33704" t="str">
            <v>ENSG00000134532</v>
          </cell>
          <cell r="B33704" t="str">
            <v>SOX5</v>
          </cell>
        </row>
        <row r="33705">
          <cell r="A33705" t="str">
            <v>ENSG00000206715</v>
          </cell>
          <cell r="B33705" t="str">
            <v>RNU6-444P</v>
          </cell>
        </row>
        <row r="33706">
          <cell r="A33706" t="str">
            <v>ENSG00000202074</v>
          </cell>
          <cell r="B33706" t="str">
            <v>RNU6-715P</v>
          </cell>
        </row>
        <row r="33707">
          <cell r="A33707" t="str">
            <v>ENSG00000216032</v>
          </cell>
          <cell r="B33707" t="str">
            <v>AL445258.1</v>
          </cell>
        </row>
        <row r="33708">
          <cell r="A33708" t="str">
            <v>ENSG00000229190</v>
          </cell>
          <cell r="B33708" t="str">
            <v>RP11-390B4.3</v>
          </cell>
        </row>
        <row r="33709">
          <cell r="A33709" t="str">
            <v>ENSG00000203527</v>
          </cell>
          <cell r="B33709" t="str">
            <v>Z99756.1</v>
          </cell>
        </row>
        <row r="33710">
          <cell r="A33710" t="str">
            <v>ENSG00000223975</v>
          </cell>
          <cell r="B33710" t="str">
            <v>AP001048.4</v>
          </cell>
        </row>
        <row r="33711">
          <cell r="A33711" t="str">
            <v>ENSG00000216324</v>
          </cell>
          <cell r="B33711" t="str">
            <v>RP3-382I10.2</v>
          </cell>
        </row>
        <row r="33712">
          <cell r="A33712" t="str">
            <v>ENSG00000237604</v>
          </cell>
          <cell r="B33712" t="str">
            <v>AP001056.1</v>
          </cell>
        </row>
        <row r="33713">
          <cell r="A33713" t="str">
            <v>ENSG00000146857</v>
          </cell>
          <cell r="B33713" t="str">
            <v>STRA8</v>
          </cell>
        </row>
        <row r="33714">
          <cell r="A33714" t="str">
            <v>ENSG00000201384</v>
          </cell>
          <cell r="B33714" t="str">
            <v>SNORA32</v>
          </cell>
        </row>
        <row r="33715">
          <cell r="A33715" t="str">
            <v>ENSG00000271642</v>
          </cell>
          <cell r="B33715" t="str">
            <v>RP11-66E20.2</v>
          </cell>
        </row>
        <row r="33716">
          <cell r="A33716" t="str">
            <v>ENSG00000264684</v>
          </cell>
          <cell r="B33716" t="str">
            <v>MIR4773-2</v>
          </cell>
        </row>
        <row r="33717">
          <cell r="A33717" t="str">
            <v>ENSG00000172819</v>
          </cell>
          <cell r="B33717" t="str">
            <v>RARG</v>
          </cell>
        </row>
        <row r="33718">
          <cell r="A33718" t="str">
            <v>ENSG00000213090</v>
          </cell>
          <cell r="B33718" t="str">
            <v>AC007256.5</v>
          </cell>
        </row>
        <row r="33719">
          <cell r="A33719" t="str">
            <v>ENSG00000264523</v>
          </cell>
          <cell r="B33719" t="str">
            <v>RP11-158I9.7</v>
          </cell>
        </row>
        <row r="33720">
          <cell r="A33720" t="str">
            <v>ENSG00000256790</v>
          </cell>
          <cell r="B33720" t="str">
            <v>RP11-429A20.3</v>
          </cell>
        </row>
        <row r="33721">
          <cell r="A33721" t="str">
            <v>ENSG00000261739</v>
          </cell>
          <cell r="B33721" t="str">
            <v>GOLGA8S</v>
          </cell>
        </row>
        <row r="33722">
          <cell r="A33722" t="str">
            <v>ENSG00000100280</v>
          </cell>
          <cell r="B33722" t="str">
            <v>AP1B1</v>
          </cell>
        </row>
        <row r="33723">
          <cell r="A33723" t="str">
            <v>ENSG00000196912</v>
          </cell>
          <cell r="B33723" t="str">
            <v>ANKRD36B</v>
          </cell>
        </row>
        <row r="33724">
          <cell r="A33724" t="str">
            <v>ENSG00000250079</v>
          </cell>
          <cell r="B33724" t="str">
            <v>RP11-560A7.1</v>
          </cell>
        </row>
        <row r="33725">
          <cell r="A33725" t="str">
            <v>ENSG00000236827</v>
          </cell>
          <cell r="B33725" t="str">
            <v>LINC00529</v>
          </cell>
        </row>
        <row r="33726">
          <cell r="A33726" t="str">
            <v>ENSG00000178287</v>
          </cell>
          <cell r="B33726" t="str">
            <v>SPAG11A</v>
          </cell>
        </row>
        <row r="33727">
          <cell r="A33727" t="str">
            <v>ENSG00000198787</v>
          </cell>
          <cell r="B33727" t="str">
            <v>OR4D12P</v>
          </cell>
        </row>
        <row r="33728">
          <cell r="A33728" t="str">
            <v>ENSG00000267194</v>
          </cell>
          <cell r="B33728" t="str">
            <v>RP1-193H18.2</v>
          </cell>
        </row>
        <row r="33729">
          <cell r="A33729" t="str">
            <v>ENSG00000112796</v>
          </cell>
          <cell r="B33729" t="str">
            <v>ENPP5</v>
          </cell>
        </row>
        <row r="33730">
          <cell r="A33730" t="str">
            <v>ENSG00000239825</v>
          </cell>
          <cell r="B33730" t="str">
            <v>RN7SL549P</v>
          </cell>
        </row>
        <row r="33731">
          <cell r="A33731" t="str">
            <v>ENSG00000152253</v>
          </cell>
          <cell r="B33731" t="str">
            <v>SPC25</v>
          </cell>
        </row>
        <row r="33732">
          <cell r="A33732" t="str">
            <v>ENSG00000134321</v>
          </cell>
          <cell r="B33732" t="str">
            <v>RSAD2</v>
          </cell>
        </row>
        <row r="33733">
          <cell r="A33733" t="str">
            <v>ENSG00000163884</v>
          </cell>
          <cell r="B33733" t="str">
            <v>KLF15</v>
          </cell>
        </row>
        <row r="33734">
          <cell r="A33734" t="str">
            <v>ENSG00000223514</v>
          </cell>
          <cell r="B33734" t="str">
            <v>AC004866.1</v>
          </cell>
        </row>
        <row r="33735">
          <cell r="A33735" t="str">
            <v>ENSG00000254967</v>
          </cell>
          <cell r="B33735" t="str">
            <v>RP11-680F20.6</v>
          </cell>
        </row>
        <row r="33736">
          <cell r="A33736" t="str">
            <v>ENSG00000244723</v>
          </cell>
          <cell r="B33736" t="str">
            <v>ASLP1</v>
          </cell>
        </row>
        <row r="33737">
          <cell r="A33737" t="str">
            <v>ENSG00000167977</v>
          </cell>
          <cell r="B33737" t="str">
            <v>KCTD5</v>
          </cell>
        </row>
        <row r="33738">
          <cell r="A33738" t="str">
            <v>ENSG00000147955</v>
          </cell>
          <cell r="B33738" t="str">
            <v>SIGMAR1</v>
          </cell>
        </row>
        <row r="33739">
          <cell r="A33739" t="str">
            <v>ENSG00000232383</v>
          </cell>
          <cell r="B33739" t="str">
            <v>AC010677.5</v>
          </cell>
        </row>
        <row r="33740">
          <cell r="A33740" t="str">
            <v>ENSG00000072071</v>
          </cell>
          <cell r="B33740" t="str">
            <v>LPHN1</v>
          </cell>
        </row>
        <row r="33741">
          <cell r="A33741" t="str">
            <v>ENSG00000261135</v>
          </cell>
          <cell r="B33741" t="str">
            <v>RP4-798A10.7</v>
          </cell>
        </row>
        <row r="33742">
          <cell r="A33742" t="str">
            <v>ENSG00000241978</v>
          </cell>
          <cell r="B33742" t="str">
            <v>AKAP2</v>
          </cell>
        </row>
        <row r="33743">
          <cell r="A33743" t="str">
            <v>ENSG00000103249</v>
          </cell>
          <cell r="B33743" t="str">
            <v>CLCN7</v>
          </cell>
        </row>
        <row r="33744">
          <cell r="A33744" t="str">
            <v>ENSG00000141449</v>
          </cell>
          <cell r="B33744" t="str">
            <v>GREB1L</v>
          </cell>
        </row>
        <row r="33745">
          <cell r="A33745" t="str">
            <v>ENSG00000102743</v>
          </cell>
          <cell r="B33745" t="str">
            <v>SLC25A15</v>
          </cell>
        </row>
        <row r="33746">
          <cell r="A33746" t="str">
            <v>ENSG00000255811</v>
          </cell>
          <cell r="B33746" t="str">
            <v>RP1-34M23.5</v>
          </cell>
        </row>
        <row r="33747">
          <cell r="A33747" t="str">
            <v>ENSG00000266657</v>
          </cell>
          <cell r="B33747" t="str">
            <v>AL583842.3</v>
          </cell>
        </row>
        <row r="33748">
          <cell r="A33748" t="str">
            <v>ENSG00000232545</v>
          </cell>
          <cell r="B33748" t="str">
            <v>KB-318B8.7</v>
          </cell>
        </row>
        <row r="33749">
          <cell r="A33749" t="str">
            <v>ENSG00000242889</v>
          </cell>
          <cell r="B33749" t="str">
            <v>RN7SL449P</v>
          </cell>
        </row>
        <row r="33750">
          <cell r="A33750" t="str">
            <v>ENSG00000146904</v>
          </cell>
          <cell r="B33750" t="str">
            <v>EPHA1</v>
          </cell>
        </row>
        <row r="33751">
          <cell r="A33751" t="str">
            <v>ENSG00000235575</v>
          </cell>
          <cell r="B33751" t="str">
            <v>RP4-800F24.1</v>
          </cell>
        </row>
        <row r="33752">
          <cell r="A33752" t="str">
            <v>ENSG00000158714</v>
          </cell>
          <cell r="B33752" t="str">
            <v>SLAMF8</v>
          </cell>
        </row>
        <row r="33753">
          <cell r="A33753" t="str">
            <v>ENSG00000260479</v>
          </cell>
          <cell r="B33753" t="str">
            <v>RP11-556H2.3</v>
          </cell>
        </row>
        <row r="33754">
          <cell r="A33754" t="str">
            <v>ENSG00000152763</v>
          </cell>
          <cell r="B33754" t="str">
            <v>WDR78</v>
          </cell>
        </row>
        <row r="33755">
          <cell r="A33755" t="str">
            <v>ENSG00000100294</v>
          </cell>
          <cell r="B33755" t="str">
            <v>MCAT</v>
          </cell>
        </row>
        <row r="33756">
          <cell r="A33756" t="str">
            <v>ENSG00000259256</v>
          </cell>
          <cell r="B33756" t="str">
            <v>RP11-838N2.3</v>
          </cell>
        </row>
        <row r="33757">
          <cell r="A33757" t="str">
            <v>ENSG00000250340</v>
          </cell>
          <cell r="B33757" t="str">
            <v>RP11-577G20.1</v>
          </cell>
        </row>
        <row r="33758">
          <cell r="A33758" t="str">
            <v>ENSG00000221130</v>
          </cell>
          <cell r="B33758" t="str">
            <v>AP001482.1</v>
          </cell>
        </row>
        <row r="33759">
          <cell r="A33759" t="str">
            <v>ENSG00000015133</v>
          </cell>
          <cell r="B33759" t="str">
            <v>CCDC88C</v>
          </cell>
        </row>
        <row r="33760">
          <cell r="A33760" t="str">
            <v>ENSG00000232686</v>
          </cell>
          <cell r="B33760" t="str">
            <v>ARID4B-IT1</v>
          </cell>
        </row>
        <row r="33761">
          <cell r="A33761" t="str">
            <v>ENSG00000230065</v>
          </cell>
          <cell r="B33761" t="str">
            <v>AC010974.3</v>
          </cell>
        </row>
        <row r="33762">
          <cell r="A33762" t="str">
            <v>ENSG00000271840</v>
          </cell>
          <cell r="B33762" t="str">
            <v>RP1-224A6.9</v>
          </cell>
        </row>
        <row r="33763">
          <cell r="A33763" t="str">
            <v>ENSG00000222162</v>
          </cell>
          <cell r="B33763" t="str">
            <v>RN7SKP151</v>
          </cell>
        </row>
        <row r="33764">
          <cell r="A33764" t="str">
            <v>ENSG00000248506</v>
          </cell>
          <cell r="B33764" t="str">
            <v>RP11-93I21.2</v>
          </cell>
        </row>
        <row r="33765">
          <cell r="A33765" t="str">
            <v>ENSG00000168032</v>
          </cell>
          <cell r="B33765" t="str">
            <v>ENTPD3</v>
          </cell>
        </row>
        <row r="33766">
          <cell r="A33766" t="str">
            <v>ENSG00000159455</v>
          </cell>
          <cell r="B33766" t="str">
            <v>LCE2B</v>
          </cell>
        </row>
        <row r="33767">
          <cell r="A33767" t="str">
            <v>ENSG00000233543</v>
          </cell>
          <cell r="B33767" t="str">
            <v>CHTF8P1</v>
          </cell>
        </row>
        <row r="33768">
          <cell r="A33768" t="str">
            <v>ENSG00000201560</v>
          </cell>
          <cell r="B33768" t="str">
            <v>RNU6-973P</v>
          </cell>
        </row>
        <row r="33769">
          <cell r="A33769" t="str">
            <v>ENSG00000164068</v>
          </cell>
          <cell r="B33769" t="str">
            <v>RNF123</v>
          </cell>
        </row>
        <row r="33770">
          <cell r="A33770" t="str">
            <v>ENSG00000225770</v>
          </cell>
          <cell r="B33770" t="str">
            <v>AC092933.3</v>
          </cell>
        </row>
        <row r="33771">
          <cell r="A33771" t="str">
            <v>ENSG00000268660</v>
          </cell>
          <cell r="B33771" t="str">
            <v>LETM1P2</v>
          </cell>
        </row>
        <row r="33772">
          <cell r="A33772" t="str">
            <v>ENSG00000238986</v>
          </cell>
          <cell r="B33772" t="str">
            <v>snoU13</v>
          </cell>
        </row>
        <row r="33773">
          <cell r="A33773" t="str">
            <v>ENSG00000150636</v>
          </cell>
          <cell r="B33773" t="str">
            <v>CCDC102B</v>
          </cell>
        </row>
        <row r="33774">
          <cell r="A33774" t="str">
            <v>ENSG00000243730</v>
          </cell>
          <cell r="B33774" t="str">
            <v>RPL29P3</v>
          </cell>
        </row>
        <row r="33775">
          <cell r="A33775" t="str">
            <v>ENSG00000204345</v>
          </cell>
          <cell r="B33775" t="str">
            <v>CD300LD</v>
          </cell>
        </row>
        <row r="33776">
          <cell r="A33776" t="str">
            <v>ENSG00000249956</v>
          </cell>
          <cell r="B33776" t="str">
            <v>RP11-790I12.2</v>
          </cell>
        </row>
        <row r="33777">
          <cell r="A33777" t="str">
            <v>ENSG00000224885</v>
          </cell>
          <cell r="B33777" t="str">
            <v>TSSC1-IT1</v>
          </cell>
        </row>
        <row r="33778">
          <cell r="A33778" t="str">
            <v>ENSG00000130396</v>
          </cell>
          <cell r="B33778" t="str">
            <v>MLLT4</v>
          </cell>
        </row>
        <row r="33779">
          <cell r="A33779" t="str">
            <v>ENSG00000077420</v>
          </cell>
          <cell r="B33779" t="str">
            <v>APBB1IP</v>
          </cell>
        </row>
        <row r="33780">
          <cell r="A33780" t="str">
            <v>ENSG00000126368</v>
          </cell>
          <cell r="B33780" t="str">
            <v>NR1D1</v>
          </cell>
        </row>
        <row r="33781">
          <cell r="A33781" t="str">
            <v>ENSG00000072786</v>
          </cell>
          <cell r="B33781" t="str">
            <v>STK10</v>
          </cell>
        </row>
        <row r="33782">
          <cell r="A33782" t="str">
            <v>ENSG00000175084</v>
          </cell>
          <cell r="B33782" t="str">
            <v>DES</v>
          </cell>
        </row>
        <row r="33783">
          <cell r="A33783" t="str">
            <v>ENSG00000251191</v>
          </cell>
          <cell r="B33783" t="str">
            <v>LINC00589</v>
          </cell>
        </row>
        <row r="33784">
          <cell r="A33784" t="str">
            <v>ENSG00000231517</v>
          </cell>
          <cell r="B33784" t="str">
            <v>RP11-7G23.5</v>
          </cell>
        </row>
        <row r="33785">
          <cell r="A33785" t="str">
            <v>ENSG00000264716</v>
          </cell>
          <cell r="B33785" t="str">
            <v>AC106827.2</v>
          </cell>
        </row>
        <row r="33786">
          <cell r="A33786" t="str">
            <v>ENSG00000256849</v>
          </cell>
          <cell r="B33786" t="str">
            <v>RP11-405A12.1</v>
          </cell>
        </row>
        <row r="33787">
          <cell r="A33787" t="str">
            <v>ENSG00000220982</v>
          </cell>
          <cell r="B33787" t="str">
            <v>AC009784.1</v>
          </cell>
        </row>
        <row r="33788">
          <cell r="A33788" t="str">
            <v>ENSG00000272662</v>
          </cell>
          <cell r="B33788" t="str">
            <v>RP11-190C22.8</v>
          </cell>
        </row>
        <row r="33789">
          <cell r="A33789" t="str">
            <v>ENSG00000206676</v>
          </cell>
          <cell r="B33789" t="str">
            <v>Y_RNA</v>
          </cell>
        </row>
        <row r="33790">
          <cell r="A33790" t="str">
            <v>ENSG00000214335</v>
          </cell>
          <cell r="B33790" t="str">
            <v>CTAGE16P</v>
          </cell>
        </row>
        <row r="33791">
          <cell r="A33791" t="str">
            <v>ENSG00000244405</v>
          </cell>
          <cell r="B33791" t="str">
            <v>ETV5</v>
          </cell>
        </row>
        <row r="33792">
          <cell r="A33792" t="str">
            <v>ENSG00000240935</v>
          </cell>
          <cell r="B33792" t="str">
            <v>PLGLA</v>
          </cell>
        </row>
        <row r="33793">
          <cell r="A33793" t="str">
            <v>ENSG00000081177</v>
          </cell>
          <cell r="B33793" t="str">
            <v>EXD2</v>
          </cell>
        </row>
        <row r="33794">
          <cell r="A33794" t="str">
            <v>ENSG00000165383</v>
          </cell>
          <cell r="B33794" t="str">
            <v>LRRC18</v>
          </cell>
        </row>
        <row r="33795">
          <cell r="A33795" t="str">
            <v>ENSG00000255022</v>
          </cell>
          <cell r="B33795" t="str">
            <v>RP11-665E10.1</v>
          </cell>
        </row>
        <row r="33796">
          <cell r="A33796" t="str">
            <v>ENSG00000095261</v>
          </cell>
          <cell r="B33796" t="str">
            <v>PSMD5</v>
          </cell>
        </row>
        <row r="33797">
          <cell r="A33797" t="str">
            <v>ENSG00000248659</v>
          </cell>
          <cell r="B33797" t="str">
            <v>RP11-263I1.1</v>
          </cell>
        </row>
        <row r="33798">
          <cell r="A33798" t="str">
            <v>ENSG00000196748</v>
          </cell>
          <cell r="B33798" t="str">
            <v>CLPSL2</v>
          </cell>
        </row>
        <row r="33799">
          <cell r="A33799" t="str">
            <v>ENSG00000254801</v>
          </cell>
          <cell r="B33799" t="str">
            <v>CTD-2132H18.3</v>
          </cell>
        </row>
        <row r="33800">
          <cell r="A33800" t="str">
            <v>ENSG00000123384</v>
          </cell>
          <cell r="B33800" t="str">
            <v>LRP1</v>
          </cell>
        </row>
        <row r="33801">
          <cell r="A33801" t="str">
            <v>ENSG00000270937</v>
          </cell>
          <cell r="B33801" t="str">
            <v>RP5-856G1.1</v>
          </cell>
        </row>
        <row r="33802">
          <cell r="A33802" t="str">
            <v>ENSG00000238526</v>
          </cell>
          <cell r="B33802" t="str">
            <v>snoU13</v>
          </cell>
        </row>
        <row r="33803">
          <cell r="A33803" t="str">
            <v>ENSG00000255251</v>
          </cell>
          <cell r="B33803" t="str">
            <v>PRR23D1</v>
          </cell>
        </row>
        <row r="33804">
          <cell r="A33804" t="str">
            <v>ENSG00000229110</v>
          </cell>
          <cell r="B33804" t="str">
            <v>AC006355.3</v>
          </cell>
        </row>
        <row r="33805">
          <cell r="A33805" t="str">
            <v>ENSG00000256311</v>
          </cell>
          <cell r="B33805" t="str">
            <v>RP11-64B16.5</v>
          </cell>
        </row>
        <row r="33806">
          <cell r="A33806" t="str">
            <v>ENSG00000225856</v>
          </cell>
          <cell r="B33806" t="str">
            <v>PCNPP2</v>
          </cell>
        </row>
        <row r="33807">
          <cell r="A33807" t="str">
            <v>ENSG00000264438</v>
          </cell>
          <cell r="B33807" t="str">
            <v>RN7SL560P</v>
          </cell>
        </row>
        <row r="33808">
          <cell r="A33808" t="str">
            <v>ENSG00000160803</v>
          </cell>
          <cell r="B33808" t="str">
            <v>UBQLN4</v>
          </cell>
        </row>
        <row r="33809">
          <cell r="A33809" t="str">
            <v>ENSG00000183186</v>
          </cell>
          <cell r="B33809" t="str">
            <v>C2CD4C</v>
          </cell>
        </row>
        <row r="33810">
          <cell r="A33810" t="str">
            <v>ENSG00000112902</v>
          </cell>
          <cell r="B33810" t="str">
            <v>SEMA5A</v>
          </cell>
        </row>
        <row r="33811">
          <cell r="A33811" t="str">
            <v>ENSG00000140876</v>
          </cell>
          <cell r="B33811" t="str">
            <v>NUDT7</v>
          </cell>
        </row>
        <row r="33812">
          <cell r="A33812" t="str">
            <v>ENSG00000226967</v>
          </cell>
          <cell r="B33812" t="str">
            <v>HAUS4P1</v>
          </cell>
        </row>
        <row r="33813">
          <cell r="A33813" t="str">
            <v>ENSG00000214268</v>
          </cell>
          <cell r="B33813" t="str">
            <v>RPS3AP33</v>
          </cell>
        </row>
        <row r="33814">
          <cell r="A33814" t="str">
            <v>ENSG00000263767</v>
          </cell>
          <cell r="B33814" t="str">
            <v>AC083906.1</v>
          </cell>
        </row>
        <row r="33815">
          <cell r="A33815" t="str">
            <v>ENSG00000111816</v>
          </cell>
          <cell r="B33815" t="str">
            <v>FRK</v>
          </cell>
        </row>
        <row r="33816">
          <cell r="A33816" t="str">
            <v>ENSG00000103274</v>
          </cell>
          <cell r="B33816" t="str">
            <v>NUBP1</v>
          </cell>
        </row>
        <row r="33817">
          <cell r="A33817" t="str">
            <v>ENSG00000264957</v>
          </cell>
          <cell r="B33817" t="str">
            <v>AL109805.1</v>
          </cell>
        </row>
        <row r="33818">
          <cell r="A33818" t="str">
            <v>ENSG00000224038</v>
          </cell>
          <cell r="B33818" t="str">
            <v>RP11-347J14.8</v>
          </cell>
        </row>
        <row r="33819">
          <cell r="A33819" t="str">
            <v>ENSG00000175826</v>
          </cell>
          <cell r="B33819" t="str">
            <v>CTDNEP1</v>
          </cell>
        </row>
        <row r="33820">
          <cell r="A33820" t="str">
            <v>ENSG00000267474</v>
          </cell>
          <cell r="B33820" t="str">
            <v>CTC-548K16.6</v>
          </cell>
        </row>
        <row r="33821">
          <cell r="A33821" t="str">
            <v>ENSG00000196923</v>
          </cell>
          <cell r="B33821" t="str">
            <v>PDLIM7</v>
          </cell>
        </row>
        <row r="33822">
          <cell r="A33822" t="str">
            <v>ENSG00000144712</v>
          </cell>
          <cell r="B33822" t="str">
            <v>CAND2</v>
          </cell>
        </row>
        <row r="33823">
          <cell r="A33823" t="str">
            <v>ENSG00000100147</v>
          </cell>
          <cell r="B33823" t="str">
            <v>CCDC134</v>
          </cell>
        </row>
        <row r="33824">
          <cell r="A33824" t="str">
            <v>ENSG00000242676</v>
          </cell>
          <cell r="B33824" t="str">
            <v>ANKRD20A12P</v>
          </cell>
        </row>
        <row r="33825">
          <cell r="A33825" t="str">
            <v>ENSG00000224688</v>
          </cell>
          <cell r="B33825" t="str">
            <v>KB-1592A4.13</v>
          </cell>
        </row>
        <row r="33826">
          <cell r="A33826" t="str">
            <v>ENSG00000164299</v>
          </cell>
          <cell r="B33826" t="str">
            <v>SPZ1</v>
          </cell>
        </row>
        <row r="33827">
          <cell r="A33827" t="str">
            <v>ENSG00000207162</v>
          </cell>
          <cell r="B33827" t="str">
            <v>RNU6-549P</v>
          </cell>
        </row>
        <row r="33828">
          <cell r="A33828" t="str">
            <v>ENSG00000256948</v>
          </cell>
          <cell r="B33828" t="str">
            <v>RP11-598F7.3</v>
          </cell>
        </row>
        <row r="33829">
          <cell r="A33829" t="str">
            <v>ENSG00000217631</v>
          </cell>
          <cell r="B33829" t="str">
            <v>RP1-142O9.2</v>
          </cell>
        </row>
        <row r="33830">
          <cell r="A33830" t="str">
            <v>ENSG00000235338</v>
          </cell>
          <cell r="B33830" t="str">
            <v>DUSP5P2</v>
          </cell>
        </row>
        <row r="33831">
          <cell r="A33831" t="str">
            <v>ENSG00000263918</v>
          </cell>
          <cell r="B33831" t="str">
            <v>MIR3670-1</v>
          </cell>
        </row>
        <row r="33832">
          <cell r="A33832" t="str">
            <v>ENSG00000273065</v>
          </cell>
          <cell r="B33832" t="str">
            <v>RP11-58E21.5</v>
          </cell>
        </row>
        <row r="33833">
          <cell r="A33833" t="str">
            <v>ENSG00000257070</v>
          </cell>
          <cell r="B33833" t="str">
            <v>RP11-667M19.4</v>
          </cell>
        </row>
        <row r="33834">
          <cell r="A33834" t="str">
            <v>ENSG00000213424</v>
          </cell>
          <cell r="B33834" t="str">
            <v>KRT222</v>
          </cell>
        </row>
        <row r="33835">
          <cell r="A33835" t="str">
            <v>ENSG00000099721</v>
          </cell>
          <cell r="B33835" t="str">
            <v>AMELY</v>
          </cell>
        </row>
        <row r="33836">
          <cell r="A33836" t="str">
            <v>ENSG00000250453</v>
          </cell>
          <cell r="B33836" t="str">
            <v>CTD-2134P3.1</v>
          </cell>
        </row>
        <row r="33837">
          <cell r="A33837" t="str">
            <v>ENSG00000155959</v>
          </cell>
          <cell r="B33837" t="str">
            <v>VBP1</v>
          </cell>
        </row>
        <row r="33838">
          <cell r="A33838" t="str">
            <v>ENSG00000257298</v>
          </cell>
          <cell r="B33838" t="str">
            <v>RP3-405J10.3</v>
          </cell>
        </row>
        <row r="33839">
          <cell r="A33839" t="str">
            <v>ENSG00000166670</v>
          </cell>
          <cell r="B33839" t="str">
            <v>MMP10</v>
          </cell>
        </row>
        <row r="33840">
          <cell r="A33840" t="str">
            <v>ENSG00000265211</v>
          </cell>
          <cell r="B33840" t="str">
            <v>AL121865.1</v>
          </cell>
        </row>
        <row r="33841">
          <cell r="A33841" t="str">
            <v>ENSG00000230417</v>
          </cell>
          <cell r="B33841" t="str">
            <v>LINC00856</v>
          </cell>
        </row>
        <row r="33842">
          <cell r="A33842" t="str">
            <v>ENSG00000260953</v>
          </cell>
          <cell r="B33842" t="str">
            <v>RP11-426C22.6</v>
          </cell>
        </row>
        <row r="33843">
          <cell r="A33843" t="str">
            <v>ENSG00000254423</v>
          </cell>
          <cell r="B33843" t="str">
            <v>RP11-351I21.7</v>
          </cell>
        </row>
        <row r="33844">
          <cell r="A33844" t="str">
            <v>ENSG00000196110</v>
          </cell>
          <cell r="B33844" t="str">
            <v>ZNF699</v>
          </cell>
        </row>
        <row r="33845">
          <cell r="A33845" t="str">
            <v>ENSG00000169551</v>
          </cell>
          <cell r="B33845" t="str">
            <v>CT55</v>
          </cell>
        </row>
        <row r="33846">
          <cell r="A33846" t="str">
            <v>ENSG00000251812</v>
          </cell>
          <cell r="B33846" t="str">
            <v>Y_RNA</v>
          </cell>
        </row>
        <row r="33847">
          <cell r="A33847" t="str">
            <v>ENSG00000228590</v>
          </cell>
          <cell r="B33847" t="str">
            <v>AC007381.3</v>
          </cell>
        </row>
        <row r="33848">
          <cell r="A33848" t="str">
            <v>ENSG00000234638</v>
          </cell>
          <cell r="B33848" t="str">
            <v>AC053503.6</v>
          </cell>
        </row>
        <row r="33849">
          <cell r="A33849" t="str">
            <v>ENSG00000255314</v>
          </cell>
          <cell r="B33849" t="str">
            <v>RP11-702F3.3</v>
          </cell>
        </row>
        <row r="33850">
          <cell r="A33850" t="str">
            <v>ENSG00000243641</v>
          </cell>
          <cell r="B33850" t="str">
            <v>OR13C7P</v>
          </cell>
        </row>
        <row r="33851">
          <cell r="A33851" t="str">
            <v>ENSG00000229257</v>
          </cell>
          <cell r="B33851" t="str">
            <v>RP11-229P13.22</v>
          </cell>
        </row>
        <row r="33852">
          <cell r="A33852" t="str">
            <v>ENSG00000272003</v>
          </cell>
          <cell r="B33852" t="str">
            <v>RP11-23P13.7</v>
          </cell>
        </row>
        <row r="33853">
          <cell r="A33853" t="str">
            <v>ENSG00000239136</v>
          </cell>
          <cell r="B33853" t="str">
            <v>snoU13</v>
          </cell>
        </row>
        <row r="33854">
          <cell r="A33854" t="str">
            <v>ENSG00000251973</v>
          </cell>
          <cell r="B33854" t="str">
            <v>RNU6-473P</v>
          </cell>
        </row>
        <row r="33855">
          <cell r="A33855" t="str">
            <v>ENSG00000180279</v>
          </cell>
          <cell r="B33855" t="str">
            <v>CTD-2568A17.5</v>
          </cell>
        </row>
        <row r="33856">
          <cell r="A33856" t="str">
            <v>ENSG00000196756</v>
          </cell>
          <cell r="B33856" t="str">
            <v>SNHG17</v>
          </cell>
        </row>
        <row r="33857">
          <cell r="A33857" t="str">
            <v>ENSG00000119686</v>
          </cell>
          <cell r="B33857" t="str">
            <v>FLVCR2</v>
          </cell>
        </row>
        <row r="33858">
          <cell r="A33858" t="str">
            <v>ENSG00000108666</v>
          </cell>
          <cell r="B33858" t="str">
            <v>C17orf75</v>
          </cell>
        </row>
        <row r="33859">
          <cell r="A33859" t="str">
            <v>ENSG00000130347</v>
          </cell>
          <cell r="B33859" t="str">
            <v>RTN4IP1</v>
          </cell>
        </row>
        <row r="33860">
          <cell r="A33860" t="str">
            <v>ENSG00000119402</v>
          </cell>
          <cell r="B33860" t="str">
            <v>FBXW2</v>
          </cell>
        </row>
        <row r="33861">
          <cell r="A33861" t="str">
            <v>ENSG00000238709</v>
          </cell>
          <cell r="B33861" t="str">
            <v>RNU7-56P</v>
          </cell>
        </row>
        <row r="33862">
          <cell r="A33862" t="str">
            <v>ENSG00000222296</v>
          </cell>
          <cell r="B33862" t="str">
            <v>Y_RNA</v>
          </cell>
        </row>
        <row r="33863">
          <cell r="A33863" t="str">
            <v>ENSG00000175143</v>
          </cell>
          <cell r="B33863" t="str">
            <v>OR2T1</v>
          </cell>
        </row>
        <row r="33864">
          <cell r="A33864" t="str">
            <v>ENSG00000258711</v>
          </cell>
          <cell r="B33864" t="str">
            <v>RP11-218E20.3</v>
          </cell>
        </row>
        <row r="33865">
          <cell r="A33865" t="str">
            <v>ENSG00000232420</v>
          </cell>
          <cell r="B33865" t="str">
            <v>IL9RP2</v>
          </cell>
        </row>
        <row r="33866">
          <cell r="A33866" t="str">
            <v>ENSG00000234485</v>
          </cell>
          <cell r="B33866" t="str">
            <v>OR7E46P</v>
          </cell>
        </row>
        <row r="33867">
          <cell r="A33867" t="str">
            <v>ENSG00000264292</v>
          </cell>
          <cell r="B33867" t="str">
            <v>MIR2467</v>
          </cell>
        </row>
        <row r="33868">
          <cell r="A33868" t="str">
            <v>ENSG00000215251</v>
          </cell>
          <cell r="B33868" t="str">
            <v>FASTKD5</v>
          </cell>
        </row>
        <row r="33869">
          <cell r="A33869" t="str">
            <v>ENSG00000212546</v>
          </cell>
          <cell r="B33869" t="str">
            <v>RNU6-995P</v>
          </cell>
        </row>
        <row r="33870">
          <cell r="A33870" t="str">
            <v>ENSG00000252840</v>
          </cell>
          <cell r="B33870" t="str">
            <v>SNORA44</v>
          </cell>
        </row>
        <row r="33871">
          <cell r="A33871" t="str">
            <v>ENSG00000258698</v>
          </cell>
          <cell r="B33871" t="str">
            <v>RP11-589M4.3</v>
          </cell>
        </row>
        <row r="33872">
          <cell r="A33872" t="str">
            <v>ENSG00000252136</v>
          </cell>
          <cell r="B33872" t="str">
            <v>SNORA31</v>
          </cell>
        </row>
        <row r="33873">
          <cell r="A33873" t="str">
            <v>ENSG00000271320</v>
          </cell>
          <cell r="B33873" t="str">
            <v>RP11-1152H14.1</v>
          </cell>
        </row>
        <row r="33874">
          <cell r="A33874" t="str">
            <v>ENSG00000107165</v>
          </cell>
          <cell r="B33874" t="str">
            <v>TYRP1</v>
          </cell>
        </row>
        <row r="33875">
          <cell r="A33875" t="str">
            <v>ENSG00000231107</v>
          </cell>
          <cell r="B33875" t="str">
            <v>RP11-389K14.3</v>
          </cell>
        </row>
        <row r="33876">
          <cell r="A33876" t="str">
            <v>ENSG00000216070</v>
          </cell>
          <cell r="B33876" t="str">
            <v>AL158155.1</v>
          </cell>
        </row>
        <row r="33877">
          <cell r="A33877" t="str">
            <v>ENSG00000165609</v>
          </cell>
          <cell r="B33877" t="str">
            <v>NUDT5</v>
          </cell>
        </row>
        <row r="33878">
          <cell r="A33878" t="str">
            <v>ENSG00000259371</v>
          </cell>
          <cell r="B33878" t="str">
            <v>RP11-468E2.6</v>
          </cell>
        </row>
        <row r="33879">
          <cell r="A33879" t="str">
            <v>ENSG00000267240</v>
          </cell>
          <cell r="B33879" t="str">
            <v>AC011524.3</v>
          </cell>
        </row>
        <row r="33880">
          <cell r="A33880" t="str">
            <v>ENSG00000266993</v>
          </cell>
          <cell r="B33880" t="str">
            <v>RP4-657D16.3</v>
          </cell>
        </row>
        <row r="33881">
          <cell r="A33881" t="str">
            <v>ENSG00000233562</v>
          </cell>
          <cell r="B33881" t="str">
            <v>RP11-548N1.1</v>
          </cell>
        </row>
        <row r="33882">
          <cell r="A33882" t="str">
            <v>ENSG00000058272</v>
          </cell>
          <cell r="B33882" t="str">
            <v>PPP1R12A</v>
          </cell>
        </row>
        <row r="33883">
          <cell r="A33883" t="str">
            <v>ENSG00000254954</v>
          </cell>
          <cell r="B33883" t="str">
            <v>SLC2A13P1</v>
          </cell>
        </row>
        <row r="33884">
          <cell r="A33884" t="str">
            <v>ENSG00000186925</v>
          </cell>
          <cell r="B33884" t="str">
            <v>KRTAP19-6</v>
          </cell>
        </row>
        <row r="33885">
          <cell r="A33885" t="str">
            <v>ENSG00000179088</v>
          </cell>
          <cell r="B33885" t="str">
            <v>C12orf42</v>
          </cell>
        </row>
        <row r="33886">
          <cell r="A33886" t="str">
            <v>ENSG00000254638</v>
          </cell>
          <cell r="B33886" t="str">
            <v>RP11-356J5.4</v>
          </cell>
        </row>
        <row r="33887">
          <cell r="A33887" t="str">
            <v>ENSG00000225854</v>
          </cell>
          <cell r="B33887" t="str">
            <v>RP11-569G9.7</v>
          </cell>
        </row>
        <row r="33888">
          <cell r="A33888" t="str">
            <v>ENSG00000238603</v>
          </cell>
          <cell r="B33888" t="str">
            <v>RNVU1-1</v>
          </cell>
        </row>
        <row r="33889">
          <cell r="A33889" t="str">
            <v>ENSG00000259803</v>
          </cell>
          <cell r="B33889" t="str">
            <v>SLC22A31</v>
          </cell>
        </row>
        <row r="33890">
          <cell r="A33890" t="str">
            <v>ENSG00000224207</v>
          </cell>
          <cell r="B33890" t="str">
            <v>RP11-10L12.1</v>
          </cell>
        </row>
        <row r="33891">
          <cell r="A33891" t="str">
            <v>ENSG00000266065</v>
          </cell>
          <cell r="B33891" t="str">
            <v>CTD-2124B20.2</v>
          </cell>
        </row>
        <row r="33892">
          <cell r="A33892" t="str">
            <v>ENSG00000189326</v>
          </cell>
          <cell r="B33892" t="str">
            <v>SPANXN4</v>
          </cell>
        </row>
        <row r="33893">
          <cell r="A33893" t="str">
            <v>ENSG00000125703</v>
          </cell>
          <cell r="B33893" t="str">
            <v>ATG4C</v>
          </cell>
        </row>
        <row r="33894">
          <cell r="A33894" t="str">
            <v>ENSG00000112333</v>
          </cell>
          <cell r="B33894" t="str">
            <v>NR2E1</v>
          </cell>
        </row>
        <row r="33895">
          <cell r="A33895" t="str">
            <v>ENSG00000234610</v>
          </cell>
          <cell r="B33895" t="str">
            <v>LINC00624</v>
          </cell>
        </row>
        <row r="33896">
          <cell r="A33896" t="str">
            <v>ENSG00000136213</v>
          </cell>
          <cell r="B33896" t="str">
            <v>CHST12</v>
          </cell>
        </row>
        <row r="33897">
          <cell r="A33897" t="str">
            <v>ENSG00000137880</v>
          </cell>
          <cell r="B33897" t="str">
            <v>GCHFR</v>
          </cell>
        </row>
        <row r="33898">
          <cell r="A33898" t="str">
            <v>ENSG00000259447</v>
          </cell>
          <cell r="B33898" t="str">
            <v>RP11-462P6.1</v>
          </cell>
        </row>
        <row r="33899">
          <cell r="A33899" t="str">
            <v>ENSG00000249763</v>
          </cell>
          <cell r="B33899" t="str">
            <v>RP11-618I10.1</v>
          </cell>
        </row>
        <row r="33900">
          <cell r="A33900" t="str">
            <v>ENSG00000264763</v>
          </cell>
          <cell r="B33900" t="str">
            <v>MIR4295</v>
          </cell>
        </row>
        <row r="33901">
          <cell r="A33901" t="str">
            <v>ENSG00000151470</v>
          </cell>
          <cell r="B33901" t="str">
            <v>C4orf33</v>
          </cell>
        </row>
        <row r="33902">
          <cell r="A33902" t="str">
            <v>ENSG00000213962</v>
          </cell>
          <cell r="B33902" t="str">
            <v>API5P2</v>
          </cell>
        </row>
        <row r="33903">
          <cell r="A33903" t="str">
            <v>ENSG00000179364</v>
          </cell>
          <cell r="B33903" t="str">
            <v>PACS2</v>
          </cell>
        </row>
        <row r="33904">
          <cell r="A33904" t="str">
            <v>ENSG00000220505</v>
          </cell>
          <cell r="B33904" t="str">
            <v>EIF4EBP2P3</v>
          </cell>
        </row>
        <row r="33905">
          <cell r="A33905" t="str">
            <v>ENSG00000252106</v>
          </cell>
          <cell r="B33905" t="str">
            <v>Y_RNA</v>
          </cell>
        </row>
        <row r="33906">
          <cell r="A33906" t="str">
            <v>ENSG00000125753</v>
          </cell>
          <cell r="B33906" t="str">
            <v>VASP</v>
          </cell>
        </row>
        <row r="33907">
          <cell r="A33907" t="str">
            <v>ENSG00000222112</v>
          </cell>
          <cell r="B33907" t="str">
            <v>RN7SKP16</v>
          </cell>
        </row>
        <row r="33908">
          <cell r="A33908" t="str">
            <v>ENSG00000129757</v>
          </cell>
          <cell r="B33908" t="str">
            <v>CDKN1C</v>
          </cell>
        </row>
        <row r="33909">
          <cell r="A33909" t="str">
            <v>ENSG00000107554</v>
          </cell>
          <cell r="B33909" t="str">
            <v>DNMBP</v>
          </cell>
        </row>
        <row r="33910">
          <cell r="A33910" t="str">
            <v>ENSG00000140105</v>
          </cell>
          <cell r="B33910" t="str">
            <v>WARS</v>
          </cell>
        </row>
        <row r="33911">
          <cell r="A33911" t="str">
            <v>ENSG00000176988</v>
          </cell>
          <cell r="B33911" t="str">
            <v>FMR1NB</v>
          </cell>
        </row>
        <row r="33912">
          <cell r="A33912" t="str">
            <v>ENSG00000003400</v>
          </cell>
          <cell r="B33912" t="str">
            <v>CASP10</v>
          </cell>
        </row>
        <row r="33913">
          <cell r="A33913" t="str">
            <v>ENSG00000134802</v>
          </cell>
          <cell r="B33913" t="str">
            <v>SLC43A3</v>
          </cell>
        </row>
        <row r="33914">
          <cell r="A33914" t="str">
            <v>ENSG00000226571</v>
          </cell>
          <cell r="B33914" t="str">
            <v>RP11-445F6.2</v>
          </cell>
        </row>
        <row r="33915">
          <cell r="A33915" t="str">
            <v>ENSG00000163923</v>
          </cell>
          <cell r="B33915" t="str">
            <v>RPL39L</v>
          </cell>
        </row>
        <row r="33916">
          <cell r="A33916" t="str">
            <v>ENSG00000233755</v>
          </cell>
          <cell r="B33916" t="str">
            <v>RP4-799D16.1</v>
          </cell>
        </row>
        <row r="33917">
          <cell r="A33917" t="str">
            <v>ENSG00000253559</v>
          </cell>
          <cell r="B33917" t="str">
            <v>OSGEPL1-AS1</v>
          </cell>
        </row>
        <row r="33918">
          <cell r="A33918" t="str">
            <v>ENSG00000115041</v>
          </cell>
          <cell r="B33918" t="str">
            <v>KCNIP3</v>
          </cell>
        </row>
        <row r="33919">
          <cell r="A33919" t="str">
            <v>ENSG00000181291</v>
          </cell>
          <cell r="B33919" t="str">
            <v>TMEM132E</v>
          </cell>
        </row>
        <row r="33920">
          <cell r="A33920" t="str">
            <v>ENSG00000102962</v>
          </cell>
          <cell r="B33920" t="str">
            <v>CCL22</v>
          </cell>
        </row>
        <row r="33921">
          <cell r="A33921" t="str">
            <v>ENSG00000237605</v>
          </cell>
          <cell r="B33921" t="str">
            <v>RP11-343H5.6</v>
          </cell>
        </row>
        <row r="33922">
          <cell r="A33922" t="str">
            <v>ENSG00000236056</v>
          </cell>
          <cell r="B33922" t="str">
            <v>GAPDHP14</v>
          </cell>
        </row>
        <row r="33923">
          <cell r="A33923" t="str">
            <v>ENSG00000231701</v>
          </cell>
          <cell r="B33923" t="str">
            <v>BMS1P13</v>
          </cell>
        </row>
        <row r="33924">
          <cell r="A33924" t="str">
            <v>ENSG00000270664</v>
          </cell>
          <cell r="B33924" t="str">
            <v>RP11-544H14.1</v>
          </cell>
        </row>
        <row r="33925">
          <cell r="A33925" t="str">
            <v>ENSG00000149782</v>
          </cell>
          <cell r="B33925" t="str">
            <v>PLCB3</v>
          </cell>
        </row>
        <row r="33926">
          <cell r="A33926" t="str">
            <v>ENSG00000255379</v>
          </cell>
          <cell r="B33926" t="str">
            <v>CYCSP29</v>
          </cell>
        </row>
        <row r="33927">
          <cell r="A33927" t="str">
            <v>ENSG00000166140</v>
          </cell>
          <cell r="B33927" t="str">
            <v>ZFYVE19</v>
          </cell>
        </row>
        <row r="33928">
          <cell r="A33928" t="str">
            <v>ENSG00000214366</v>
          </cell>
          <cell r="B33928" t="str">
            <v>RP11-138H14.1</v>
          </cell>
        </row>
        <row r="33929">
          <cell r="A33929" t="str">
            <v>ENSG00000213065</v>
          </cell>
          <cell r="B33929" t="str">
            <v>RP3-431P23.2</v>
          </cell>
        </row>
        <row r="33930">
          <cell r="A33930" t="str">
            <v>ENSG00000247199</v>
          </cell>
          <cell r="B33930" t="str">
            <v>RP11-373N22.3</v>
          </cell>
        </row>
        <row r="33931">
          <cell r="A33931" t="str">
            <v>ENSG00000238124</v>
          </cell>
          <cell r="B33931" t="str">
            <v>RP11-667F9.2</v>
          </cell>
        </row>
        <row r="33932">
          <cell r="A33932" t="str">
            <v>ENSG00000225791</v>
          </cell>
          <cell r="B33932" t="str">
            <v>TRAM2-AS1</v>
          </cell>
        </row>
        <row r="33933">
          <cell r="A33933" t="str">
            <v>ENSG00000237742</v>
          </cell>
          <cell r="B33933" t="str">
            <v>RP11-624M8.1</v>
          </cell>
        </row>
        <row r="33934">
          <cell r="A33934" t="str">
            <v>ENSG00000271717</v>
          </cell>
          <cell r="B33934" t="str">
            <v>CTD-3020H12.4</v>
          </cell>
        </row>
        <row r="33935">
          <cell r="A33935" t="str">
            <v>ENSG00000232742</v>
          </cell>
          <cell r="B33935" t="str">
            <v>RHOQP2</v>
          </cell>
        </row>
        <row r="33936">
          <cell r="A33936" t="str">
            <v>ENSG00000267440</v>
          </cell>
          <cell r="B33936" t="str">
            <v>CTC-501O10.1</v>
          </cell>
        </row>
        <row r="33937">
          <cell r="A33937" t="str">
            <v>ENSG00000164124</v>
          </cell>
          <cell r="B33937" t="str">
            <v>TMEM144</v>
          </cell>
        </row>
        <row r="33938">
          <cell r="A33938" t="str">
            <v>ENSG00000204949</v>
          </cell>
          <cell r="B33938" t="str">
            <v>FAM83A-AS1</v>
          </cell>
        </row>
        <row r="33939">
          <cell r="A33939" t="str">
            <v>ENSG00000228352</v>
          </cell>
          <cell r="B33939" t="str">
            <v>RP11-537H15.3</v>
          </cell>
        </row>
        <row r="33940">
          <cell r="A33940" t="str">
            <v>ENSG00000188681</v>
          </cell>
          <cell r="B33940" t="str">
            <v>TEKT4P2</v>
          </cell>
        </row>
        <row r="33941">
          <cell r="A33941" t="str">
            <v>ENSG00000177174</v>
          </cell>
          <cell r="B33941" t="str">
            <v>OR14C36</v>
          </cell>
        </row>
        <row r="33942">
          <cell r="A33942" t="str">
            <v>ENSG00000240440</v>
          </cell>
          <cell r="B33942" t="str">
            <v>AC007879.3</v>
          </cell>
        </row>
        <row r="33943">
          <cell r="A33943" t="str">
            <v>ENSG00000136888</v>
          </cell>
          <cell r="B33943" t="str">
            <v>ATP6V1G1</v>
          </cell>
        </row>
        <row r="33944">
          <cell r="A33944" t="str">
            <v>ENSG00000168291</v>
          </cell>
          <cell r="B33944" t="str">
            <v>PDHB</v>
          </cell>
        </row>
        <row r="33945">
          <cell r="A33945" t="str">
            <v>ENSG00000113262</v>
          </cell>
          <cell r="B33945" t="str">
            <v>GRM6</v>
          </cell>
        </row>
        <row r="33946">
          <cell r="A33946" t="str">
            <v>ENSG00000264645</v>
          </cell>
          <cell r="B33946" t="str">
            <v>AC010528.1</v>
          </cell>
        </row>
        <row r="33947">
          <cell r="A33947" t="str">
            <v>ENSG00000264745</v>
          </cell>
          <cell r="B33947" t="str">
            <v>RP11-403A21.2</v>
          </cell>
        </row>
        <row r="33948">
          <cell r="A33948" t="str">
            <v>ENSG00000261711</v>
          </cell>
          <cell r="B33948" t="str">
            <v>RP11-80F22.9</v>
          </cell>
        </row>
        <row r="33949">
          <cell r="A33949" t="str">
            <v>ENSG00000252833</v>
          </cell>
          <cell r="B33949" t="str">
            <v>RNA5SP186</v>
          </cell>
        </row>
        <row r="33950">
          <cell r="A33950" t="str">
            <v>ENSG00000155827</v>
          </cell>
          <cell r="B33950" t="str">
            <v>RNF20</v>
          </cell>
        </row>
        <row r="33951">
          <cell r="A33951" t="str">
            <v>ENSG00000099910</v>
          </cell>
          <cell r="B33951" t="str">
            <v>KLHL22</v>
          </cell>
        </row>
        <row r="33952">
          <cell r="A33952" t="str">
            <v>ENSG00000157657</v>
          </cell>
          <cell r="B33952" t="str">
            <v>ZNF618</v>
          </cell>
        </row>
        <row r="33953">
          <cell r="A33953" t="str">
            <v>ENSG00000223213</v>
          </cell>
          <cell r="B33953" t="str">
            <v>SNORD81</v>
          </cell>
        </row>
        <row r="33954">
          <cell r="A33954" t="str">
            <v>ENSG00000172197</v>
          </cell>
          <cell r="B33954" t="str">
            <v>MBOAT1</v>
          </cell>
        </row>
        <row r="33955">
          <cell r="A33955" t="str">
            <v>ENSG00000164893</v>
          </cell>
          <cell r="B33955" t="str">
            <v>SLC7A13</v>
          </cell>
        </row>
        <row r="33956">
          <cell r="A33956" t="str">
            <v>ENSG00000225899</v>
          </cell>
          <cell r="B33956" t="str">
            <v>FRG2B</v>
          </cell>
        </row>
        <row r="33957">
          <cell r="A33957" t="str">
            <v>ENSG00000232113</v>
          </cell>
          <cell r="B33957" t="str">
            <v>RP11-360D2.1</v>
          </cell>
        </row>
        <row r="33958">
          <cell r="A33958" t="str">
            <v>ENSG00000225521</v>
          </cell>
          <cell r="B33958" t="str">
            <v>AC005237.4</v>
          </cell>
        </row>
        <row r="33959">
          <cell r="A33959" t="str">
            <v>ENSG00000218454</v>
          </cell>
          <cell r="B33959" t="str">
            <v>HNRNPA1P19</v>
          </cell>
        </row>
        <row r="33960">
          <cell r="A33960" t="str">
            <v>ENSG00000105711</v>
          </cell>
          <cell r="B33960" t="str">
            <v>SCN1B</v>
          </cell>
        </row>
        <row r="33961">
          <cell r="A33961" t="str">
            <v>ENSG00000243383</v>
          </cell>
          <cell r="B33961" t="str">
            <v>RN7SL89P</v>
          </cell>
        </row>
        <row r="33962">
          <cell r="A33962" t="str">
            <v>ENSG00000214211</v>
          </cell>
          <cell r="B33962" t="str">
            <v>CTAGE14P</v>
          </cell>
        </row>
        <row r="33963">
          <cell r="A33963" t="str">
            <v>ENSG00000237721</v>
          </cell>
          <cell r="B33963" t="str">
            <v>AF064858.11</v>
          </cell>
        </row>
        <row r="33964">
          <cell r="A33964" t="str">
            <v>ENSG00000269291</v>
          </cell>
          <cell r="B33964" t="str">
            <v>AC010877.1</v>
          </cell>
        </row>
        <row r="33965">
          <cell r="A33965" t="str">
            <v>ENSG00000111850</v>
          </cell>
          <cell r="B33965" t="str">
            <v>SMIM8</v>
          </cell>
        </row>
        <row r="33966">
          <cell r="A33966" t="str">
            <v>ENSG00000256254</v>
          </cell>
          <cell r="B33966" t="str">
            <v>AP000647.3</v>
          </cell>
        </row>
        <row r="33967">
          <cell r="A33967" t="str">
            <v>ENSG00000239089</v>
          </cell>
          <cell r="B33967" t="str">
            <v>snoU13</v>
          </cell>
        </row>
        <row r="33968">
          <cell r="A33968" t="str">
            <v>ENSG00000199313</v>
          </cell>
          <cell r="B33968" t="str">
            <v>RNU4-82P</v>
          </cell>
        </row>
        <row r="33969">
          <cell r="A33969" t="str">
            <v>ENSG00000185053</v>
          </cell>
          <cell r="B33969" t="str">
            <v>SGCZ</v>
          </cell>
        </row>
        <row r="33970">
          <cell r="A33970" t="str">
            <v>ENSG00000238519</v>
          </cell>
          <cell r="B33970" t="str">
            <v>U8</v>
          </cell>
        </row>
        <row r="33971">
          <cell r="A33971" t="str">
            <v>ENSG00000259762</v>
          </cell>
          <cell r="B33971" t="str">
            <v>RP11-158M2.4</v>
          </cell>
        </row>
        <row r="33972">
          <cell r="A33972" t="str">
            <v>ENSG00000196364</v>
          </cell>
          <cell r="B33972" t="str">
            <v>PRSS29P</v>
          </cell>
        </row>
        <row r="33973">
          <cell r="A33973" t="str">
            <v>ENSG00000198799</v>
          </cell>
          <cell r="B33973" t="str">
            <v>LRIG2</v>
          </cell>
        </row>
        <row r="33974">
          <cell r="A33974" t="str">
            <v>ENSG00000222492</v>
          </cell>
          <cell r="B33974" t="str">
            <v>AC092069.1</v>
          </cell>
        </row>
        <row r="33975">
          <cell r="A33975" t="str">
            <v>ENSG00000221082</v>
          </cell>
          <cell r="B33975" t="str">
            <v>AC119751.2</v>
          </cell>
        </row>
        <row r="33976">
          <cell r="A33976" t="str">
            <v>ENSG00000269215</v>
          </cell>
          <cell r="B33976" t="str">
            <v>AC008964.1</v>
          </cell>
        </row>
        <row r="33977">
          <cell r="A33977" t="str">
            <v>ENSG00000267363</v>
          </cell>
          <cell r="B33977" t="str">
            <v>CTD-3162L10.4</v>
          </cell>
        </row>
        <row r="33978">
          <cell r="A33978" t="str">
            <v>ENSG00000223724</v>
          </cell>
          <cell r="B33978" t="str">
            <v>RAD17P2</v>
          </cell>
        </row>
        <row r="33979">
          <cell r="A33979" t="str">
            <v>ENSG00000230210</v>
          </cell>
          <cell r="B33979" t="str">
            <v>FAM35EP</v>
          </cell>
        </row>
        <row r="33980">
          <cell r="A33980" t="str">
            <v>ENSG00000256049</v>
          </cell>
          <cell r="B33980" t="str">
            <v>PADI6</v>
          </cell>
        </row>
        <row r="33981">
          <cell r="A33981" t="str">
            <v>ENSG00000237891</v>
          </cell>
          <cell r="B33981" t="str">
            <v>RP11-417D4.1</v>
          </cell>
        </row>
        <row r="33982">
          <cell r="A33982" t="str">
            <v>ENSG00000207195</v>
          </cell>
          <cell r="B33982" t="str">
            <v>Y_RNA</v>
          </cell>
        </row>
        <row r="33983">
          <cell r="A33983" t="str">
            <v>ENSG00000260174</v>
          </cell>
          <cell r="B33983" t="str">
            <v>CTD-2022H16.3</v>
          </cell>
        </row>
        <row r="33984">
          <cell r="A33984" t="str">
            <v>ENSG00000252247</v>
          </cell>
          <cell r="B33984" t="str">
            <v>RNU6-70P</v>
          </cell>
        </row>
        <row r="33985">
          <cell r="A33985" t="str">
            <v>ENSG00000181995</v>
          </cell>
          <cell r="B33985" t="str">
            <v>LINC00301</v>
          </cell>
        </row>
        <row r="33986">
          <cell r="A33986" t="str">
            <v>ENSG00000254131</v>
          </cell>
          <cell r="B33986" t="str">
            <v>RP11-1007J8.1</v>
          </cell>
        </row>
        <row r="33987">
          <cell r="A33987" t="str">
            <v>ENSG00000233329</v>
          </cell>
          <cell r="B33987" t="str">
            <v>AC068287.1</v>
          </cell>
        </row>
        <row r="33988">
          <cell r="A33988" t="str">
            <v>ENSG00000199629</v>
          </cell>
          <cell r="B33988" t="str">
            <v>RNU1-14P</v>
          </cell>
        </row>
        <row r="33989">
          <cell r="A33989" t="str">
            <v>ENSG00000251606</v>
          </cell>
          <cell r="B33989" t="str">
            <v>CTD-2215E18.1</v>
          </cell>
        </row>
        <row r="33990">
          <cell r="A33990" t="str">
            <v>ENSG00000127334</v>
          </cell>
          <cell r="B33990" t="str">
            <v>DYRK2</v>
          </cell>
        </row>
        <row r="33991">
          <cell r="A33991" t="str">
            <v>ENSG00000273338</v>
          </cell>
          <cell r="B33991" t="str">
            <v>RP11-386I14.4</v>
          </cell>
        </row>
        <row r="33992">
          <cell r="A33992" t="str">
            <v>ENSG00000238026</v>
          </cell>
          <cell r="B33992" t="str">
            <v>RP11-78E6.1</v>
          </cell>
        </row>
        <row r="33993">
          <cell r="A33993" t="str">
            <v>ENSG00000096070</v>
          </cell>
          <cell r="B33993" t="str">
            <v>BRPF3</v>
          </cell>
        </row>
        <row r="33994">
          <cell r="A33994" t="str">
            <v>ENSG00000155093</v>
          </cell>
          <cell r="B33994" t="str">
            <v>PTPRN2</v>
          </cell>
        </row>
        <row r="33995">
          <cell r="A33995" t="str">
            <v>ENSG00000070785</v>
          </cell>
          <cell r="B33995" t="str">
            <v>EIF2B3</v>
          </cell>
        </row>
        <row r="33996">
          <cell r="A33996" t="str">
            <v>ENSG00000187621</v>
          </cell>
          <cell r="B33996" t="str">
            <v>TCL6</v>
          </cell>
        </row>
        <row r="33997">
          <cell r="A33997" t="str">
            <v>ENSG00000172320</v>
          </cell>
          <cell r="B33997" t="str">
            <v>OR5A1</v>
          </cell>
        </row>
        <row r="33998">
          <cell r="A33998" t="str">
            <v>ENSG00000234645</v>
          </cell>
          <cell r="B33998" t="str">
            <v>YWHAEP5</v>
          </cell>
        </row>
        <row r="33999">
          <cell r="A33999" t="str">
            <v>ENSG00000230301</v>
          </cell>
          <cell r="B33999" t="str">
            <v>OR5H6</v>
          </cell>
        </row>
        <row r="34000">
          <cell r="A34000" t="str">
            <v>ENSG00000238576</v>
          </cell>
          <cell r="B34000" t="str">
            <v>snoU13</v>
          </cell>
        </row>
        <row r="34001">
          <cell r="A34001" t="str">
            <v>ENSG00000143337</v>
          </cell>
          <cell r="B34001" t="str">
            <v>TOR1AIP1</v>
          </cell>
        </row>
        <row r="34002">
          <cell r="A34002" t="str">
            <v>ENSG00000168274</v>
          </cell>
          <cell r="B34002" t="str">
            <v>HIST1H2AE</v>
          </cell>
        </row>
        <row r="34003">
          <cell r="A34003" t="str">
            <v>ENSG00000112293</v>
          </cell>
          <cell r="B34003" t="str">
            <v>GPLD1</v>
          </cell>
        </row>
        <row r="34004">
          <cell r="A34004" t="str">
            <v>ENSG00000031698</v>
          </cell>
          <cell r="B34004" t="str">
            <v>SARS</v>
          </cell>
        </row>
        <row r="34005">
          <cell r="A34005" t="str">
            <v>ENSG00000260340</v>
          </cell>
          <cell r="B34005" t="str">
            <v>RP11-254F19.3</v>
          </cell>
        </row>
        <row r="34006">
          <cell r="A34006" t="str">
            <v>ENSG00000223825</v>
          </cell>
          <cell r="B34006" t="str">
            <v>DAZAP2P1</v>
          </cell>
        </row>
        <row r="34007">
          <cell r="A34007" t="str">
            <v>ENSG00000238202</v>
          </cell>
          <cell r="B34007" t="str">
            <v>AC002465.2</v>
          </cell>
        </row>
        <row r="34008">
          <cell r="A34008" t="str">
            <v>ENSG00000263576</v>
          </cell>
          <cell r="B34008" t="str">
            <v>AL121748.1</v>
          </cell>
        </row>
        <row r="34009">
          <cell r="A34009" t="str">
            <v>ENSG00000252417</v>
          </cell>
          <cell r="B34009" t="str">
            <v>RNU7-179P</v>
          </cell>
        </row>
        <row r="34010">
          <cell r="A34010" t="str">
            <v>ENSG00000270800</v>
          </cell>
          <cell r="B34010" t="str">
            <v>RPS10-NUDT3</v>
          </cell>
        </row>
        <row r="34011">
          <cell r="A34011" t="str">
            <v>ENSG00000258934</v>
          </cell>
          <cell r="B34011" t="str">
            <v>RP11-97N10.1</v>
          </cell>
        </row>
        <row r="34012">
          <cell r="A34012" t="str">
            <v>ENSG00000211796</v>
          </cell>
          <cell r="B34012" t="str">
            <v>TRAV16</v>
          </cell>
        </row>
        <row r="34013">
          <cell r="A34013" t="str">
            <v>ENSG00000121390</v>
          </cell>
          <cell r="B34013" t="str">
            <v>PSPC1</v>
          </cell>
        </row>
        <row r="34014">
          <cell r="A34014" t="str">
            <v>ENSG00000254743</v>
          </cell>
          <cell r="B34014" t="str">
            <v>OR10V3P</v>
          </cell>
        </row>
        <row r="34015">
          <cell r="A34015" t="str">
            <v>ENSG00000132881</v>
          </cell>
          <cell r="B34015" t="str">
            <v>RSG1</v>
          </cell>
        </row>
        <row r="34016">
          <cell r="A34016" t="str">
            <v>ENSG00000198658</v>
          </cell>
          <cell r="B34016" t="str">
            <v>ABHD17AP2</v>
          </cell>
        </row>
        <row r="34017">
          <cell r="A34017" t="str">
            <v>ENSG00000108551</v>
          </cell>
          <cell r="B34017" t="str">
            <v>RASD1</v>
          </cell>
        </row>
        <row r="34018">
          <cell r="A34018" t="str">
            <v>ENSG00000010322</v>
          </cell>
          <cell r="B34018" t="str">
            <v>NISCH</v>
          </cell>
        </row>
        <row r="34019">
          <cell r="A34019" t="str">
            <v>ENSG00000120242</v>
          </cell>
          <cell r="B34019" t="str">
            <v>IFNA8</v>
          </cell>
        </row>
        <row r="34020">
          <cell r="A34020" t="str">
            <v>ENSG00000264043</v>
          </cell>
          <cell r="B34020" t="str">
            <v>SNORA40</v>
          </cell>
        </row>
        <row r="34021">
          <cell r="A34021" t="str">
            <v>ENSG00000202533</v>
          </cell>
          <cell r="B34021" t="str">
            <v>Y_RNA</v>
          </cell>
        </row>
        <row r="34022">
          <cell r="A34022" t="str">
            <v>ENSG00000199851</v>
          </cell>
          <cell r="B34022" t="str">
            <v>U3</v>
          </cell>
        </row>
        <row r="34023">
          <cell r="A34023" t="str">
            <v>ENSG00000170348</v>
          </cell>
          <cell r="B34023" t="str">
            <v>TMED10</v>
          </cell>
        </row>
        <row r="34024">
          <cell r="A34024" t="str">
            <v>ENSG00000216471</v>
          </cell>
          <cell r="B34024" t="str">
            <v>RPSAP43</v>
          </cell>
        </row>
        <row r="34025">
          <cell r="A34025" t="str">
            <v>ENSG00000087263</v>
          </cell>
          <cell r="B34025" t="str">
            <v>OGFOD1</v>
          </cell>
        </row>
        <row r="34026">
          <cell r="A34026" t="str">
            <v>ENSG00000234204</v>
          </cell>
          <cell r="B34026" t="str">
            <v>PIGPP2</v>
          </cell>
        </row>
        <row r="34027">
          <cell r="A34027" t="str">
            <v>ENSG00000150477</v>
          </cell>
          <cell r="B34027" t="str">
            <v>KIAA1328</v>
          </cell>
        </row>
        <row r="34028">
          <cell r="A34028" t="str">
            <v>ENSG00000255357</v>
          </cell>
          <cell r="B34028" t="str">
            <v>RP11-34N19.1</v>
          </cell>
        </row>
        <row r="34029">
          <cell r="A34029" t="str">
            <v>ENSG00000188647</v>
          </cell>
          <cell r="B34029" t="str">
            <v>PTAR1</v>
          </cell>
        </row>
        <row r="34030">
          <cell r="A34030" t="str">
            <v>ENSG00000159788</v>
          </cell>
          <cell r="B34030" t="str">
            <v>RGS12</v>
          </cell>
        </row>
        <row r="34031">
          <cell r="A34031" t="str">
            <v>ENSG00000167904</v>
          </cell>
          <cell r="B34031" t="str">
            <v>TMEM68</v>
          </cell>
        </row>
        <row r="34032">
          <cell r="A34032" t="str">
            <v>ENSG00000224627</v>
          </cell>
          <cell r="B34032" t="str">
            <v>RPL37P10</v>
          </cell>
        </row>
        <row r="34033">
          <cell r="A34033" t="str">
            <v>ENSG00000166157</v>
          </cell>
          <cell r="B34033" t="str">
            <v>TPTE</v>
          </cell>
        </row>
        <row r="34034">
          <cell r="A34034" t="str">
            <v>ENSG00000176782</v>
          </cell>
          <cell r="B34034" t="str">
            <v>DEFB104A</v>
          </cell>
        </row>
        <row r="34035">
          <cell r="A34035" t="str">
            <v>ENSG00000259341</v>
          </cell>
          <cell r="B34035" t="str">
            <v>RP11-20G13.1</v>
          </cell>
        </row>
        <row r="34036">
          <cell r="A34036" t="str">
            <v>ENSG00000231153</v>
          </cell>
          <cell r="B34036" t="str">
            <v>AC002429.4</v>
          </cell>
        </row>
        <row r="34037">
          <cell r="A34037" t="str">
            <v>ENSG00000265784</v>
          </cell>
          <cell r="B34037" t="str">
            <v>RP1-56K13.3</v>
          </cell>
        </row>
        <row r="34038">
          <cell r="A34038" t="str">
            <v>ENSG00000244471</v>
          </cell>
          <cell r="B34038" t="str">
            <v>RP11-78J21.4</v>
          </cell>
        </row>
        <row r="34039">
          <cell r="A34039" t="str">
            <v>ENSG00000243257</v>
          </cell>
          <cell r="B34039" t="str">
            <v>RP11-567P17.2</v>
          </cell>
        </row>
        <row r="34040">
          <cell r="A34040" t="str">
            <v>ENSG00000269796</v>
          </cell>
          <cell r="B34040" t="str">
            <v>AC011516.1</v>
          </cell>
        </row>
        <row r="34041">
          <cell r="A34041" t="str">
            <v>ENSG00000196642</v>
          </cell>
          <cell r="B34041" t="str">
            <v>RABL6</v>
          </cell>
        </row>
        <row r="34042">
          <cell r="A34042" t="str">
            <v>ENSG00000251345</v>
          </cell>
          <cell r="B34042" t="str">
            <v>RP11-392L5.2</v>
          </cell>
        </row>
        <row r="34043">
          <cell r="A34043" t="str">
            <v>ENSG00000232465</v>
          </cell>
          <cell r="B34043" t="str">
            <v>RP5-1022J11.2</v>
          </cell>
        </row>
        <row r="34044">
          <cell r="A34044" t="str">
            <v>ENSG00000252586</v>
          </cell>
          <cell r="B34044" t="str">
            <v>AC002992.1</v>
          </cell>
        </row>
        <row r="34045">
          <cell r="A34045" t="str">
            <v>ENSG00000258990</v>
          </cell>
          <cell r="B34045" t="str">
            <v>MPPE1P1</v>
          </cell>
        </row>
        <row r="34046">
          <cell r="A34046" t="str">
            <v>ENSG00000229771</v>
          </cell>
          <cell r="B34046" t="str">
            <v>RP4-644L1.2</v>
          </cell>
        </row>
        <row r="34047">
          <cell r="A34047" t="str">
            <v>ENSG00000215304</v>
          </cell>
          <cell r="B34047" t="str">
            <v>RP13-395E19.3</v>
          </cell>
        </row>
        <row r="34048">
          <cell r="A34048" t="str">
            <v>ENSG00000249875</v>
          </cell>
          <cell r="B34048" t="str">
            <v>RP11-51M24.1</v>
          </cell>
        </row>
        <row r="34049">
          <cell r="A34049" t="str">
            <v>ENSG00000242748</v>
          </cell>
          <cell r="B34049" t="str">
            <v>RPL23AP81</v>
          </cell>
        </row>
        <row r="34050">
          <cell r="A34050" t="str">
            <v>ENSG00000271305</v>
          </cell>
          <cell r="B34050" t="str">
            <v>IGHD2OR15-2B</v>
          </cell>
        </row>
        <row r="34051">
          <cell r="A34051" t="str">
            <v>ENSG00000238108</v>
          </cell>
          <cell r="B34051" t="str">
            <v>RP11-463J7.3</v>
          </cell>
        </row>
        <row r="34052">
          <cell r="A34052" t="str">
            <v>ENSG00000186352</v>
          </cell>
          <cell r="B34052" t="str">
            <v>ANKRD37</v>
          </cell>
        </row>
        <row r="34053">
          <cell r="A34053" t="str">
            <v>ENSG00000228937</v>
          </cell>
          <cell r="B34053" t="str">
            <v>AC005539.2</v>
          </cell>
        </row>
        <row r="34054">
          <cell r="A34054" t="str">
            <v>ENSG00000261075</v>
          </cell>
          <cell r="B34054" t="str">
            <v>RP11-243A14.3</v>
          </cell>
        </row>
        <row r="34055">
          <cell r="A34055" t="str">
            <v>ENSG00000122257</v>
          </cell>
          <cell r="B34055" t="str">
            <v>RBBP6</v>
          </cell>
        </row>
        <row r="34056">
          <cell r="A34056" t="str">
            <v>ENSG00000166928</v>
          </cell>
          <cell r="B34056" t="str">
            <v>MS4A14</v>
          </cell>
        </row>
        <row r="34057">
          <cell r="A34057" t="str">
            <v>ENSG00000060656</v>
          </cell>
          <cell r="B34057" t="str">
            <v>PTPRU</v>
          </cell>
        </row>
        <row r="34058">
          <cell r="A34058" t="str">
            <v>ENSG00000261771</v>
          </cell>
          <cell r="B34058" t="str">
            <v>DYX1C1-CCPG1</v>
          </cell>
        </row>
        <row r="34059">
          <cell r="A34059" t="str">
            <v>ENSG00000246662</v>
          </cell>
          <cell r="B34059" t="str">
            <v>LINC00535</v>
          </cell>
        </row>
        <row r="34060">
          <cell r="A34060" t="str">
            <v>ENSG00000228674</v>
          </cell>
          <cell r="B34060" t="str">
            <v>CTB-147C22.3</v>
          </cell>
        </row>
        <row r="34061">
          <cell r="A34061" t="str">
            <v>ENSG00000265730</v>
          </cell>
          <cell r="B34061" t="str">
            <v>AC090349.1</v>
          </cell>
        </row>
        <row r="34062">
          <cell r="A34062" t="str">
            <v>ENSG00000251473</v>
          </cell>
          <cell r="B34062" t="str">
            <v>AC004069.1</v>
          </cell>
        </row>
        <row r="34063">
          <cell r="A34063" t="str">
            <v>ENSG00000136883</v>
          </cell>
          <cell r="B34063" t="str">
            <v>KIF12</v>
          </cell>
        </row>
        <row r="34064">
          <cell r="A34064" t="str">
            <v>ENSG00000222683</v>
          </cell>
          <cell r="B34064" t="str">
            <v>AC093004.1</v>
          </cell>
        </row>
        <row r="34065">
          <cell r="A34065" t="str">
            <v>ENSG00000214559</v>
          </cell>
          <cell r="B34065" t="str">
            <v>RP11-323J4.1</v>
          </cell>
        </row>
        <row r="34066">
          <cell r="A34066" t="str">
            <v>ENSG00000260889</v>
          </cell>
          <cell r="B34066" t="str">
            <v>CKBP1</v>
          </cell>
        </row>
        <row r="34067">
          <cell r="A34067" t="str">
            <v>ENSG00000270470</v>
          </cell>
          <cell r="B34067" t="str">
            <v>RP11-601H16.1</v>
          </cell>
        </row>
        <row r="34068">
          <cell r="A34068" t="str">
            <v>ENSG00000196366</v>
          </cell>
          <cell r="B34068" t="str">
            <v>C9orf163</v>
          </cell>
        </row>
        <row r="34069">
          <cell r="A34069" t="str">
            <v>ENSG00000212280</v>
          </cell>
          <cell r="B34069" t="str">
            <v>RNA5SP256</v>
          </cell>
        </row>
        <row r="34070">
          <cell r="A34070" t="str">
            <v>ENSG00000111846</v>
          </cell>
          <cell r="B34070" t="str">
            <v>GCNT2</v>
          </cell>
        </row>
        <row r="34071">
          <cell r="A34071" t="str">
            <v>ENSG00000229661</v>
          </cell>
          <cell r="B34071" t="str">
            <v>RP11-145B3.2</v>
          </cell>
        </row>
        <row r="34072">
          <cell r="A34072" t="str">
            <v>ENSG00000249606</v>
          </cell>
          <cell r="B34072" t="str">
            <v>TRAPPC2P7</v>
          </cell>
        </row>
        <row r="34073">
          <cell r="A34073" t="str">
            <v>ENSG00000264837</v>
          </cell>
          <cell r="B34073" t="str">
            <v>VN1R71P</v>
          </cell>
        </row>
        <row r="34074">
          <cell r="A34074" t="str">
            <v>ENSG00000223109</v>
          </cell>
          <cell r="B34074" t="str">
            <v>MIR1538</v>
          </cell>
        </row>
        <row r="34075">
          <cell r="A34075" t="str">
            <v>ENSG00000212607</v>
          </cell>
          <cell r="B34075" t="str">
            <v>SNORA45</v>
          </cell>
        </row>
        <row r="34076">
          <cell r="A34076" t="str">
            <v>ENSG00000147316</v>
          </cell>
          <cell r="B34076" t="str">
            <v>MCPH1</v>
          </cell>
        </row>
        <row r="34077">
          <cell r="A34077" t="str">
            <v>ENSG00000259464</v>
          </cell>
          <cell r="B34077" t="str">
            <v>RP11-14C10.1</v>
          </cell>
        </row>
        <row r="34078">
          <cell r="A34078" t="str">
            <v>ENSG00000183675</v>
          </cell>
          <cell r="B34078" t="str">
            <v>PTPN20B</v>
          </cell>
        </row>
        <row r="34079">
          <cell r="A34079" t="str">
            <v>ENSG00000244357</v>
          </cell>
          <cell r="B34079" t="str">
            <v>RN7SL145P</v>
          </cell>
        </row>
        <row r="34080">
          <cell r="A34080" t="str">
            <v>ENSG00000102128</v>
          </cell>
          <cell r="B34080" t="str">
            <v>RAB40AL</v>
          </cell>
        </row>
        <row r="34081">
          <cell r="A34081" t="str">
            <v>ENSG00000266188</v>
          </cell>
          <cell r="B34081" t="str">
            <v>MIR5095</v>
          </cell>
        </row>
        <row r="34082">
          <cell r="A34082" t="str">
            <v>ENSG00000270030</v>
          </cell>
          <cell r="B34082" t="str">
            <v>RP11-326C3.13</v>
          </cell>
        </row>
        <row r="34083">
          <cell r="A34083" t="str">
            <v>ENSG00000251093</v>
          </cell>
          <cell r="B34083" t="str">
            <v>RP11-414H23.3</v>
          </cell>
        </row>
        <row r="34084">
          <cell r="A34084" t="str">
            <v>ENSG00000265167</v>
          </cell>
          <cell r="B34084" t="str">
            <v>AC009081.1</v>
          </cell>
        </row>
        <row r="34085">
          <cell r="A34085" t="str">
            <v>ENSG00000225112</v>
          </cell>
          <cell r="B34085" t="str">
            <v>RP11-295P9.6</v>
          </cell>
        </row>
        <row r="34086">
          <cell r="A34086" t="str">
            <v>ENSG00000251588</v>
          </cell>
          <cell r="B34086" t="str">
            <v>RP11-698E18.1</v>
          </cell>
        </row>
        <row r="34087">
          <cell r="A34087" t="str">
            <v>ENSG00000243701</v>
          </cell>
          <cell r="B34087" t="str">
            <v>LINC00883</v>
          </cell>
        </row>
        <row r="34088">
          <cell r="A34088" t="str">
            <v>ENSG00000264040</v>
          </cell>
          <cell r="B34088" t="str">
            <v>RP11-29O13.1</v>
          </cell>
        </row>
        <row r="34089">
          <cell r="A34089" t="str">
            <v>ENSG00000213935</v>
          </cell>
          <cell r="B34089" t="str">
            <v>AC092610.12</v>
          </cell>
        </row>
        <row r="34090">
          <cell r="A34090" t="str">
            <v>ENSG00000253858</v>
          </cell>
          <cell r="B34090" t="str">
            <v>CTB-147C13.1</v>
          </cell>
        </row>
        <row r="34091">
          <cell r="A34091" t="str">
            <v>ENSG00000117399</v>
          </cell>
          <cell r="B34091" t="str">
            <v>CDC20</v>
          </cell>
        </row>
        <row r="34092">
          <cell r="A34092" t="str">
            <v>ENSG00000159337</v>
          </cell>
          <cell r="B34092" t="str">
            <v>PLA2G4D</v>
          </cell>
        </row>
        <row r="34093">
          <cell r="A34093" t="str">
            <v>ENSG00000227143</v>
          </cell>
          <cell r="B34093" t="str">
            <v>LINC01153</v>
          </cell>
        </row>
        <row r="34094">
          <cell r="A34094" t="str">
            <v>ENSG00000237019</v>
          </cell>
          <cell r="B34094" t="str">
            <v>GS1-433O24.1</v>
          </cell>
        </row>
        <row r="34095">
          <cell r="A34095" t="str">
            <v>ENSG00000225298</v>
          </cell>
          <cell r="B34095" t="str">
            <v>LINC00113</v>
          </cell>
        </row>
        <row r="34096">
          <cell r="A34096" t="str">
            <v>ENSG00000272177</v>
          </cell>
          <cell r="B34096" t="str">
            <v>RP11-340F16.1</v>
          </cell>
        </row>
        <row r="34097">
          <cell r="A34097" t="str">
            <v>ENSG00000235207</v>
          </cell>
          <cell r="B34097" t="str">
            <v>TUBBP6</v>
          </cell>
        </row>
        <row r="34098">
          <cell r="A34098" t="str">
            <v>ENSG00000253475</v>
          </cell>
          <cell r="B34098" t="str">
            <v>RP11-110G21.2</v>
          </cell>
        </row>
        <row r="34099">
          <cell r="A34099" t="str">
            <v>ENSG00000213547</v>
          </cell>
          <cell r="B34099" t="str">
            <v>VN1R64P</v>
          </cell>
        </row>
        <row r="34100">
          <cell r="A34100" t="str">
            <v>ENSG00000204471</v>
          </cell>
          <cell r="B34100" t="str">
            <v>TBC1D3P4</v>
          </cell>
        </row>
        <row r="34101">
          <cell r="A34101" t="str">
            <v>ENSG00000226912</v>
          </cell>
          <cell r="B34101" t="str">
            <v>ISCA2P1</v>
          </cell>
        </row>
        <row r="34102">
          <cell r="A34102" t="str">
            <v>ENSG00000233316</v>
          </cell>
          <cell r="B34102" t="str">
            <v>DSCR10</v>
          </cell>
        </row>
        <row r="34103">
          <cell r="A34103" t="str">
            <v>ENSG00000187533</v>
          </cell>
          <cell r="B34103" t="str">
            <v>C4orf40</v>
          </cell>
        </row>
        <row r="34104">
          <cell r="A34104" t="str">
            <v>ENSG00000269604</v>
          </cell>
          <cell r="B34104" t="str">
            <v>AC005523.2</v>
          </cell>
        </row>
        <row r="34105">
          <cell r="A34105" t="str">
            <v>ENSG00000170027</v>
          </cell>
          <cell r="B34105" t="str">
            <v>YWHAG</v>
          </cell>
        </row>
        <row r="34106">
          <cell r="A34106" t="str">
            <v>ENSG00000255817</v>
          </cell>
          <cell r="B34106" t="str">
            <v>RP11-196H14.4</v>
          </cell>
        </row>
        <row r="34107">
          <cell r="A34107" t="str">
            <v>ENSG00000237910</v>
          </cell>
          <cell r="B34107" t="str">
            <v>AC073869.7</v>
          </cell>
        </row>
        <row r="34108">
          <cell r="A34108" t="str">
            <v>ENSG00000272342</v>
          </cell>
          <cell r="B34108" t="str">
            <v>RP13-539J13.1</v>
          </cell>
        </row>
        <row r="34109">
          <cell r="A34109" t="str">
            <v>ENSG00000270652</v>
          </cell>
          <cell r="B34109" t="str">
            <v>DPRXP5</v>
          </cell>
        </row>
        <row r="34110">
          <cell r="A34110" t="str">
            <v>ENSG00000205246</v>
          </cell>
          <cell r="B34110" t="str">
            <v>RPSAP58</v>
          </cell>
        </row>
        <row r="34111">
          <cell r="A34111" t="str">
            <v>ENSG00000141027</v>
          </cell>
          <cell r="B34111" t="str">
            <v>NCOR1</v>
          </cell>
        </row>
        <row r="34112">
          <cell r="A34112" t="str">
            <v>ENSG00000226304</v>
          </cell>
          <cell r="B34112" t="str">
            <v>RP11-435M3.2</v>
          </cell>
        </row>
        <row r="34113">
          <cell r="A34113" t="str">
            <v>ENSG00000265099</v>
          </cell>
          <cell r="B34113" t="str">
            <v>RP11-344E13.1</v>
          </cell>
        </row>
        <row r="34114">
          <cell r="A34114" t="str">
            <v>ENSG00000211514</v>
          </cell>
          <cell r="B34114" t="str">
            <v>MIR454</v>
          </cell>
        </row>
        <row r="34115">
          <cell r="A34115" t="str">
            <v>ENSG00000270160</v>
          </cell>
          <cell r="B34115" t="str">
            <v>RP11-264E20.2</v>
          </cell>
        </row>
        <row r="34116">
          <cell r="A34116" t="str">
            <v>ENSG00000115850</v>
          </cell>
          <cell r="B34116" t="str">
            <v>LCT</v>
          </cell>
        </row>
        <row r="34117">
          <cell r="A34117" t="str">
            <v>ENSG00000148604</v>
          </cell>
          <cell r="B34117" t="str">
            <v>RGR</v>
          </cell>
        </row>
        <row r="34118">
          <cell r="A34118" t="str">
            <v>ENSG00000228361</v>
          </cell>
          <cell r="B34118" t="str">
            <v>RP11-503C24.3</v>
          </cell>
        </row>
        <row r="34119">
          <cell r="A34119" t="str">
            <v>ENSG00000197084</v>
          </cell>
          <cell r="B34119" t="str">
            <v>LCE1C</v>
          </cell>
        </row>
        <row r="34120">
          <cell r="A34120" t="str">
            <v>ENSG00000066322</v>
          </cell>
          <cell r="B34120" t="str">
            <v>ELOVL1</v>
          </cell>
        </row>
        <row r="34121">
          <cell r="A34121" t="str">
            <v>ENSG00000249210</v>
          </cell>
          <cell r="B34121" t="str">
            <v>GAPDHP38</v>
          </cell>
        </row>
        <row r="34122">
          <cell r="A34122" t="str">
            <v>ENSG00000198626</v>
          </cell>
          <cell r="B34122" t="str">
            <v>RYR2</v>
          </cell>
        </row>
        <row r="34123">
          <cell r="A34123" t="str">
            <v>ENSG00000260588</v>
          </cell>
          <cell r="B34123" t="str">
            <v>RP11-930P14.2</v>
          </cell>
        </row>
        <row r="34124">
          <cell r="A34124" t="str">
            <v>ENSG00000253564</v>
          </cell>
          <cell r="B34124" t="str">
            <v>RP11-956J14.2</v>
          </cell>
        </row>
        <row r="34125">
          <cell r="A34125" t="str">
            <v>ENSG00000117477</v>
          </cell>
          <cell r="B34125" t="str">
            <v>CCDC181</v>
          </cell>
        </row>
        <row r="34126">
          <cell r="A34126" t="str">
            <v>ENSG00000127081</v>
          </cell>
          <cell r="B34126" t="str">
            <v>ZNF484</v>
          </cell>
        </row>
        <row r="34127">
          <cell r="A34127" t="str">
            <v>ENSG00000231616</v>
          </cell>
          <cell r="B34127" t="str">
            <v>RP11-575L7.4</v>
          </cell>
        </row>
        <row r="34128">
          <cell r="A34128" t="str">
            <v>ENSG00000120279</v>
          </cell>
          <cell r="B34128" t="str">
            <v>MYCT1</v>
          </cell>
        </row>
        <row r="34129">
          <cell r="A34129" t="str">
            <v>ENSG00000249478</v>
          </cell>
          <cell r="B34129" t="str">
            <v>CTB-49A3.5</v>
          </cell>
        </row>
        <row r="34130">
          <cell r="A34130" t="str">
            <v>ENSG00000256085</v>
          </cell>
          <cell r="B34130" t="str">
            <v>RP11-337L12.1</v>
          </cell>
        </row>
        <row r="34131">
          <cell r="A34131" t="str">
            <v>ENSG00000200085</v>
          </cell>
          <cell r="B34131" t="str">
            <v>Y_RNA</v>
          </cell>
        </row>
        <row r="34132">
          <cell r="A34132" t="str">
            <v>ENSG00000267184</v>
          </cell>
          <cell r="B34132" t="str">
            <v>RP1-200G19.1</v>
          </cell>
        </row>
        <row r="34133">
          <cell r="A34133" t="str">
            <v>ENSG00000238596</v>
          </cell>
          <cell r="B34133" t="str">
            <v>snoU13</v>
          </cell>
        </row>
        <row r="34134">
          <cell r="A34134" t="str">
            <v>ENSG00000022567</v>
          </cell>
          <cell r="B34134" t="str">
            <v>SLC45A4</v>
          </cell>
        </row>
        <row r="34135">
          <cell r="A34135" t="str">
            <v>ENSG00000221621</v>
          </cell>
          <cell r="B34135" t="str">
            <v>AC009835.1</v>
          </cell>
        </row>
        <row r="34136">
          <cell r="A34136" t="str">
            <v>ENSG00000248430</v>
          </cell>
          <cell r="B34136" t="str">
            <v>HMGB3P16</v>
          </cell>
        </row>
        <row r="34137">
          <cell r="A34137" t="str">
            <v>ENSG00000234241</v>
          </cell>
          <cell r="B34137" t="str">
            <v>RP4-775C13.1</v>
          </cell>
        </row>
        <row r="34138">
          <cell r="A34138" t="str">
            <v>ENSG00000233018</v>
          </cell>
          <cell r="B34138" t="str">
            <v>RP4-597N16.1</v>
          </cell>
        </row>
        <row r="34139">
          <cell r="A34139" t="str">
            <v>ENSG00000113441</v>
          </cell>
          <cell r="B34139" t="str">
            <v>LNPEP</v>
          </cell>
        </row>
        <row r="34140">
          <cell r="A34140" t="str">
            <v>ENSG00000160075</v>
          </cell>
          <cell r="B34140" t="str">
            <v>SSU72</v>
          </cell>
        </row>
        <row r="34141">
          <cell r="A34141" t="str">
            <v>ENSG00000252058</v>
          </cell>
          <cell r="B34141" t="str">
            <v>snoU13</v>
          </cell>
        </row>
        <row r="34142">
          <cell r="A34142" t="str">
            <v>ENSG00000227509</v>
          </cell>
          <cell r="B34142" t="str">
            <v>EIF2B5-IT1</v>
          </cell>
        </row>
        <row r="34143">
          <cell r="A34143" t="str">
            <v>ENSG00000269886</v>
          </cell>
          <cell r="B34143" t="str">
            <v>RP11-266J6.2</v>
          </cell>
        </row>
        <row r="34144">
          <cell r="A34144" t="str">
            <v>ENSG00000204842</v>
          </cell>
          <cell r="B34144" t="str">
            <v>ATXN2</v>
          </cell>
        </row>
        <row r="34145">
          <cell r="A34145" t="str">
            <v>ENSG00000258112</v>
          </cell>
          <cell r="B34145" t="str">
            <v>RP11-404O18.1</v>
          </cell>
        </row>
        <row r="34146">
          <cell r="A34146" t="str">
            <v>ENSG00000182197</v>
          </cell>
          <cell r="B34146" t="str">
            <v>EXT1</v>
          </cell>
        </row>
        <row r="34147">
          <cell r="A34147" t="str">
            <v>ENSG00000207870</v>
          </cell>
          <cell r="B34147" t="str">
            <v>MIR221</v>
          </cell>
        </row>
        <row r="34148">
          <cell r="A34148" t="str">
            <v>ENSG00000112739</v>
          </cell>
          <cell r="B34148" t="str">
            <v>PRPF4B</v>
          </cell>
        </row>
        <row r="34149">
          <cell r="A34149" t="str">
            <v>ENSG00000262380</v>
          </cell>
          <cell r="B34149" t="str">
            <v>CTB-193M12.3</v>
          </cell>
        </row>
        <row r="34150">
          <cell r="A34150" t="str">
            <v>ENSG00000225564</v>
          </cell>
          <cell r="B34150" t="str">
            <v>RP11-341A22.2</v>
          </cell>
        </row>
        <row r="34151">
          <cell r="A34151" t="str">
            <v>ENSG00000267557</v>
          </cell>
          <cell r="B34151" t="str">
            <v>CTC-379B2.4</v>
          </cell>
        </row>
        <row r="34152">
          <cell r="A34152" t="str">
            <v>ENSG00000217482</v>
          </cell>
          <cell r="B34152" t="str">
            <v>HMGB1P17</v>
          </cell>
        </row>
        <row r="34153">
          <cell r="A34153" t="str">
            <v>ENSG00000230353</v>
          </cell>
          <cell r="B34153" t="str">
            <v>AC114755.2</v>
          </cell>
        </row>
        <row r="34154">
          <cell r="A34154" t="str">
            <v>ENSG00000078246</v>
          </cell>
          <cell r="B34154" t="str">
            <v>TULP3</v>
          </cell>
        </row>
        <row r="34155">
          <cell r="A34155" t="str">
            <v>ENSG00000230960</v>
          </cell>
          <cell r="B34155" t="str">
            <v>RP5-1086L22.1</v>
          </cell>
        </row>
        <row r="34156">
          <cell r="A34156" t="str">
            <v>ENSG00000109158</v>
          </cell>
          <cell r="B34156" t="str">
            <v>GABRA4</v>
          </cell>
        </row>
        <row r="34157">
          <cell r="A34157" t="str">
            <v>ENSG00000165948</v>
          </cell>
          <cell r="B34157" t="str">
            <v>IFI27L1</v>
          </cell>
        </row>
        <row r="34158">
          <cell r="A34158" t="str">
            <v>ENSG00000185177</v>
          </cell>
          <cell r="B34158" t="str">
            <v>ZNF479</v>
          </cell>
        </row>
        <row r="34159">
          <cell r="A34159" t="str">
            <v>ENSG00000146963</v>
          </cell>
          <cell r="B34159" t="str">
            <v>C7orf55-LUC7L2</v>
          </cell>
        </row>
        <row r="34160">
          <cell r="A34160" t="str">
            <v>ENSG00000147533</v>
          </cell>
          <cell r="B34160" t="str">
            <v>GOLGA7</v>
          </cell>
        </row>
        <row r="34161">
          <cell r="A34161" t="str">
            <v>ENSG00000204837</v>
          </cell>
          <cell r="B34161" t="str">
            <v>RP11-204M4.2</v>
          </cell>
        </row>
        <row r="34162">
          <cell r="A34162" t="str">
            <v>ENSG00000015520</v>
          </cell>
          <cell r="B34162" t="str">
            <v>NPC1L1</v>
          </cell>
        </row>
        <row r="34163">
          <cell r="A34163" t="str">
            <v>ENSG00000202124</v>
          </cell>
          <cell r="B34163" t="str">
            <v>RNY4P3</v>
          </cell>
        </row>
        <row r="34164">
          <cell r="A34164" t="str">
            <v>ENSG00000221641</v>
          </cell>
          <cell r="B34164" t="str">
            <v>MIR1268A</v>
          </cell>
        </row>
        <row r="34165">
          <cell r="A34165" t="str">
            <v>ENSG00000269763</v>
          </cell>
          <cell r="B34165" t="str">
            <v>EXOSC3P2</v>
          </cell>
        </row>
        <row r="34166">
          <cell r="A34166" t="str">
            <v>ENSG00000196420</v>
          </cell>
          <cell r="B34166" t="str">
            <v>S100A5</v>
          </cell>
        </row>
        <row r="34167">
          <cell r="A34167" t="str">
            <v>ENSG00000215325</v>
          </cell>
          <cell r="B34167" t="str">
            <v>ASS1P10</v>
          </cell>
        </row>
        <row r="34168">
          <cell r="A34168" t="str">
            <v>ENSG00000116679</v>
          </cell>
          <cell r="B34168" t="str">
            <v>IVNS1ABP</v>
          </cell>
        </row>
        <row r="34169">
          <cell r="A34169" t="str">
            <v>ENSG00000233449</v>
          </cell>
          <cell r="B34169" t="str">
            <v>RP11-233E12.4</v>
          </cell>
        </row>
        <row r="34170">
          <cell r="A34170" t="str">
            <v>ENSG00000232353</v>
          </cell>
          <cell r="B34170" t="str">
            <v>RP11-655G22.1</v>
          </cell>
        </row>
        <row r="34171">
          <cell r="A34171" t="str">
            <v>ENSG00000211683</v>
          </cell>
          <cell r="B34171" t="str">
            <v>KB-1572G7.3</v>
          </cell>
        </row>
        <row r="34172">
          <cell r="A34172" t="str">
            <v>ENSG00000255403</v>
          </cell>
          <cell r="B34172" t="str">
            <v>AP000641.1</v>
          </cell>
        </row>
        <row r="34173">
          <cell r="A34173" t="str">
            <v>ENSG00000237069</v>
          </cell>
          <cell r="B34173" t="str">
            <v>TTTY23B</v>
          </cell>
        </row>
        <row r="34174">
          <cell r="A34174" t="str">
            <v>ENSG00000207380</v>
          </cell>
          <cell r="B34174" t="str">
            <v>Y_RNA</v>
          </cell>
        </row>
        <row r="34175">
          <cell r="A34175" t="str">
            <v>ENSG00000227311</v>
          </cell>
          <cell r="B34175" t="str">
            <v>RP1-228H13.1</v>
          </cell>
        </row>
        <row r="34176">
          <cell r="A34176" t="str">
            <v>ENSG00000257038</v>
          </cell>
          <cell r="B34176" t="str">
            <v>RP11-800A3.7</v>
          </cell>
        </row>
        <row r="34177">
          <cell r="A34177" t="str">
            <v>ENSG00000205702</v>
          </cell>
          <cell r="B34177" t="str">
            <v>CYP2D7P</v>
          </cell>
        </row>
        <row r="34178">
          <cell r="A34178" t="str">
            <v>ENSG00000241328</v>
          </cell>
          <cell r="B34178" t="str">
            <v>RP11-331K15.1</v>
          </cell>
        </row>
        <row r="34179">
          <cell r="A34179" t="str">
            <v>ENSG00000018607</v>
          </cell>
          <cell r="B34179" t="str">
            <v>ZNF806</v>
          </cell>
        </row>
        <row r="34180">
          <cell r="A34180" t="str">
            <v>ENSG00000259266</v>
          </cell>
          <cell r="B34180" t="str">
            <v>RP11-183E24.1</v>
          </cell>
        </row>
        <row r="34181">
          <cell r="A34181" t="str">
            <v>ENSG00000210194</v>
          </cell>
          <cell r="B34181" t="str">
            <v>MT-TE</v>
          </cell>
        </row>
        <row r="34182">
          <cell r="A34182" t="str">
            <v>ENSG00000235368</v>
          </cell>
          <cell r="B34182" t="str">
            <v>RP11-114G11.2</v>
          </cell>
        </row>
        <row r="34183">
          <cell r="A34183" t="str">
            <v>ENSG00000233136</v>
          </cell>
          <cell r="B34183" t="str">
            <v>USP17L11</v>
          </cell>
        </row>
        <row r="34184">
          <cell r="A34184" t="str">
            <v>ENSG00000265734</v>
          </cell>
          <cell r="B34184" t="str">
            <v>MIR4438</v>
          </cell>
        </row>
        <row r="34185">
          <cell r="A34185" t="str">
            <v>ENSG00000111229</v>
          </cell>
          <cell r="B34185" t="str">
            <v>ARPC3</v>
          </cell>
        </row>
        <row r="34186">
          <cell r="A34186" t="str">
            <v>ENSG00000249695</v>
          </cell>
          <cell r="B34186" t="str">
            <v>RP11-598F7.4</v>
          </cell>
        </row>
        <row r="34187">
          <cell r="A34187" t="str">
            <v>ENSG00000226082</v>
          </cell>
          <cell r="B34187" t="str">
            <v>RP11-24H1.1</v>
          </cell>
        </row>
        <row r="34188">
          <cell r="A34188" t="str">
            <v>ENSG00000183303</v>
          </cell>
          <cell r="B34188" t="str">
            <v>OR5P2</v>
          </cell>
        </row>
        <row r="34189">
          <cell r="A34189" t="str">
            <v>ENSG00000269235</v>
          </cell>
          <cell r="B34189" t="str">
            <v>HCCAT3</v>
          </cell>
        </row>
        <row r="34190">
          <cell r="A34190" t="str">
            <v>ENSG00000211970</v>
          </cell>
          <cell r="B34190" t="str">
            <v>IGHV4-61</v>
          </cell>
        </row>
        <row r="34191">
          <cell r="A34191" t="str">
            <v>ENSG00000215925</v>
          </cell>
          <cell r="B34191" t="str">
            <v>AL157788.1</v>
          </cell>
        </row>
        <row r="34192">
          <cell r="A34192" t="str">
            <v>ENSG00000101180</v>
          </cell>
          <cell r="B34192" t="str">
            <v>HRH3</v>
          </cell>
        </row>
        <row r="34193">
          <cell r="A34193" t="str">
            <v>ENSG00000126856</v>
          </cell>
          <cell r="B34193" t="str">
            <v>PRDM7</v>
          </cell>
        </row>
        <row r="34194">
          <cell r="A34194" t="str">
            <v>ENSG00000266189</v>
          </cell>
          <cell r="B34194" t="str">
            <v>MIR3186</v>
          </cell>
        </row>
        <row r="34195">
          <cell r="A34195" t="str">
            <v>ENSG00000248375</v>
          </cell>
          <cell r="B34195" t="str">
            <v>RP11-177B4.1</v>
          </cell>
        </row>
        <row r="34196">
          <cell r="A34196" t="str">
            <v>ENSG00000237991</v>
          </cell>
          <cell r="B34196" t="str">
            <v>RPL35P1</v>
          </cell>
        </row>
        <row r="34197">
          <cell r="A34197" t="str">
            <v>ENSG00000251395</v>
          </cell>
          <cell r="B34197" t="str">
            <v>FTH1P9</v>
          </cell>
        </row>
        <row r="34198">
          <cell r="A34198" t="str">
            <v>ENSG00000211950</v>
          </cell>
          <cell r="B34198" t="str">
            <v>IGHV1-24</v>
          </cell>
        </row>
        <row r="34199">
          <cell r="A34199" t="str">
            <v>ENSG00000254811</v>
          </cell>
          <cell r="B34199" t="str">
            <v>RP11-680E19.1</v>
          </cell>
        </row>
        <row r="34200">
          <cell r="A34200" t="str">
            <v>ENSG00000234336</v>
          </cell>
          <cell r="B34200" t="str">
            <v>JAZF1-AS1</v>
          </cell>
        </row>
        <row r="34201">
          <cell r="A34201" t="str">
            <v>ENSG00000254132</v>
          </cell>
          <cell r="B34201" t="str">
            <v>MTND6P3</v>
          </cell>
        </row>
        <row r="34202">
          <cell r="A34202" t="str">
            <v>ENSG00000183657</v>
          </cell>
          <cell r="B34202" t="str">
            <v>PP13439</v>
          </cell>
        </row>
        <row r="34203">
          <cell r="A34203" t="str">
            <v>ENSG00000227236</v>
          </cell>
          <cell r="B34203" t="str">
            <v>RP11-365D9.1</v>
          </cell>
        </row>
        <row r="34204">
          <cell r="A34204" t="str">
            <v>ENSG00000239205</v>
          </cell>
          <cell r="B34204" t="str">
            <v>RP11-747D18.1</v>
          </cell>
        </row>
        <row r="34205">
          <cell r="A34205" t="str">
            <v>ENSG00000187191</v>
          </cell>
          <cell r="B34205" t="str">
            <v>DAZ3</v>
          </cell>
        </row>
        <row r="34206">
          <cell r="A34206" t="str">
            <v>ENSG00000272304</v>
          </cell>
          <cell r="B34206" t="str">
            <v>RP11-19C24.1</v>
          </cell>
        </row>
        <row r="34207">
          <cell r="A34207" t="str">
            <v>ENSG00000254235</v>
          </cell>
          <cell r="B34207" t="str">
            <v>RP11-115J16.1</v>
          </cell>
        </row>
        <row r="34208">
          <cell r="A34208" t="str">
            <v>ENSG00000196900</v>
          </cell>
          <cell r="B34208" t="str">
            <v>C5orf48</v>
          </cell>
        </row>
        <row r="34209">
          <cell r="A34209" t="str">
            <v>ENSG00000216047</v>
          </cell>
          <cell r="B34209" t="str">
            <v>AL135784.1</v>
          </cell>
        </row>
        <row r="34210">
          <cell r="A34210" t="str">
            <v>ENSG00000228594</v>
          </cell>
          <cell r="B34210" t="str">
            <v>C1orf233</v>
          </cell>
        </row>
        <row r="34211">
          <cell r="A34211" t="str">
            <v>ENSG00000251408</v>
          </cell>
          <cell r="B34211" t="str">
            <v>RP11-586D19.2</v>
          </cell>
        </row>
        <row r="34212">
          <cell r="A34212" t="str">
            <v>ENSG00000213642</v>
          </cell>
          <cell r="B34212" t="str">
            <v>RP11-561N12.5</v>
          </cell>
        </row>
        <row r="34213">
          <cell r="A34213" t="str">
            <v>ENSG00000262700</v>
          </cell>
          <cell r="B34213" t="str">
            <v>RP11-266L9.3</v>
          </cell>
        </row>
        <row r="34214">
          <cell r="A34214" t="str">
            <v>ENSG00000003393</v>
          </cell>
          <cell r="B34214" t="str">
            <v>ALS2</v>
          </cell>
        </row>
        <row r="34215">
          <cell r="A34215" t="str">
            <v>ENSG00000229132</v>
          </cell>
          <cell r="B34215" t="str">
            <v>EIF4A1P10</v>
          </cell>
        </row>
        <row r="34216">
          <cell r="A34216" t="str">
            <v>ENSG00000146094</v>
          </cell>
          <cell r="B34216" t="str">
            <v>DOK3</v>
          </cell>
        </row>
        <row r="34217">
          <cell r="A34217" t="str">
            <v>ENSG00000101940</v>
          </cell>
          <cell r="B34217" t="str">
            <v>WDR13</v>
          </cell>
        </row>
        <row r="34218">
          <cell r="A34218" t="str">
            <v>ENSG00000260832</v>
          </cell>
          <cell r="B34218" t="str">
            <v>CTD-3253I12.1</v>
          </cell>
        </row>
        <row r="34219">
          <cell r="A34219" t="str">
            <v>ENSG00000109762</v>
          </cell>
          <cell r="B34219" t="str">
            <v>SNX25</v>
          </cell>
        </row>
        <row r="34220">
          <cell r="A34220" t="str">
            <v>ENSG00000164828</v>
          </cell>
          <cell r="B34220" t="str">
            <v>SUN1</v>
          </cell>
        </row>
        <row r="34221">
          <cell r="A34221" t="str">
            <v>ENSG00000096968</v>
          </cell>
          <cell r="B34221" t="str">
            <v>JAK2</v>
          </cell>
        </row>
        <row r="34222">
          <cell r="A34222" t="str">
            <v>ENSG00000249778</v>
          </cell>
          <cell r="B34222" t="str">
            <v>TRMT112P2</v>
          </cell>
        </row>
        <row r="34223">
          <cell r="A34223" t="str">
            <v>ENSG00000222663</v>
          </cell>
          <cell r="B34223" t="str">
            <v>RNU4-55P</v>
          </cell>
        </row>
        <row r="34224">
          <cell r="A34224" t="str">
            <v>ENSG00000222490</v>
          </cell>
          <cell r="B34224" t="str">
            <v>RNU6-712P</v>
          </cell>
        </row>
        <row r="34225">
          <cell r="A34225" t="str">
            <v>ENSG00000140104</v>
          </cell>
          <cell r="B34225" t="str">
            <v>C14orf79</v>
          </cell>
        </row>
        <row r="34226">
          <cell r="A34226" t="str">
            <v>ENSG00000116726</v>
          </cell>
          <cell r="B34226" t="str">
            <v>PRAMEF12</v>
          </cell>
        </row>
        <row r="34227">
          <cell r="A34227" t="str">
            <v>ENSG00000181513</v>
          </cell>
          <cell r="B34227" t="str">
            <v>ACBD4</v>
          </cell>
        </row>
        <row r="34228">
          <cell r="A34228" t="str">
            <v>ENSG00000266237</v>
          </cell>
          <cell r="B34228" t="str">
            <v>RP11-25D3.1</v>
          </cell>
        </row>
        <row r="34229">
          <cell r="A34229" t="str">
            <v>ENSG00000230807</v>
          </cell>
          <cell r="B34229" t="str">
            <v>AC099535.4</v>
          </cell>
        </row>
        <row r="34230">
          <cell r="A34230" t="str">
            <v>ENSG00000138696</v>
          </cell>
          <cell r="B34230" t="str">
            <v>BMPR1B</v>
          </cell>
        </row>
        <row r="34231">
          <cell r="A34231" t="str">
            <v>ENSG00000211715</v>
          </cell>
          <cell r="B34231" t="str">
            <v>TRBV5-3</v>
          </cell>
        </row>
        <row r="34232">
          <cell r="A34232" t="str">
            <v>ENSG00000101109</v>
          </cell>
          <cell r="B34232" t="str">
            <v>STK4</v>
          </cell>
        </row>
        <row r="34233">
          <cell r="A34233" t="str">
            <v>ENSG00000259944</v>
          </cell>
          <cell r="B34233" t="str">
            <v>CDRT7</v>
          </cell>
        </row>
        <row r="34234">
          <cell r="A34234" t="str">
            <v>ENSG00000267890</v>
          </cell>
          <cell r="B34234" t="str">
            <v>CTD-2126E3.4</v>
          </cell>
        </row>
        <row r="34235">
          <cell r="A34235" t="str">
            <v>ENSG00000255213</v>
          </cell>
          <cell r="B34235" t="str">
            <v>NPM1P35</v>
          </cell>
        </row>
        <row r="34236">
          <cell r="A34236" t="str">
            <v>ENSG00000202379</v>
          </cell>
          <cell r="B34236" t="str">
            <v>SNORA70</v>
          </cell>
        </row>
        <row r="34237">
          <cell r="A34237" t="str">
            <v>ENSG00000250305</v>
          </cell>
          <cell r="B34237" t="str">
            <v>KIAA1456</v>
          </cell>
        </row>
        <row r="34238">
          <cell r="A34238" t="str">
            <v>ENSG00000266241</v>
          </cell>
          <cell r="B34238" t="str">
            <v>MIR5047</v>
          </cell>
        </row>
        <row r="34239">
          <cell r="A34239" t="str">
            <v>ENSG00000263220</v>
          </cell>
          <cell r="B34239" t="str">
            <v>RP11-420A6.2</v>
          </cell>
        </row>
        <row r="34240">
          <cell r="A34240" t="str">
            <v>ENSG00000228915</v>
          </cell>
          <cell r="B34240" t="str">
            <v>OR7E128P</v>
          </cell>
        </row>
        <row r="34241">
          <cell r="A34241" t="str">
            <v>ENSG00000166090</v>
          </cell>
          <cell r="B34241" t="str">
            <v>IL25</v>
          </cell>
        </row>
        <row r="34242">
          <cell r="A34242" t="str">
            <v>ENSG00000217120</v>
          </cell>
          <cell r="B34242" t="str">
            <v>RP1-76C18.1</v>
          </cell>
        </row>
        <row r="34243">
          <cell r="A34243" t="str">
            <v>ENSG00000206864</v>
          </cell>
          <cell r="B34243" t="str">
            <v>RNU6-207P</v>
          </cell>
        </row>
        <row r="34244">
          <cell r="A34244" t="str">
            <v>ENSG00000047579</v>
          </cell>
          <cell r="B34244" t="str">
            <v>DTNBP1</v>
          </cell>
        </row>
        <row r="34245">
          <cell r="A34245" t="str">
            <v>ENSG00000226861</v>
          </cell>
          <cell r="B34245" t="str">
            <v>RP5-1119O21.2</v>
          </cell>
        </row>
        <row r="34246">
          <cell r="A34246" t="str">
            <v>ENSG00000236073</v>
          </cell>
          <cell r="B34246" t="str">
            <v>RP11-487E1.2</v>
          </cell>
        </row>
        <row r="34247">
          <cell r="A34247" t="str">
            <v>ENSG00000202514</v>
          </cell>
          <cell r="B34247" t="str">
            <v>Y_RNA</v>
          </cell>
        </row>
        <row r="34248">
          <cell r="A34248" t="str">
            <v>ENSG00000258342</v>
          </cell>
          <cell r="B34248" t="str">
            <v>RP11-116N8.1</v>
          </cell>
        </row>
        <row r="34249">
          <cell r="A34249" t="str">
            <v>ENSG00000141668</v>
          </cell>
          <cell r="B34249" t="str">
            <v>CBLN2</v>
          </cell>
        </row>
        <row r="34250">
          <cell r="A34250" t="str">
            <v>ENSG00000197081</v>
          </cell>
          <cell r="B34250" t="str">
            <v>IGF2R</v>
          </cell>
        </row>
        <row r="34251">
          <cell r="A34251" t="str">
            <v>ENSG00000214282</v>
          </cell>
          <cell r="B34251" t="str">
            <v>KRT8P14</v>
          </cell>
        </row>
        <row r="34252">
          <cell r="A34252" t="str">
            <v>ENSG00000217555</v>
          </cell>
          <cell r="B34252" t="str">
            <v>CKLF</v>
          </cell>
        </row>
        <row r="34253">
          <cell r="A34253" t="str">
            <v>ENSG00000264642</v>
          </cell>
          <cell r="B34253" t="str">
            <v>AC005088.1</v>
          </cell>
        </row>
        <row r="34254">
          <cell r="A34254" t="str">
            <v>ENSG00000226870</v>
          </cell>
          <cell r="B34254" t="str">
            <v>BX276092.2</v>
          </cell>
        </row>
        <row r="34255">
          <cell r="A34255" t="str">
            <v>ENSG00000114383</v>
          </cell>
          <cell r="B34255" t="str">
            <v>TUSC2</v>
          </cell>
        </row>
        <row r="34256">
          <cell r="A34256" t="str">
            <v>ENSG00000226416</v>
          </cell>
          <cell r="B34256" t="str">
            <v>MRPL23-AS1</v>
          </cell>
        </row>
        <row r="34257">
          <cell r="A34257" t="str">
            <v>ENSG00000254442</v>
          </cell>
          <cell r="B34257" t="str">
            <v>AP000859.4</v>
          </cell>
        </row>
        <row r="34258">
          <cell r="A34258" t="str">
            <v>ENSG00000116977</v>
          </cell>
          <cell r="B34258" t="str">
            <v>LGALS8</v>
          </cell>
        </row>
        <row r="34259">
          <cell r="A34259" t="str">
            <v>ENSG00000137177</v>
          </cell>
          <cell r="B34259" t="str">
            <v>KIF13A</v>
          </cell>
        </row>
        <row r="34260">
          <cell r="A34260" t="str">
            <v>ENSG00000015568</v>
          </cell>
          <cell r="B34260" t="str">
            <v>RGPD5</v>
          </cell>
        </row>
        <row r="34261">
          <cell r="A34261" t="str">
            <v>ENSG00000199285</v>
          </cell>
          <cell r="B34261" t="str">
            <v>Y_RNA</v>
          </cell>
        </row>
        <row r="34262">
          <cell r="A34262" t="str">
            <v>ENSG00000212114</v>
          </cell>
          <cell r="B34262" t="str">
            <v>AC093267.1</v>
          </cell>
        </row>
        <row r="34263">
          <cell r="A34263" t="str">
            <v>ENSG00000214684</v>
          </cell>
          <cell r="B34263" t="str">
            <v>AC003045.1</v>
          </cell>
        </row>
        <row r="34264">
          <cell r="A34264" t="str">
            <v>ENSG00000177025</v>
          </cell>
          <cell r="B34264" t="str">
            <v>C19orf18</v>
          </cell>
        </row>
        <row r="34265">
          <cell r="A34265" t="str">
            <v>ENSG00000222208</v>
          </cell>
          <cell r="B34265" t="str">
            <v>RNA5SP129</v>
          </cell>
        </row>
        <row r="34266">
          <cell r="A34266" t="str">
            <v>ENSG00000161996</v>
          </cell>
          <cell r="B34266" t="str">
            <v>WDR90</v>
          </cell>
        </row>
        <row r="34267">
          <cell r="A34267" t="str">
            <v>ENSG00000176371</v>
          </cell>
          <cell r="B34267" t="str">
            <v>ZSCAN2</v>
          </cell>
        </row>
        <row r="34268">
          <cell r="A34268" t="str">
            <v>ENSG00000237957</v>
          </cell>
          <cell r="B34268" t="str">
            <v>CT47A5</v>
          </cell>
        </row>
        <row r="34269">
          <cell r="A34269" t="str">
            <v>ENSG00000223601</v>
          </cell>
          <cell r="B34269" t="str">
            <v>EBLN1</v>
          </cell>
        </row>
        <row r="34270">
          <cell r="A34270" t="str">
            <v>ENSG00000162402</v>
          </cell>
          <cell r="B34270" t="str">
            <v>USP24</v>
          </cell>
        </row>
        <row r="34271">
          <cell r="A34271" t="str">
            <v>ENSG00000196844</v>
          </cell>
          <cell r="B34271" t="str">
            <v>PATE2</v>
          </cell>
        </row>
        <row r="34272">
          <cell r="A34272" t="str">
            <v>ENSG00000250584</v>
          </cell>
          <cell r="B34272" t="str">
            <v>RP11-325I22.2</v>
          </cell>
        </row>
        <row r="34273">
          <cell r="A34273" t="str">
            <v>ENSG00000258685</v>
          </cell>
          <cell r="B34273" t="str">
            <v>CTD-2315A10.2</v>
          </cell>
        </row>
        <row r="34274">
          <cell r="A34274" t="str">
            <v>ENSG00000186141</v>
          </cell>
          <cell r="B34274" t="str">
            <v>POLR3C</v>
          </cell>
        </row>
        <row r="34275">
          <cell r="A34275" t="str">
            <v>ENSG00000232872</v>
          </cell>
          <cell r="B34275" t="str">
            <v>CTAGE3P</v>
          </cell>
        </row>
        <row r="34276">
          <cell r="A34276" t="str">
            <v>ENSG00000235140</v>
          </cell>
          <cell r="B34276" t="str">
            <v>RP11-135D11.2</v>
          </cell>
        </row>
        <row r="34277">
          <cell r="A34277" t="str">
            <v>ENSG00000272205</v>
          </cell>
          <cell r="B34277" t="str">
            <v>RP11-277B15.3</v>
          </cell>
        </row>
        <row r="34278">
          <cell r="A34278" t="str">
            <v>ENSG00000198454</v>
          </cell>
          <cell r="B34278" t="str">
            <v>C9orf141</v>
          </cell>
        </row>
        <row r="34279">
          <cell r="A34279" t="str">
            <v>ENSG00000215467</v>
          </cell>
          <cell r="B34279" t="str">
            <v>RPL27AP</v>
          </cell>
        </row>
        <row r="34280">
          <cell r="A34280" t="str">
            <v>ENSG00000237424</v>
          </cell>
          <cell r="B34280" t="str">
            <v>FOXD2-AS1</v>
          </cell>
        </row>
        <row r="34281">
          <cell r="A34281" t="str">
            <v>ENSG00000267662</v>
          </cell>
          <cell r="B34281" t="str">
            <v>AC007796.1</v>
          </cell>
        </row>
        <row r="34282">
          <cell r="A34282" t="str">
            <v>ENSG00000009950</v>
          </cell>
          <cell r="B34282" t="str">
            <v>MLXIPL</v>
          </cell>
        </row>
        <row r="34283">
          <cell r="A34283" t="str">
            <v>ENSG00000227882</v>
          </cell>
          <cell r="B34283" t="str">
            <v>PRKRIRP6</v>
          </cell>
        </row>
        <row r="34284">
          <cell r="A34284" t="str">
            <v>ENSG00000085276</v>
          </cell>
          <cell r="B34284" t="str">
            <v>MECOM</v>
          </cell>
        </row>
        <row r="34285">
          <cell r="A34285" t="str">
            <v>ENSG00000187535</v>
          </cell>
          <cell r="B34285" t="str">
            <v>IFT140</v>
          </cell>
        </row>
        <row r="34286">
          <cell r="A34286" t="str">
            <v>ENSG00000226246</v>
          </cell>
          <cell r="B34286" t="str">
            <v>KRT18P36</v>
          </cell>
        </row>
        <row r="34287">
          <cell r="A34287" t="str">
            <v>ENSG00000233551</v>
          </cell>
          <cell r="B34287" t="str">
            <v>RP11-335H2.2</v>
          </cell>
        </row>
        <row r="34288">
          <cell r="A34288" t="str">
            <v>ENSG00000111432</v>
          </cell>
          <cell r="B34288" t="str">
            <v>FZD10</v>
          </cell>
        </row>
        <row r="34289">
          <cell r="A34289" t="str">
            <v>ENSG00000253503</v>
          </cell>
          <cell r="B34289" t="str">
            <v>RP11-653B10.1</v>
          </cell>
        </row>
        <row r="34290">
          <cell r="A34290" t="str">
            <v>ENSG00000120733</v>
          </cell>
          <cell r="B34290" t="str">
            <v>KDM3B</v>
          </cell>
        </row>
        <row r="34291">
          <cell r="A34291" t="str">
            <v>ENSG00000249562</v>
          </cell>
          <cell r="B34291" t="str">
            <v>RP11-116O11.2</v>
          </cell>
        </row>
        <row r="34292">
          <cell r="A34292" t="str">
            <v>ENSG00000253100</v>
          </cell>
          <cell r="B34292" t="str">
            <v>RP11-219J21.1</v>
          </cell>
        </row>
        <row r="34293">
          <cell r="A34293" t="str">
            <v>ENSG00000259771</v>
          </cell>
          <cell r="B34293" t="str">
            <v>RP11-429D19.1</v>
          </cell>
        </row>
        <row r="34294">
          <cell r="A34294" t="str">
            <v>ENSG00000232341</v>
          </cell>
          <cell r="B34294" t="str">
            <v>RPL4P2</v>
          </cell>
        </row>
        <row r="34295">
          <cell r="A34295" t="str">
            <v>ENSG00000162542</v>
          </cell>
          <cell r="B34295" t="str">
            <v>TMCO4</v>
          </cell>
        </row>
        <row r="34296">
          <cell r="A34296" t="str">
            <v>ENSG00000254613</v>
          </cell>
          <cell r="B34296" t="str">
            <v>OR6M2P</v>
          </cell>
        </row>
        <row r="34297">
          <cell r="A34297" t="str">
            <v>ENSG00000261722</v>
          </cell>
          <cell r="B34297" t="str">
            <v>RP11-679B19.2</v>
          </cell>
        </row>
        <row r="34298">
          <cell r="A34298" t="str">
            <v>ENSG00000252237</v>
          </cell>
          <cell r="B34298" t="str">
            <v>RNU4-54P</v>
          </cell>
        </row>
        <row r="34299">
          <cell r="A34299" t="str">
            <v>ENSG00000207356</v>
          </cell>
          <cell r="B34299" t="str">
            <v>Y_RNA</v>
          </cell>
        </row>
        <row r="34300">
          <cell r="A34300" t="str">
            <v>ENSG00000116138</v>
          </cell>
          <cell r="B34300" t="str">
            <v>DNAJC16</v>
          </cell>
        </row>
        <row r="34301">
          <cell r="A34301" t="str">
            <v>ENSG00000203413</v>
          </cell>
          <cell r="B34301" t="str">
            <v>ACTBP6</v>
          </cell>
        </row>
        <row r="34302">
          <cell r="A34302" t="str">
            <v>ENSG00000256226</v>
          </cell>
          <cell r="B34302" t="str">
            <v>RP11-582E3.2</v>
          </cell>
        </row>
        <row r="34303">
          <cell r="A34303" t="str">
            <v>ENSG00000240973</v>
          </cell>
          <cell r="B34303" t="str">
            <v>RP11-458K10.2</v>
          </cell>
        </row>
        <row r="34304">
          <cell r="A34304" t="str">
            <v>ENSG00000253720</v>
          </cell>
          <cell r="B34304" t="str">
            <v>RP11-473O4.3</v>
          </cell>
        </row>
        <row r="34305">
          <cell r="A34305" t="str">
            <v>ENSG00000260747</v>
          </cell>
          <cell r="B34305" t="str">
            <v>RP11-421N8.1</v>
          </cell>
        </row>
        <row r="34306">
          <cell r="A34306" t="str">
            <v>ENSG00000220256</v>
          </cell>
          <cell r="B34306" t="str">
            <v>AC093802.1</v>
          </cell>
        </row>
        <row r="34307">
          <cell r="A34307" t="str">
            <v>ENSG00000186678</v>
          </cell>
          <cell r="B34307" t="str">
            <v>RP11-266I3.7</v>
          </cell>
        </row>
        <row r="34308">
          <cell r="A34308" t="str">
            <v>ENSG00000251155</v>
          </cell>
          <cell r="B34308" t="str">
            <v>RP11-384K6.4</v>
          </cell>
        </row>
        <row r="34309">
          <cell r="A34309" t="str">
            <v>ENSG00000224086</v>
          </cell>
          <cell r="B34309" t="str">
            <v>LL22NC03-86G7.1</v>
          </cell>
        </row>
        <row r="34310">
          <cell r="A34310" t="str">
            <v>ENSG00000199024</v>
          </cell>
          <cell r="B34310" t="str">
            <v>MIR103A2</v>
          </cell>
        </row>
        <row r="34311">
          <cell r="A34311" t="str">
            <v>ENSG00000165661</v>
          </cell>
          <cell r="B34311" t="str">
            <v>QSOX2</v>
          </cell>
        </row>
        <row r="34312">
          <cell r="A34312" t="str">
            <v>ENSG00000145495</v>
          </cell>
          <cell r="B34312">
            <v>45722</v>
          </cell>
        </row>
        <row r="34313">
          <cell r="A34313" t="str">
            <v>ENSG00000207310</v>
          </cell>
          <cell r="B34313" t="str">
            <v>RNU6-1127P</v>
          </cell>
        </row>
        <row r="34314">
          <cell r="A34314" t="str">
            <v>ENSG00000152766</v>
          </cell>
          <cell r="B34314" t="str">
            <v>ANKRD22</v>
          </cell>
        </row>
        <row r="34315">
          <cell r="A34315" t="str">
            <v>ENSG00000134013</v>
          </cell>
          <cell r="B34315" t="str">
            <v>LOXL2</v>
          </cell>
        </row>
        <row r="34316">
          <cell r="A34316" t="str">
            <v>ENSG00000187210</v>
          </cell>
          <cell r="B34316" t="str">
            <v>GCNT1</v>
          </cell>
        </row>
        <row r="34317">
          <cell r="A34317" t="str">
            <v>ENSG00000118276</v>
          </cell>
          <cell r="B34317" t="str">
            <v>B4GALT6</v>
          </cell>
        </row>
        <row r="34318">
          <cell r="A34318" t="str">
            <v>ENSG00000256178</v>
          </cell>
          <cell r="B34318" t="str">
            <v>AC004889.1</v>
          </cell>
        </row>
        <row r="34319">
          <cell r="A34319" t="str">
            <v>ENSG00000251992</v>
          </cell>
          <cell r="B34319" t="str">
            <v>SCARNA17</v>
          </cell>
        </row>
        <row r="34320">
          <cell r="A34320" t="str">
            <v>ENSG00000250868</v>
          </cell>
          <cell r="B34320" t="str">
            <v>AC007742.7</v>
          </cell>
        </row>
        <row r="34321">
          <cell r="A34321" t="str">
            <v>ENSG00000232116</v>
          </cell>
          <cell r="B34321" t="str">
            <v>RP11-187C18.2</v>
          </cell>
        </row>
        <row r="34322">
          <cell r="A34322" t="str">
            <v>ENSG00000261442</v>
          </cell>
          <cell r="B34322" t="str">
            <v>RP11-709D24.6</v>
          </cell>
        </row>
        <row r="34323">
          <cell r="A34323" t="str">
            <v>ENSG00000214174</v>
          </cell>
          <cell r="B34323" t="str">
            <v>AMZ2P1</v>
          </cell>
        </row>
        <row r="34324">
          <cell r="A34324" t="str">
            <v>ENSG00000268179</v>
          </cell>
          <cell r="B34324" t="str">
            <v>AL645608.1</v>
          </cell>
        </row>
        <row r="34325">
          <cell r="A34325" t="str">
            <v>ENSG00000005073</v>
          </cell>
          <cell r="B34325" t="str">
            <v>HOXA11</v>
          </cell>
        </row>
        <row r="34326">
          <cell r="A34326" t="str">
            <v>ENSG00000129355</v>
          </cell>
          <cell r="B34326" t="str">
            <v>CDKN2D</v>
          </cell>
        </row>
        <row r="34327">
          <cell r="A34327" t="str">
            <v>ENSG00000271028</v>
          </cell>
          <cell r="B34327" t="str">
            <v>RP11-111A24.2</v>
          </cell>
        </row>
        <row r="34328">
          <cell r="A34328" t="str">
            <v>ENSG00000243307</v>
          </cell>
          <cell r="B34328" t="str">
            <v>RP11-239L20.3</v>
          </cell>
        </row>
        <row r="34329">
          <cell r="A34329" t="str">
            <v>ENSG00000253502</v>
          </cell>
          <cell r="B34329" t="str">
            <v>ATP6V1G1P2</v>
          </cell>
        </row>
        <row r="34330">
          <cell r="A34330" t="str">
            <v>ENSG00000224186</v>
          </cell>
          <cell r="B34330" t="str">
            <v>C5orf66</v>
          </cell>
        </row>
        <row r="34331">
          <cell r="A34331" t="str">
            <v>ENSG00000127152</v>
          </cell>
          <cell r="B34331" t="str">
            <v>BCL11B</v>
          </cell>
        </row>
        <row r="34332">
          <cell r="A34332" t="str">
            <v>ENSG00000143248</v>
          </cell>
          <cell r="B34332" t="str">
            <v>RGS5</v>
          </cell>
        </row>
        <row r="34333">
          <cell r="A34333" t="str">
            <v>ENSG00000238207</v>
          </cell>
          <cell r="B34333" t="str">
            <v>AC009312.1</v>
          </cell>
        </row>
        <row r="34334">
          <cell r="A34334" t="str">
            <v>ENSG00000205922</v>
          </cell>
          <cell r="B34334" t="str">
            <v>ONECUT3</v>
          </cell>
        </row>
        <row r="34335">
          <cell r="A34335" t="str">
            <v>ENSG00000172840</v>
          </cell>
          <cell r="B34335" t="str">
            <v>PDP2</v>
          </cell>
        </row>
        <row r="34336">
          <cell r="A34336" t="str">
            <v>ENSG00000140464</v>
          </cell>
          <cell r="B34336" t="str">
            <v>PML</v>
          </cell>
        </row>
        <row r="34337">
          <cell r="A34337" t="str">
            <v>ENSG00000107317</v>
          </cell>
          <cell r="B34337" t="str">
            <v>PTGDS</v>
          </cell>
        </row>
        <row r="34338">
          <cell r="A34338" t="str">
            <v>ENSG00000219395</v>
          </cell>
          <cell r="B34338" t="str">
            <v>HSPA8P15</v>
          </cell>
        </row>
        <row r="34339">
          <cell r="A34339" t="str">
            <v>ENSG00000260693</v>
          </cell>
          <cell r="B34339" t="str">
            <v>AC026150.8</v>
          </cell>
        </row>
        <row r="34340">
          <cell r="A34340" t="str">
            <v>ENSG00000113391</v>
          </cell>
          <cell r="B34340" t="str">
            <v>FAM172A</v>
          </cell>
        </row>
        <row r="34341">
          <cell r="A34341" t="str">
            <v>ENSG00000240977</v>
          </cell>
          <cell r="B34341" t="str">
            <v>RN7SL283P</v>
          </cell>
        </row>
        <row r="34342">
          <cell r="A34342" t="str">
            <v>ENSG00000258615</v>
          </cell>
          <cell r="B34342" t="str">
            <v>RP11-725G5.3</v>
          </cell>
        </row>
        <row r="34343">
          <cell r="A34343" t="str">
            <v>ENSG00000229682</v>
          </cell>
          <cell r="B34343" t="str">
            <v>AC114755.5</v>
          </cell>
        </row>
        <row r="34344">
          <cell r="A34344" t="str">
            <v>ENSG00000110048</v>
          </cell>
          <cell r="B34344" t="str">
            <v>OSBP</v>
          </cell>
        </row>
        <row r="34345">
          <cell r="A34345" t="str">
            <v>ENSG00000247728</v>
          </cell>
          <cell r="B34345" t="str">
            <v>RP11-932O9.7</v>
          </cell>
        </row>
        <row r="34346">
          <cell r="A34346" t="str">
            <v>ENSG00000181958</v>
          </cell>
          <cell r="B34346" t="str">
            <v>OR4A15</v>
          </cell>
        </row>
        <row r="34347">
          <cell r="A34347" t="str">
            <v>ENSG00000272054</v>
          </cell>
          <cell r="B34347" t="str">
            <v>RP11-423P10.2</v>
          </cell>
        </row>
        <row r="34348">
          <cell r="A34348" t="str">
            <v>ENSG00000254365</v>
          </cell>
          <cell r="B34348" t="str">
            <v>CTB-180C19.1</v>
          </cell>
        </row>
        <row r="34349">
          <cell r="A34349" t="str">
            <v>ENSG00000163633</v>
          </cell>
          <cell r="B34349" t="str">
            <v>C4orf36</v>
          </cell>
        </row>
        <row r="34350">
          <cell r="A34350" t="str">
            <v>ENSG00000269963</v>
          </cell>
          <cell r="B34350" t="str">
            <v>RP11-73M18.9</v>
          </cell>
        </row>
        <row r="34351">
          <cell r="A34351" t="str">
            <v>ENSG00000261835</v>
          </cell>
          <cell r="B34351" t="str">
            <v>RP11-429P3.2</v>
          </cell>
        </row>
        <row r="34352">
          <cell r="A34352" t="str">
            <v>ENSG00000258588</v>
          </cell>
          <cell r="B34352" t="str">
            <v>TRIM6-TRIM34</v>
          </cell>
        </row>
        <row r="34353">
          <cell r="A34353" t="str">
            <v>ENSG00000257303</v>
          </cell>
          <cell r="B34353" t="str">
            <v>RP11-977G19.11</v>
          </cell>
        </row>
        <row r="34354">
          <cell r="A34354" t="str">
            <v>ENSG00000266780</v>
          </cell>
          <cell r="B34354" t="str">
            <v>MIR4444-1</v>
          </cell>
        </row>
        <row r="34355">
          <cell r="A34355" t="str">
            <v>ENSG00000137642</v>
          </cell>
          <cell r="B34355" t="str">
            <v>SORL1</v>
          </cell>
        </row>
        <row r="34356">
          <cell r="A34356" t="str">
            <v>ENSG00000113520</v>
          </cell>
          <cell r="B34356" t="str">
            <v>IL4</v>
          </cell>
        </row>
        <row r="34357">
          <cell r="A34357" t="str">
            <v>ENSG00000232605</v>
          </cell>
          <cell r="B34357" t="str">
            <v>HMGN2P11</v>
          </cell>
        </row>
        <row r="34358">
          <cell r="A34358" t="str">
            <v>ENSG00000263935</v>
          </cell>
          <cell r="B34358" t="str">
            <v>RP11-674N23.2</v>
          </cell>
        </row>
        <row r="34359">
          <cell r="A34359" t="str">
            <v>ENSG00000256199</v>
          </cell>
          <cell r="B34359" t="str">
            <v>RP11-439H13.2</v>
          </cell>
        </row>
        <row r="34360">
          <cell r="A34360" t="str">
            <v>ENSG00000273117</v>
          </cell>
          <cell r="B34360" t="str">
            <v>AC144652.1</v>
          </cell>
        </row>
        <row r="34361">
          <cell r="A34361" t="str">
            <v>ENSG00000132612</v>
          </cell>
          <cell r="B34361" t="str">
            <v>VPS4A</v>
          </cell>
        </row>
        <row r="34362">
          <cell r="A34362" t="str">
            <v>ENSG00000165487</v>
          </cell>
          <cell r="B34362" t="str">
            <v>MICU2</v>
          </cell>
        </row>
        <row r="34363">
          <cell r="A34363" t="str">
            <v>ENSG00000256331</v>
          </cell>
          <cell r="B34363" t="str">
            <v>NIFKP3</v>
          </cell>
        </row>
        <row r="34364">
          <cell r="A34364" t="str">
            <v>ENSG00000207987</v>
          </cell>
          <cell r="B34364" t="str">
            <v>MIR518E</v>
          </cell>
        </row>
        <row r="34365">
          <cell r="A34365" t="str">
            <v>ENSG00000233867</v>
          </cell>
          <cell r="B34365" t="str">
            <v>SLC9B1P3</v>
          </cell>
        </row>
        <row r="34366">
          <cell r="A34366" t="str">
            <v>ENSG00000251147</v>
          </cell>
          <cell r="B34366" t="str">
            <v>RP11-701P16.3</v>
          </cell>
        </row>
        <row r="34367">
          <cell r="A34367" t="str">
            <v>ENSG00000250455</v>
          </cell>
          <cell r="B34367" t="str">
            <v>RP11-648M2.1</v>
          </cell>
        </row>
        <row r="34368">
          <cell r="A34368" t="str">
            <v>ENSG00000266475</v>
          </cell>
          <cell r="B34368" t="str">
            <v>AC106753.1</v>
          </cell>
        </row>
        <row r="34369">
          <cell r="A34369" t="str">
            <v>ENSG00000168939</v>
          </cell>
          <cell r="B34369" t="str">
            <v>SPRY3</v>
          </cell>
        </row>
        <row r="34370">
          <cell r="A34370" t="str">
            <v>ENSG00000235863</v>
          </cell>
          <cell r="B34370" t="str">
            <v>B3GALT4</v>
          </cell>
        </row>
        <row r="34371">
          <cell r="A34371" t="str">
            <v>ENSG00000266462</v>
          </cell>
          <cell r="B34371" t="str">
            <v>AC010327.1</v>
          </cell>
        </row>
        <row r="34372">
          <cell r="A34372" t="str">
            <v>ENSG00000267498</v>
          </cell>
          <cell r="B34372" t="str">
            <v>CTB-32O4.2</v>
          </cell>
        </row>
        <row r="34373">
          <cell r="A34373" t="str">
            <v>ENSG00000266272</v>
          </cell>
          <cell r="B34373" t="str">
            <v>Z97632.1</v>
          </cell>
        </row>
        <row r="34374">
          <cell r="A34374" t="str">
            <v>ENSG00000159247</v>
          </cell>
          <cell r="B34374" t="str">
            <v>TUBBP5</v>
          </cell>
        </row>
        <row r="34375">
          <cell r="A34375" t="str">
            <v>ENSG00000226664</v>
          </cell>
          <cell r="B34375" t="str">
            <v>RP4-745E8.2</v>
          </cell>
        </row>
        <row r="34376">
          <cell r="A34376" t="str">
            <v>ENSG00000090061</v>
          </cell>
          <cell r="B34376" t="str">
            <v>CCNK</v>
          </cell>
        </row>
        <row r="34377">
          <cell r="A34377" t="str">
            <v>ENSG00000242327</v>
          </cell>
          <cell r="B34377" t="str">
            <v>CTD-2184D3.1</v>
          </cell>
        </row>
        <row r="34378">
          <cell r="A34378" t="str">
            <v>ENSG00000227363</v>
          </cell>
          <cell r="B34378" t="str">
            <v>AC019172.2</v>
          </cell>
        </row>
        <row r="34379">
          <cell r="A34379" t="str">
            <v>ENSG00000174371</v>
          </cell>
          <cell r="B34379" t="str">
            <v>EXO1</v>
          </cell>
        </row>
        <row r="34380">
          <cell r="A34380" t="str">
            <v>ENSG00000182585</v>
          </cell>
          <cell r="B34380" t="str">
            <v>EPGN</v>
          </cell>
        </row>
        <row r="34381">
          <cell r="A34381" t="str">
            <v>ENSG00000182048</v>
          </cell>
          <cell r="B34381" t="str">
            <v>TRPC2</v>
          </cell>
        </row>
        <row r="34382">
          <cell r="A34382" t="str">
            <v>ENSG00000197251</v>
          </cell>
          <cell r="B34382" t="str">
            <v>LINC00336</v>
          </cell>
        </row>
        <row r="34383">
          <cell r="A34383" t="str">
            <v>ENSG00000207611</v>
          </cell>
          <cell r="B34383" t="str">
            <v>MIR149</v>
          </cell>
        </row>
        <row r="34384">
          <cell r="A34384" t="str">
            <v>ENSG00000230092</v>
          </cell>
          <cell r="B34384" t="str">
            <v>RP11-206L10.8</v>
          </cell>
        </row>
        <row r="34385">
          <cell r="A34385" t="str">
            <v>ENSG00000257065</v>
          </cell>
          <cell r="B34385" t="str">
            <v>RP3-468K18.5</v>
          </cell>
        </row>
        <row r="34386">
          <cell r="A34386" t="str">
            <v>ENSG00000238959</v>
          </cell>
          <cell r="B34386" t="str">
            <v>RNU7-19P</v>
          </cell>
        </row>
        <row r="34387">
          <cell r="A34387" t="str">
            <v>ENSG00000254111</v>
          </cell>
          <cell r="B34387" t="str">
            <v>RP11-150O12.5</v>
          </cell>
        </row>
        <row r="34388">
          <cell r="A34388" t="str">
            <v>ENSG00000234567</v>
          </cell>
          <cell r="B34388" t="str">
            <v>RP1-283K11.2</v>
          </cell>
        </row>
        <row r="34389">
          <cell r="A34389" t="str">
            <v>ENSG00000234853</v>
          </cell>
          <cell r="B34389" t="str">
            <v>NDUFA5P3</v>
          </cell>
        </row>
        <row r="34390">
          <cell r="A34390" t="str">
            <v>ENSG00000143032</v>
          </cell>
          <cell r="B34390" t="str">
            <v>BARHL2</v>
          </cell>
        </row>
        <row r="34391">
          <cell r="A34391" t="str">
            <v>ENSG00000262209</v>
          </cell>
          <cell r="B34391" t="str">
            <v>PCDHGB3</v>
          </cell>
        </row>
        <row r="34392">
          <cell r="A34392" t="str">
            <v>ENSG00000188133</v>
          </cell>
          <cell r="B34392" t="str">
            <v>TMEM215</v>
          </cell>
        </row>
        <row r="34393">
          <cell r="A34393" t="str">
            <v>ENSG00000133027</v>
          </cell>
          <cell r="B34393" t="str">
            <v>PEMT</v>
          </cell>
        </row>
        <row r="34394">
          <cell r="A34394" t="str">
            <v>ENSG00000114279</v>
          </cell>
          <cell r="B34394" t="str">
            <v>FGF12</v>
          </cell>
        </row>
        <row r="34395">
          <cell r="A34395" t="str">
            <v>ENSG00000237381</v>
          </cell>
          <cell r="B34395" t="str">
            <v>RP3-455H14.1</v>
          </cell>
        </row>
        <row r="34396">
          <cell r="A34396" t="str">
            <v>ENSG00000267177</v>
          </cell>
          <cell r="B34396" t="str">
            <v>RP11-756J15.3</v>
          </cell>
        </row>
        <row r="34397">
          <cell r="A34397" t="str">
            <v>ENSG00000265781</v>
          </cell>
          <cell r="B34397" t="str">
            <v>RP11-384E22.1</v>
          </cell>
        </row>
        <row r="34398">
          <cell r="A34398" t="str">
            <v>ENSG00000264669</v>
          </cell>
          <cell r="B34398" t="str">
            <v>AL136090.1</v>
          </cell>
        </row>
        <row r="34399">
          <cell r="A34399" t="str">
            <v>ENSG00000200840</v>
          </cell>
          <cell r="B34399" t="str">
            <v>RNU6-82P</v>
          </cell>
        </row>
        <row r="34400">
          <cell r="A34400" t="str">
            <v>ENSG00000223530</v>
          </cell>
          <cell r="B34400" t="str">
            <v>AC012506.1</v>
          </cell>
        </row>
        <row r="34401">
          <cell r="A34401" t="str">
            <v>ENSG00000147606</v>
          </cell>
          <cell r="B34401" t="str">
            <v>SLC26A7</v>
          </cell>
        </row>
        <row r="34402">
          <cell r="A34402" t="str">
            <v>ENSG00000123612</v>
          </cell>
          <cell r="B34402" t="str">
            <v>ACVR1C</v>
          </cell>
        </row>
        <row r="34403">
          <cell r="A34403" t="str">
            <v>ENSG00000230216</v>
          </cell>
          <cell r="B34403" t="str">
            <v>HSPB1P2</v>
          </cell>
        </row>
        <row r="34404">
          <cell r="A34404" t="str">
            <v>ENSG00000249493</v>
          </cell>
          <cell r="B34404" t="str">
            <v>ANKRD20A18P</v>
          </cell>
        </row>
        <row r="34405">
          <cell r="A34405" t="str">
            <v>ENSG00000226702</v>
          </cell>
          <cell r="B34405" t="str">
            <v>AC011306.2</v>
          </cell>
        </row>
        <row r="34406">
          <cell r="A34406" t="str">
            <v>ENSG00000265160</v>
          </cell>
          <cell r="B34406" t="str">
            <v>MIR5003</v>
          </cell>
        </row>
        <row r="34407">
          <cell r="A34407" t="str">
            <v>ENSG00000271650</v>
          </cell>
          <cell r="B34407" t="str">
            <v>AL031601.4</v>
          </cell>
        </row>
        <row r="34408">
          <cell r="A34408" t="str">
            <v>ENSG00000260926</v>
          </cell>
          <cell r="B34408" t="str">
            <v>RP11-380D11.2</v>
          </cell>
        </row>
        <row r="34409">
          <cell r="A34409" t="str">
            <v>ENSG00000272328</v>
          </cell>
          <cell r="B34409" t="str">
            <v>RP4-594A5.1</v>
          </cell>
        </row>
        <row r="34410">
          <cell r="A34410" t="str">
            <v>ENSG00000234189</v>
          </cell>
          <cell r="B34410" t="str">
            <v>AC099799.1</v>
          </cell>
        </row>
        <row r="34411">
          <cell r="A34411" t="str">
            <v>ENSG00000233264</v>
          </cell>
          <cell r="B34411" t="str">
            <v>AC006042.8</v>
          </cell>
        </row>
        <row r="34412">
          <cell r="A34412" t="str">
            <v>ENSG00000199796</v>
          </cell>
          <cell r="B34412" t="str">
            <v>RNU6-924P</v>
          </cell>
        </row>
        <row r="34413">
          <cell r="A34413" t="str">
            <v>ENSG00000248293</v>
          </cell>
          <cell r="B34413" t="str">
            <v>CTC-281M20.3</v>
          </cell>
        </row>
        <row r="34414">
          <cell r="A34414" t="str">
            <v>ENSG00000147654</v>
          </cell>
          <cell r="B34414" t="str">
            <v>EBAG9</v>
          </cell>
        </row>
        <row r="34415">
          <cell r="A34415" t="str">
            <v>ENSG00000222704</v>
          </cell>
          <cell r="B34415" t="str">
            <v>RN7SKP182</v>
          </cell>
        </row>
        <row r="34416">
          <cell r="A34416" t="str">
            <v>ENSG00000134996</v>
          </cell>
          <cell r="B34416" t="str">
            <v>OSTF1</v>
          </cell>
        </row>
        <row r="34417">
          <cell r="A34417" t="str">
            <v>ENSG00000224617</v>
          </cell>
          <cell r="B34417" t="str">
            <v>RP11-402P6.5</v>
          </cell>
        </row>
        <row r="34418">
          <cell r="A34418" t="str">
            <v>ENSG00000259222</v>
          </cell>
          <cell r="B34418" t="str">
            <v>RP11-809H16.5</v>
          </cell>
        </row>
        <row r="34419">
          <cell r="A34419" t="str">
            <v>ENSG00000224376</v>
          </cell>
          <cell r="B34419" t="str">
            <v>AC017104.6</v>
          </cell>
        </row>
        <row r="34420">
          <cell r="A34420" t="str">
            <v>ENSG00000228816</v>
          </cell>
          <cell r="B34420" t="str">
            <v>AK3P5</v>
          </cell>
        </row>
        <row r="34421">
          <cell r="A34421" t="str">
            <v>ENSG00000231202</v>
          </cell>
          <cell r="B34421" t="str">
            <v>TRGVB</v>
          </cell>
        </row>
        <row r="34422">
          <cell r="A34422" t="str">
            <v>ENSG00000151725</v>
          </cell>
          <cell r="B34422" t="str">
            <v>CENPU</v>
          </cell>
        </row>
        <row r="34423">
          <cell r="A34423" t="str">
            <v>ENSG00000224371</v>
          </cell>
          <cell r="B34423" t="str">
            <v>RP11-235G24.1</v>
          </cell>
        </row>
        <row r="34424">
          <cell r="A34424" t="str">
            <v>ENSG00000243620</v>
          </cell>
          <cell r="B34424" t="str">
            <v>RP11-649A16.1</v>
          </cell>
        </row>
        <row r="34425">
          <cell r="A34425" t="str">
            <v>ENSG00000253738</v>
          </cell>
          <cell r="B34425" t="str">
            <v>GS1-251I9.4</v>
          </cell>
        </row>
        <row r="34426">
          <cell r="A34426" t="str">
            <v>ENSG00000242430</v>
          </cell>
          <cell r="B34426" t="str">
            <v>RN7SL274P</v>
          </cell>
        </row>
        <row r="34427">
          <cell r="A34427" t="str">
            <v>ENSG00000257640</v>
          </cell>
          <cell r="B34427" t="str">
            <v>RP11-570L15.2</v>
          </cell>
        </row>
        <row r="34428">
          <cell r="A34428" t="str">
            <v>ENSG00000265660</v>
          </cell>
          <cell r="B34428" t="str">
            <v>MIR4664</v>
          </cell>
        </row>
        <row r="34429">
          <cell r="A34429" t="str">
            <v>ENSG00000268804</v>
          </cell>
          <cell r="B34429" t="str">
            <v>RP11-542M13.3</v>
          </cell>
        </row>
        <row r="34430">
          <cell r="A34430" t="str">
            <v>ENSG00000136305</v>
          </cell>
          <cell r="B34430" t="str">
            <v>CIDEB</v>
          </cell>
        </row>
        <row r="34431">
          <cell r="A34431" t="str">
            <v>ENSG00000178803</v>
          </cell>
          <cell r="B34431" t="str">
            <v>ADORA2A-AS1</v>
          </cell>
        </row>
        <row r="34432">
          <cell r="A34432" t="str">
            <v>ENSG00000205710</v>
          </cell>
          <cell r="B34432" t="str">
            <v>C17orf107</v>
          </cell>
        </row>
        <row r="34433">
          <cell r="A34433" t="str">
            <v>ENSG00000235598</v>
          </cell>
          <cell r="B34433" t="str">
            <v>RRM2P4</v>
          </cell>
        </row>
        <row r="34434">
          <cell r="A34434" t="str">
            <v>ENSG00000222978</v>
          </cell>
          <cell r="B34434" t="str">
            <v>Y_RNA</v>
          </cell>
        </row>
        <row r="34435">
          <cell r="A34435" t="str">
            <v>ENSG00000169635</v>
          </cell>
          <cell r="B34435" t="str">
            <v>HIC2</v>
          </cell>
        </row>
        <row r="34436">
          <cell r="A34436" t="str">
            <v>ENSG00000223502</v>
          </cell>
          <cell r="B34436" t="str">
            <v>RP11-96B5.3</v>
          </cell>
        </row>
        <row r="34437">
          <cell r="A34437" t="str">
            <v>ENSG00000248243</v>
          </cell>
          <cell r="B34437" t="str">
            <v>RP11-93K22.13</v>
          </cell>
        </row>
        <row r="34438">
          <cell r="A34438" t="str">
            <v>ENSG00000235993</v>
          </cell>
          <cell r="B34438" t="str">
            <v>AC007559.1</v>
          </cell>
        </row>
        <row r="34439">
          <cell r="A34439" t="str">
            <v>ENSG00000270680</v>
          </cell>
          <cell r="B34439" t="str">
            <v>RP11-351N4.4</v>
          </cell>
        </row>
        <row r="34440">
          <cell r="A34440" t="str">
            <v>ENSG00000100461</v>
          </cell>
          <cell r="B34440" t="str">
            <v>RBM23</v>
          </cell>
        </row>
        <row r="34441">
          <cell r="A34441" t="str">
            <v>ENSG00000224985</v>
          </cell>
          <cell r="B34441" t="str">
            <v>RP11-297K8.2</v>
          </cell>
        </row>
        <row r="34442">
          <cell r="A34442" t="str">
            <v>ENSG00000197171</v>
          </cell>
          <cell r="B34442" t="str">
            <v>OR2B4P</v>
          </cell>
        </row>
        <row r="34443">
          <cell r="A34443" t="str">
            <v>ENSG00000200049</v>
          </cell>
          <cell r="B34443" t="str">
            <v>Y_RNA</v>
          </cell>
        </row>
        <row r="34444">
          <cell r="A34444" t="str">
            <v>ENSG00000237383</v>
          </cell>
          <cell r="B34444" t="str">
            <v>CNN2P11</v>
          </cell>
        </row>
        <row r="34445">
          <cell r="A34445" t="str">
            <v>ENSG00000196998</v>
          </cell>
          <cell r="B34445" t="str">
            <v>WDR45</v>
          </cell>
        </row>
        <row r="34446">
          <cell r="A34446" t="str">
            <v>ENSG00000267197</v>
          </cell>
          <cell r="B34446" t="str">
            <v>CTC-429L19.3</v>
          </cell>
        </row>
        <row r="34447">
          <cell r="A34447" t="str">
            <v>ENSG00000261581</v>
          </cell>
          <cell r="B34447" t="str">
            <v>RP11-665A22.1</v>
          </cell>
        </row>
        <row r="34448">
          <cell r="A34448" t="str">
            <v>ENSG00000254824</v>
          </cell>
          <cell r="B34448" t="str">
            <v>RP11-37O16.8</v>
          </cell>
        </row>
        <row r="34449">
          <cell r="A34449" t="str">
            <v>ENSG00000223612</v>
          </cell>
          <cell r="B34449" t="str">
            <v>RP11-289I10.2</v>
          </cell>
        </row>
        <row r="34450">
          <cell r="A34450" t="str">
            <v>ENSG00000272213</v>
          </cell>
          <cell r="B34450" t="str">
            <v>MIR484</v>
          </cell>
        </row>
        <row r="34451">
          <cell r="A34451" t="str">
            <v>ENSG00000254383</v>
          </cell>
          <cell r="B34451" t="str">
            <v>RP11-465K16.1</v>
          </cell>
        </row>
        <row r="34452">
          <cell r="A34452" t="str">
            <v>ENSG00000221931</v>
          </cell>
          <cell r="B34452" t="str">
            <v>OR6X1</v>
          </cell>
        </row>
        <row r="34453">
          <cell r="A34453" t="str">
            <v>ENSG00000223284</v>
          </cell>
          <cell r="B34453" t="str">
            <v>RNU6-195P</v>
          </cell>
        </row>
        <row r="34454">
          <cell r="A34454" t="str">
            <v>ENSG00000267074</v>
          </cell>
          <cell r="B34454" t="str">
            <v>RP11-1094M14.5</v>
          </cell>
        </row>
        <row r="34455">
          <cell r="A34455" t="str">
            <v>ENSG00000252861</v>
          </cell>
          <cell r="B34455" t="str">
            <v>RNU6-448P</v>
          </cell>
        </row>
        <row r="34456">
          <cell r="A34456" t="str">
            <v>ENSG00000237025</v>
          </cell>
          <cell r="B34456" t="str">
            <v>RP1-315G1.1</v>
          </cell>
        </row>
        <row r="34457">
          <cell r="A34457" t="str">
            <v>ENSG00000200817</v>
          </cell>
          <cell r="B34457" t="str">
            <v>RNU6-899P</v>
          </cell>
        </row>
        <row r="34458">
          <cell r="A34458" t="str">
            <v>ENSG00000257563</v>
          </cell>
          <cell r="B34458" t="str">
            <v>MIR3180-3</v>
          </cell>
        </row>
        <row r="34459">
          <cell r="A34459" t="str">
            <v>ENSG00000235462</v>
          </cell>
          <cell r="B34459" t="str">
            <v>TAB3P1</v>
          </cell>
        </row>
        <row r="34460">
          <cell r="A34460" t="str">
            <v>ENSG00000251101</v>
          </cell>
          <cell r="B34460" t="str">
            <v>RP11-1267H10.1</v>
          </cell>
        </row>
        <row r="34461">
          <cell r="A34461" t="str">
            <v>ENSG00000224547</v>
          </cell>
          <cell r="B34461" t="str">
            <v>AC023669.2</v>
          </cell>
        </row>
        <row r="34462">
          <cell r="A34462" t="str">
            <v>ENSG00000123561</v>
          </cell>
          <cell r="B34462" t="str">
            <v>SERPINA7</v>
          </cell>
        </row>
        <row r="34463">
          <cell r="A34463" t="str">
            <v>ENSG00000260405</v>
          </cell>
          <cell r="B34463" t="str">
            <v>CTD-2576D5.2</v>
          </cell>
        </row>
        <row r="34464">
          <cell r="A34464" t="str">
            <v>ENSG00000207431</v>
          </cell>
          <cell r="B34464" t="str">
            <v>RNU6-906P</v>
          </cell>
        </row>
        <row r="34465">
          <cell r="A34465" t="str">
            <v>ENSG00000255069</v>
          </cell>
          <cell r="B34465" t="str">
            <v>RP11-145O15.3</v>
          </cell>
        </row>
        <row r="34466">
          <cell r="A34466" t="str">
            <v>ENSG00000163009</v>
          </cell>
          <cell r="B34466" t="str">
            <v>C2orf48</v>
          </cell>
        </row>
        <row r="34467">
          <cell r="A34467" t="str">
            <v>ENSG00000175121</v>
          </cell>
          <cell r="B34467" t="str">
            <v>WFDC5</v>
          </cell>
        </row>
        <row r="34468">
          <cell r="A34468" t="str">
            <v>ENSG00000132406</v>
          </cell>
          <cell r="B34468" t="str">
            <v>TMEM128</v>
          </cell>
        </row>
        <row r="34469">
          <cell r="A34469" t="str">
            <v>ENSG00000203799</v>
          </cell>
          <cell r="B34469" t="str">
            <v>CCDC162P</v>
          </cell>
        </row>
        <row r="34470">
          <cell r="A34470" t="str">
            <v>ENSG00000141582</v>
          </cell>
          <cell r="B34470" t="str">
            <v>CBX4</v>
          </cell>
        </row>
        <row r="34471">
          <cell r="A34471" t="str">
            <v>ENSG00000167798</v>
          </cell>
          <cell r="B34471" t="str">
            <v>C3P1</v>
          </cell>
        </row>
        <row r="34472">
          <cell r="A34472" t="str">
            <v>ENSG00000177706</v>
          </cell>
          <cell r="B34472" t="str">
            <v>FAM20C</v>
          </cell>
        </row>
        <row r="34473">
          <cell r="A34473" t="str">
            <v>ENSG00000184139</v>
          </cell>
          <cell r="B34473" t="str">
            <v>RPL7AP28</v>
          </cell>
        </row>
        <row r="34474">
          <cell r="A34474" t="str">
            <v>ENSG00000213673</v>
          </cell>
          <cell r="B34474" t="str">
            <v>SLC25A5P3</v>
          </cell>
        </row>
        <row r="34475">
          <cell r="A34475" t="str">
            <v>ENSG00000125089</v>
          </cell>
          <cell r="B34475" t="str">
            <v>SH3TC1</v>
          </cell>
        </row>
        <row r="34476">
          <cell r="A34476" t="str">
            <v>ENSG00000248332</v>
          </cell>
          <cell r="B34476" t="str">
            <v>RP11-236J17.5</v>
          </cell>
        </row>
        <row r="34477">
          <cell r="A34477" t="str">
            <v>ENSG00000177673</v>
          </cell>
          <cell r="B34477" t="str">
            <v>C2orf57</v>
          </cell>
        </row>
        <row r="34478">
          <cell r="A34478" t="str">
            <v>ENSG00000214239</v>
          </cell>
          <cell r="B34478" t="str">
            <v>AL591025.1</v>
          </cell>
        </row>
        <row r="34479">
          <cell r="A34479" t="str">
            <v>ENSG00000149646</v>
          </cell>
          <cell r="B34479" t="str">
            <v>CNBD2</v>
          </cell>
        </row>
        <row r="34480">
          <cell r="A34480" t="str">
            <v>ENSG00000111412</v>
          </cell>
          <cell r="B34480" t="str">
            <v>C12orf49</v>
          </cell>
        </row>
        <row r="34481">
          <cell r="A34481" t="str">
            <v>ENSG00000136167</v>
          </cell>
          <cell r="B34481" t="str">
            <v>LCP1</v>
          </cell>
        </row>
        <row r="34482">
          <cell r="A34482" t="str">
            <v>ENSG00000214881</v>
          </cell>
          <cell r="B34482" t="str">
            <v>TMEM14D</v>
          </cell>
        </row>
        <row r="34483">
          <cell r="A34483" t="str">
            <v>ENSG00000254965</v>
          </cell>
          <cell r="B34483" t="str">
            <v>RP11-113K21.2</v>
          </cell>
        </row>
        <row r="34484">
          <cell r="A34484" t="str">
            <v>ENSG00000254450</v>
          </cell>
          <cell r="B34484" t="str">
            <v>ALG9-IT1</v>
          </cell>
        </row>
        <row r="34485">
          <cell r="A34485" t="str">
            <v>ENSG00000263948</v>
          </cell>
          <cell r="B34485" t="str">
            <v>MIR4785</v>
          </cell>
        </row>
        <row r="34486">
          <cell r="A34486" t="str">
            <v>ENSG00000205578</v>
          </cell>
          <cell r="B34486" t="str">
            <v>POM121B</v>
          </cell>
        </row>
        <row r="34487">
          <cell r="A34487" t="str">
            <v>ENSG00000252998</v>
          </cell>
          <cell r="B34487" t="str">
            <v>RNU6-889P</v>
          </cell>
        </row>
        <row r="34488">
          <cell r="A34488" t="str">
            <v>ENSG00000223260</v>
          </cell>
          <cell r="B34488" t="str">
            <v>RN7SKP194</v>
          </cell>
        </row>
        <row r="34489">
          <cell r="A34489" t="str">
            <v>ENSG00000228041</v>
          </cell>
          <cell r="B34489" t="str">
            <v>RP4-581F12.1</v>
          </cell>
        </row>
        <row r="34490">
          <cell r="A34490" t="str">
            <v>ENSG00000147457</v>
          </cell>
          <cell r="B34490" t="str">
            <v>CHMP7</v>
          </cell>
        </row>
        <row r="34491">
          <cell r="A34491" t="str">
            <v>ENSG00000116791</v>
          </cell>
          <cell r="B34491" t="str">
            <v>CRYZ</v>
          </cell>
        </row>
        <row r="34492">
          <cell r="A34492" t="str">
            <v>ENSG00000213487</v>
          </cell>
          <cell r="B34492" t="str">
            <v>ASS1P4</v>
          </cell>
        </row>
        <row r="34493">
          <cell r="A34493" t="str">
            <v>ENSG00000237463</v>
          </cell>
          <cell r="B34493" t="str">
            <v>RP11-280O1.2</v>
          </cell>
        </row>
        <row r="34494">
          <cell r="A34494" t="str">
            <v>ENSG00000221093</v>
          </cell>
          <cell r="B34494" t="str">
            <v>SNORA3</v>
          </cell>
        </row>
        <row r="34495">
          <cell r="A34495" t="str">
            <v>ENSG00000271180</v>
          </cell>
          <cell r="B34495" t="str">
            <v>RP11-665C16.8</v>
          </cell>
        </row>
        <row r="34496">
          <cell r="A34496" t="str">
            <v>ENSG00000183914</v>
          </cell>
          <cell r="B34496" t="str">
            <v>DNAH2</v>
          </cell>
        </row>
        <row r="34497">
          <cell r="A34497" t="str">
            <v>ENSG00000233143</v>
          </cell>
          <cell r="B34497" t="str">
            <v>AC009492.1</v>
          </cell>
        </row>
        <row r="34498">
          <cell r="A34498" t="str">
            <v>ENSG00000236976</v>
          </cell>
          <cell r="B34498" t="str">
            <v>RP11-165H4.2</v>
          </cell>
        </row>
        <row r="34499">
          <cell r="A34499" t="str">
            <v>ENSG00000229375</v>
          </cell>
          <cell r="B34499" t="str">
            <v>USP24P1</v>
          </cell>
        </row>
        <row r="34500">
          <cell r="A34500" t="str">
            <v>ENSG00000260081</v>
          </cell>
          <cell r="B34500" t="str">
            <v>RP11-66N11.8</v>
          </cell>
        </row>
        <row r="34501">
          <cell r="A34501" t="str">
            <v>ENSG00000108799</v>
          </cell>
          <cell r="B34501" t="str">
            <v>EZH1</v>
          </cell>
        </row>
        <row r="34502">
          <cell r="A34502" t="str">
            <v>ENSG00000271725</v>
          </cell>
          <cell r="B34502" t="str">
            <v>RP11-761I4.4</v>
          </cell>
        </row>
        <row r="34503">
          <cell r="A34503" t="str">
            <v>ENSG00000108061</v>
          </cell>
          <cell r="B34503" t="str">
            <v>SHOC2</v>
          </cell>
        </row>
        <row r="34504">
          <cell r="A34504" t="str">
            <v>ENSG00000123472</v>
          </cell>
          <cell r="B34504" t="str">
            <v>ATPAF1</v>
          </cell>
        </row>
        <row r="34505">
          <cell r="A34505" t="str">
            <v>ENSG00000251795</v>
          </cell>
          <cell r="B34505" t="str">
            <v>SNORA66</v>
          </cell>
        </row>
        <row r="34506">
          <cell r="A34506" t="str">
            <v>ENSG00000272702</v>
          </cell>
          <cell r="B34506" t="str">
            <v>RP11-44N22.3</v>
          </cell>
        </row>
        <row r="34507">
          <cell r="A34507" t="str">
            <v>ENSG00000270332</v>
          </cell>
          <cell r="B34507" t="str">
            <v>RP11-82L2.1</v>
          </cell>
        </row>
        <row r="34508">
          <cell r="A34508" t="str">
            <v>ENSG00000260413</v>
          </cell>
          <cell r="B34508" t="str">
            <v>RP11-231C14.6</v>
          </cell>
        </row>
        <row r="34509">
          <cell r="A34509" t="str">
            <v>ENSG00000235533</v>
          </cell>
          <cell r="B34509" t="str">
            <v>RP11-284P20.3</v>
          </cell>
        </row>
        <row r="34510">
          <cell r="A34510" t="str">
            <v>ENSG00000239238</v>
          </cell>
          <cell r="B34510" t="str">
            <v>MEMO1P3</v>
          </cell>
        </row>
        <row r="34511">
          <cell r="A34511" t="str">
            <v>ENSG00000268977</v>
          </cell>
          <cell r="B34511" t="str">
            <v>PIH1</v>
          </cell>
        </row>
        <row r="34512">
          <cell r="A34512" t="str">
            <v>ENSG00000225185</v>
          </cell>
          <cell r="B34512" t="str">
            <v>RP11-481K9.4</v>
          </cell>
        </row>
        <row r="34513">
          <cell r="A34513" t="str">
            <v>ENSG00000254916</v>
          </cell>
          <cell r="B34513" t="str">
            <v>RP11-529A4.12</v>
          </cell>
        </row>
        <row r="34514">
          <cell r="A34514" t="str">
            <v>ENSG00000268006</v>
          </cell>
          <cell r="B34514" t="str">
            <v>PTOV1-AS1</v>
          </cell>
        </row>
        <row r="34515">
          <cell r="A34515" t="str">
            <v>ENSG00000272080</v>
          </cell>
          <cell r="B34515" t="str">
            <v>MIR502</v>
          </cell>
        </row>
        <row r="34516">
          <cell r="A34516" t="str">
            <v>ENSG00000249101</v>
          </cell>
          <cell r="B34516" t="str">
            <v>AC008834.2</v>
          </cell>
        </row>
        <row r="34517">
          <cell r="A34517" t="str">
            <v>ENSG00000121871</v>
          </cell>
          <cell r="B34517" t="str">
            <v>SLITRK3</v>
          </cell>
        </row>
        <row r="34518">
          <cell r="A34518" t="str">
            <v>ENSG00000203435</v>
          </cell>
          <cell r="B34518" t="str">
            <v>AC104600.1</v>
          </cell>
        </row>
        <row r="34519">
          <cell r="A34519" t="str">
            <v>ENSG00000237637</v>
          </cell>
          <cell r="B34519" t="str">
            <v>FRY-AS1</v>
          </cell>
        </row>
        <row r="34520">
          <cell r="A34520" t="str">
            <v>ENSG00000258882</v>
          </cell>
          <cell r="B34520" t="str">
            <v>CTD-2277K2.1</v>
          </cell>
        </row>
        <row r="34521">
          <cell r="A34521" t="str">
            <v>ENSG00000196098</v>
          </cell>
          <cell r="B34521" t="str">
            <v>OR5K4</v>
          </cell>
        </row>
        <row r="34522">
          <cell r="A34522" t="str">
            <v>ENSG00000266608</v>
          </cell>
          <cell r="B34522" t="str">
            <v>AL445531.1</v>
          </cell>
        </row>
        <row r="34523">
          <cell r="A34523" t="str">
            <v>ENSG00000165275</v>
          </cell>
          <cell r="B34523" t="str">
            <v>TRMT10B</v>
          </cell>
        </row>
        <row r="34524">
          <cell r="A34524" t="str">
            <v>ENSG00000254648</v>
          </cell>
          <cell r="B34524" t="str">
            <v>RP11-713P17.4</v>
          </cell>
        </row>
        <row r="34525">
          <cell r="A34525" t="str">
            <v>ENSG00000264000</v>
          </cell>
          <cell r="B34525" t="str">
            <v>RP11-286N3.2</v>
          </cell>
        </row>
        <row r="34526">
          <cell r="A34526" t="str">
            <v>ENSG00000251758</v>
          </cell>
          <cell r="B34526" t="str">
            <v>RNU6-350P</v>
          </cell>
        </row>
        <row r="34527">
          <cell r="A34527" t="str">
            <v>ENSG00000244456</v>
          </cell>
          <cell r="B34527" t="str">
            <v>AC090774.2</v>
          </cell>
        </row>
        <row r="34528">
          <cell r="A34528" t="str">
            <v>ENSG00000266829</v>
          </cell>
          <cell r="B34528" t="str">
            <v>RN7SL661P</v>
          </cell>
        </row>
        <row r="34529">
          <cell r="A34529" t="str">
            <v>ENSG00000213648</v>
          </cell>
          <cell r="B34529" t="str">
            <v>SULT1A4</v>
          </cell>
        </row>
        <row r="34530">
          <cell r="A34530" t="str">
            <v>ENSG00000207155</v>
          </cell>
          <cell r="B34530" t="str">
            <v>Y_RNA</v>
          </cell>
        </row>
        <row r="34531">
          <cell r="A34531" t="str">
            <v>ENSG00000165633</v>
          </cell>
          <cell r="B34531" t="str">
            <v>VSTM4</v>
          </cell>
        </row>
        <row r="34532">
          <cell r="A34532" t="str">
            <v>ENSG00000126804</v>
          </cell>
          <cell r="B34532" t="str">
            <v>ZBTB1</v>
          </cell>
        </row>
        <row r="34533">
          <cell r="A34533" t="str">
            <v>ENSG00000236841</v>
          </cell>
          <cell r="B34533" t="str">
            <v>AC007750.5</v>
          </cell>
        </row>
        <row r="34534">
          <cell r="A34534" t="str">
            <v>ENSG00000207455</v>
          </cell>
          <cell r="B34534" t="str">
            <v>RNU6-331P</v>
          </cell>
        </row>
        <row r="34535">
          <cell r="A34535" t="str">
            <v>ENSG00000233285</v>
          </cell>
          <cell r="B34535" t="str">
            <v>AC073869.13</v>
          </cell>
        </row>
        <row r="34536">
          <cell r="A34536" t="str">
            <v>ENSG00000170091</v>
          </cell>
          <cell r="B34536" t="str">
            <v>NSG2</v>
          </cell>
        </row>
        <row r="34537">
          <cell r="A34537" t="str">
            <v>ENSG00000249167</v>
          </cell>
          <cell r="B34537" t="str">
            <v>CTB-118N6.2</v>
          </cell>
        </row>
        <row r="34538">
          <cell r="A34538" t="str">
            <v>ENSG00000238717</v>
          </cell>
          <cell r="B34538" t="str">
            <v>snoU13</v>
          </cell>
        </row>
        <row r="34539">
          <cell r="A34539" t="str">
            <v>ENSG00000250430</v>
          </cell>
          <cell r="B34539" t="str">
            <v>RP11-366M4.15</v>
          </cell>
        </row>
        <row r="34540">
          <cell r="A34540" t="str">
            <v>ENSG00000266597</v>
          </cell>
          <cell r="B34540" t="str">
            <v>AL928742.2</v>
          </cell>
        </row>
        <row r="34541">
          <cell r="A34541" t="str">
            <v>ENSG00000251111</v>
          </cell>
          <cell r="B34541" t="str">
            <v>FCF1P8</v>
          </cell>
        </row>
        <row r="34542">
          <cell r="A34542" t="str">
            <v>ENSG00000266302</v>
          </cell>
          <cell r="B34542" t="str">
            <v>RP11-219A15.1</v>
          </cell>
        </row>
        <row r="34543">
          <cell r="A34543" t="str">
            <v>ENSG00000176979</v>
          </cell>
          <cell r="B34543" t="str">
            <v>TRIM60</v>
          </cell>
        </row>
        <row r="34544">
          <cell r="A34544" t="str">
            <v>ENSG00000145975</v>
          </cell>
          <cell r="B34544" t="str">
            <v>FAM217A</v>
          </cell>
        </row>
        <row r="34545">
          <cell r="A34545" t="str">
            <v>ENSG00000219747</v>
          </cell>
          <cell r="B34545" t="str">
            <v>RP1-292B18.1</v>
          </cell>
        </row>
        <row r="34546">
          <cell r="A34546" t="str">
            <v>ENSG00000255958</v>
          </cell>
          <cell r="B34546" t="str">
            <v>RP11-656E20.5</v>
          </cell>
        </row>
        <row r="34547">
          <cell r="A34547" t="str">
            <v>ENSG00000252132</v>
          </cell>
          <cell r="B34547" t="str">
            <v>RNU6-795P</v>
          </cell>
        </row>
        <row r="34548">
          <cell r="A34548" t="str">
            <v>ENSG00000261744</v>
          </cell>
          <cell r="B34548" t="str">
            <v>RP11-21B21.4</v>
          </cell>
        </row>
        <row r="34549">
          <cell r="A34549" t="str">
            <v>ENSG00000224116</v>
          </cell>
          <cell r="B34549" t="str">
            <v>INHBA-AS1</v>
          </cell>
        </row>
        <row r="34550">
          <cell r="A34550" t="str">
            <v>ENSG00000259417</v>
          </cell>
          <cell r="B34550" t="str">
            <v>RP11-2E17.1</v>
          </cell>
        </row>
        <row r="34551">
          <cell r="A34551" t="str">
            <v>ENSG00000249375</v>
          </cell>
          <cell r="B34551" t="str">
            <v>CASC11</v>
          </cell>
        </row>
        <row r="34552">
          <cell r="A34552" t="str">
            <v>ENSG00000269001</v>
          </cell>
          <cell r="B34552" t="str">
            <v>ZNF818P</v>
          </cell>
        </row>
        <row r="34553">
          <cell r="A34553" t="str">
            <v>ENSG00000271682</v>
          </cell>
          <cell r="B34553" t="str">
            <v>RP11-393B14.2</v>
          </cell>
        </row>
        <row r="34554">
          <cell r="A34554" t="str">
            <v>ENSG00000224714</v>
          </cell>
          <cell r="B34554" t="str">
            <v>RP11-179K3.2</v>
          </cell>
        </row>
        <row r="34555">
          <cell r="A34555" t="str">
            <v>ENSG00000231468</v>
          </cell>
          <cell r="B34555" t="str">
            <v>PRDX3P2</v>
          </cell>
        </row>
        <row r="34556">
          <cell r="A34556" t="str">
            <v>ENSG00000186777</v>
          </cell>
          <cell r="B34556" t="str">
            <v>ZNF732</v>
          </cell>
        </row>
        <row r="34557">
          <cell r="A34557" t="str">
            <v>ENSG00000184897</v>
          </cell>
          <cell r="B34557" t="str">
            <v>H1FX</v>
          </cell>
        </row>
        <row r="34558">
          <cell r="A34558" t="str">
            <v>ENSG00000139626</v>
          </cell>
          <cell r="B34558" t="str">
            <v>ITGB7</v>
          </cell>
        </row>
        <row r="34559">
          <cell r="A34559" t="str">
            <v>ENSG00000234890</v>
          </cell>
          <cell r="B34559" t="str">
            <v>HNRNPDLP2</v>
          </cell>
        </row>
        <row r="34560">
          <cell r="A34560" t="str">
            <v>ENSG00000226063</v>
          </cell>
          <cell r="B34560" t="str">
            <v>AC009531.2</v>
          </cell>
        </row>
        <row r="34561">
          <cell r="A34561" t="str">
            <v>ENSG00000127328</v>
          </cell>
          <cell r="B34561" t="str">
            <v>RAB3IP</v>
          </cell>
        </row>
        <row r="34562">
          <cell r="A34562" t="str">
            <v>ENSG00000183199</v>
          </cell>
          <cell r="B34562" t="str">
            <v>HSP90AB3P</v>
          </cell>
        </row>
        <row r="34563">
          <cell r="A34563" t="str">
            <v>ENSG00000032742</v>
          </cell>
          <cell r="B34563" t="str">
            <v>IFT88</v>
          </cell>
        </row>
        <row r="34564">
          <cell r="A34564" t="str">
            <v>ENSG00000213269</v>
          </cell>
          <cell r="B34564" t="str">
            <v>AC004386.4</v>
          </cell>
        </row>
        <row r="34565">
          <cell r="A34565" t="str">
            <v>ENSG00000250764</v>
          </cell>
          <cell r="B34565" t="str">
            <v>CTD-2152M20.2</v>
          </cell>
        </row>
        <row r="34566">
          <cell r="A34566" t="str">
            <v>ENSG00000233968</v>
          </cell>
          <cell r="B34566" t="str">
            <v>RP11-354E11.2</v>
          </cell>
        </row>
        <row r="34567">
          <cell r="A34567" t="str">
            <v>ENSG00000170476</v>
          </cell>
          <cell r="B34567" t="str">
            <v>MZB1</v>
          </cell>
        </row>
        <row r="34568">
          <cell r="A34568" t="str">
            <v>ENSG00000197261</v>
          </cell>
          <cell r="B34568" t="str">
            <v>C6orf141</v>
          </cell>
        </row>
        <row r="34569">
          <cell r="A34569" t="str">
            <v>ENSG00000052344</v>
          </cell>
          <cell r="B34569" t="str">
            <v>PRSS8</v>
          </cell>
        </row>
        <row r="34570">
          <cell r="A34570" t="str">
            <v>ENSG00000200685</v>
          </cell>
          <cell r="B34570" t="str">
            <v>Y_RNA</v>
          </cell>
        </row>
        <row r="34571">
          <cell r="A34571" t="str">
            <v>ENSG00000263826</v>
          </cell>
          <cell r="B34571" t="str">
            <v>RP11-573D15.9</v>
          </cell>
        </row>
        <row r="34572">
          <cell r="A34572" t="str">
            <v>ENSG00000237396</v>
          </cell>
          <cell r="B34572" t="str">
            <v>RP4-788L20.3</v>
          </cell>
        </row>
        <row r="34573">
          <cell r="A34573" t="str">
            <v>ENSG00000228573</v>
          </cell>
          <cell r="B34573" t="str">
            <v>RP11-279N8.1</v>
          </cell>
        </row>
        <row r="34574">
          <cell r="A34574" t="str">
            <v>ENSG00000083720</v>
          </cell>
          <cell r="B34574" t="str">
            <v>OXCT1</v>
          </cell>
        </row>
        <row r="34575">
          <cell r="A34575" t="str">
            <v>ENSG00000110274</v>
          </cell>
          <cell r="B34575" t="str">
            <v>CEP164</v>
          </cell>
        </row>
        <row r="34576">
          <cell r="A34576" t="str">
            <v>ENSG00000264631</v>
          </cell>
          <cell r="B34576" t="str">
            <v>RN7SL742P</v>
          </cell>
        </row>
        <row r="34577">
          <cell r="A34577" t="str">
            <v>ENSG00000175279</v>
          </cell>
          <cell r="B34577" t="str">
            <v>APITD1</v>
          </cell>
        </row>
        <row r="34578">
          <cell r="A34578" t="str">
            <v>ENSG00000224864</v>
          </cell>
          <cell r="B34578" t="str">
            <v>CTC-260E6.2</v>
          </cell>
        </row>
        <row r="34579">
          <cell r="A34579" t="str">
            <v>ENSG00000267913</v>
          </cell>
          <cell r="B34579" t="str">
            <v>AP001055.1</v>
          </cell>
        </row>
        <row r="34580">
          <cell r="A34580" t="str">
            <v>ENSG00000260923</v>
          </cell>
          <cell r="B34580" t="str">
            <v>AC137934.1</v>
          </cell>
        </row>
        <row r="34581">
          <cell r="A34581" t="str">
            <v>ENSG00000227394</v>
          </cell>
          <cell r="B34581" t="str">
            <v>AC007386.3</v>
          </cell>
        </row>
        <row r="34582">
          <cell r="A34582" t="str">
            <v>ENSG00000214293</v>
          </cell>
          <cell r="B34582" t="str">
            <v>RSBN1L-AS1</v>
          </cell>
        </row>
        <row r="34583">
          <cell r="A34583" t="str">
            <v>ENSG00000259150</v>
          </cell>
          <cell r="B34583" t="str">
            <v>LINC00929</v>
          </cell>
        </row>
        <row r="34584">
          <cell r="A34584" t="str">
            <v>ENSG00000234369</v>
          </cell>
          <cell r="B34584" t="str">
            <v>TATDN1P1</v>
          </cell>
        </row>
        <row r="34585">
          <cell r="A34585" t="str">
            <v>ENSG00000267657</v>
          </cell>
          <cell r="B34585" t="str">
            <v>CTB-186H2.2</v>
          </cell>
        </row>
        <row r="34586">
          <cell r="A34586" t="str">
            <v>ENSG00000264964</v>
          </cell>
          <cell r="B34586" t="str">
            <v>RP11-888D10.3</v>
          </cell>
        </row>
        <row r="34587">
          <cell r="A34587" t="str">
            <v>ENSG00000259347</v>
          </cell>
          <cell r="B34587" t="str">
            <v>RP11-798K3.2</v>
          </cell>
        </row>
        <row r="34588">
          <cell r="A34588" t="str">
            <v>ENSG00000235110</v>
          </cell>
          <cell r="B34588" t="str">
            <v>RP11-8J23.1</v>
          </cell>
        </row>
        <row r="34589">
          <cell r="A34589" t="str">
            <v>ENSG00000225396</v>
          </cell>
          <cell r="B34589" t="str">
            <v>RP11-69A21.2</v>
          </cell>
        </row>
        <row r="34590">
          <cell r="A34590" t="str">
            <v>ENSG00000252613</v>
          </cell>
          <cell r="B34590" t="str">
            <v>RNU7-168P</v>
          </cell>
        </row>
        <row r="34591">
          <cell r="A34591" t="str">
            <v>ENSG00000204261</v>
          </cell>
          <cell r="B34591" t="str">
            <v>TAPSAR1</v>
          </cell>
        </row>
        <row r="34592">
          <cell r="A34592" t="str">
            <v>ENSG00000166530</v>
          </cell>
          <cell r="B34592" t="str">
            <v>HSBP1P2</v>
          </cell>
        </row>
        <row r="34593">
          <cell r="A34593" t="str">
            <v>ENSG00000023041</v>
          </cell>
          <cell r="B34593" t="str">
            <v>ZDHHC6</v>
          </cell>
        </row>
        <row r="34594">
          <cell r="A34594" t="str">
            <v>ENSG00000187753</v>
          </cell>
          <cell r="B34594" t="str">
            <v>C9orf153</v>
          </cell>
        </row>
        <row r="34595">
          <cell r="A34595" t="str">
            <v>ENSG00000182170</v>
          </cell>
          <cell r="B34595" t="str">
            <v>MRGPRG</v>
          </cell>
        </row>
        <row r="34596">
          <cell r="A34596" t="str">
            <v>ENSG00000212154</v>
          </cell>
          <cell r="B34596" t="str">
            <v>RNA5SP377</v>
          </cell>
        </row>
        <row r="34597">
          <cell r="A34597" t="str">
            <v>ENSG00000259238</v>
          </cell>
          <cell r="B34597" t="str">
            <v>RP11-361D15.2</v>
          </cell>
        </row>
        <row r="34598">
          <cell r="A34598" t="str">
            <v>ENSG00000158163</v>
          </cell>
          <cell r="B34598" t="str">
            <v>DZIP1L</v>
          </cell>
        </row>
        <row r="34599">
          <cell r="A34599" t="str">
            <v>ENSG00000166908</v>
          </cell>
          <cell r="B34599" t="str">
            <v>PIP4K2C</v>
          </cell>
        </row>
        <row r="34600">
          <cell r="A34600" t="str">
            <v>ENSG00000253582</v>
          </cell>
          <cell r="B34600" t="str">
            <v>RP11-649G15.2</v>
          </cell>
        </row>
        <row r="34601">
          <cell r="A34601" t="str">
            <v>ENSG00000200114</v>
          </cell>
          <cell r="B34601" t="str">
            <v>RNA5SP123</v>
          </cell>
        </row>
        <row r="34602">
          <cell r="A34602" t="str">
            <v>ENSG00000265861</v>
          </cell>
          <cell r="B34602" t="str">
            <v>MIR4495</v>
          </cell>
        </row>
        <row r="34603">
          <cell r="A34603" t="str">
            <v>ENSG00000241709</v>
          </cell>
          <cell r="B34603" t="str">
            <v>RN7SL265P</v>
          </cell>
        </row>
        <row r="34604">
          <cell r="A34604" t="str">
            <v>ENSG00000231565</v>
          </cell>
          <cell r="B34604" t="str">
            <v>NEK2P2</v>
          </cell>
        </row>
        <row r="34605">
          <cell r="A34605" t="str">
            <v>ENSG00000265764</v>
          </cell>
          <cell r="B34605" t="str">
            <v>AL662890.3</v>
          </cell>
        </row>
        <row r="34606">
          <cell r="A34606" t="str">
            <v>ENSG00000238314</v>
          </cell>
          <cell r="B34606" t="str">
            <v>snoU13</v>
          </cell>
        </row>
        <row r="34607">
          <cell r="A34607" t="str">
            <v>ENSG00000101470</v>
          </cell>
          <cell r="B34607" t="str">
            <v>TNNC2</v>
          </cell>
        </row>
        <row r="34608">
          <cell r="A34608" t="str">
            <v>ENSG00000186470</v>
          </cell>
          <cell r="B34608" t="str">
            <v>BTN3A2</v>
          </cell>
        </row>
        <row r="34609">
          <cell r="A34609" t="str">
            <v>ENSG00000270696</v>
          </cell>
          <cell r="B34609" t="str">
            <v>RP11-342K6.1</v>
          </cell>
        </row>
        <row r="34610">
          <cell r="A34610" t="str">
            <v>ENSG00000268225</v>
          </cell>
          <cell r="B34610" t="str">
            <v>CTD-2331H12.5</v>
          </cell>
        </row>
        <row r="34611">
          <cell r="A34611" t="str">
            <v>ENSG00000129932</v>
          </cell>
          <cell r="B34611" t="str">
            <v>DOHH</v>
          </cell>
        </row>
        <row r="34612">
          <cell r="A34612" t="str">
            <v>ENSG00000235078</v>
          </cell>
          <cell r="B34612" t="str">
            <v>AC142528.1</v>
          </cell>
        </row>
        <row r="34613">
          <cell r="A34613" t="str">
            <v>ENSG00000253401</v>
          </cell>
          <cell r="B34613" t="str">
            <v>AF121898.2</v>
          </cell>
        </row>
        <row r="34614">
          <cell r="A34614" t="str">
            <v>ENSG00000237374</v>
          </cell>
          <cell r="B34614" t="str">
            <v>AC007680.2</v>
          </cell>
        </row>
        <row r="34615">
          <cell r="A34615" t="str">
            <v>ENSG00000158941</v>
          </cell>
          <cell r="B34615" t="str">
            <v>CCAR2</v>
          </cell>
        </row>
        <row r="34616">
          <cell r="A34616" t="str">
            <v>ENSG00000180879</v>
          </cell>
          <cell r="B34616" t="str">
            <v>SSR4</v>
          </cell>
        </row>
        <row r="34617">
          <cell r="A34617" t="str">
            <v>ENSG00000234119</v>
          </cell>
          <cell r="B34617" t="str">
            <v>AC079248.1</v>
          </cell>
        </row>
        <row r="34618">
          <cell r="A34618" t="str">
            <v>ENSG00000107758</v>
          </cell>
          <cell r="B34618" t="str">
            <v>PPP3CB</v>
          </cell>
        </row>
        <row r="34619">
          <cell r="A34619" t="str">
            <v>ENSG00000200344</v>
          </cell>
          <cell r="B34619" t="str">
            <v>Y_RNA</v>
          </cell>
        </row>
        <row r="34620">
          <cell r="A34620" t="str">
            <v>ENSG00000015532</v>
          </cell>
          <cell r="B34620" t="str">
            <v>XYLT2</v>
          </cell>
        </row>
        <row r="34621">
          <cell r="A34621" t="str">
            <v>ENSG00000271263</v>
          </cell>
          <cell r="B34621" t="str">
            <v>RP11-450H5.4</v>
          </cell>
        </row>
        <row r="34622">
          <cell r="A34622" t="str">
            <v>ENSG00000207935</v>
          </cell>
          <cell r="B34622" t="str">
            <v>MIR204</v>
          </cell>
        </row>
        <row r="34623">
          <cell r="A34623" t="str">
            <v>ENSG00000215720</v>
          </cell>
          <cell r="B34623" t="str">
            <v>RP1-21O18.3</v>
          </cell>
        </row>
        <row r="34624">
          <cell r="A34624" t="str">
            <v>ENSG00000255366</v>
          </cell>
          <cell r="B34624" t="str">
            <v>RP11-1134I14.8</v>
          </cell>
        </row>
        <row r="34625">
          <cell r="A34625" t="str">
            <v>ENSG00000145692</v>
          </cell>
          <cell r="B34625" t="str">
            <v>BHMT</v>
          </cell>
        </row>
        <row r="34626">
          <cell r="A34626" t="str">
            <v>ENSG00000250268</v>
          </cell>
          <cell r="B34626" t="str">
            <v>ALG1L14P</v>
          </cell>
        </row>
        <row r="34627">
          <cell r="A34627" t="str">
            <v>ENSG00000176490</v>
          </cell>
          <cell r="B34627" t="str">
            <v>DIRAS1</v>
          </cell>
        </row>
        <row r="34628">
          <cell r="A34628" t="str">
            <v>ENSG00000207069</v>
          </cell>
          <cell r="B34628" t="str">
            <v>Y_RNA</v>
          </cell>
        </row>
        <row r="34629">
          <cell r="A34629" t="str">
            <v>ENSG00000113108</v>
          </cell>
          <cell r="B34629" t="str">
            <v>APBB3</v>
          </cell>
        </row>
        <row r="34630">
          <cell r="A34630" t="str">
            <v>ENSG00000257198</v>
          </cell>
          <cell r="B34630" t="str">
            <v>FAM205B</v>
          </cell>
        </row>
        <row r="34631">
          <cell r="A34631" t="str">
            <v>ENSG00000232941</v>
          </cell>
          <cell r="B34631" t="str">
            <v>AC090186.1</v>
          </cell>
        </row>
        <row r="34632">
          <cell r="A34632" t="str">
            <v>ENSG00000236504</v>
          </cell>
          <cell r="B34632" t="str">
            <v>AC087499.7</v>
          </cell>
        </row>
        <row r="34633">
          <cell r="A34633" t="str">
            <v>ENSG00000236795</v>
          </cell>
          <cell r="B34633" t="str">
            <v>AC006004.1</v>
          </cell>
        </row>
        <row r="34634">
          <cell r="A34634" t="str">
            <v>ENSG00000271982</v>
          </cell>
          <cell r="B34634" t="str">
            <v>SNORD58B</v>
          </cell>
        </row>
        <row r="34635">
          <cell r="A34635" t="str">
            <v>ENSG00000266135</v>
          </cell>
          <cell r="B34635" t="str">
            <v>RN7SL625P</v>
          </cell>
        </row>
        <row r="34636">
          <cell r="A34636" t="str">
            <v>ENSG00000202167</v>
          </cell>
          <cell r="B34636" t="str">
            <v>RNU1-114P</v>
          </cell>
        </row>
        <row r="34637">
          <cell r="A34637" t="str">
            <v>ENSG00000228874</v>
          </cell>
          <cell r="B34637" t="str">
            <v>AC090954.5</v>
          </cell>
        </row>
        <row r="34638">
          <cell r="A34638" t="str">
            <v>ENSG00000248791</v>
          </cell>
          <cell r="B34638" t="str">
            <v>CTD-2165H16.3</v>
          </cell>
        </row>
        <row r="34639">
          <cell r="A34639" t="str">
            <v>ENSG00000180398</v>
          </cell>
          <cell r="B34639" t="str">
            <v>MCFD2</v>
          </cell>
        </row>
        <row r="34640">
          <cell r="A34640" t="str">
            <v>ENSG00000264969</v>
          </cell>
          <cell r="B34640" t="str">
            <v>AC009941.1</v>
          </cell>
        </row>
        <row r="34641">
          <cell r="A34641" t="str">
            <v>ENSG00000249089</v>
          </cell>
          <cell r="B34641" t="str">
            <v>AIG1P1</v>
          </cell>
        </row>
        <row r="34642">
          <cell r="A34642" t="str">
            <v>ENSG00000159267</v>
          </cell>
          <cell r="B34642" t="str">
            <v>HLCS</v>
          </cell>
        </row>
        <row r="34643">
          <cell r="A34643" t="str">
            <v>ENSG00000252037</v>
          </cell>
          <cell r="B34643" t="str">
            <v>RNU6-162P</v>
          </cell>
        </row>
        <row r="34644">
          <cell r="A34644" t="str">
            <v>ENSG00000110436</v>
          </cell>
          <cell r="B34644" t="str">
            <v>SLC1A2</v>
          </cell>
        </row>
        <row r="34645">
          <cell r="A34645" t="str">
            <v>ENSG00000227674</v>
          </cell>
          <cell r="B34645" t="str">
            <v>LINC00355</v>
          </cell>
        </row>
        <row r="34646">
          <cell r="A34646" t="str">
            <v>ENSG00000257052</v>
          </cell>
          <cell r="B34646" t="str">
            <v>RP11-881M11.2</v>
          </cell>
        </row>
        <row r="34647">
          <cell r="A34647" t="str">
            <v>ENSG00000229924</v>
          </cell>
          <cell r="B34647" t="str">
            <v>FAM90A26</v>
          </cell>
        </row>
        <row r="34648">
          <cell r="A34648" t="str">
            <v>ENSG00000188833</v>
          </cell>
          <cell r="B34648" t="str">
            <v>ENTPD8</v>
          </cell>
        </row>
        <row r="34649">
          <cell r="A34649" t="str">
            <v>ENSG00000259360</v>
          </cell>
          <cell r="B34649" t="str">
            <v>RP11-142J21.1</v>
          </cell>
        </row>
        <row r="34650">
          <cell r="A34650" t="str">
            <v>ENSG00000214487</v>
          </cell>
          <cell r="B34650" t="str">
            <v>OR7E148P</v>
          </cell>
        </row>
        <row r="34651">
          <cell r="A34651" t="str">
            <v>ENSG00000129187</v>
          </cell>
          <cell r="B34651" t="str">
            <v>DCTD</v>
          </cell>
        </row>
        <row r="34652">
          <cell r="A34652" t="str">
            <v>ENSG00000090920</v>
          </cell>
          <cell r="B34652" t="str">
            <v>FCGBP</v>
          </cell>
        </row>
        <row r="34653">
          <cell r="A34653" t="str">
            <v>ENSG00000272047</v>
          </cell>
          <cell r="B34653" t="str">
            <v>GTF2H5</v>
          </cell>
        </row>
        <row r="34654">
          <cell r="A34654" t="str">
            <v>ENSG00000126010</v>
          </cell>
          <cell r="B34654" t="str">
            <v>GRPR</v>
          </cell>
        </row>
        <row r="34655">
          <cell r="A34655" t="str">
            <v>ENSG00000236109</v>
          </cell>
          <cell r="B34655" t="str">
            <v>AC013402.3</v>
          </cell>
        </row>
        <row r="34656">
          <cell r="A34656" t="str">
            <v>ENSG00000232121</v>
          </cell>
          <cell r="B34656" t="str">
            <v>RP13-30A9.1</v>
          </cell>
        </row>
        <row r="34657">
          <cell r="A34657" t="str">
            <v>ENSG00000182873</v>
          </cell>
          <cell r="B34657" t="str">
            <v>RP11-181G12.2</v>
          </cell>
        </row>
        <row r="34658">
          <cell r="A34658" t="str">
            <v>ENSG00000251376</v>
          </cell>
          <cell r="B34658" t="str">
            <v>CTD-2313F11.2</v>
          </cell>
        </row>
        <row r="34659">
          <cell r="A34659" t="str">
            <v>ENSG00000242516</v>
          </cell>
          <cell r="B34659" t="str">
            <v>LINC00960</v>
          </cell>
        </row>
        <row r="34660">
          <cell r="A34660" t="str">
            <v>ENSG00000265056</v>
          </cell>
          <cell r="B34660" t="str">
            <v>MIR548S</v>
          </cell>
        </row>
        <row r="34661">
          <cell r="A34661" t="str">
            <v>ENSG00000266599</v>
          </cell>
          <cell r="B34661" t="str">
            <v>RP11-466A19.3</v>
          </cell>
        </row>
        <row r="34662">
          <cell r="A34662" t="str">
            <v>ENSG00000267382</v>
          </cell>
          <cell r="B34662" t="str">
            <v>RP11-325K19.2</v>
          </cell>
        </row>
        <row r="34663">
          <cell r="A34663" t="str">
            <v>ENSG00000239544</v>
          </cell>
          <cell r="B34663" t="str">
            <v>RP11-109N23.1</v>
          </cell>
        </row>
        <row r="34664">
          <cell r="A34664" t="str">
            <v>ENSG00000117834</v>
          </cell>
          <cell r="B34664" t="str">
            <v>SLC5A9</v>
          </cell>
        </row>
        <row r="34665">
          <cell r="A34665" t="str">
            <v>ENSG00000250324</v>
          </cell>
          <cell r="B34665" t="str">
            <v>MRPL22P1</v>
          </cell>
        </row>
        <row r="34666">
          <cell r="A34666" t="str">
            <v>ENSG00000258044</v>
          </cell>
          <cell r="B34666" t="str">
            <v>RP11-530C5.2</v>
          </cell>
        </row>
        <row r="34667">
          <cell r="A34667" t="str">
            <v>ENSG00000261970</v>
          </cell>
          <cell r="B34667" t="str">
            <v>RP11-342L8.2</v>
          </cell>
        </row>
        <row r="34668">
          <cell r="A34668" t="str">
            <v>ENSG00000108829</v>
          </cell>
          <cell r="B34668" t="str">
            <v>LRRC59</v>
          </cell>
        </row>
        <row r="34669">
          <cell r="A34669" t="str">
            <v>ENSG00000248660</v>
          </cell>
          <cell r="B34669" t="str">
            <v>SRIP1</v>
          </cell>
        </row>
        <row r="34670">
          <cell r="A34670" t="str">
            <v>ENSG00000136878</v>
          </cell>
          <cell r="B34670" t="str">
            <v>USP20</v>
          </cell>
        </row>
        <row r="34671">
          <cell r="A34671" t="str">
            <v>ENSG00000229786</v>
          </cell>
          <cell r="B34671" t="str">
            <v>SNRPFP2</v>
          </cell>
        </row>
        <row r="34672">
          <cell r="A34672" t="str">
            <v>ENSG00000256028</v>
          </cell>
          <cell r="B34672" t="str">
            <v>RP11-197N18.2</v>
          </cell>
        </row>
        <row r="34673">
          <cell r="A34673" t="str">
            <v>ENSG00000230322</v>
          </cell>
          <cell r="B34673" t="str">
            <v>RP3-323N1.2</v>
          </cell>
        </row>
        <row r="34674">
          <cell r="A34674" t="str">
            <v>ENSG00000265067</v>
          </cell>
          <cell r="B34674" t="str">
            <v>RN7SL707P</v>
          </cell>
        </row>
        <row r="34675">
          <cell r="A34675" t="str">
            <v>ENSG00000254754</v>
          </cell>
          <cell r="B34675" t="str">
            <v>RP11-20J1.1</v>
          </cell>
        </row>
        <row r="34676">
          <cell r="A34676" t="str">
            <v>ENSG00000258412</v>
          </cell>
          <cell r="B34676" t="str">
            <v>RP11-404P21.5</v>
          </cell>
        </row>
        <row r="34677">
          <cell r="A34677" t="str">
            <v>ENSG00000251585</v>
          </cell>
          <cell r="B34677" t="str">
            <v>CTD-2299E8.1</v>
          </cell>
        </row>
        <row r="34678">
          <cell r="A34678" t="str">
            <v>ENSG00000143768</v>
          </cell>
          <cell r="B34678" t="str">
            <v>LEFTY2</v>
          </cell>
        </row>
        <row r="34679">
          <cell r="A34679" t="str">
            <v>ENSG00000133114</v>
          </cell>
          <cell r="B34679" t="str">
            <v>GPALPP1</v>
          </cell>
        </row>
        <row r="34680">
          <cell r="A34680" t="str">
            <v>ENSG00000259836</v>
          </cell>
          <cell r="B34680" t="str">
            <v>RP11-80F22.5</v>
          </cell>
        </row>
        <row r="34681">
          <cell r="A34681" t="str">
            <v>ENSG00000255389</v>
          </cell>
          <cell r="B34681" t="str">
            <v>C6orf3</v>
          </cell>
        </row>
        <row r="34682">
          <cell r="A34682" t="str">
            <v>ENSG00000241891</v>
          </cell>
          <cell r="B34682" t="str">
            <v>RP11-226P1.1</v>
          </cell>
        </row>
        <row r="34683">
          <cell r="A34683" t="str">
            <v>ENSG00000131470</v>
          </cell>
          <cell r="B34683" t="str">
            <v>PSMC3IP</v>
          </cell>
        </row>
        <row r="34684">
          <cell r="A34684" t="str">
            <v>ENSG00000100207</v>
          </cell>
          <cell r="B34684" t="str">
            <v>TCF20</v>
          </cell>
        </row>
        <row r="34685">
          <cell r="A34685" t="str">
            <v>ENSG00000205583</v>
          </cell>
          <cell r="B34685" t="str">
            <v>STAG3L1</v>
          </cell>
        </row>
        <row r="34686">
          <cell r="A34686" t="str">
            <v>ENSG00000267568</v>
          </cell>
          <cell r="B34686" t="str">
            <v>RP11-87G24.3</v>
          </cell>
        </row>
        <row r="34687">
          <cell r="A34687" t="str">
            <v>ENSG00000252368</v>
          </cell>
          <cell r="B34687" t="str">
            <v>RNA5SP43</v>
          </cell>
        </row>
        <row r="34688">
          <cell r="A34688" t="str">
            <v>ENSG00000256342</v>
          </cell>
          <cell r="B34688" t="str">
            <v>RP3-446N13.1</v>
          </cell>
        </row>
        <row r="34689">
          <cell r="A34689" t="str">
            <v>ENSG00000241641</v>
          </cell>
          <cell r="B34689" t="str">
            <v>RPS23P6</v>
          </cell>
        </row>
        <row r="34690">
          <cell r="A34690" t="str">
            <v>ENSG00000215113</v>
          </cell>
          <cell r="B34690" t="str">
            <v>CXorf49B</v>
          </cell>
        </row>
        <row r="34691">
          <cell r="A34691" t="str">
            <v>ENSG00000109184</v>
          </cell>
          <cell r="B34691" t="str">
            <v>DCUN1D4</v>
          </cell>
        </row>
        <row r="34692">
          <cell r="A34692" t="str">
            <v>ENSG00000257605</v>
          </cell>
          <cell r="B34692" t="str">
            <v>RP11-680A11.5</v>
          </cell>
        </row>
        <row r="34693">
          <cell r="A34693" t="str">
            <v>ENSG00000163964</v>
          </cell>
          <cell r="B34693" t="str">
            <v>PIGX</v>
          </cell>
        </row>
        <row r="34694">
          <cell r="A34694" t="str">
            <v>ENSG00000261770</v>
          </cell>
          <cell r="B34694" t="str">
            <v>CTC-459F4.1</v>
          </cell>
        </row>
        <row r="34695">
          <cell r="A34695" t="str">
            <v>ENSG00000223602</v>
          </cell>
          <cell r="B34695" t="str">
            <v>AC125634.1</v>
          </cell>
        </row>
        <row r="34696">
          <cell r="A34696" t="str">
            <v>ENSG00000215179</v>
          </cell>
          <cell r="B34696" t="str">
            <v>MAPK6PS4</v>
          </cell>
        </row>
        <row r="34697">
          <cell r="A34697" t="str">
            <v>ENSG00000230003</v>
          </cell>
          <cell r="B34697" t="str">
            <v>RP11-217F16.1</v>
          </cell>
        </row>
        <row r="34698">
          <cell r="A34698" t="str">
            <v>ENSG00000243000</v>
          </cell>
          <cell r="B34698" t="str">
            <v>RP11-504P24.3</v>
          </cell>
        </row>
        <row r="34699">
          <cell r="A34699" t="str">
            <v>ENSG00000270325</v>
          </cell>
          <cell r="B34699" t="str">
            <v>CTC-559E9.12</v>
          </cell>
        </row>
        <row r="34700">
          <cell r="A34700" t="str">
            <v>ENSG00000185837</v>
          </cell>
          <cell r="B34700" t="str">
            <v>CECR5-AS1</v>
          </cell>
        </row>
        <row r="34701">
          <cell r="A34701" t="str">
            <v>ENSG00000257759</v>
          </cell>
          <cell r="B34701" t="str">
            <v>RP11-486O13.4</v>
          </cell>
        </row>
        <row r="34702">
          <cell r="A34702" t="str">
            <v>ENSG00000141506</v>
          </cell>
          <cell r="B34702" t="str">
            <v>PIK3R5</v>
          </cell>
        </row>
        <row r="34703">
          <cell r="A34703" t="str">
            <v>ENSG00000237400</v>
          </cell>
          <cell r="B34703" t="str">
            <v>AC006960.7</v>
          </cell>
        </row>
        <row r="34704">
          <cell r="A34704" t="str">
            <v>ENSG00000264934</v>
          </cell>
          <cell r="B34704" t="str">
            <v>MIR4265</v>
          </cell>
        </row>
        <row r="34705">
          <cell r="A34705" t="str">
            <v>ENSG00000196811</v>
          </cell>
          <cell r="B34705" t="str">
            <v>CHRNG</v>
          </cell>
        </row>
        <row r="34706">
          <cell r="A34706" t="str">
            <v>ENSG00000162433</v>
          </cell>
          <cell r="B34706" t="str">
            <v>AK4</v>
          </cell>
        </row>
        <row r="34707">
          <cell r="A34707" t="str">
            <v>ENSG00000170629</v>
          </cell>
          <cell r="B34707" t="str">
            <v>DPY19L2P2</v>
          </cell>
        </row>
        <row r="34708">
          <cell r="A34708" t="str">
            <v>ENSG00000225100</v>
          </cell>
          <cell r="B34708" t="str">
            <v>RP11-479O17.7</v>
          </cell>
        </row>
        <row r="34709">
          <cell r="A34709" t="str">
            <v>ENSG00000265104</v>
          </cell>
          <cell r="B34709" t="str">
            <v>AC011416.1</v>
          </cell>
        </row>
        <row r="34710">
          <cell r="A34710" t="str">
            <v>ENSG00000226999</v>
          </cell>
          <cell r="B34710" t="str">
            <v>AC073325.2</v>
          </cell>
        </row>
        <row r="34711">
          <cell r="A34711" t="str">
            <v>ENSG00000240490</v>
          </cell>
          <cell r="B34711" t="str">
            <v>RN7SL277P</v>
          </cell>
        </row>
        <row r="34712">
          <cell r="A34712" t="str">
            <v>ENSG00000215572</v>
          </cell>
          <cell r="B34712" t="str">
            <v>ESRRAP1</v>
          </cell>
        </row>
        <row r="34713">
          <cell r="A34713" t="str">
            <v>ENSG00000226994</v>
          </cell>
          <cell r="B34713" t="str">
            <v>AC012593.1</v>
          </cell>
        </row>
        <row r="34714">
          <cell r="A34714" t="str">
            <v>ENSG00000233079</v>
          </cell>
          <cell r="B34714" t="str">
            <v>RP11-90C4.3</v>
          </cell>
        </row>
        <row r="34715">
          <cell r="A34715" t="str">
            <v>ENSG00000252185</v>
          </cell>
          <cell r="B34715" t="str">
            <v>RNU6-752P</v>
          </cell>
        </row>
        <row r="34716">
          <cell r="A34716" t="str">
            <v>ENSG00000062650</v>
          </cell>
          <cell r="B34716" t="str">
            <v>WAPAL</v>
          </cell>
        </row>
        <row r="34717">
          <cell r="A34717" t="str">
            <v>ENSG00000099985</v>
          </cell>
          <cell r="B34717" t="str">
            <v>OSM</v>
          </cell>
        </row>
        <row r="34718">
          <cell r="A34718" t="str">
            <v>ENSG00000204169</v>
          </cell>
          <cell r="B34718" t="str">
            <v>AGAP7</v>
          </cell>
        </row>
        <row r="34719">
          <cell r="A34719" t="str">
            <v>ENSG00000221768</v>
          </cell>
          <cell r="B34719" t="str">
            <v>AL356309.1</v>
          </cell>
        </row>
        <row r="34720">
          <cell r="A34720" t="str">
            <v>ENSG00000164088</v>
          </cell>
          <cell r="B34720" t="str">
            <v>PPM1M</v>
          </cell>
        </row>
        <row r="34721">
          <cell r="A34721" t="str">
            <v>ENSG00000197620</v>
          </cell>
          <cell r="B34721" t="str">
            <v>CXorf40A</v>
          </cell>
        </row>
        <row r="34722">
          <cell r="A34722" t="str">
            <v>ENSG00000206672</v>
          </cell>
          <cell r="B34722" t="str">
            <v>Y_RNA</v>
          </cell>
        </row>
        <row r="34723">
          <cell r="A34723" t="str">
            <v>ENSG00000239432</v>
          </cell>
          <cell r="B34723" t="str">
            <v>GS1-388B5.8</v>
          </cell>
        </row>
        <row r="34724">
          <cell r="A34724" t="str">
            <v>ENSG00000231265</v>
          </cell>
          <cell r="B34724" t="str">
            <v>TRERNA1</v>
          </cell>
        </row>
        <row r="34725">
          <cell r="A34725" t="str">
            <v>ENSG00000170545</v>
          </cell>
          <cell r="B34725" t="str">
            <v>SMAGP</v>
          </cell>
        </row>
        <row r="34726">
          <cell r="A34726" t="str">
            <v>ENSG00000265454</v>
          </cell>
          <cell r="B34726" t="str">
            <v>AC012362.1</v>
          </cell>
        </row>
        <row r="34727">
          <cell r="A34727" t="str">
            <v>ENSG00000250957</v>
          </cell>
          <cell r="B34727" t="str">
            <v>RP11-248N22.1</v>
          </cell>
        </row>
        <row r="34728">
          <cell r="A34728" t="str">
            <v>ENSG00000264437</v>
          </cell>
          <cell r="B34728" t="str">
            <v>AC091517.1</v>
          </cell>
        </row>
        <row r="34729">
          <cell r="A34729" t="str">
            <v>ENSG00000238304</v>
          </cell>
          <cell r="B34729" t="str">
            <v>RNU7-50P</v>
          </cell>
        </row>
        <row r="34730">
          <cell r="A34730" t="str">
            <v>ENSG00000254814</v>
          </cell>
          <cell r="B34730" t="str">
            <v>RP11-535A19.1</v>
          </cell>
        </row>
        <row r="34731">
          <cell r="A34731" t="str">
            <v>ENSG00000260447</v>
          </cell>
          <cell r="B34731" t="str">
            <v>RP11-304L19.2</v>
          </cell>
        </row>
        <row r="34732">
          <cell r="A34732" t="str">
            <v>ENSG00000237735</v>
          </cell>
          <cell r="B34732" t="str">
            <v>AP000473.6</v>
          </cell>
        </row>
        <row r="34733">
          <cell r="A34733" t="str">
            <v>ENSG00000260715</v>
          </cell>
          <cell r="B34733" t="str">
            <v>RP11-744D14.2</v>
          </cell>
        </row>
        <row r="34734">
          <cell r="A34734" t="str">
            <v>ENSG00000234125</v>
          </cell>
          <cell r="B34734" t="str">
            <v>EEF1GP8</v>
          </cell>
        </row>
        <row r="34735">
          <cell r="A34735" t="str">
            <v>ENSG00000198277</v>
          </cell>
          <cell r="B34735" t="str">
            <v>RP11-468N14.09</v>
          </cell>
        </row>
        <row r="34736">
          <cell r="A34736" t="str">
            <v>ENSG00000144645</v>
          </cell>
          <cell r="B34736" t="str">
            <v>OSBPL10</v>
          </cell>
        </row>
        <row r="34737">
          <cell r="A34737" t="str">
            <v>ENSG00000269680</v>
          </cell>
          <cell r="B34737" t="str">
            <v>CTD-3128G10.6</v>
          </cell>
        </row>
        <row r="34738">
          <cell r="A34738" t="str">
            <v>ENSG00000264885</v>
          </cell>
          <cell r="B34738" t="str">
            <v>RP11-815I9.4</v>
          </cell>
        </row>
        <row r="34739">
          <cell r="A34739" t="str">
            <v>ENSG00000129696</v>
          </cell>
          <cell r="B34739" t="str">
            <v>TTI2</v>
          </cell>
        </row>
        <row r="34740">
          <cell r="A34740" t="str">
            <v>ENSG00000270648</v>
          </cell>
          <cell r="B34740" t="str">
            <v>CYP2C61P</v>
          </cell>
        </row>
        <row r="34741">
          <cell r="A34741" t="str">
            <v>ENSG00000236111</v>
          </cell>
          <cell r="B34741" t="str">
            <v>RP11-630I5.1</v>
          </cell>
        </row>
        <row r="34742">
          <cell r="A34742" t="str">
            <v>ENSG00000146416</v>
          </cell>
          <cell r="B34742" t="str">
            <v>AIG1</v>
          </cell>
        </row>
        <row r="34743">
          <cell r="A34743" t="str">
            <v>ENSG00000188599</v>
          </cell>
          <cell r="B34743" t="str">
            <v>NPIPP1</v>
          </cell>
        </row>
        <row r="34744">
          <cell r="A34744" t="str">
            <v>ENSG00000249279</v>
          </cell>
          <cell r="B34744" t="str">
            <v>CTC-436P18.3</v>
          </cell>
        </row>
        <row r="34745">
          <cell r="A34745" t="str">
            <v>ENSG00000223978</v>
          </cell>
          <cell r="B34745" t="str">
            <v>ZNF736P1Y</v>
          </cell>
        </row>
        <row r="34746">
          <cell r="A34746" t="str">
            <v>ENSG00000248828</v>
          </cell>
          <cell r="B34746" t="str">
            <v>RP11-673E1.4</v>
          </cell>
        </row>
        <row r="34747">
          <cell r="A34747" t="str">
            <v>ENSG00000239193</v>
          </cell>
          <cell r="B34747" t="str">
            <v>snoU13</v>
          </cell>
        </row>
        <row r="34748">
          <cell r="A34748" t="str">
            <v>ENSG00000268543</v>
          </cell>
          <cell r="B34748" t="str">
            <v>CTD-2619J13.16</v>
          </cell>
        </row>
        <row r="34749">
          <cell r="A34749" t="str">
            <v>ENSG00000272690</v>
          </cell>
          <cell r="B34749" t="str">
            <v>RP11-803B1.8</v>
          </cell>
        </row>
        <row r="34750">
          <cell r="A34750" t="str">
            <v>ENSG00000207559</v>
          </cell>
          <cell r="B34750" t="str">
            <v>MIR578</v>
          </cell>
        </row>
        <row r="34751">
          <cell r="A34751" t="str">
            <v>ENSG00000203547</v>
          </cell>
          <cell r="B34751" t="str">
            <v>AL135901.1</v>
          </cell>
        </row>
        <row r="34752">
          <cell r="A34752" t="str">
            <v>ENSG00000238776</v>
          </cell>
          <cell r="B34752" t="str">
            <v>snoU13</v>
          </cell>
        </row>
        <row r="34753">
          <cell r="A34753" t="str">
            <v>ENSG00000233358</v>
          </cell>
          <cell r="B34753" t="str">
            <v>RP1-209A6.1</v>
          </cell>
        </row>
        <row r="34754">
          <cell r="A34754" t="str">
            <v>ENSG00000083812</v>
          </cell>
          <cell r="B34754" t="str">
            <v>ZNF324</v>
          </cell>
        </row>
        <row r="34755">
          <cell r="A34755" t="str">
            <v>ENSG00000272010</v>
          </cell>
          <cell r="B34755" t="str">
            <v>CTD-3025N20.3</v>
          </cell>
        </row>
        <row r="34756">
          <cell r="A34756" t="str">
            <v>ENSG00000163162</v>
          </cell>
          <cell r="B34756" t="str">
            <v>RNF149</v>
          </cell>
        </row>
        <row r="34757">
          <cell r="A34757" t="str">
            <v>ENSG00000203747</v>
          </cell>
          <cell r="B34757" t="str">
            <v>FCGR3A</v>
          </cell>
        </row>
        <row r="34758">
          <cell r="A34758" t="str">
            <v>ENSG00000237548</v>
          </cell>
          <cell r="B34758" t="str">
            <v>TTLL11-IT1</v>
          </cell>
        </row>
        <row r="34759">
          <cell r="A34759" t="str">
            <v>ENSG00000226181</v>
          </cell>
          <cell r="B34759" t="str">
            <v>RP1-92C8.3</v>
          </cell>
        </row>
        <row r="34760">
          <cell r="A34760" t="str">
            <v>ENSG00000268705</v>
          </cell>
          <cell r="B34760" t="str">
            <v>CTD-2561J22.6</v>
          </cell>
        </row>
        <row r="34761">
          <cell r="A34761" t="str">
            <v>ENSG00000260279</v>
          </cell>
          <cell r="B34761" t="str">
            <v>AC137932.5</v>
          </cell>
        </row>
        <row r="34762">
          <cell r="A34762" t="str">
            <v>ENSG00000251793</v>
          </cell>
          <cell r="B34762" t="str">
            <v>U3</v>
          </cell>
        </row>
        <row r="34763">
          <cell r="A34763" t="str">
            <v>ENSG00000221409</v>
          </cell>
          <cell r="B34763" t="str">
            <v>AC068506.1</v>
          </cell>
        </row>
        <row r="34764">
          <cell r="A34764" t="str">
            <v>ENSG00000223803</v>
          </cell>
          <cell r="B34764" t="str">
            <v>RPS20P14</v>
          </cell>
        </row>
        <row r="34765">
          <cell r="A34765" t="str">
            <v>ENSG00000261113</v>
          </cell>
          <cell r="B34765" t="str">
            <v>RP11-141O15.1</v>
          </cell>
        </row>
        <row r="34766">
          <cell r="A34766" t="str">
            <v>ENSG00000166183</v>
          </cell>
          <cell r="B34766" t="str">
            <v>ASPG</v>
          </cell>
        </row>
        <row r="34767">
          <cell r="A34767" t="str">
            <v>ENSG00000260939</v>
          </cell>
          <cell r="B34767" t="str">
            <v>RP11-467J12.3</v>
          </cell>
        </row>
        <row r="34768">
          <cell r="A34768" t="str">
            <v>ENSG00000222057</v>
          </cell>
          <cell r="B34768" t="str">
            <v>RNU4-62P</v>
          </cell>
        </row>
        <row r="34769">
          <cell r="A34769" t="str">
            <v>ENSG00000148408</v>
          </cell>
          <cell r="B34769" t="str">
            <v>CACNA1B</v>
          </cell>
        </row>
        <row r="34770">
          <cell r="A34770" t="str">
            <v>ENSG00000241627</v>
          </cell>
          <cell r="B34770" t="str">
            <v>UBQLN4P1</v>
          </cell>
        </row>
        <row r="34771">
          <cell r="A34771" t="str">
            <v>ENSG00000250357</v>
          </cell>
          <cell r="B34771" t="str">
            <v>RP11-503L19.1</v>
          </cell>
        </row>
        <row r="34772">
          <cell r="A34772" t="str">
            <v>ENSG00000253828</v>
          </cell>
          <cell r="B34772" t="str">
            <v>MTND1P7</v>
          </cell>
        </row>
        <row r="34773">
          <cell r="A34773" t="str">
            <v>ENSG00000239153</v>
          </cell>
          <cell r="B34773" t="str">
            <v>snoU13</v>
          </cell>
        </row>
        <row r="34774">
          <cell r="A34774" t="str">
            <v>ENSG00000244461</v>
          </cell>
          <cell r="B34774" t="str">
            <v>RP11-354H21.1</v>
          </cell>
        </row>
        <row r="34775">
          <cell r="A34775" t="str">
            <v>ENSG00000214944</v>
          </cell>
          <cell r="B34775" t="str">
            <v>ARHGEF28</v>
          </cell>
        </row>
        <row r="34776">
          <cell r="A34776" t="str">
            <v>ENSG00000177694</v>
          </cell>
          <cell r="B34776" t="str">
            <v>NAALADL2</v>
          </cell>
        </row>
        <row r="34777">
          <cell r="A34777" t="str">
            <v>ENSG00000121864</v>
          </cell>
          <cell r="B34777" t="str">
            <v>ZNF639</v>
          </cell>
        </row>
        <row r="34778">
          <cell r="A34778" t="str">
            <v>ENSG00000241185</v>
          </cell>
          <cell r="B34778" t="str">
            <v>RPL21P122</v>
          </cell>
        </row>
        <row r="34779">
          <cell r="A34779" t="str">
            <v>ENSG00000180104</v>
          </cell>
          <cell r="B34779" t="str">
            <v>EXOC3</v>
          </cell>
        </row>
        <row r="34780">
          <cell r="A34780" t="str">
            <v>ENSG00000104611</v>
          </cell>
          <cell r="B34780" t="str">
            <v>SH2D4A</v>
          </cell>
        </row>
        <row r="34781">
          <cell r="A34781" t="str">
            <v>ENSG00000226645</v>
          </cell>
          <cell r="B34781" t="str">
            <v>AP006216.10</v>
          </cell>
        </row>
        <row r="34782">
          <cell r="A34782" t="str">
            <v>ENSG00000104814</v>
          </cell>
          <cell r="B34782" t="str">
            <v>MAP4K1</v>
          </cell>
        </row>
        <row r="34783">
          <cell r="A34783" t="str">
            <v>ENSG00000262815</v>
          </cell>
          <cell r="B34783" t="str">
            <v>RP11-565F19.4</v>
          </cell>
        </row>
        <row r="34784">
          <cell r="A34784" t="str">
            <v>ENSG00000248015</v>
          </cell>
          <cell r="B34784" t="str">
            <v>AC005329.7</v>
          </cell>
        </row>
        <row r="34785">
          <cell r="A34785" t="str">
            <v>ENSG00000231534</v>
          </cell>
          <cell r="B34785" t="str">
            <v>FBXO36-IT1</v>
          </cell>
        </row>
        <row r="34786">
          <cell r="A34786" t="str">
            <v>ENSG00000225830</v>
          </cell>
          <cell r="B34786" t="str">
            <v>ERCC6</v>
          </cell>
        </row>
        <row r="34787">
          <cell r="A34787" t="str">
            <v>ENSG00000116685</v>
          </cell>
          <cell r="B34787" t="str">
            <v>KIAA2013</v>
          </cell>
        </row>
        <row r="34788">
          <cell r="A34788" t="str">
            <v>ENSG00000243766</v>
          </cell>
          <cell r="B34788" t="str">
            <v>HOTTIP</v>
          </cell>
        </row>
        <row r="34789">
          <cell r="A34789" t="str">
            <v>ENSG00000232284</v>
          </cell>
          <cell r="B34789" t="str">
            <v>GNG12-AS1</v>
          </cell>
        </row>
        <row r="34790">
          <cell r="A34790" t="str">
            <v>ENSG00000228739</v>
          </cell>
          <cell r="B34790" t="str">
            <v>RP11-218I7.2</v>
          </cell>
        </row>
        <row r="34791">
          <cell r="A34791" t="str">
            <v>ENSG00000270127</v>
          </cell>
          <cell r="B34791" t="str">
            <v>RP11-526I2.5</v>
          </cell>
        </row>
        <row r="34792">
          <cell r="A34792" t="str">
            <v>ENSG00000186326</v>
          </cell>
          <cell r="B34792" t="str">
            <v>RGS9BP</v>
          </cell>
        </row>
        <row r="34793">
          <cell r="A34793" t="str">
            <v>ENSG00000105514</v>
          </cell>
          <cell r="B34793" t="str">
            <v>RAB3D</v>
          </cell>
        </row>
        <row r="34794">
          <cell r="A34794" t="str">
            <v>ENSG00000212094</v>
          </cell>
          <cell r="B34794" t="str">
            <v>AC092765.1</v>
          </cell>
        </row>
        <row r="34795">
          <cell r="A34795" t="str">
            <v>ENSG00000043591</v>
          </cell>
          <cell r="B34795" t="str">
            <v>ADRB1</v>
          </cell>
        </row>
        <row r="34796">
          <cell r="A34796" t="str">
            <v>ENSG00000199409</v>
          </cell>
          <cell r="B34796" t="str">
            <v>Y_RNA</v>
          </cell>
        </row>
        <row r="34797">
          <cell r="A34797" t="str">
            <v>ENSG00000144452</v>
          </cell>
          <cell r="B34797" t="str">
            <v>ABCA12</v>
          </cell>
        </row>
        <row r="34798">
          <cell r="A34798" t="str">
            <v>ENSG00000257860</v>
          </cell>
          <cell r="B34798" t="str">
            <v>RP11-552I14.1</v>
          </cell>
        </row>
        <row r="34799">
          <cell r="A34799" t="str">
            <v>ENSG00000249339</v>
          </cell>
          <cell r="B34799" t="str">
            <v>RP11-321E2.7</v>
          </cell>
        </row>
        <row r="34800">
          <cell r="A34800" t="str">
            <v>ENSG00000197846</v>
          </cell>
          <cell r="B34800" t="str">
            <v>HIST1H2BF</v>
          </cell>
        </row>
        <row r="34801">
          <cell r="A34801" t="str">
            <v>ENSG00000125385</v>
          </cell>
          <cell r="B34801" t="str">
            <v>RP11-297B17.2</v>
          </cell>
        </row>
        <row r="34802">
          <cell r="A34802" t="str">
            <v>ENSG00000132321</v>
          </cell>
          <cell r="B34802" t="str">
            <v>IQCA1</v>
          </cell>
        </row>
        <row r="34803">
          <cell r="A34803" t="str">
            <v>ENSG00000155511</v>
          </cell>
          <cell r="B34803" t="str">
            <v>GRIA1</v>
          </cell>
        </row>
        <row r="34804">
          <cell r="A34804" t="str">
            <v>ENSG00000194270</v>
          </cell>
          <cell r="B34804" t="str">
            <v>Y_RNA</v>
          </cell>
        </row>
        <row r="34805">
          <cell r="A34805" t="str">
            <v>ENSG00000152382</v>
          </cell>
          <cell r="B34805" t="str">
            <v>TADA1</v>
          </cell>
        </row>
        <row r="34806">
          <cell r="A34806" t="str">
            <v>ENSG00000260597</v>
          </cell>
          <cell r="B34806" t="str">
            <v>AC012531.25</v>
          </cell>
        </row>
        <row r="34807">
          <cell r="A34807" t="str">
            <v>ENSG00000201564</v>
          </cell>
          <cell r="B34807" t="str">
            <v>RN7SKP50</v>
          </cell>
        </row>
        <row r="34808">
          <cell r="A34808" t="str">
            <v>ENSG00000235566</v>
          </cell>
          <cell r="B34808" t="str">
            <v>RP11-435B5.7</v>
          </cell>
        </row>
        <row r="34809">
          <cell r="A34809" t="str">
            <v>ENSG00000235670</v>
          </cell>
          <cell r="B34809" t="str">
            <v>RPL21P40</v>
          </cell>
        </row>
        <row r="34810">
          <cell r="A34810" t="str">
            <v>ENSG00000255666</v>
          </cell>
          <cell r="B34810" t="str">
            <v>RP11-867G2.6</v>
          </cell>
        </row>
        <row r="34811">
          <cell r="A34811" t="str">
            <v>ENSG00000201818</v>
          </cell>
          <cell r="B34811" t="str">
            <v>RNY4P17</v>
          </cell>
        </row>
        <row r="34812">
          <cell r="A34812" t="str">
            <v>ENSG00000120160</v>
          </cell>
          <cell r="B34812" t="str">
            <v>EQTN</v>
          </cell>
        </row>
        <row r="34813">
          <cell r="A34813" t="str">
            <v>ENSG00000189339</v>
          </cell>
          <cell r="B34813" t="str">
            <v>SLC35E2B</v>
          </cell>
        </row>
        <row r="34814">
          <cell r="A34814" t="str">
            <v>ENSG00000102580</v>
          </cell>
          <cell r="B34814" t="str">
            <v>DNAJC3</v>
          </cell>
        </row>
        <row r="34815">
          <cell r="A34815" t="str">
            <v>ENSG00000258276</v>
          </cell>
          <cell r="B34815" t="str">
            <v>RP11-244H18.1</v>
          </cell>
        </row>
        <row r="34816">
          <cell r="A34816" t="str">
            <v>ENSG00000236327</v>
          </cell>
          <cell r="B34816" t="str">
            <v>RP11-759F5.1</v>
          </cell>
        </row>
        <row r="34817">
          <cell r="A34817" t="str">
            <v>ENSG00000222826</v>
          </cell>
          <cell r="B34817" t="str">
            <v>RN7SKP286</v>
          </cell>
        </row>
        <row r="34818">
          <cell r="A34818" t="str">
            <v>ENSG00000253448</v>
          </cell>
          <cell r="B34818" t="str">
            <v>IGLV3-6</v>
          </cell>
        </row>
        <row r="34819">
          <cell r="A34819" t="str">
            <v>ENSG00000178397</v>
          </cell>
          <cell r="B34819" t="str">
            <v>FAM220A</v>
          </cell>
        </row>
        <row r="34820">
          <cell r="A34820" t="str">
            <v>ENSG00000099338</v>
          </cell>
          <cell r="B34820" t="str">
            <v>CATSPERG</v>
          </cell>
        </row>
        <row r="34821">
          <cell r="A34821" t="str">
            <v>ENSG00000227055</v>
          </cell>
          <cell r="B34821" t="str">
            <v>AC009961.5</v>
          </cell>
        </row>
        <row r="34822">
          <cell r="A34822" t="str">
            <v>ENSG00000089127</v>
          </cell>
          <cell r="B34822" t="str">
            <v>OAS1</v>
          </cell>
        </row>
        <row r="34823">
          <cell r="A34823" t="str">
            <v>ENSG00000246331</v>
          </cell>
          <cell r="B34823" t="str">
            <v>RP11-77I22.2</v>
          </cell>
        </row>
        <row r="34824">
          <cell r="A34824" t="str">
            <v>ENSG00000252834</v>
          </cell>
          <cell r="B34824" t="str">
            <v>snoR442</v>
          </cell>
        </row>
        <row r="34825">
          <cell r="A34825" t="str">
            <v>ENSG00000251978</v>
          </cell>
          <cell r="B34825" t="str">
            <v>RNA5SP236</v>
          </cell>
        </row>
        <row r="34826">
          <cell r="A34826" t="str">
            <v>ENSG00000269591</v>
          </cell>
          <cell r="B34826" t="str">
            <v>AL354808.2</v>
          </cell>
        </row>
        <row r="34827">
          <cell r="A34827" t="str">
            <v>ENSG00000185483</v>
          </cell>
          <cell r="B34827" t="str">
            <v>ROR1</v>
          </cell>
        </row>
        <row r="34828">
          <cell r="A34828" t="str">
            <v>ENSG00000160710</v>
          </cell>
          <cell r="B34828" t="str">
            <v>ADAR</v>
          </cell>
        </row>
        <row r="34829">
          <cell r="A34829" t="str">
            <v>ENSG00000236921</v>
          </cell>
          <cell r="B34829" t="str">
            <v>RP11-408N14.1</v>
          </cell>
        </row>
        <row r="34830">
          <cell r="A34830" t="str">
            <v>ENSG00000257927</v>
          </cell>
          <cell r="B34830" t="str">
            <v>MRPS36P5</v>
          </cell>
        </row>
        <row r="34831">
          <cell r="A34831" t="str">
            <v>ENSG00000270411</v>
          </cell>
          <cell r="B34831" t="str">
            <v>RP13-379L11.3</v>
          </cell>
        </row>
        <row r="34832">
          <cell r="A34832" t="str">
            <v>ENSG00000109654</v>
          </cell>
          <cell r="B34832" t="str">
            <v>TRIM2</v>
          </cell>
        </row>
        <row r="34833">
          <cell r="A34833" t="str">
            <v>ENSG00000231449</v>
          </cell>
          <cell r="B34833" t="str">
            <v>AC097359.2</v>
          </cell>
        </row>
        <row r="34834">
          <cell r="A34834" t="str">
            <v>ENSG00000123485</v>
          </cell>
          <cell r="B34834" t="str">
            <v>HJURP</v>
          </cell>
        </row>
        <row r="34835">
          <cell r="A34835" t="str">
            <v>ENSG00000204188</v>
          </cell>
          <cell r="B34835" t="str">
            <v>GGNBP1</v>
          </cell>
        </row>
        <row r="34836">
          <cell r="A34836" t="str">
            <v>ENSG00000166796</v>
          </cell>
          <cell r="B34836" t="str">
            <v>LDHC</v>
          </cell>
        </row>
        <row r="34837">
          <cell r="A34837" t="str">
            <v>ENSG00000163377</v>
          </cell>
          <cell r="B34837" t="str">
            <v>FAM19A4</v>
          </cell>
        </row>
        <row r="34838">
          <cell r="A34838" t="str">
            <v>ENSG00000269681</v>
          </cell>
          <cell r="B34838" t="str">
            <v>CTD-3187F8.6</v>
          </cell>
        </row>
        <row r="34839">
          <cell r="A34839" t="str">
            <v>ENSG00000265610</v>
          </cell>
          <cell r="B34839" t="str">
            <v>CR536603.1</v>
          </cell>
        </row>
        <row r="34840">
          <cell r="A34840" t="str">
            <v>ENSG00000162782</v>
          </cell>
          <cell r="B34840" t="str">
            <v>TDRD5</v>
          </cell>
        </row>
        <row r="34841">
          <cell r="A34841" t="str">
            <v>ENSG00000165837</v>
          </cell>
          <cell r="B34841" t="str">
            <v>FAM194B</v>
          </cell>
        </row>
        <row r="34842">
          <cell r="A34842" t="str">
            <v>ENSG00000251891</v>
          </cell>
          <cell r="B34842" t="str">
            <v>RNU7-79P</v>
          </cell>
        </row>
        <row r="34843">
          <cell r="A34843" t="str">
            <v>ENSG00000121289</v>
          </cell>
          <cell r="B34843" t="str">
            <v>CEP89</v>
          </cell>
        </row>
        <row r="34844">
          <cell r="A34844" t="str">
            <v>ENSG00000238882</v>
          </cell>
          <cell r="B34844" t="str">
            <v>RNU6-329P</v>
          </cell>
        </row>
        <row r="34845">
          <cell r="A34845" t="str">
            <v>ENSG00000212961</v>
          </cell>
          <cell r="B34845" t="str">
            <v>HNRNPA1P40</v>
          </cell>
        </row>
        <row r="34846">
          <cell r="A34846" t="str">
            <v>ENSG00000052802</v>
          </cell>
          <cell r="B34846" t="str">
            <v>MSMO1</v>
          </cell>
        </row>
        <row r="34847">
          <cell r="A34847" t="str">
            <v>ENSG00000227361</v>
          </cell>
          <cell r="B34847" t="str">
            <v>RPS24P7</v>
          </cell>
        </row>
        <row r="34848">
          <cell r="A34848" t="str">
            <v>ENSG00000161048</v>
          </cell>
          <cell r="B34848" t="str">
            <v>NAPEPLD</v>
          </cell>
        </row>
        <row r="34849">
          <cell r="A34849" t="str">
            <v>ENSG00000269971</v>
          </cell>
          <cell r="B34849" t="str">
            <v>RP3-426I6.5</v>
          </cell>
        </row>
        <row r="34850">
          <cell r="A34850" t="str">
            <v>ENSG00000237904</v>
          </cell>
          <cell r="B34850" t="str">
            <v>RP11-460E7.9</v>
          </cell>
        </row>
        <row r="34851">
          <cell r="A34851" t="str">
            <v>ENSG00000231567</v>
          </cell>
          <cell r="B34851" t="str">
            <v>MTND2P19</v>
          </cell>
        </row>
        <row r="34852">
          <cell r="A34852" t="str">
            <v>ENSG00000111684</v>
          </cell>
          <cell r="B34852" t="str">
            <v>LPCAT3</v>
          </cell>
        </row>
        <row r="34853">
          <cell r="A34853" t="str">
            <v>ENSG00000239775</v>
          </cell>
          <cell r="B34853" t="str">
            <v>AC017116.11</v>
          </cell>
        </row>
        <row r="34854">
          <cell r="A34854" t="str">
            <v>ENSG00000259827</v>
          </cell>
          <cell r="B34854" t="str">
            <v>RP11-343H19.2</v>
          </cell>
        </row>
        <row r="34855">
          <cell r="A34855" t="str">
            <v>ENSG00000243510</v>
          </cell>
          <cell r="B34855" t="str">
            <v>RN7SL111P</v>
          </cell>
        </row>
        <row r="34856">
          <cell r="A34856" t="str">
            <v>ENSG00000238530</v>
          </cell>
          <cell r="B34856" t="str">
            <v>snoU13</v>
          </cell>
        </row>
        <row r="34857">
          <cell r="A34857" t="str">
            <v>ENSG00000123360</v>
          </cell>
          <cell r="B34857" t="str">
            <v>PDE1B</v>
          </cell>
        </row>
        <row r="34858">
          <cell r="A34858" t="str">
            <v>ENSG00000257951</v>
          </cell>
          <cell r="B34858" t="str">
            <v>RP11-554D14.4</v>
          </cell>
        </row>
        <row r="34859">
          <cell r="A34859" t="str">
            <v>ENSG00000222385</v>
          </cell>
          <cell r="B34859" t="str">
            <v>RN7SKP158</v>
          </cell>
        </row>
        <row r="34860">
          <cell r="A34860" t="str">
            <v>ENSG00000249661</v>
          </cell>
          <cell r="B34860" t="str">
            <v>TNRC18P1</v>
          </cell>
        </row>
        <row r="34861">
          <cell r="A34861" t="str">
            <v>ENSG00000252752</v>
          </cell>
          <cell r="B34861" t="str">
            <v>RNU6-210P</v>
          </cell>
        </row>
        <row r="34862">
          <cell r="A34862" t="str">
            <v>ENSG00000235262</v>
          </cell>
          <cell r="B34862" t="str">
            <v>KDM5C-IT1</v>
          </cell>
        </row>
        <row r="34863">
          <cell r="A34863" t="str">
            <v>ENSG00000266125</v>
          </cell>
          <cell r="B34863" t="str">
            <v>AL022400.1</v>
          </cell>
        </row>
        <row r="34864">
          <cell r="A34864" t="str">
            <v>ENSG00000056736</v>
          </cell>
          <cell r="B34864" t="str">
            <v>IL17RB</v>
          </cell>
        </row>
        <row r="34865">
          <cell r="A34865" t="str">
            <v>ENSG00000118873</v>
          </cell>
          <cell r="B34865" t="str">
            <v>RAB3GAP2</v>
          </cell>
        </row>
        <row r="34866">
          <cell r="A34866" t="str">
            <v>ENSG00000263974</v>
          </cell>
          <cell r="B34866" t="str">
            <v>RN7SL121P</v>
          </cell>
        </row>
        <row r="34867">
          <cell r="A34867" t="str">
            <v>ENSG00000261146</v>
          </cell>
          <cell r="B34867" t="str">
            <v>RP11-2A4.4</v>
          </cell>
        </row>
        <row r="34868">
          <cell r="A34868" t="str">
            <v>ENSG00000261515</v>
          </cell>
          <cell r="B34868" t="str">
            <v>VN1R70P</v>
          </cell>
        </row>
        <row r="34869">
          <cell r="A34869" t="str">
            <v>ENSG00000213606</v>
          </cell>
          <cell r="B34869" t="str">
            <v>AKR1B10P1</v>
          </cell>
        </row>
        <row r="34870">
          <cell r="A34870" t="str">
            <v>ENSG00000177873</v>
          </cell>
          <cell r="B34870" t="str">
            <v>ZNF619</v>
          </cell>
        </row>
        <row r="34871">
          <cell r="A34871" t="str">
            <v>ENSG00000198829</v>
          </cell>
          <cell r="B34871" t="str">
            <v>SUCNR1</v>
          </cell>
        </row>
        <row r="34872">
          <cell r="A34872" t="str">
            <v>ENSG00000160218</v>
          </cell>
          <cell r="B34872" t="str">
            <v>TRAPPC10</v>
          </cell>
        </row>
        <row r="34873">
          <cell r="A34873" t="str">
            <v>ENSG00000219149</v>
          </cell>
          <cell r="B34873" t="str">
            <v>RP11-214N16.2</v>
          </cell>
        </row>
        <row r="34874">
          <cell r="A34874" t="str">
            <v>ENSG00000115875</v>
          </cell>
          <cell r="B34874" t="str">
            <v>SRSF7</v>
          </cell>
        </row>
        <row r="34875">
          <cell r="A34875" t="str">
            <v>ENSG00000223056</v>
          </cell>
          <cell r="B34875" t="str">
            <v>RN7SKP169</v>
          </cell>
        </row>
        <row r="34876">
          <cell r="A34876" t="str">
            <v>ENSG00000265888</v>
          </cell>
          <cell r="B34876" t="str">
            <v>RP11-408H20.2</v>
          </cell>
        </row>
        <row r="34877">
          <cell r="A34877" t="str">
            <v>ENSG00000236330</v>
          </cell>
          <cell r="B34877" t="str">
            <v>RPL5P9</v>
          </cell>
        </row>
        <row r="34878">
          <cell r="A34878" t="str">
            <v>ENSG00000270959</v>
          </cell>
          <cell r="B34878" t="str">
            <v>LPP-AS2</v>
          </cell>
        </row>
        <row r="34879">
          <cell r="A34879" t="str">
            <v>ENSG00000270510</v>
          </cell>
          <cell r="B34879" t="str">
            <v>RP11-777F6.3</v>
          </cell>
        </row>
        <row r="34880">
          <cell r="A34880" t="str">
            <v>ENSG00000253175</v>
          </cell>
          <cell r="B34880" t="str">
            <v>RP11-267M23.6</v>
          </cell>
        </row>
        <row r="34881">
          <cell r="A34881" t="str">
            <v>ENSG00000162836</v>
          </cell>
          <cell r="B34881" t="str">
            <v>ACP6</v>
          </cell>
        </row>
        <row r="34882">
          <cell r="A34882" t="str">
            <v>ENSG00000234009</v>
          </cell>
          <cell r="B34882" t="str">
            <v>RPL5P34</v>
          </cell>
        </row>
        <row r="34883">
          <cell r="A34883" t="str">
            <v>ENSG00000230102</v>
          </cell>
          <cell r="B34883" t="str">
            <v>RP11-407B7.1</v>
          </cell>
        </row>
        <row r="34884">
          <cell r="A34884" t="str">
            <v>ENSG00000234406</v>
          </cell>
          <cell r="B34884" t="str">
            <v>AC004129.7</v>
          </cell>
        </row>
        <row r="34885">
          <cell r="A34885" t="str">
            <v>ENSG00000196118</v>
          </cell>
          <cell r="B34885" t="str">
            <v>C16orf93</v>
          </cell>
        </row>
        <row r="34886">
          <cell r="A34886" t="str">
            <v>ENSG00000175857</v>
          </cell>
          <cell r="B34886" t="str">
            <v>GAPT</v>
          </cell>
        </row>
        <row r="34887">
          <cell r="A34887" t="str">
            <v>ENSG00000148362</v>
          </cell>
          <cell r="B34887" t="str">
            <v>C9orf142</v>
          </cell>
        </row>
        <row r="34888">
          <cell r="A34888" t="str">
            <v>ENSG00000199831</v>
          </cell>
          <cell r="B34888" t="str">
            <v>RN7SKP291</v>
          </cell>
        </row>
        <row r="34889">
          <cell r="A34889" t="str">
            <v>ENSG00000182368</v>
          </cell>
          <cell r="B34889" t="str">
            <v>FAM27A</v>
          </cell>
        </row>
        <row r="34890">
          <cell r="A34890" t="str">
            <v>ENSG00000243483</v>
          </cell>
          <cell r="B34890" t="str">
            <v>RP11-572M11.2</v>
          </cell>
        </row>
        <row r="34891">
          <cell r="A34891" t="str">
            <v>ENSG00000105355</v>
          </cell>
          <cell r="B34891" t="str">
            <v>PLIN3</v>
          </cell>
        </row>
        <row r="34892">
          <cell r="A34892" t="str">
            <v>ENSG00000232571</v>
          </cell>
          <cell r="B34892" t="str">
            <v>RP11-435B5.2</v>
          </cell>
        </row>
        <row r="34893">
          <cell r="A34893" t="str">
            <v>ENSG00000152936</v>
          </cell>
          <cell r="B34893" t="str">
            <v>IFLTD1</v>
          </cell>
        </row>
        <row r="34894">
          <cell r="A34894" t="str">
            <v>ENSG00000230030</v>
          </cell>
          <cell r="B34894" t="str">
            <v>RP11-505C13.1</v>
          </cell>
        </row>
        <row r="34895">
          <cell r="A34895" t="str">
            <v>ENSG00000262180</v>
          </cell>
          <cell r="B34895" t="str">
            <v>OCLM</v>
          </cell>
        </row>
        <row r="34896">
          <cell r="A34896" t="str">
            <v>ENSG00000138678</v>
          </cell>
          <cell r="B34896" t="str">
            <v>AGPAT9</v>
          </cell>
        </row>
        <row r="34897">
          <cell r="A34897" t="str">
            <v>ENSG00000211792</v>
          </cell>
          <cell r="B34897" t="str">
            <v>TRAV14DV4</v>
          </cell>
        </row>
        <row r="34898">
          <cell r="A34898" t="str">
            <v>ENSG00000265613</v>
          </cell>
          <cell r="B34898" t="str">
            <v>AC143336.1</v>
          </cell>
        </row>
        <row r="34899">
          <cell r="A34899" t="str">
            <v>ENSG00000178715</v>
          </cell>
          <cell r="B34899" t="str">
            <v>RP11-169K16.8</v>
          </cell>
        </row>
        <row r="34900">
          <cell r="A34900" t="str">
            <v>ENSG00000233237</v>
          </cell>
          <cell r="B34900" t="str">
            <v>LINC00472</v>
          </cell>
        </row>
        <row r="34901">
          <cell r="A34901" t="str">
            <v>ENSG00000232395</v>
          </cell>
          <cell r="B34901" t="str">
            <v>RP3-399L15.1</v>
          </cell>
        </row>
        <row r="34902">
          <cell r="A34902" t="str">
            <v>ENSG00000065970</v>
          </cell>
          <cell r="B34902" t="str">
            <v>FOXJ2</v>
          </cell>
        </row>
        <row r="34903">
          <cell r="A34903" t="str">
            <v>ENSG00000253469</v>
          </cell>
          <cell r="B34903" t="str">
            <v>CTC-264O10.1</v>
          </cell>
        </row>
        <row r="34904">
          <cell r="A34904" t="str">
            <v>ENSG00000253079</v>
          </cell>
          <cell r="B34904" t="str">
            <v>NRON</v>
          </cell>
        </row>
        <row r="34905">
          <cell r="A34905" t="str">
            <v>ENSG00000172264</v>
          </cell>
          <cell r="B34905" t="str">
            <v>MACROD2</v>
          </cell>
        </row>
        <row r="34906">
          <cell r="A34906" t="str">
            <v>ENSG00000269955</v>
          </cell>
          <cell r="B34906" t="str">
            <v>LUC7L2</v>
          </cell>
        </row>
        <row r="34907">
          <cell r="A34907" t="str">
            <v>ENSG00000141179</v>
          </cell>
          <cell r="B34907" t="str">
            <v>PCTP</v>
          </cell>
        </row>
        <row r="34908">
          <cell r="A34908" t="str">
            <v>ENSG00000258256</v>
          </cell>
          <cell r="B34908" t="str">
            <v>RP11-219B4.5</v>
          </cell>
        </row>
        <row r="34909">
          <cell r="A34909" t="str">
            <v>ENSG00000254588</v>
          </cell>
          <cell r="B34909" t="str">
            <v>RP11-1007G5.2</v>
          </cell>
        </row>
        <row r="34910">
          <cell r="A34910" t="str">
            <v>ENSG00000213261</v>
          </cell>
          <cell r="B34910" t="str">
            <v>AC093106.7</v>
          </cell>
        </row>
        <row r="34911">
          <cell r="A34911" t="str">
            <v>ENSG00000227063</v>
          </cell>
          <cell r="B34911" t="str">
            <v>RPL41P1</v>
          </cell>
        </row>
        <row r="34912">
          <cell r="A34912" t="str">
            <v>ENSG00000199832</v>
          </cell>
          <cell r="B34912" t="str">
            <v>Y_RNA</v>
          </cell>
        </row>
        <row r="34913">
          <cell r="A34913" t="str">
            <v>ENSG00000262833</v>
          </cell>
          <cell r="B34913" t="str">
            <v>RP11-28G8.1</v>
          </cell>
        </row>
        <row r="34914">
          <cell r="A34914" t="str">
            <v>ENSG00000267163</v>
          </cell>
          <cell r="B34914" t="str">
            <v>AC084219.3</v>
          </cell>
        </row>
        <row r="34915">
          <cell r="A34915" t="str">
            <v>ENSG00000254500</v>
          </cell>
          <cell r="B34915" t="str">
            <v>RANP3</v>
          </cell>
        </row>
        <row r="34916">
          <cell r="A34916" t="str">
            <v>ENSG00000233951</v>
          </cell>
          <cell r="B34916" t="str">
            <v>RCC2P3</v>
          </cell>
        </row>
        <row r="34917">
          <cell r="A34917" t="str">
            <v>ENSG00000227987</v>
          </cell>
          <cell r="B34917" t="str">
            <v>AC092675.4</v>
          </cell>
        </row>
        <row r="34918">
          <cell r="A34918" t="str">
            <v>ENSG00000075856</v>
          </cell>
          <cell r="B34918" t="str">
            <v>SART3</v>
          </cell>
        </row>
        <row r="34919">
          <cell r="A34919" t="str">
            <v>ENSG00000234039</v>
          </cell>
          <cell r="B34919" t="str">
            <v>NDUFA5P7</v>
          </cell>
        </row>
        <row r="34920">
          <cell r="A34920" t="str">
            <v>ENSG00000235094</v>
          </cell>
          <cell r="B34920" t="str">
            <v>AC006335.10</v>
          </cell>
        </row>
        <row r="34921">
          <cell r="A34921" t="str">
            <v>ENSG00000089101</v>
          </cell>
          <cell r="B34921" t="str">
            <v>C20orf26</v>
          </cell>
        </row>
        <row r="34922">
          <cell r="A34922" t="str">
            <v>ENSG00000171855</v>
          </cell>
          <cell r="B34922" t="str">
            <v>IFNB1</v>
          </cell>
        </row>
        <row r="34923">
          <cell r="A34923" t="str">
            <v>ENSG00000232627</v>
          </cell>
          <cell r="B34923" t="str">
            <v>AC021876.4</v>
          </cell>
        </row>
        <row r="34924">
          <cell r="A34924" t="str">
            <v>ENSG00000258814</v>
          </cell>
          <cell r="B34924" t="str">
            <v>CTD-2128A3.3</v>
          </cell>
        </row>
        <row r="34925">
          <cell r="A34925" t="str">
            <v>ENSG00000220924</v>
          </cell>
          <cell r="B34925" t="str">
            <v>OSTCP4</v>
          </cell>
        </row>
        <row r="34926">
          <cell r="A34926" t="str">
            <v>ENSG00000179455</v>
          </cell>
          <cell r="B34926" t="str">
            <v>MKRN3</v>
          </cell>
        </row>
        <row r="34927">
          <cell r="A34927" t="str">
            <v>ENSG00000180881</v>
          </cell>
          <cell r="B34927" t="str">
            <v>CAPS2</v>
          </cell>
        </row>
        <row r="34928">
          <cell r="A34928" t="str">
            <v>ENSG00000243970</v>
          </cell>
          <cell r="B34928" t="str">
            <v>PPIEL</v>
          </cell>
        </row>
        <row r="34929">
          <cell r="A34929" t="str">
            <v>ENSG00000217770</v>
          </cell>
          <cell r="B34929" t="str">
            <v>FEM1AP3</v>
          </cell>
        </row>
        <row r="34930">
          <cell r="A34930" t="str">
            <v>ENSG00000207868</v>
          </cell>
          <cell r="B34930" t="str">
            <v>MIR514A1</v>
          </cell>
        </row>
        <row r="34931">
          <cell r="A34931" t="str">
            <v>ENSG00000249844</v>
          </cell>
          <cell r="B34931" t="str">
            <v>OR7E43P</v>
          </cell>
        </row>
        <row r="34932">
          <cell r="A34932" t="str">
            <v>ENSG00000235371</v>
          </cell>
          <cell r="B34932" t="str">
            <v>RP4-764D2.1</v>
          </cell>
        </row>
        <row r="34933">
          <cell r="A34933" t="str">
            <v>ENSG00000132467</v>
          </cell>
          <cell r="B34933" t="str">
            <v>UTP3</v>
          </cell>
        </row>
        <row r="34934">
          <cell r="A34934" t="str">
            <v>ENSG00000227447</v>
          </cell>
          <cell r="B34934" t="str">
            <v>XGPY</v>
          </cell>
        </row>
        <row r="34935">
          <cell r="A34935" t="str">
            <v>ENSG00000117600</v>
          </cell>
          <cell r="B34935" t="str">
            <v>LPPR4</v>
          </cell>
        </row>
        <row r="34936">
          <cell r="A34936" t="str">
            <v>ENSG00000214306</v>
          </cell>
          <cell r="B34936" t="str">
            <v>AP001024.2</v>
          </cell>
        </row>
        <row r="34937">
          <cell r="A34937" t="str">
            <v>ENSG00000225681</v>
          </cell>
          <cell r="B34937" t="str">
            <v>AC005730.2</v>
          </cell>
        </row>
        <row r="34938">
          <cell r="A34938" t="str">
            <v>ENSG00000231342</v>
          </cell>
          <cell r="B34938" t="str">
            <v>ATF4P2</v>
          </cell>
        </row>
        <row r="34939">
          <cell r="A34939" t="str">
            <v>ENSG00000167644</v>
          </cell>
          <cell r="B34939" t="str">
            <v>C19orf33</v>
          </cell>
        </row>
        <row r="34940">
          <cell r="A34940" t="str">
            <v>ENSG00000257285</v>
          </cell>
          <cell r="B34940" t="str">
            <v>RP11-298I3.1</v>
          </cell>
        </row>
        <row r="34941">
          <cell r="A34941" t="str">
            <v>ENSG00000254408</v>
          </cell>
          <cell r="B34941" t="str">
            <v>OR4A1P</v>
          </cell>
        </row>
        <row r="34942">
          <cell r="A34942" t="str">
            <v>ENSG00000255234</v>
          </cell>
          <cell r="B34942" t="str">
            <v>RP11-727A23.10</v>
          </cell>
        </row>
        <row r="34943">
          <cell r="A34943" t="str">
            <v>ENSG00000183019</v>
          </cell>
          <cell r="B34943" t="str">
            <v>C19orf59</v>
          </cell>
        </row>
        <row r="34944">
          <cell r="A34944" t="str">
            <v>ENSG00000251312</v>
          </cell>
          <cell r="B34944" t="str">
            <v>AC004062.2</v>
          </cell>
        </row>
        <row r="34945">
          <cell r="A34945" t="str">
            <v>ENSG00000238921</v>
          </cell>
          <cell r="B34945" t="str">
            <v>AL360178.1</v>
          </cell>
        </row>
        <row r="34946">
          <cell r="A34946" t="str">
            <v>ENSG00000223505</v>
          </cell>
          <cell r="B34946" t="str">
            <v>RP11-397P13.7</v>
          </cell>
        </row>
        <row r="34947">
          <cell r="A34947" t="str">
            <v>ENSG00000270535</v>
          </cell>
          <cell r="B34947" t="str">
            <v>TCEB1P34</v>
          </cell>
        </row>
        <row r="34948">
          <cell r="A34948" t="str">
            <v>ENSG00000167461</v>
          </cell>
          <cell r="B34948" t="str">
            <v>RAB8A</v>
          </cell>
        </row>
        <row r="34949">
          <cell r="A34949" t="str">
            <v>ENSG00000232539</v>
          </cell>
          <cell r="B34949" t="str">
            <v>LINC00945</v>
          </cell>
        </row>
        <row r="34950">
          <cell r="A34950" t="str">
            <v>ENSG00000260581</v>
          </cell>
          <cell r="B34950" t="str">
            <v>CTB-113P19.4</v>
          </cell>
        </row>
        <row r="34951">
          <cell r="A34951" t="str">
            <v>ENSG00000241782</v>
          </cell>
          <cell r="B34951" t="str">
            <v>RP11-91P24.1</v>
          </cell>
        </row>
        <row r="34952">
          <cell r="A34952" t="str">
            <v>ENSG00000243927</v>
          </cell>
          <cell r="B34952" t="str">
            <v>MRPS6</v>
          </cell>
        </row>
        <row r="34953">
          <cell r="A34953" t="str">
            <v>ENSG00000273063</v>
          </cell>
          <cell r="B34953" t="str">
            <v>RP11-334G22.1</v>
          </cell>
        </row>
        <row r="34954">
          <cell r="A34954" t="str">
            <v>ENSG00000253795</v>
          </cell>
          <cell r="B34954" t="str">
            <v>MTND1P5</v>
          </cell>
        </row>
        <row r="34955">
          <cell r="A34955" t="str">
            <v>ENSG00000251870</v>
          </cell>
          <cell r="B34955" t="str">
            <v>RNU2-69P</v>
          </cell>
        </row>
        <row r="34956">
          <cell r="A34956" t="str">
            <v>ENSG00000119147</v>
          </cell>
          <cell r="B34956" t="str">
            <v>C2orf40</v>
          </cell>
        </row>
        <row r="34957">
          <cell r="A34957" t="str">
            <v>ENSG00000101812</v>
          </cell>
          <cell r="B34957" t="str">
            <v>H2BFM</v>
          </cell>
        </row>
        <row r="34958">
          <cell r="A34958" t="str">
            <v>ENSG00000236457</v>
          </cell>
          <cell r="B34958" t="str">
            <v>AC130689.5</v>
          </cell>
        </row>
        <row r="34959">
          <cell r="A34959" t="str">
            <v>ENSG00000123106</v>
          </cell>
          <cell r="B34959" t="str">
            <v>CCDC91</v>
          </cell>
        </row>
        <row r="34960">
          <cell r="A34960" t="str">
            <v>ENSG00000225739</v>
          </cell>
          <cell r="B34960" t="str">
            <v>NPM1P18</v>
          </cell>
        </row>
        <row r="34961">
          <cell r="A34961" t="str">
            <v>ENSG00000226961</v>
          </cell>
          <cell r="B34961" t="str">
            <v>AC018463.5</v>
          </cell>
        </row>
        <row r="34962">
          <cell r="A34962" t="str">
            <v>ENSG00000233472</v>
          </cell>
          <cell r="B34962" t="str">
            <v>RP11-218D6.4</v>
          </cell>
        </row>
        <row r="34963">
          <cell r="A34963" t="str">
            <v>ENSG00000264164</v>
          </cell>
          <cell r="B34963" t="str">
            <v>RP11-640N20.6</v>
          </cell>
        </row>
        <row r="34964">
          <cell r="A34964" t="str">
            <v>ENSG00000204776</v>
          </cell>
          <cell r="B34964" t="str">
            <v>IGKV1OR-3</v>
          </cell>
        </row>
        <row r="34965">
          <cell r="A34965" t="str">
            <v>ENSG00000250346</v>
          </cell>
          <cell r="B34965" t="str">
            <v>EEF1GP2</v>
          </cell>
        </row>
        <row r="34966">
          <cell r="A34966" t="str">
            <v>ENSG00000172653</v>
          </cell>
          <cell r="B34966" t="str">
            <v>C17orf66</v>
          </cell>
        </row>
        <row r="34967">
          <cell r="A34967" t="str">
            <v>ENSG00000115616</v>
          </cell>
          <cell r="B34967" t="str">
            <v>SLC9A2</v>
          </cell>
        </row>
        <row r="34968">
          <cell r="A34968" t="str">
            <v>ENSG00000261000</v>
          </cell>
          <cell r="B34968" t="str">
            <v>RP11-534L20.5</v>
          </cell>
        </row>
        <row r="34969">
          <cell r="A34969" t="str">
            <v>ENSG00000204677</v>
          </cell>
          <cell r="B34969" t="str">
            <v>FAM153C</v>
          </cell>
        </row>
        <row r="34970">
          <cell r="A34970" t="str">
            <v>ENSG00000263632</v>
          </cell>
          <cell r="B34970" t="str">
            <v>AC126177.1</v>
          </cell>
        </row>
        <row r="34971">
          <cell r="A34971" t="str">
            <v>ENSG00000257985</v>
          </cell>
          <cell r="B34971" t="str">
            <v>RP1-228P16.4</v>
          </cell>
        </row>
        <row r="34972">
          <cell r="A34972" t="str">
            <v>ENSG00000224612</v>
          </cell>
          <cell r="B34972" t="str">
            <v>AC011901.2</v>
          </cell>
        </row>
        <row r="34973">
          <cell r="A34973" t="str">
            <v>ENSG00000243385</v>
          </cell>
          <cell r="B34973" t="str">
            <v>CTD-2110K23.1</v>
          </cell>
        </row>
        <row r="34974">
          <cell r="A34974" t="str">
            <v>ENSG00000222158</v>
          </cell>
          <cell r="B34974" t="str">
            <v>AP003471.2</v>
          </cell>
        </row>
        <row r="34975">
          <cell r="A34975" t="str">
            <v>ENSG00000175206</v>
          </cell>
          <cell r="B34975" t="str">
            <v>NPPA</v>
          </cell>
        </row>
        <row r="34976">
          <cell r="A34976" t="str">
            <v>ENSG00000154265</v>
          </cell>
          <cell r="B34976" t="str">
            <v>ABCA5</v>
          </cell>
        </row>
        <row r="34977">
          <cell r="A34977" t="str">
            <v>ENSG00000212498</v>
          </cell>
          <cell r="B34977" t="str">
            <v>SNORD86</v>
          </cell>
        </row>
        <row r="34978">
          <cell r="A34978" t="str">
            <v>ENSG00000182901</v>
          </cell>
          <cell r="B34978" t="str">
            <v>RGS7</v>
          </cell>
        </row>
        <row r="34979">
          <cell r="A34979" t="str">
            <v>ENSG00000207190</v>
          </cell>
          <cell r="B34979" t="str">
            <v>RNU6-809P</v>
          </cell>
        </row>
        <row r="34980">
          <cell r="A34980" t="str">
            <v>ENSG00000232426</v>
          </cell>
          <cell r="B34980" t="str">
            <v>RP11-508M1.7</v>
          </cell>
        </row>
        <row r="34981">
          <cell r="A34981" t="str">
            <v>ENSG00000239429</v>
          </cell>
          <cell r="B34981" t="str">
            <v>RP11-45D17.1</v>
          </cell>
        </row>
        <row r="34982">
          <cell r="A34982" t="str">
            <v>ENSG00000067992</v>
          </cell>
          <cell r="B34982" t="str">
            <v>PDK3</v>
          </cell>
        </row>
        <row r="34983">
          <cell r="A34983" t="str">
            <v>ENSG00000184860</v>
          </cell>
          <cell r="B34983" t="str">
            <v>SDR42E1</v>
          </cell>
        </row>
        <row r="34984">
          <cell r="A34984" t="str">
            <v>ENSG00000269253</v>
          </cell>
          <cell r="B34984" t="str">
            <v>SIGLEC21P</v>
          </cell>
        </row>
        <row r="34985">
          <cell r="A34985" t="str">
            <v>ENSG00000232954</v>
          </cell>
          <cell r="B34985" t="str">
            <v>LINC00374</v>
          </cell>
        </row>
        <row r="34986">
          <cell r="A34986" t="str">
            <v>ENSG00000273143</v>
          </cell>
          <cell r="B34986" t="str">
            <v>RP11-525A16.4</v>
          </cell>
        </row>
        <row r="34987">
          <cell r="A34987" t="str">
            <v>ENSG00000242435</v>
          </cell>
          <cell r="B34987" t="str">
            <v>UPK3BP1</v>
          </cell>
        </row>
        <row r="34988">
          <cell r="A34988" t="str">
            <v>ENSG00000223707</v>
          </cell>
          <cell r="B34988" t="str">
            <v>RP1-93L7.3</v>
          </cell>
        </row>
        <row r="34989">
          <cell r="A34989" t="str">
            <v>ENSG00000260681</v>
          </cell>
          <cell r="B34989" t="str">
            <v>CTA-363E6.5</v>
          </cell>
        </row>
        <row r="34990">
          <cell r="A34990" t="str">
            <v>ENSG00000215417</v>
          </cell>
          <cell r="B34990" t="str">
            <v>MIR17HG</v>
          </cell>
        </row>
        <row r="34991">
          <cell r="A34991" t="str">
            <v>ENSG00000263993</v>
          </cell>
          <cell r="B34991" t="str">
            <v>RN7SL786P</v>
          </cell>
        </row>
        <row r="34992">
          <cell r="A34992" t="str">
            <v>ENSG00000243572</v>
          </cell>
          <cell r="B34992" t="str">
            <v>RP11-889D3.2</v>
          </cell>
        </row>
        <row r="34993">
          <cell r="A34993" t="str">
            <v>ENSG00000175224</v>
          </cell>
          <cell r="B34993" t="str">
            <v>ATG13</v>
          </cell>
        </row>
        <row r="34994">
          <cell r="A34994" t="str">
            <v>ENSG00000202035</v>
          </cell>
          <cell r="B34994" t="str">
            <v>Y_RNA</v>
          </cell>
        </row>
        <row r="34995">
          <cell r="A34995" t="str">
            <v>ENSG00000248302</v>
          </cell>
          <cell r="B34995" t="str">
            <v>Z95704.4</v>
          </cell>
        </row>
        <row r="34996">
          <cell r="A34996" t="str">
            <v>ENSG00000137845</v>
          </cell>
          <cell r="B34996" t="str">
            <v>ADAM10</v>
          </cell>
        </row>
        <row r="34997">
          <cell r="A34997" t="str">
            <v>ENSG00000255910</v>
          </cell>
          <cell r="B34997" t="str">
            <v>RP11-405A12.2</v>
          </cell>
        </row>
        <row r="34998">
          <cell r="A34998" t="str">
            <v>ENSG00000224255</v>
          </cell>
          <cell r="B34998" t="str">
            <v>PDCL3P6</v>
          </cell>
        </row>
        <row r="34999">
          <cell r="A34999" t="str">
            <v>ENSG00000188383</v>
          </cell>
          <cell r="B34999" t="str">
            <v>AC018892.9</v>
          </cell>
        </row>
        <row r="35000">
          <cell r="A35000" t="str">
            <v>ENSG00000266832</v>
          </cell>
          <cell r="B35000" t="str">
            <v>AL445464.1</v>
          </cell>
        </row>
        <row r="35001">
          <cell r="A35001" t="str">
            <v>ENSG00000260047</v>
          </cell>
          <cell r="B35001" t="str">
            <v>RP11-989E6.2</v>
          </cell>
        </row>
        <row r="35002">
          <cell r="A35002" t="str">
            <v>ENSG00000233602</v>
          </cell>
          <cell r="B35002" t="str">
            <v>ERI3-IT1</v>
          </cell>
        </row>
        <row r="35003">
          <cell r="A35003" t="str">
            <v>ENSG00000239015</v>
          </cell>
          <cell r="B35003" t="str">
            <v>snoU13</v>
          </cell>
        </row>
        <row r="35004">
          <cell r="A35004" t="str">
            <v>ENSG00000234936</v>
          </cell>
          <cell r="B35004" t="str">
            <v>AC010883.5</v>
          </cell>
        </row>
        <row r="35005">
          <cell r="A35005" t="str">
            <v>ENSG00000223123</v>
          </cell>
          <cell r="B35005" t="str">
            <v>AC010546.1</v>
          </cell>
        </row>
        <row r="35006">
          <cell r="A35006" t="str">
            <v>ENSG00000100985</v>
          </cell>
          <cell r="B35006" t="str">
            <v>MMP9</v>
          </cell>
        </row>
        <row r="35007">
          <cell r="A35007" t="str">
            <v>ENSG00000214982</v>
          </cell>
          <cell r="B35007" t="str">
            <v>PARGP1</v>
          </cell>
        </row>
        <row r="35008">
          <cell r="A35008" t="str">
            <v>ENSG00000211717</v>
          </cell>
          <cell r="B35008" t="str">
            <v>TRBV10-1</v>
          </cell>
        </row>
        <row r="35009">
          <cell r="A35009" t="str">
            <v>ENSG00000174871</v>
          </cell>
          <cell r="B35009" t="str">
            <v>CNIH2</v>
          </cell>
        </row>
        <row r="35010">
          <cell r="A35010" t="str">
            <v>ENSG00000170004</v>
          </cell>
          <cell r="B35010" t="str">
            <v>CHD3</v>
          </cell>
        </row>
        <row r="35011">
          <cell r="A35011" t="str">
            <v>ENSG00000222037</v>
          </cell>
          <cell r="B35011" t="str">
            <v>IGLC6</v>
          </cell>
        </row>
        <row r="35012">
          <cell r="A35012" t="str">
            <v>ENSG00000207133</v>
          </cell>
          <cell r="B35012" t="str">
            <v>SNORD116-7</v>
          </cell>
        </row>
        <row r="35013">
          <cell r="A35013" t="str">
            <v>ENSG00000237016</v>
          </cell>
          <cell r="B35013" t="str">
            <v>AC013410.1</v>
          </cell>
        </row>
        <row r="35014">
          <cell r="A35014" t="str">
            <v>ENSG00000248587</v>
          </cell>
          <cell r="B35014" t="str">
            <v>GDNF-AS1</v>
          </cell>
        </row>
        <row r="35015">
          <cell r="A35015" t="str">
            <v>ENSG00000198128</v>
          </cell>
          <cell r="B35015" t="str">
            <v>OR2L3</v>
          </cell>
        </row>
        <row r="35016">
          <cell r="A35016" t="str">
            <v>ENSG00000188004</v>
          </cell>
          <cell r="B35016" t="str">
            <v>C1orf204</v>
          </cell>
        </row>
        <row r="35017">
          <cell r="A35017" t="str">
            <v>ENSG00000225137</v>
          </cell>
          <cell r="B35017" t="str">
            <v>DYNC1I2P1</v>
          </cell>
        </row>
        <row r="35018">
          <cell r="A35018" t="str">
            <v>ENSG00000199094</v>
          </cell>
          <cell r="B35018" t="str">
            <v>MIR30C2</v>
          </cell>
        </row>
        <row r="35019">
          <cell r="A35019" t="str">
            <v>ENSG00000256629</v>
          </cell>
          <cell r="B35019" t="str">
            <v>TAS2R67P</v>
          </cell>
        </row>
        <row r="35020">
          <cell r="A35020" t="str">
            <v>ENSG00000139540</v>
          </cell>
          <cell r="B35020" t="str">
            <v>SLC39A5</v>
          </cell>
        </row>
        <row r="35021">
          <cell r="A35021" t="str">
            <v>ENSG00000242705</v>
          </cell>
          <cell r="B35021" t="str">
            <v>NARG2P2</v>
          </cell>
        </row>
        <row r="35022">
          <cell r="A35022" t="str">
            <v>ENSG00000266792</v>
          </cell>
          <cell r="B35022" t="str">
            <v>RN7SL839P</v>
          </cell>
        </row>
        <row r="35023">
          <cell r="A35023" t="str">
            <v>ENSG00000132388</v>
          </cell>
          <cell r="B35023" t="str">
            <v>UBE2G1</v>
          </cell>
        </row>
        <row r="35024">
          <cell r="A35024" t="str">
            <v>ENSG00000222099</v>
          </cell>
          <cell r="B35024" t="str">
            <v>RN7SKP32</v>
          </cell>
        </row>
        <row r="35025">
          <cell r="A35025" t="str">
            <v>ENSG00000030110</v>
          </cell>
          <cell r="B35025" t="str">
            <v>BAK1</v>
          </cell>
        </row>
        <row r="35026">
          <cell r="A35026" t="str">
            <v>ENSG00000271825</v>
          </cell>
          <cell r="B35026" t="str">
            <v>RP11-337N6.2</v>
          </cell>
        </row>
        <row r="35027">
          <cell r="A35027" t="str">
            <v>ENSG00000159055</v>
          </cell>
          <cell r="B35027" t="str">
            <v>MIS18A</v>
          </cell>
        </row>
        <row r="35028">
          <cell r="A35028" t="str">
            <v>ENSG00000219433</v>
          </cell>
          <cell r="B35028" t="str">
            <v>RP11-350J20.4</v>
          </cell>
        </row>
        <row r="35029">
          <cell r="A35029" t="str">
            <v>ENSG00000187037</v>
          </cell>
          <cell r="B35029" t="str">
            <v>GPR141</v>
          </cell>
        </row>
        <row r="35030">
          <cell r="A35030" t="str">
            <v>ENSG00000248975</v>
          </cell>
          <cell r="B35030" t="str">
            <v>CTD-2251F13.1</v>
          </cell>
        </row>
        <row r="35031">
          <cell r="A35031" t="str">
            <v>ENSG00000221829</v>
          </cell>
          <cell r="B35031" t="str">
            <v>FANCG</v>
          </cell>
        </row>
        <row r="35032">
          <cell r="A35032" t="str">
            <v>ENSG00000169371</v>
          </cell>
          <cell r="B35032" t="str">
            <v>SNUPN</v>
          </cell>
        </row>
        <row r="35033">
          <cell r="A35033" t="str">
            <v>ENSG00000083817</v>
          </cell>
          <cell r="B35033" t="str">
            <v>ZNF416</v>
          </cell>
        </row>
        <row r="35034">
          <cell r="A35034" t="str">
            <v>ENSG00000261510</v>
          </cell>
          <cell r="B35034" t="str">
            <v>RP11-244B22.13</v>
          </cell>
        </row>
        <row r="35035">
          <cell r="A35035" t="str">
            <v>ENSG00000189184</v>
          </cell>
          <cell r="B35035" t="str">
            <v>PCDH18</v>
          </cell>
        </row>
        <row r="35036">
          <cell r="A35036" t="str">
            <v>ENSG00000241007</v>
          </cell>
          <cell r="B35036" t="str">
            <v>SEPT7P6</v>
          </cell>
        </row>
        <row r="35037">
          <cell r="A35037" t="str">
            <v>ENSG00000260388</v>
          </cell>
          <cell r="B35037" t="str">
            <v>LINC00562</v>
          </cell>
        </row>
        <row r="35038">
          <cell r="A35038" t="str">
            <v>ENSG00000186526</v>
          </cell>
          <cell r="B35038" t="str">
            <v>CYP4F8</v>
          </cell>
        </row>
        <row r="35039">
          <cell r="A35039" t="str">
            <v>ENSG00000254841</v>
          </cell>
          <cell r="B35039" t="str">
            <v>OR4V1P</v>
          </cell>
        </row>
        <row r="35040">
          <cell r="A35040" t="str">
            <v>ENSG00000104941</v>
          </cell>
          <cell r="B35040" t="str">
            <v>RSPH6A</v>
          </cell>
        </row>
        <row r="35041">
          <cell r="A35041" t="str">
            <v>ENSG00000234056</v>
          </cell>
          <cell r="B35041" t="str">
            <v>AMER2-AS1</v>
          </cell>
        </row>
        <row r="35042">
          <cell r="A35042" t="str">
            <v>ENSG00000199480</v>
          </cell>
          <cell r="B35042" t="str">
            <v>RNA5SP357</v>
          </cell>
        </row>
        <row r="35043">
          <cell r="A35043" t="str">
            <v>ENSG00000223482</v>
          </cell>
          <cell r="B35043" t="str">
            <v>NUTM2A-AS1</v>
          </cell>
        </row>
        <row r="35044">
          <cell r="A35044" t="str">
            <v>ENSG00000136160</v>
          </cell>
          <cell r="B35044" t="str">
            <v>EDNRB</v>
          </cell>
        </row>
        <row r="35045">
          <cell r="A35045" t="str">
            <v>ENSG00000241587</v>
          </cell>
          <cell r="B35045" t="str">
            <v>RN7SL482P</v>
          </cell>
        </row>
        <row r="35046">
          <cell r="A35046" t="str">
            <v>ENSG00000183434</v>
          </cell>
          <cell r="B35046" t="str">
            <v>TFDP3</v>
          </cell>
        </row>
        <row r="35047">
          <cell r="A35047" t="str">
            <v>ENSG00000199487</v>
          </cell>
          <cell r="B35047" t="str">
            <v>Y_RNA</v>
          </cell>
        </row>
        <row r="35048">
          <cell r="A35048" t="str">
            <v>ENSG00000178977</v>
          </cell>
          <cell r="B35048" t="str">
            <v>LINC00324</v>
          </cell>
        </row>
        <row r="35049">
          <cell r="A35049" t="str">
            <v>ENSG00000196911</v>
          </cell>
          <cell r="B35049" t="str">
            <v>KPNA5</v>
          </cell>
        </row>
        <row r="35050">
          <cell r="A35050" t="str">
            <v>ENSG00000217227</v>
          </cell>
          <cell r="B35050" t="str">
            <v>RP1-319M7.2</v>
          </cell>
        </row>
        <row r="35051">
          <cell r="A35051" t="str">
            <v>ENSG00000232829</v>
          </cell>
          <cell r="B35051" t="str">
            <v>GSTO3P</v>
          </cell>
        </row>
        <row r="35052">
          <cell r="A35052" t="str">
            <v>ENSG00000206859</v>
          </cell>
          <cell r="B35052" t="str">
            <v>RNU6-767P</v>
          </cell>
        </row>
        <row r="35053">
          <cell r="A35053" t="str">
            <v>ENSG00000233014</v>
          </cell>
          <cell r="B35053" t="str">
            <v>TBC1D3P7</v>
          </cell>
        </row>
        <row r="35054">
          <cell r="A35054" t="str">
            <v>ENSG00000269751</v>
          </cell>
          <cell r="B35054" t="str">
            <v>CTC-273B12.8</v>
          </cell>
        </row>
        <row r="35055">
          <cell r="A35055" t="str">
            <v>ENSG00000235271</v>
          </cell>
          <cell r="B35055" t="str">
            <v>RP1-90L6.3</v>
          </cell>
        </row>
        <row r="35056">
          <cell r="A35056" t="str">
            <v>ENSG00000184055</v>
          </cell>
          <cell r="B35056" t="str">
            <v>OR7E87P</v>
          </cell>
        </row>
        <row r="35057">
          <cell r="A35057" t="str">
            <v>ENSG00000236190</v>
          </cell>
          <cell r="B35057" t="str">
            <v>RP3-431C21.1</v>
          </cell>
        </row>
        <row r="35058">
          <cell r="A35058" t="str">
            <v>ENSG00000256922</v>
          </cell>
          <cell r="B35058" t="str">
            <v>RP11-749H20.1</v>
          </cell>
        </row>
        <row r="35059">
          <cell r="A35059" t="str">
            <v>ENSG00000254995</v>
          </cell>
          <cell r="B35059" t="str">
            <v>STX16-NPEPL1</v>
          </cell>
        </row>
        <row r="35060">
          <cell r="A35060" t="str">
            <v>ENSG00000115866</v>
          </cell>
          <cell r="B35060" t="str">
            <v>DARS</v>
          </cell>
        </row>
        <row r="35061">
          <cell r="A35061" t="str">
            <v>ENSG00000128944</v>
          </cell>
          <cell r="B35061" t="str">
            <v>KNSTRN</v>
          </cell>
        </row>
        <row r="35062">
          <cell r="A35062" t="str">
            <v>ENSG00000135299</v>
          </cell>
          <cell r="B35062" t="str">
            <v>ANKRD6</v>
          </cell>
        </row>
        <row r="35063">
          <cell r="A35063" t="str">
            <v>ENSG00000173875</v>
          </cell>
          <cell r="B35063" t="str">
            <v>ZNF791</v>
          </cell>
        </row>
        <row r="35064">
          <cell r="A35064" t="str">
            <v>ENSG00000228030</v>
          </cell>
          <cell r="B35064" t="str">
            <v>AC019084.7</v>
          </cell>
        </row>
        <row r="35065">
          <cell r="A35065" t="str">
            <v>ENSG00000212031</v>
          </cell>
          <cell r="B35065" t="str">
            <v>AC117444.1</v>
          </cell>
        </row>
        <row r="35066">
          <cell r="A35066" t="str">
            <v>ENSG00000221035</v>
          </cell>
          <cell r="B35066" t="str">
            <v>MIR486</v>
          </cell>
        </row>
        <row r="35067">
          <cell r="A35067" t="str">
            <v>ENSG00000171302</v>
          </cell>
          <cell r="B35067" t="str">
            <v>CANT1</v>
          </cell>
        </row>
        <row r="35068">
          <cell r="A35068" t="str">
            <v>ENSG00000259563</v>
          </cell>
          <cell r="B35068" t="str">
            <v>CTD-2329K10.1</v>
          </cell>
        </row>
        <row r="35069">
          <cell r="A35069" t="str">
            <v>ENSG00000212721</v>
          </cell>
          <cell r="B35069" t="str">
            <v>KRTAP4-11</v>
          </cell>
        </row>
        <row r="35070">
          <cell r="A35070" t="str">
            <v>ENSG00000140259</v>
          </cell>
          <cell r="B35070" t="str">
            <v>MFAP1</v>
          </cell>
        </row>
        <row r="35071">
          <cell r="A35071" t="str">
            <v>ENSG00000233311</v>
          </cell>
          <cell r="B35071" t="str">
            <v>AC009960.3</v>
          </cell>
        </row>
        <row r="35072">
          <cell r="A35072" t="str">
            <v>ENSG00000121388</v>
          </cell>
          <cell r="B35072" t="str">
            <v>RP11-408E5.4</v>
          </cell>
        </row>
        <row r="35073">
          <cell r="A35073" t="str">
            <v>ENSG00000214650</v>
          </cell>
          <cell r="B35073" t="str">
            <v>RP11-83B20.1</v>
          </cell>
        </row>
        <row r="35074">
          <cell r="A35074" t="str">
            <v>ENSG00000250290</v>
          </cell>
          <cell r="B35074" t="str">
            <v>CTC-820M8.1</v>
          </cell>
        </row>
        <row r="35075">
          <cell r="A35075" t="str">
            <v>ENSG00000139233</v>
          </cell>
          <cell r="B35075" t="str">
            <v>LLPH</v>
          </cell>
        </row>
        <row r="35076">
          <cell r="A35076" t="str">
            <v>ENSG00000236200</v>
          </cell>
          <cell r="B35076" t="str">
            <v>KDM4A-AS1</v>
          </cell>
        </row>
        <row r="35077">
          <cell r="A35077" t="str">
            <v>ENSG00000186132</v>
          </cell>
          <cell r="B35077" t="str">
            <v>C2orf76</v>
          </cell>
        </row>
        <row r="35078">
          <cell r="A35078" t="str">
            <v>ENSG00000223306</v>
          </cell>
          <cell r="B35078" t="str">
            <v>RNU6-1304P</v>
          </cell>
        </row>
        <row r="35079">
          <cell r="A35079" t="str">
            <v>ENSG00000268204</v>
          </cell>
          <cell r="B35079" t="str">
            <v>CTD-3214H19.6</v>
          </cell>
        </row>
        <row r="35080">
          <cell r="A35080" t="str">
            <v>ENSG00000224738</v>
          </cell>
          <cell r="B35080" t="str">
            <v>AC099850.1</v>
          </cell>
        </row>
        <row r="35081">
          <cell r="A35081" t="str">
            <v>ENSG00000160298</v>
          </cell>
          <cell r="B35081" t="str">
            <v>C21orf58</v>
          </cell>
        </row>
        <row r="35082">
          <cell r="A35082" t="str">
            <v>ENSG00000215066</v>
          </cell>
          <cell r="B35082" t="str">
            <v>C9orf38</v>
          </cell>
        </row>
        <row r="35083">
          <cell r="A35083" t="str">
            <v>ENSG00000111912</v>
          </cell>
          <cell r="B35083" t="str">
            <v>NCOA7</v>
          </cell>
        </row>
        <row r="35084">
          <cell r="A35084" t="str">
            <v>ENSG00000252553</v>
          </cell>
          <cell r="B35084" t="str">
            <v>RNA5SP73</v>
          </cell>
        </row>
        <row r="35085">
          <cell r="A35085" t="str">
            <v>ENSG00000135637</v>
          </cell>
          <cell r="B35085" t="str">
            <v>CCDC142</v>
          </cell>
        </row>
        <row r="35086">
          <cell r="A35086" t="str">
            <v>ENSG00000177406</v>
          </cell>
          <cell r="B35086" t="str">
            <v>RP11-218M22.1</v>
          </cell>
        </row>
        <row r="35087">
          <cell r="A35087" t="str">
            <v>ENSG00000215264</v>
          </cell>
          <cell r="B35087" t="str">
            <v>RP1-84O15.1</v>
          </cell>
        </row>
        <row r="35088">
          <cell r="A35088" t="str">
            <v>ENSG00000234741</v>
          </cell>
          <cell r="B35088" t="str">
            <v>GAS5</v>
          </cell>
        </row>
        <row r="35089">
          <cell r="A35089" t="str">
            <v>ENSG00000241350</v>
          </cell>
          <cell r="B35089" t="str">
            <v>PMS2P11</v>
          </cell>
        </row>
        <row r="35090">
          <cell r="A35090" t="str">
            <v>ENSG00000252873</v>
          </cell>
          <cell r="B35090" t="str">
            <v>SNORD112</v>
          </cell>
        </row>
        <row r="35091">
          <cell r="A35091" t="str">
            <v>ENSG00000265077</v>
          </cell>
          <cell r="B35091" t="str">
            <v>RN7SL54P</v>
          </cell>
        </row>
        <row r="35092">
          <cell r="A35092" t="str">
            <v>ENSG00000262503</v>
          </cell>
          <cell r="B35092" t="str">
            <v>RP11-530N7.2</v>
          </cell>
        </row>
        <row r="35093">
          <cell r="A35093" t="str">
            <v>ENSG00000254982</v>
          </cell>
          <cell r="B35093" t="str">
            <v>HMGB1P24</v>
          </cell>
        </row>
        <row r="35094">
          <cell r="A35094" t="str">
            <v>ENSG00000166265</v>
          </cell>
          <cell r="B35094" t="str">
            <v>CYYR1</v>
          </cell>
        </row>
        <row r="35095">
          <cell r="A35095" t="str">
            <v>ENSG00000231184</v>
          </cell>
          <cell r="B35095" t="str">
            <v>FAM58DP</v>
          </cell>
        </row>
        <row r="35096">
          <cell r="A35096" t="str">
            <v>ENSG00000256822</v>
          </cell>
          <cell r="B35096" t="str">
            <v>AC084125.2</v>
          </cell>
        </row>
        <row r="35097">
          <cell r="A35097" t="str">
            <v>ENSG00000231537</v>
          </cell>
          <cell r="B35097" t="str">
            <v>RP11-1217F2.3</v>
          </cell>
        </row>
        <row r="35098">
          <cell r="A35098" t="str">
            <v>ENSG00000271782</v>
          </cell>
          <cell r="B35098" t="str">
            <v>RP5-850O15.4</v>
          </cell>
        </row>
        <row r="35099">
          <cell r="A35099" t="str">
            <v>ENSG00000258913</v>
          </cell>
          <cell r="B35099" t="str">
            <v>RP11-260M19.2</v>
          </cell>
        </row>
        <row r="35100">
          <cell r="A35100" t="str">
            <v>ENSG00000172179</v>
          </cell>
          <cell r="B35100" t="str">
            <v>PRL</v>
          </cell>
        </row>
        <row r="35101">
          <cell r="A35101" t="str">
            <v>ENSG00000256712</v>
          </cell>
          <cell r="B35101" t="str">
            <v>RP11-785H5.2</v>
          </cell>
        </row>
        <row r="35102">
          <cell r="A35102" t="str">
            <v>ENSG00000252342</v>
          </cell>
          <cell r="B35102" t="str">
            <v>RNA5SP164</v>
          </cell>
        </row>
        <row r="35103">
          <cell r="A35103" t="str">
            <v>ENSG00000268485</v>
          </cell>
          <cell r="B35103" t="str">
            <v>AC104841.2</v>
          </cell>
        </row>
        <row r="35104">
          <cell r="A35104" t="str">
            <v>ENSG00000231013</v>
          </cell>
          <cell r="B35104" t="str">
            <v>AC013275.2</v>
          </cell>
        </row>
        <row r="35105">
          <cell r="A35105" t="str">
            <v>ENSG00000235240</v>
          </cell>
          <cell r="B35105" t="str">
            <v>AC026185.1</v>
          </cell>
        </row>
        <row r="35106">
          <cell r="A35106" t="str">
            <v>ENSG00000154640</v>
          </cell>
          <cell r="B35106" t="str">
            <v>BTG3</v>
          </cell>
        </row>
        <row r="35107">
          <cell r="A35107" t="str">
            <v>ENSG00000232879</v>
          </cell>
          <cell r="B35107" t="str">
            <v>RP11-544M22.3</v>
          </cell>
        </row>
        <row r="35108">
          <cell r="A35108" t="str">
            <v>ENSG00000229443</v>
          </cell>
          <cell r="B35108" t="str">
            <v>LINC00433</v>
          </cell>
        </row>
        <row r="35109">
          <cell r="A35109" t="str">
            <v>ENSG00000212489</v>
          </cell>
          <cell r="B35109" t="str">
            <v>RNU6-1109P</v>
          </cell>
        </row>
        <row r="35110">
          <cell r="A35110" t="str">
            <v>ENSG00000226380</v>
          </cell>
          <cell r="B35110" t="str">
            <v>MIR29A</v>
          </cell>
        </row>
        <row r="35111">
          <cell r="A35111" t="str">
            <v>ENSG00000254398</v>
          </cell>
          <cell r="B35111" t="str">
            <v>RP11-578F21.2</v>
          </cell>
        </row>
        <row r="35112">
          <cell r="A35112" t="str">
            <v>ENSG00000207339</v>
          </cell>
          <cell r="B35112" t="str">
            <v>RNU1-69P</v>
          </cell>
        </row>
        <row r="35113">
          <cell r="A35113" t="str">
            <v>ENSG00000197549</v>
          </cell>
          <cell r="B35113" t="str">
            <v>PRAMENP</v>
          </cell>
        </row>
        <row r="35114">
          <cell r="A35114" t="str">
            <v>ENSG00000100749</v>
          </cell>
          <cell r="B35114" t="str">
            <v>VRK1</v>
          </cell>
        </row>
        <row r="35115">
          <cell r="A35115" t="str">
            <v>ENSG00000224063</v>
          </cell>
          <cell r="B35115" t="str">
            <v>AC007319.1</v>
          </cell>
        </row>
        <row r="35116">
          <cell r="A35116" t="str">
            <v>ENSG00000172379</v>
          </cell>
          <cell r="B35116" t="str">
            <v>ARNT2</v>
          </cell>
        </row>
        <row r="35117">
          <cell r="A35117" t="str">
            <v>ENSG00000214397</v>
          </cell>
          <cell r="B35117" t="str">
            <v>DKFZP779J2370</v>
          </cell>
        </row>
        <row r="35118">
          <cell r="A35118" t="str">
            <v>ENSG00000270147</v>
          </cell>
          <cell r="B35118" t="str">
            <v>RP11-646I6.6</v>
          </cell>
        </row>
        <row r="35119">
          <cell r="A35119" t="str">
            <v>ENSG00000214020</v>
          </cell>
          <cell r="B35119" t="str">
            <v>FTLP4</v>
          </cell>
        </row>
        <row r="35120">
          <cell r="A35120" t="str">
            <v>ENSG00000213287</v>
          </cell>
          <cell r="B35120" t="str">
            <v>RP11-680L20.1</v>
          </cell>
        </row>
        <row r="35121">
          <cell r="A35121" t="str">
            <v>ENSG00000235881</v>
          </cell>
          <cell r="B35121" t="str">
            <v>AC114776.3</v>
          </cell>
        </row>
        <row r="35122">
          <cell r="A35122" t="str">
            <v>ENSG00000267270</v>
          </cell>
          <cell r="B35122" t="str">
            <v>AC139100.2</v>
          </cell>
        </row>
        <row r="35123">
          <cell r="A35123" t="str">
            <v>ENSG00000225096</v>
          </cell>
          <cell r="B35123" t="str">
            <v>XXbac-BPG55C20.7</v>
          </cell>
        </row>
        <row r="35124">
          <cell r="A35124" t="str">
            <v>ENSG00000264956</v>
          </cell>
          <cell r="B35124" t="str">
            <v>RP11-1109M24.5</v>
          </cell>
        </row>
        <row r="35125">
          <cell r="A35125" t="str">
            <v>ENSG00000198758</v>
          </cell>
          <cell r="B35125" t="str">
            <v>EPS8L3</v>
          </cell>
        </row>
        <row r="35126">
          <cell r="A35126" t="str">
            <v>ENSG00000257735</v>
          </cell>
          <cell r="B35126" t="str">
            <v>RP11-370I10.6</v>
          </cell>
        </row>
        <row r="35127">
          <cell r="A35127" t="str">
            <v>ENSG00000244588</v>
          </cell>
          <cell r="B35127" t="str">
            <v>RAD21L1</v>
          </cell>
        </row>
        <row r="35128">
          <cell r="A35128" t="str">
            <v>ENSG00000226286</v>
          </cell>
          <cell r="B35128" t="str">
            <v>RP1-163G9.2</v>
          </cell>
        </row>
        <row r="35129">
          <cell r="A35129" t="str">
            <v>ENSG00000228704</v>
          </cell>
          <cell r="B35129" t="str">
            <v>RP11-138M12.1</v>
          </cell>
        </row>
        <row r="35130">
          <cell r="A35130" t="str">
            <v>ENSG00000252174</v>
          </cell>
          <cell r="B35130" t="str">
            <v>RNU7-18P</v>
          </cell>
        </row>
        <row r="35131">
          <cell r="A35131" t="str">
            <v>ENSG00000248170</v>
          </cell>
          <cell r="B35131" t="str">
            <v>RP11-1072N2.4</v>
          </cell>
        </row>
        <row r="35132">
          <cell r="A35132" t="str">
            <v>ENSG00000226773</v>
          </cell>
          <cell r="B35132" t="str">
            <v>RP4-775D17.1</v>
          </cell>
        </row>
        <row r="35133">
          <cell r="A35133" t="str">
            <v>ENSG00000270571</v>
          </cell>
          <cell r="B35133" t="str">
            <v>RP11-355F16.1</v>
          </cell>
        </row>
        <row r="35134">
          <cell r="A35134" t="str">
            <v>ENSG00000254637</v>
          </cell>
          <cell r="B35134" t="str">
            <v>OR4A18P</v>
          </cell>
        </row>
        <row r="35135">
          <cell r="A35135" t="str">
            <v>ENSG00000152454</v>
          </cell>
          <cell r="B35135" t="str">
            <v>ZNF256</v>
          </cell>
        </row>
        <row r="35136">
          <cell r="A35136" t="str">
            <v>ENSG00000204480</v>
          </cell>
          <cell r="B35136" t="str">
            <v>PRAMEF19</v>
          </cell>
        </row>
        <row r="35137">
          <cell r="A35137" t="str">
            <v>ENSG00000132429</v>
          </cell>
          <cell r="B35137" t="str">
            <v>POPDC3</v>
          </cell>
        </row>
        <row r="35138">
          <cell r="A35138" t="str">
            <v>ENSG00000227313</v>
          </cell>
          <cell r="B35138" t="str">
            <v>RP11-309N24.1</v>
          </cell>
        </row>
        <row r="35139">
          <cell r="A35139" t="str">
            <v>ENSG00000226742</v>
          </cell>
          <cell r="B35139" t="str">
            <v>HSBP1L1</v>
          </cell>
        </row>
        <row r="35140">
          <cell r="A35140" t="str">
            <v>ENSG00000270837</v>
          </cell>
          <cell r="B35140" t="str">
            <v>HNRNPDLP4</v>
          </cell>
        </row>
        <row r="35141">
          <cell r="A35141" t="str">
            <v>ENSG00000039650</v>
          </cell>
          <cell r="B35141" t="str">
            <v>PNKP</v>
          </cell>
        </row>
        <row r="35142">
          <cell r="A35142" t="str">
            <v>ENSG00000225470</v>
          </cell>
          <cell r="B35142" t="str">
            <v>JPX</v>
          </cell>
        </row>
        <row r="35143">
          <cell r="A35143" t="str">
            <v>ENSG00000165792</v>
          </cell>
          <cell r="B35143" t="str">
            <v>METTL17</v>
          </cell>
        </row>
        <row r="35144">
          <cell r="A35144" t="str">
            <v>ENSG00000222363</v>
          </cell>
          <cell r="B35144" t="str">
            <v>RNU4-34P</v>
          </cell>
        </row>
        <row r="35145">
          <cell r="A35145" t="str">
            <v>ENSG00000259610</v>
          </cell>
          <cell r="B35145" t="str">
            <v>RP11-499F3.1</v>
          </cell>
        </row>
        <row r="35146">
          <cell r="A35146" t="str">
            <v>ENSG00000201679</v>
          </cell>
          <cell r="B35146" t="str">
            <v>SNORD115-15</v>
          </cell>
        </row>
        <row r="35147">
          <cell r="A35147" t="str">
            <v>ENSG00000170782</v>
          </cell>
          <cell r="B35147" t="str">
            <v>OR10A4</v>
          </cell>
        </row>
        <row r="35148">
          <cell r="A35148" t="str">
            <v>ENSG00000214708</v>
          </cell>
          <cell r="B35148" t="str">
            <v>AC090616.2</v>
          </cell>
        </row>
        <row r="35149">
          <cell r="A35149" t="str">
            <v>ENSG00000214544</v>
          </cell>
          <cell r="B35149" t="str">
            <v>GTF2IRD2P1</v>
          </cell>
        </row>
        <row r="35150">
          <cell r="A35150" t="str">
            <v>ENSG00000267703</v>
          </cell>
          <cell r="B35150" t="str">
            <v>CTD-2013N17.4</v>
          </cell>
        </row>
        <row r="35151">
          <cell r="A35151" t="str">
            <v>ENSG00000137090</v>
          </cell>
          <cell r="B35151" t="str">
            <v>DMRT1</v>
          </cell>
        </row>
        <row r="35152">
          <cell r="A35152" t="str">
            <v>ENSG00000254571</v>
          </cell>
          <cell r="B35152" t="str">
            <v>RP11-60I3.4</v>
          </cell>
        </row>
        <row r="35153">
          <cell r="A35153" t="str">
            <v>ENSG00000251066</v>
          </cell>
          <cell r="B35153" t="str">
            <v>CTC-534B23.1</v>
          </cell>
        </row>
        <row r="35154">
          <cell r="A35154" t="str">
            <v>ENSG00000176410</v>
          </cell>
          <cell r="B35154" t="str">
            <v>DNAJC30</v>
          </cell>
        </row>
        <row r="35155">
          <cell r="A35155" t="str">
            <v>ENSG00000172154</v>
          </cell>
          <cell r="B35155" t="str">
            <v>OR8I2</v>
          </cell>
        </row>
        <row r="35156">
          <cell r="A35156" t="str">
            <v>ENSG00000237533</v>
          </cell>
          <cell r="B35156" t="str">
            <v>PFN1P6</v>
          </cell>
        </row>
        <row r="35157">
          <cell r="A35157" t="str">
            <v>ENSG00000265401</v>
          </cell>
          <cell r="B35157" t="str">
            <v>RP11-138I1.4</v>
          </cell>
        </row>
        <row r="35158">
          <cell r="A35158" t="str">
            <v>ENSG00000167346</v>
          </cell>
          <cell r="B35158" t="str">
            <v>MMP26</v>
          </cell>
        </row>
        <row r="35159">
          <cell r="A35159" t="str">
            <v>ENSG00000268030</v>
          </cell>
          <cell r="B35159" t="str">
            <v>AC005253.2</v>
          </cell>
        </row>
        <row r="35160">
          <cell r="A35160" t="str">
            <v>ENSG00000244501</v>
          </cell>
          <cell r="B35160" t="str">
            <v>RN7SL623P</v>
          </cell>
        </row>
        <row r="35161">
          <cell r="A35161" t="str">
            <v>ENSG00000200506</v>
          </cell>
          <cell r="B35161" t="str">
            <v>Y_RNA</v>
          </cell>
        </row>
        <row r="35162">
          <cell r="A35162" t="str">
            <v>ENSG00000242109</v>
          </cell>
          <cell r="B35162" t="str">
            <v>NPM1P23</v>
          </cell>
        </row>
        <row r="35163">
          <cell r="A35163" t="str">
            <v>ENSG00000273062</v>
          </cell>
          <cell r="B35163" t="str">
            <v>RP11-428K3.1</v>
          </cell>
        </row>
        <row r="35164">
          <cell r="A35164" t="str">
            <v>ENSG00000130844</v>
          </cell>
          <cell r="B35164" t="str">
            <v>ZNF331</v>
          </cell>
        </row>
        <row r="35165">
          <cell r="A35165" t="str">
            <v>ENSG00000167291</v>
          </cell>
          <cell r="B35165" t="str">
            <v>TBC1D16</v>
          </cell>
        </row>
        <row r="35166">
          <cell r="A35166" t="str">
            <v>ENSG00000177889</v>
          </cell>
          <cell r="B35166" t="str">
            <v>UBE2N</v>
          </cell>
        </row>
        <row r="35167">
          <cell r="A35167" t="str">
            <v>ENSG00000115827</v>
          </cell>
          <cell r="B35167" t="str">
            <v>DCAF17</v>
          </cell>
        </row>
        <row r="35168">
          <cell r="A35168" t="str">
            <v>ENSG00000145780</v>
          </cell>
          <cell r="B35168" t="str">
            <v>FEM1C</v>
          </cell>
        </row>
        <row r="35169">
          <cell r="A35169" t="str">
            <v>ENSG00000171129</v>
          </cell>
          <cell r="B35169" t="str">
            <v>HSFX2</v>
          </cell>
        </row>
        <row r="35170">
          <cell r="A35170" t="str">
            <v>ENSG00000184343</v>
          </cell>
          <cell r="B35170" t="str">
            <v>SRPK3</v>
          </cell>
        </row>
        <row r="35171">
          <cell r="A35171" t="str">
            <v>ENSG00000236757</v>
          </cell>
          <cell r="B35171" t="str">
            <v>AC007251.2</v>
          </cell>
        </row>
        <row r="35172">
          <cell r="A35172" t="str">
            <v>ENSG00000114670</v>
          </cell>
          <cell r="B35172" t="str">
            <v>NEK11</v>
          </cell>
        </row>
        <row r="35173">
          <cell r="A35173" t="str">
            <v>ENSG00000238854</v>
          </cell>
          <cell r="B35173" t="str">
            <v>SNORD5</v>
          </cell>
        </row>
        <row r="35174">
          <cell r="A35174" t="str">
            <v>ENSG00000261140</v>
          </cell>
          <cell r="B35174" t="str">
            <v>RP11-20I23.6</v>
          </cell>
        </row>
        <row r="35175">
          <cell r="A35175" t="str">
            <v>ENSG00000272866</v>
          </cell>
          <cell r="B35175" t="str">
            <v>RP11-12D24.10</v>
          </cell>
        </row>
        <row r="35176">
          <cell r="A35176" t="str">
            <v>ENSG00000230284</v>
          </cell>
          <cell r="B35176" t="str">
            <v>RP11-402G3.4</v>
          </cell>
        </row>
        <row r="35177">
          <cell r="A35177" t="str">
            <v>ENSG00000196449</v>
          </cell>
          <cell r="B35177" t="str">
            <v>YRDC</v>
          </cell>
        </row>
        <row r="35178">
          <cell r="A35178" t="str">
            <v>ENSG00000223286</v>
          </cell>
          <cell r="B35178" t="str">
            <v>AL121952.1</v>
          </cell>
        </row>
        <row r="35179">
          <cell r="A35179" t="str">
            <v>ENSG00000225094</v>
          </cell>
          <cell r="B35179" t="str">
            <v>SETP20</v>
          </cell>
        </row>
        <row r="35180">
          <cell r="A35180" t="str">
            <v>ENSG00000138433</v>
          </cell>
          <cell r="B35180" t="str">
            <v>CIR1</v>
          </cell>
        </row>
        <row r="35181">
          <cell r="A35181" t="str">
            <v>ENSG00000270972</v>
          </cell>
          <cell r="B35181" t="str">
            <v>RP11-326C3.15</v>
          </cell>
        </row>
        <row r="35182">
          <cell r="A35182" t="str">
            <v>ENSG00000113643</v>
          </cell>
          <cell r="B35182" t="str">
            <v>RARS</v>
          </cell>
        </row>
        <row r="35183">
          <cell r="A35183" t="str">
            <v>ENSG00000125844</v>
          </cell>
          <cell r="B35183" t="str">
            <v>RRBP1</v>
          </cell>
        </row>
        <row r="35184">
          <cell r="A35184" t="str">
            <v>ENSG00000170677</v>
          </cell>
          <cell r="B35184" t="str">
            <v>SOCS6</v>
          </cell>
        </row>
        <row r="35185">
          <cell r="A35185" t="str">
            <v>ENSG00000230712</v>
          </cell>
          <cell r="B35185" t="str">
            <v>AP000354.4</v>
          </cell>
        </row>
        <row r="35186">
          <cell r="A35186" t="str">
            <v>ENSG00000177576</v>
          </cell>
          <cell r="B35186" t="str">
            <v>C18orf32</v>
          </cell>
        </row>
        <row r="35187">
          <cell r="A35187" t="str">
            <v>ENSG00000252949</v>
          </cell>
          <cell r="B35187" t="str">
            <v>AL136303.1</v>
          </cell>
        </row>
        <row r="35188">
          <cell r="A35188" t="str">
            <v>ENSG00000132164</v>
          </cell>
          <cell r="B35188" t="str">
            <v>SLC6A11</v>
          </cell>
        </row>
        <row r="35189">
          <cell r="A35189" t="str">
            <v>ENSG00000226454</v>
          </cell>
          <cell r="B35189" t="str">
            <v>RP3-462C17.1</v>
          </cell>
        </row>
        <row r="35190">
          <cell r="A35190" t="str">
            <v>ENSG00000182541</v>
          </cell>
          <cell r="B35190" t="str">
            <v>LIMK2</v>
          </cell>
        </row>
        <row r="35191">
          <cell r="A35191" t="str">
            <v>ENSG00000213051</v>
          </cell>
          <cell r="B35191" t="str">
            <v>RPL5P5</v>
          </cell>
        </row>
        <row r="35192">
          <cell r="A35192" t="str">
            <v>ENSG00000183011</v>
          </cell>
          <cell r="B35192" t="str">
            <v>LSMD1</v>
          </cell>
        </row>
        <row r="35193">
          <cell r="A35193" t="str">
            <v>ENSG00000180269</v>
          </cell>
          <cell r="B35193" t="str">
            <v>GPR139</v>
          </cell>
        </row>
        <row r="35194">
          <cell r="A35194" t="str">
            <v>ENSG00000263960</v>
          </cell>
          <cell r="B35194" t="str">
            <v>AC007773.1</v>
          </cell>
        </row>
        <row r="35195">
          <cell r="A35195" t="str">
            <v>ENSG00000224405</v>
          </cell>
          <cell r="B35195" t="str">
            <v>LINC00572</v>
          </cell>
        </row>
        <row r="35196">
          <cell r="A35196" t="str">
            <v>ENSG00000241607</v>
          </cell>
          <cell r="B35196" t="str">
            <v>RP11-357K9.2</v>
          </cell>
        </row>
        <row r="35197">
          <cell r="A35197" t="str">
            <v>ENSG00000117036</v>
          </cell>
          <cell r="B35197" t="str">
            <v>ETV3</v>
          </cell>
        </row>
        <row r="35198">
          <cell r="A35198" t="str">
            <v>ENSG00000204449</v>
          </cell>
          <cell r="B35198" t="str">
            <v>TRIM49C</v>
          </cell>
        </row>
        <row r="35199">
          <cell r="A35199" t="str">
            <v>ENSG00000196143</v>
          </cell>
          <cell r="B35199" t="str">
            <v>OR11H13P</v>
          </cell>
        </row>
        <row r="35200">
          <cell r="A35200" t="str">
            <v>ENSG00000256546</v>
          </cell>
          <cell r="B35200" t="str">
            <v>AC156455.1</v>
          </cell>
        </row>
        <row r="35201">
          <cell r="A35201" t="str">
            <v>ENSG00000237955</v>
          </cell>
          <cell r="B35201" t="str">
            <v>AC008746.10</v>
          </cell>
        </row>
        <row r="35202">
          <cell r="A35202" t="str">
            <v>ENSG00000221269</v>
          </cell>
          <cell r="B35202" t="str">
            <v>MIR1302-8</v>
          </cell>
        </row>
        <row r="35203">
          <cell r="A35203" t="str">
            <v>ENSG00000206129</v>
          </cell>
          <cell r="B35203" t="str">
            <v>CTD-2008L17.2</v>
          </cell>
        </row>
        <row r="35204">
          <cell r="A35204" t="str">
            <v>ENSG00000173418</v>
          </cell>
          <cell r="B35204" t="str">
            <v>NAA20</v>
          </cell>
        </row>
        <row r="35205">
          <cell r="A35205" t="str">
            <v>ENSG00000272033</v>
          </cell>
          <cell r="B35205" t="str">
            <v>RP11-52A20.2</v>
          </cell>
        </row>
        <row r="35206">
          <cell r="A35206" t="str">
            <v>ENSG00000254688</v>
          </cell>
          <cell r="B35206" t="str">
            <v>RP11-47J17.3</v>
          </cell>
        </row>
        <row r="35207">
          <cell r="A35207" t="str">
            <v>ENSG00000185220</v>
          </cell>
          <cell r="B35207" t="str">
            <v>PGBD2</v>
          </cell>
        </row>
        <row r="35208">
          <cell r="A35208" t="str">
            <v>ENSG00000186056</v>
          </cell>
          <cell r="B35208" t="str">
            <v>MATN1-AS1</v>
          </cell>
        </row>
        <row r="35209">
          <cell r="A35209" t="str">
            <v>ENSG00000239195</v>
          </cell>
          <cell r="B35209" t="str">
            <v>SNORD5</v>
          </cell>
        </row>
        <row r="35210">
          <cell r="A35210" t="str">
            <v>ENSG00000260827</v>
          </cell>
          <cell r="B35210" t="str">
            <v>RP11-1437A8.4</v>
          </cell>
        </row>
        <row r="35211">
          <cell r="A35211" t="str">
            <v>ENSG00000253561</v>
          </cell>
          <cell r="B35211" t="str">
            <v>CTD-2588J1.1</v>
          </cell>
        </row>
        <row r="35212">
          <cell r="A35212" t="str">
            <v>ENSG00000238855</v>
          </cell>
          <cell r="B35212" t="str">
            <v>snoU13</v>
          </cell>
        </row>
        <row r="35213">
          <cell r="A35213" t="str">
            <v>ENSG00000262518</v>
          </cell>
          <cell r="B35213" t="str">
            <v>CTD-2535P7.2</v>
          </cell>
        </row>
        <row r="35214">
          <cell r="A35214" t="str">
            <v>ENSG00000201006</v>
          </cell>
          <cell r="B35214" t="str">
            <v>Y_RNA</v>
          </cell>
        </row>
        <row r="35215">
          <cell r="A35215" t="str">
            <v>ENSG00000243838</v>
          </cell>
          <cell r="B35215" t="str">
            <v>PSMC1P7</v>
          </cell>
        </row>
        <row r="35216">
          <cell r="A35216" t="str">
            <v>ENSG00000238976</v>
          </cell>
          <cell r="B35216" t="str">
            <v>AC004016.1</v>
          </cell>
        </row>
        <row r="35217">
          <cell r="A35217" t="str">
            <v>ENSG00000250613</v>
          </cell>
          <cell r="B35217" t="str">
            <v>RP11-136I13.1</v>
          </cell>
        </row>
        <row r="35218">
          <cell r="A35218" t="str">
            <v>ENSG00000102043</v>
          </cell>
          <cell r="B35218" t="str">
            <v>MTMR8</v>
          </cell>
        </row>
        <row r="35219">
          <cell r="A35219" t="str">
            <v>ENSG00000229090</v>
          </cell>
          <cell r="B35219" t="str">
            <v>RP1-232L22__A.1</v>
          </cell>
        </row>
        <row r="35220">
          <cell r="A35220" t="str">
            <v>ENSG00000230627</v>
          </cell>
          <cell r="B35220" t="str">
            <v>RP1-155D22.1</v>
          </cell>
        </row>
        <row r="35221">
          <cell r="A35221" t="str">
            <v>ENSG00000231689</v>
          </cell>
          <cell r="B35221" t="str">
            <v>LINC01090</v>
          </cell>
        </row>
        <row r="35222">
          <cell r="A35222" t="str">
            <v>ENSG00000132000</v>
          </cell>
          <cell r="B35222" t="str">
            <v>PODNL1</v>
          </cell>
        </row>
        <row r="35223">
          <cell r="A35223" t="str">
            <v>ENSG00000202310</v>
          </cell>
          <cell r="B35223" t="str">
            <v>Y_RNA</v>
          </cell>
        </row>
        <row r="35224">
          <cell r="A35224" t="str">
            <v>ENSG00000262585</v>
          </cell>
          <cell r="B35224" t="str">
            <v>RP11-353N14.5</v>
          </cell>
        </row>
        <row r="35225">
          <cell r="A35225" t="str">
            <v>ENSG00000254660</v>
          </cell>
          <cell r="B35225" t="str">
            <v>CTD-3051L14.14</v>
          </cell>
        </row>
        <row r="35226">
          <cell r="A35226" t="str">
            <v>ENSG00000162374</v>
          </cell>
          <cell r="B35226" t="str">
            <v>ELAVL4</v>
          </cell>
        </row>
        <row r="35227">
          <cell r="A35227" t="str">
            <v>ENSG00000225483</v>
          </cell>
          <cell r="B35227" t="str">
            <v>RP11-38J22.2</v>
          </cell>
        </row>
        <row r="35228">
          <cell r="A35228" t="str">
            <v>ENSG00000199321</v>
          </cell>
          <cell r="B35228" t="str">
            <v>SNORD60</v>
          </cell>
        </row>
        <row r="35229">
          <cell r="A35229" t="str">
            <v>ENSG00000271934</v>
          </cell>
          <cell r="B35229" t="str">
            <v>OR2AS2P</v>
          </cell>
        </row>
        <row r="35230">
          <cell r="A35230" t="str">
            <v>ENSG00000261064</v>
          </cell>
          <cell r="B35230" t="str">
            <v>RP11-1000B6.3</v>
          </cell>
        </row>
        <row r="35231">
          <cell r="A35231" t="str">
            <v>ENSG00000100528</v>
          </cell>
          <cell r="B35231" t="str">
            <v>CNIH1</v>
          </cell>
        </row>
        <row r="35232">
          <cell r="A35232" t="str">
            <v>ENSG00000229558</v>
          </cell>
          <cell r="B35232" t="str">
            <v>SACS-AS1</v>
          </cell>
        </row>
        <row r="35233">
          <cell r="A35233" t="str">
            <v>ENSG00000234323</v>
          </cell>
          <cell r="B35233" t="str">
            <v>RP11-308N19.1</v>
          </cell>
        </row>
        <row r="35234">
          <cell r="A35234" t="str">
            <v>ENSG00000271343</v>
          </cell>
          <cell r="B35234" t="str">
            <v>RP11-435O11.5</v>
          </cell>
        </row>
        <row r="35235">
          <cell r="A35235" t="str">
            <v>ENSG00000230615</v>
          </cell>
          <cell r="B35235" t="str">
            <v>RP5-1198O20.4</v>
          </cell>
        </row>
        <row r="35236">
          <cell r="A35236" t="str">
            <v>ENSG00000254064</v>
          </cell>
          <cell r="B35236" t="str">
            <v>CTD-2530N21.4</v>
          </cell>
        </row>
        <row r="35237">
          <cell r="A35237" t="str">
            <v>ENSG00000248930</v>
          </cell>
          <cell r="B35237" t="str">
            <v>CTC-250P20.1</v>
          </cell>
        </row>
        <row r="35238">
          <cell r="A35238" t="str">
            <v>ENSG00000235106</v>
          </cell>
          <cell r="B35238" t="str">
            <v>LINC00094</v>
          </cell>
        </row>
        <row r="35239">
          <cell r="A35239" t="str">
            <v>ENSG00000258894</v>
          </cell>
          <cell r="B35239" t="str">
            <v>RP11-557C9.1</v>
          </cell>
        </row>
        <row r="35240">
          <cell r="A35240" t="str">
            <v>ENSG00000237845</v>
          </cell>
          <cell r="B35240" t="str">
            <v>RP5-940F7.2</v>
          </cell>
        </row>
        <row r="35241">
          <cell r="A35241" t="str">
            <v>ENSG00000106410</v>
          </cell>
          <cell r="B35241" t="str">
            <v>NOBOX</v>
          </cell>
        </row>
        <row r="35242">
          <cell r="A35242" t="str">
            <v>ENSG00000225355</v>
          </cell>
          <cell r="B35242" t="str">
            <v>ARL6IP1P2</v>
          </cell>
        </row>
        <row r="35243">
          <cell r="A35243" t="str">
            <v>ENSG00000243663</v>
          </cell>
          <cell r="B35243" t="str">
            <v>RPS4XP14</v>
          </cell>
        </row>
        <row r="35244">
          <cell r="A35244" t="str">
            <v>ENSG00000242292</v>
          </cell>
          <cell r="B35244" t="str">
            <v>CTD-2282P23.1</v>
          </cell>
        </row>
        <row r="35245">
          <cell r="A35245" t="str">
            <v>ENSG00000245322</v>
          </cell>
          <cell r="B35245" t="str">
            <v>RP11-15B17.1</v>
          </cell>
        </row>
        <row r="35246">
          <cell r="A35246" t="str">
            <v>ENSG00000124181</v>
          </cell>
          <cell r="B35246" t="str">
            <v>PLCG1</v>
          </cell>
        </row>
        <row r="35247">
          <cell r="A35247" t="str">
            <v>ENSG00000006625</v>
          </cell>
          <cell r="B35247" t="str">
            <v>GGCT</v>
          </cell>
        </row>
        <row r="35248">
          <cell r="A35248" t="str">
            <v>ENSG00000163155</v>
          </cell>
          <cell r="B35248" t="str">
            <v>LYSMD1</v>
          </cell>
        </row>
        <row r="35249">
          <cell r="A35249" t="str">
            <v>ENSG00000233293</v>
          </cell>
          <cell r="B35249" t="str">
            <v>RP11-410N8.3</v>
          </cell>
        </row>
        <row r="35250">
          <cell r="A35250" t="str">
            <v>ENSG00000157106</v>
          </cell>
          <cell r="B35250" t="str">
            <v>SMG1</v>
          </cell>
        </row>
        <row r="35251">
          <cell r="A35251" t="str">
            <v>ENSG00000110244</v>
          </cell>
          <cell r="B35251" t="str">
            <v>APOA4</v>
          </cell>
        </row>
        <row r="35252">
          <cell r="A35252" t="str">
            <v>ENSG00000162722</v>
          </cell>
          <cell r="B35252" t="str">
            <v>TRIM58</v>
          </cell>
        </row>
        <row r="35253">
          <cell r="A35253" t="str">
            <v>ENSG00000252117</v>
          </cell>
          <cell r="B35253" t="str">
            <v>RNU6-1108P</v>
          </cell>
        </row>
        <row r="35254">
          <cell r="A35254" t="str">
            <v>ENSG00000272145</v>
          </cell>
          <cell r="B35254" t="str">
            <v>NFYC-AS1</v>
          </cell>
        </row>
        <row r="35255">
          <cell r="A35255" t="str">
            <v>ENSG00000248942</v>
          </cell>
          <cell r="B35255" t="str">
            <v>CTD-2275D24.4</v>
          </cell>
        </row>
        <row r="35256">
          <cell r="A35256" t="str">
            <v>ENSG00000233973</v>
          </cell>
          <cell r="B35256" t="str">
            <v>RP4-598G3.1</v>
          </cell>
        </row>
        <row r="35257">
          <cell r="A35257" t="str">
            <v>ENSG00000272982</v>
          </cell>
          <cell r="B35257" t="str">
            <v>RP5-1180E21.4</v>
          </cell>
        </row>
        <row r="35258">
          <cell r="A35258" t="str">
            <v>ENSG00000254339</v>
          </cell>
          <cell r="B35258" t="str">
            <v>RP11-267L5.1</v>
          </cell>
        </row>
        <row r="35259">
          <cell r="A35259" t="str">
            <v>ENSG00000235612</v>
          </cell>
          <cell r="B35259" t="str">
            <v>RP1-158P9.1</v>
          </cell>
        </row>
        <row r="35260">
          <cell r="A35260" t="str">
            <v>ENSG00000259797</v>
          </cell>
          <cell r="B35260" t="str">
            <v>RP11-96D1.3</v>
          </cell>
        </row>
        <row r="35261">
          <cell r="A35261" t="str">
            <v>ENSG00000271907</v>
          </cell>
          <cell r="B35261" t="str">
            <v>SNORA35</v>
          </cell>
        </row>
        <row r="35262">
          <cell r="A35262" t="str">
            <v>ENSG00000238154</v>
          </cell>
          <cell r="B35262" t="str">
            <v>USP9YP4</v>
          </cell>
        </row>
        <row r="35263">
          <cell r="A35263" t="str">
            <v>ENSG00000230521</v>
          </cell>
          <cell r="B35263" t="str">
            <v>HCG4P7</v>
          </cell>
        </row>
        <row r="35264">
          <cell r="A35264" t="str">
            <v>ENSG00000252612</v>
          </cell>
          <cell r="B35264" t="str">
            <v>Y_RNA</v>
          </cell>
        </row>
        <row r="35265">
          <cell r="A35265" t="str">
            <v>ENSG00000260793</v>
          </cell>
          <cell r="B35265" t="str">
            <v>RP5-882C2.2</v>
          </cell>
        </row>
        <row r="35266">
          <cell r="A35266" t="str">
            <v>ENSG00000168137</v>
          </cell>
          <cell r="B35266" t="str">
            <v>SETD5</v>
          </cell>
        </row>
        <row r="35267">
          <cell r="A35267" t="str">
            <v>ENSG00000152284</v>
          </cell>
          <cell r="B35267" t="str">
            <v>TCF7L1</v>
          </cell>
        </row>
        <row r="35268">
          <cell r="A35268" t="str">
            <v>ENSG00000108516</v>
          </cell>
          <cell r="B35268" t="str">
            <v>AC003958.6</v>
          </cell>
        </row>
        <row r="35269">
          <cell r="A35269" t="str">
            <v>ENSG00000260973</v>
          </cell>
          <cell r="B35269" t="str">
            <v>RP11-105C19.2</v>
          </cell>
        </row>
        <row r="35270">
          <cell r="A35270" t="str">
            <v>ENSG00000141956</v>
          </cell>
          <cell r="B35270" t="str">
            <v>PRDM15</v>
          </cell>
        </row>
        <row r="35271">
          <cell r="A35271" t="str">
            <v>ENSG00000184313</v>
          </cell>
          <cell r="B35271" t="str">
            <v>MROH7</v>
          </cell>
        </row>
        <row r="35272">
          <cell r="A35272" t="str">
            <v>ENSG00000102466</v>
          </cell>
          <cell r="B35272" t="str">
            <v>FGF14</v>
          </cell>
        </row>
        <row r="35273">
          <cell r="A35273" t="str">
            <v>ENSG00000212410</v>
          </cell>
          <cell r="B35273" t="str">
            <v>RNU6-932P</v>
          </cell>
        </row>
        <row r="35274">
          <cell r="A35274" t="str">
            <v>ENSG00000239272</v>
          </cell>
          <cell r="B35274" t="str">
            <v>RPL21P10</v>
          </cell>
        </row>
        <row r="35275">
          <cell r="A35275" t="str">
            <v>ENSG00000259067</v>
          </cell>
          <cell r="B35275" t="str">
            <v>CTD-3051D23.3</v>
          </cell>
        </row>
        <row r="35276">
          <cell r="A35276" t="str">
            <v>ENSG00000198455</v>
          </cell>
          <cell r="B35276" t="str">
            <v>ZXDB</v>
          </cell>
        </row>
        <row r="35277">
          <cell r="A35277" t="str">
            <v>ENSG00000212204</v>
          </cell>
          <cell r="B35277" t="str">
            <v>RNA5SP91</v>
          </cell>
        </row>
        <row r="35278">
          <cell r="A35278" t="str">
            <v>ENSG00000264036</v>
          </cell>
          <cell r="B35278" t="str">
            <v>RN7SL198P</v>
          </cell>
        </row>
        <row r="35279">
          <cell r="A35279" t="str">
            <v>ENSG00000238270</v>
          </cell>
          <cell r="B35279" t="str">
            <v>RP11-445J9.1</v>
          </cell>
        </row>
        <row r="35280">
          <cell r="A35280" t="str">
            <v>ENSG00000244699</v>
          </cell>
          <cell r="B35280" t="str">
            <v>RP11-803B1.2</v>
          </cell>
        </row>
        <row r="35281">
          <cell r="A35281" t="str">
            <v>ENSG00000257896</v>
          </cell>
          <cell r="B35281" t="str">
            <v>RP11-210N13.1</v>
          </cell>
        </row>
        <row r="35282">
          <cell r="A35282" t="str">
            <v>ENSG00000207338</v>
          </cell>
          <cell r="B35282" t="str">
            <v>RNU6-296P</v>
          </cell>
        </row>
        <row r="35283">
          <cell r="A35283" t="str">
            <v>ENSG00000156042</v>
          </cell>
          <cell r="B35283" t="str">
            <v>TTC18</v>
          </cell>
        </row>
        <row r="35284">
          <cell r="A35284" t="str">
            <v>ENSG00000264753</v>
          </cell>
          <cell r="B35284" t="str">
            <v>AL390036.1</v>
          </cell>
        </row>
        <row r="35285">
          <cell r="A35285" t="str">
            <v>ENSG00000264130</v>
          </cell>
          <cell r="B35285" t="str">
            <v>AC110794.1</v>
          </cell>
        </row>
        <row r="35286">
          <cell r="A35286" t="str">
            <v>ENSG00000201428</v>
          </cell>
          <cell r="B35286" t="str">
            <v>RN7SKP71</v>
          </cell>
        </row>
        <row r="35287">
          <cell r="A35287" t="str">
            <v>ENSG00000004779</v>
          </cell>
          <cell r="B35287" t="str">
            <v>NDUFAB1</v>
          </cell>
        </row>
        <row r="35288">
          <cell r="A35288" t="str">
            <v>ENSG00000223893</v>
          </cell>
          <cell r="B35288" t="str">
            <v>AC096568.3</v>
          </cell>
        </row>
        <row r="35289">
          <cell r="A35289" t="str">
            <v>ENSG00000227862</v>
          </cell>
          <cell r="B35289" t="str">
            <v>HNRNPA1P31</v>
          </cell>
        </row>
        <row r="35290">
          <cell r="A35290" t="str">
            <v>ENSG00000122490</v>
          </cell>
          <cell r="B35290" t="str">
            <v>PQLC1</v>
          </cell>
        </row>
        <row r="35291">
          <cell r="A35291" t="str">
            <v>ENSG00000239023</v>
          </cell>
          <cell r="B35291" t="str">
            <v>RNU1-98P</v>
          </cell>
        </row>
        <row r="35292">
          <cell r="A35292" t="str">
            <v>ENSG00000091436</v>
          </cell>
          <cell r="B35292" t="str">
            <v>MLTK</v>
          </cell>
        </row>
        <row r="35293">
          <cell r="A35293" t="str">
            <v>ENSG00000264183</v>
          </cell>
          <cell r="B35293" t="str">
            <v>AC091038.1</v>
          </cell>
        </row>
        <row r="35294">
          <cell r="A35294" t="str">
            <v>ENSG00000132950</v>
          </cell>
          <cell r="B35294" t="str">
            <v>ZMYM5</v>
          </cell>
        </row>
        <row r="35295">
          <cell r="A35295" t="str">
            <v>ENSG00000257794</v>
          </cell>
          <cell r="B35295" t="str">
            <v>RP11-125N22.4</v>
          </cell>
        </row>
        <row r="35296">
          <cell r="A35296" t="str">
            <v>ENSG00000119865</v>
          </cell>
          <cell r="B35296" t="str">
            <v>CNRIP1</v>
          </cell>
        </row>
        <row r="35297">
          <cell r="A35297" t="str">
            <v>ENSG00000238419</v>
          </cell>
          <cell r="B35297" t="str">
            <v>RNU7-186P</v>
          </cell>
        </row>
        <row r="35298">
          <cell r="A35298" t="str">
            <v>ENSG00000234061</v>
          </cell>
          <cell r="B35298" t="str">
            <v>AC007969.4</v>
          </cell>
        </row>
        <row r="35299">
          <cell r="A35299" t="str">
            <v>ENSG00000197332</v>
          </cell>
          <cell r="B35299" t="str">
            <v>ZNF833P</v>
          </cell>
        </row>
        <row r="35300">
          <cell r="A35300" t="str">
            <v>ENSG00000167733</v>
          </cell>
          <cell r="B35300" t="str">
            <v>HSD11B1L</v>
          </cell>
        </row>
        <row r="35301">
          <cell r="A35301" t="str">
            <v>ENSG00000204758</v>
          </cell>
          <cell r="B35301" t="str">
            <v>CTC-308K20.1</v>
          </cell>
        </row>
        <row r="35302">
          <cell r="A35302" t="str">
            <v>ENSG00000260725</v>
          </cell>
          <cell r="B35302" t="str">
            <v>AC005307.1</v>
          </cell>
        </row>
        <row r="35303">
          <cell r="A35303" t="str">
            <v>ENSG00000120137</v>
          </cell>
          <cell r="B35303" t="str">
            <v>PANK3</v>
          </cell>
        </row>
        <row r="35304">
          <cell r="A35304" t="str">
            <v>ENSG00000267432</v>
          </cell>
          <cell r="B35304" t="str">
            <v>RP11-559N14.5</v>
          </cell>
        </row>
        <row r="35305">
          <cell r="A35305" t="str">
            <v>ENSG00000248121</v>
          </cell>
          <cell r="B35305" t="str">
            <v>SMURF2P1</v>
          </cell>
        </row>
        <row r="35306">
          <cell r="A35306" t="str">
            <v>ENSG00000265300</v>
          </cell>
          <cell r="B35306" t="str">
            <v>AC007731.1</v>
          </cell>
        </row>
        <row r="35307">
          <cell r="A35307" t="str">
            <v>ENSG00000239180</v>
          </cell>
          <cell r="B35307" t="str">
            <v>Y_RNA</v>
          </cell>
        </row>
        <row r="35308">
          <cell r="A35308" t="str">
            <v>ENSG00000089327</v>
          </cell>
          <cell r="B35308" t="str">
            <v>FXYD5</v>
          </cell>
        </row>
        <row r="35309">
          <cell r="A35309" t="str">
            <v>ENSG00000153162</v>
          </cell>
          <cell r="B35309" t="str">
            <v>BMP6</v>
          </cell>
        </row>
        <row r="35310">
          <cell r="A35310" t="str">
            <v>ENSG00000176812</v>
          </cell>
          <cell r="B35310" t="str">
            <v>RP11-629O4.1</v>
          </cell>
        </row>
        <row r="35311">
          <cell r="A35311" t="str">
            <v>ENSG00000245468</v>
          </cell>
          <cell r="B35311" t="str">
            <v>RP11-367J11.3</v>
          </cell>
        </row>
        <row r="35312">
          <cell r="A35312" t="str">
            <v>ENSG00000105221</v>
          </cell>
          <cell r="B35312" t="str">
            <v>AKT2</v>
          </cell>
        </row>
        <row r="35313">
          <cell r="A35313" t="str">
            <v>ENSG00000201450</v>
          </cell>
          <cell r="B35313" t="str">
            <v>RNU6-149P</v>
          </cell>
        </row>
        <row r="35314">
          <cell r="A35314" t="str">
            <v>ENSG00000233932</v>
          </cell>
          <cell r="B35314" t="str">
            <v>CTXN2</v>
          </cell>
        </row>
        <row r="35315">
          <cell r="A35315" t="str">
            <v>ENSG00000258671</v>
          </cell>
          <cell r="B35315" t="str">
            <v>RP11-407N17.2</v>
          </cell>
        </row>
        <row r="35316">
          <cell r="A35316" t="str">
            <v>ENSG00000272024</v>
          </cell>
          <cell r="B35316" t="str">
            <v>RP11-546K22.3</v>
          </cell>
        </row>
        <row r="35317">
          <cell r="A35317" t="str">
            <v>ENSG00000160959</v>
          </cell>
          <cell r="B35317" t="str">
            <v>LRRC14</v>
          </cell>
        </row>
        <row r="35318">
          <cell r="A35318" t="str">
            <v>ENSG00000202189</v>
          </cell>
          <cell r="B35318" t="str">
            <v>SNORA30</v>
          </cell>
        </row>
        <row r="35319">
          <cell r="A35319" t="str">
            <v>ENSG00000217442</v>
          </cell>
          <cell r="B35319" t="str">
            <v>SYCE3</v>
          </cell>
        </row>
        <row r="35320">
          <cell r="A35320" t="str">
            <v>ENSG00000252367</v>
          </cell>
          <cell r="B35320" t="str">
            <v>Y_RNA</v>
          </cell>
        </row>
        <row r="35321">
          <cell r="A35321" t="str">
            <v>ENSG00000249988</v>
          </cell>
          <cell r="B35321" t="str">
            <v>RP11-669M16.1</v>
          </cell>
        </row>
        <row r="35322">
          <cell r="A35322" t="str">
            <v>ENSG00000102753</v>
          </cell>
          <cell r="B35322" t="str">
            <v>KPNA3</v>
          </cell>
        </row>
        <row r="35323">
          <cell r="A35323" t="str">
            <v>ENSG00000238411</v>
          </cell>
          <cell r="B35323" t="str">
            <v>CR381670.1</v>
          </cell>
        </row>
        <row r="35324">
          <cell r="A35324" t="str">
            <v>ENSG00000230585</v>
          </cell>
          <cell r="B35324" t="str">
            <v>PHBP12</v>
          </cell>
        </row>
        <row r="35325">
          <cell r="A35325" t="str">
            <v>ENSG00000170421</v>
          </cell>
          <cell r="B35325" t="str">
            <v>KRT8</v>
          </cell>
        </row>
        <row r="35326">
          <cell r="A35326" t="str">
            <v>ENSG00000225870</v>
          </cell>
          <cell r="B35326" t="str">
            <v>LINC00368</v>
          </cell>
        </row>
        <row r="35327">
          <cell r="A35327" t="str">
            <v>ENSG00000249330</v>
          </cell>
          <cell r="B35327" t="str">
            <v>RP11-436F23.1</v>
          </cell>
        </row>
        <row r="35328">
          <cell r="A35328" t="str">
            <v>ENSG00000228857</v>
          </cell>
          <cell r="B35328" t="str">
            <v>AC104653.1</v>
          </cell>
        </row>
        <row r="35329">
          <cell r="A35329" t="str">
            <v>ENSG00000171049</v>
          </cell>
          <cell r="B35329" t="str">
            <v>FPR2</v>
          </cell>
        </row>
        <row r="35330">
          <cell r="A35330" t="str">
            <v>ENSG00000198728</v>
          </cell>
          <cell r="B35330" t="str">
            <v>LDB1</v>
          </cell>
        </row>
        <row r="35331">
          <cell r="A35331" t="str">
            <v>ENSG00000213853</v>
          </cell>
          <cell r="B35331" t="str">
            <v>EMP2</v>
          </cell>
        </row>
        <row r="35332">
          <cell r="A35332" t="str">
            <v>ENSG00000201710</v>
          </cell>
          <cell r="B35332" t="str">
            <v>SNORD113</v>
          </cell>
        </row>
        <row r="35333">
          <cell r="A35333" t="str">
            <v>ENSG00000201255</v>
          </cell>
          <cell r="B35333" t="str">
            <v>RNU6-990P</v>
          </cell>
        </row>
        <row r="35334">
          <cell r="A35334" t="str">
            <v>ENSG00000122033</v>
          </cell>
          <cell r="B35334" t="str">
            <v>MTIF3</v>
          </cell>
        </row>
        <row r="35335">
          <cell r="A35335" t="str">
            <v>ENSG00000263125</v>
          </cell>
          <cell r="B35335" t="str">
            <v>ARL2BPP8</v>
          </cell>
        </row>
        <row r="35336">
          <cell r="A35336" t="str">
            <v>ENSG00000242863</v>
          </cell>
          <cell r="B35336" t="str">
            <v>RN7SL677P</v>
          </cell>
        </row>
        <row r="35337">
          <cell r="A35337" t="str">
            <v>ENSG00000273149</v>
          </cell>
          <cell r="B35337" t="str">
            <v>RP11-290D2.6</v>
          </cell>
        </row>
        <row r="35338">
          <cell r="A35338" t="str">
            <v>ENSG00000266274</v>
          </cell>
          <cell r="B35338" t="str">
            <v>RN7SL138P</v>
          </cell>
        </row>
        <row r="35339">
          <cell r="A35339" t="str">
            <v>ENSG00000202499</v>
          </cell>
          <cell r="B35339" t="str">
            <v>SNORD115-36</v>
          </cell>
        </row>
        <row r="35340">
          <cell r="A35340" t="str">
            <v>ENSG00000137492</v>
          </cell>
          <cell r="B35340" t="str">
            <v>PRKRIR</v>
          </cell>
        </row>
        <row r="35341">
          <cell r="A35341" t="str">
            <v>ENSG00000112893</v>
          </cell>
          <cell r="B35341" t="str">
            <v>MAN2A1</v>
          </cell>
        </row>
        <row r="35342">
          <cell r="A35342" t="str">
            <v>ENSG00000248995</v>
          </cell>
          <cell r="B35342" t="str">
            <v>RP11-766N7.4</v>
          </cell>
        </row>
        <row r="35343">
          <cell r="A35343" t="str">
            <v>ENSG00000241248</v>
          </cell>
          <cell r="B35343" t="str">
            <v>RN7SL727P</v>
          </cell>
        </row>
        <row r="35344">
          <cell r="A35344" t="str">
            <v>ENSG00000105717</v>
          </cell>
          <cell r="B35344" t="str">
            <v>PBX4</v>
          </cell>
        </row>
        <row r="35345">
          <cell r="A35345" t="str">
            <v>ENSG00000262050</v>
          </cell>
          <cell r="B35345" t="str">
            <v>RP11-74E22.3</v>
          </cell>
        </row>
        <row r="35346">
          <cell r="A35346" t="str">
            <v>ENSG00000268685</v>
          </cell>
          <cell r="B35346" t="str">
            <v>CTB-31C7.3</v>
          </cell>
        </row>
        <row r="35347">
          <cell r="A35347" t="str">
            <v>ENSG00000206804</v>
          </cell>
          <cell r="B35347" t="str">
            <v>RNU6-1293P</v>
          </cell>
        </row>
        <row r="35348">
          <cell r="A35348" t="str">
            <v>ENSG00000265043</v>
          </cell>
          <cell r="B35348" t="str">
            <v>RP11-728E14.3</v>
          </cell>
        </row>
        <row r="35349">
          <cell r="A35349" t="str">
            <v>ENSG00000100664</v>
          </cell>
          <cell r="B35349" t="str">
            <v>EIF5</v>
          </cell>
        </row>
        <row r="35350">
          <cell r="A35350" t="str">
            <v>ENSG00000133561</v>
          </cell>
          <cell r="B35350" t="str">
            <v>GIMAP6</v>
          </cell>
        </row>
        <row r="35351">
          <cell r="A35351" t="str">
            <v>ENSG00000167110</v>
          </cell>
          <cell r="B35351" t="str">
            <v>GOLGA2</v>
          </cell>
        </row>
        <row r="35352">
          <cell r="A35352" t="str">
            <v>ENSG00000272880</v>
          </cell>
          <cell r="B35352" t="str">
            <v>RP11-33M22.2</v>
          </cell>
        </row>
        <row r="35353">
          <cell r="A35353" t="str">
            <v>ENSG00000236783</v>
          </cell>
          <cell r="B35353" t="str">
            <v>RPS15AP27</v>
          </cell>
        </row>
        <row r="35354">
          <cell r="A35354" t="str">
            <v>ENSG00000262112</v>
          </cell>
          <cell r="B35354" t="str">
            <v>RP11-670E13.5</v>
          </cell>
        </row>
        <row r="35355">
          <cell r="A35355" t="str">
            <v>ENSG00000028137</v>
          </cell>
          <cell r="B35355" t="str">
            <v>TNFRSF1B</v>
          </cell>
        </row>
        <row r="35356">
          <cell r="A35356" t="str">
            <v>ENSG00000145779</v>
          </cell>
          <cell r="B35356" t="str">
            <v>TNFAIP8</v>
          </cell>
        </row>
        <row r="35357">
          <cell r="A35357" t="str">
            <v>ENSG00000250384</v>
          </cell>
          <cell r="B35357" t="str">
            <v>UBE2CP3</v>
          </cell>
        </row>
        <row r="35358">
          <cell r="A35358" t="str">
            <v>ENSG00000132334</v>
          </cell>
          <cell r="B35358" t="str">
            <v>PTPRE</v>
          </cell>
        </row>
        <row r="35359">
          <cell r="A35359" t="str">
            <v>ENSG00000186094</v>
          </cell>
          <cell r="B35359" t="str">
            <v>AGBL4</v>
          </cell>
        </row>
        <row r="35360">
          <cell r="A35360" t="str">
            <v>ENSG00000120686</v>
          </cell>
          <cell r="B35360" t="str">
            <v>UFM1</v>
          </cell>
        </row>
        <row r="35361">
          <cell r="A35361" t="str">
            <v>ENSG00000252809</v>
          </cell>
          <cell r="B35361" t="str">
            <v>AC135050.1</v>
          </cell>
        </row>
        <row r="35362">
          <cell r="A35362" t="str">
            <v>ENSG00000185252</v>
          </cell>
          <cell r="B35362" t="str">
            <v>ZNF74</v>
          </cell>
        </row>
        <row r="35363">
          <cell r="A35363" t="str">
            <v>ENSG00000261819</v>
          </cell>
          <cell r="B35363" t="str">
            <v>RP11-680G24.4</v>
          </cell>
        </row>
        <row r="35364">
          <cell r="A35364" t="str">
            <v>ENSG00000204899</v>
          </cell>
          <cell r="B35364" t="str">
            <v>MZT1</v>
          </cell>
        </row>
        <row r="35365">
          <cell r="A35365" t="str">
            <v>ENSG00000260650</v>
          </cell>
          <cell r="B35365" t="str">
            <v>RP11-403P17.2</v>
          </cell>
        </row>
        <row r="35366">
          <cell r="A35366" t="str">
            <v>ENSG00000047932</v>
          </cell>
          <cell r="B35366" t="str">
            <v>GOPC</v>
          </cell>
        </row>
        <row r="35367">
          <cell r="A35367" t="str">
            <v>ENSG00000187912</v>
          </cell>
          <cell r="B35367" t="str">
            <v>CLEC17A</v>
          </cell>
        </row>
        <row r="35368">
          <cell r="A35368" t="str">
            <v>ENSG00000066468</v>
          </cell>
          <cell r="B35368" t="str">
            <v>FGFR2</v>
          </cell>
        </row>
        <row r="35369">
          <cell r="A35369" t="str">
            <v>ENSG00000258534</v>
          </cell>
          <cell r="B35369" t="str">
            <v>CTD-2134A5.4</v>
          </cell>
        </row>
        <row r="35370">
          <cell r="A35370" t="str">
            <v>ENSG00000248777</v>
          </cell>
          <cell r="B35370" t="str">
            <v>AC006499.6</v>
          </cell>
        </row>
        <row r="35371">
          <cell r="A35371" t="str">
            <v>ENSG00000230248</v>
          </cell>
          <cell r="B35371" t="str">
            <v>RP1-128O3.4</v>
          </cell>
        </row>
        <row r="35372">
          <cell r="A35372" t="str">
            <v>ENSG00000124155</v>
          </cell>
          <cell r="B35372" t="str">
            <v>PIGT</v>
          </cell>
        </row>
        <row r="35373">
          <cell r="A35373" t="str">
            <v>ENSG00000170777</v>
          </cell>
          <cell r="B35373" t="str">
            <v>TPD52L3</v>
          </cell>
        </row>
        <row r="35374">
          <cell r="A35374" t="str">
            <v>ENSG00000232900</v>
          </cell>
          <cell r="B35374" t="str">
            <v>RP4-697P8.3</v>
          </cell>
        </row>
        <row r="35375">
          <cell r="A35375" t="str">
            <v>ENSG00000214301</v>
          </cell>
          <cell r="B35375" t="str">
            <v>RP11-91K8.4</v>
          </cell>
        </row>
        <row r="35376">
          <cell r="A35376" t="str">
            <v>ENSG00000126561</v>
          </cell>
          <cell r="B35376" t="str">
            <v>STAT5A</v>
          </cell>
        </row>
        <row r="35377">
          <cell r="A35377" t="str">
            <v>ENSG00000256537</v>
          </cell>
          <cell r="B35377" t="str">
            <v>RP11-785H5.1</v>
          </cell>
        </row>
        <row r="35378">
          <cell r="A35378" t="str">
            <v>ENSG00000132003</v>
          </cell>
          <cell r="B35378" t="str">
            <v>ZSWIM4</v>
          </cell>
        </row>
        <row r="35379">
          <cell r="A35379" t="str">
            <v>ENSG00000224481</v>
          </cell>
          <cell r="B35379" t="str">
            <v>RP11-495P10.3</v>
          </cell>
        </row>
        <row r="35380">
          <cell r="A35380" t="str">
            <v>ENSG00000135063</v>
          </cell>
          <cell r="B35380" t="str">
            <v>FAM189A2</v>
          </cell>
        </row>
        <row r="35381">
          <cell r="A35381" t="str">
            <v>ENSG00000211887</v>
          </cell>
          <cell r="B35381" t="str">
            <v>TRAJ2</v>
          </cell>
        </row>
        <row r="35382">
          <cell r="A35382" t="str">
            <v>ENSG00000230864</v>
          </cell>
          <cell r="B35382" t="str">
            <v>RP5-936J12.1</v>
          </cell>
        </row>
        <row r="35383">
          <cell r="A35383" t="str">
            <v>ENSG00000165684</v>
          </cell>
          <cell r="B35383" t="str">
            <v>SNAPC4</v>
          </cell>
        </row>
        <row r="35384">
          <cell r="A35384" t="str">
            <v>ENSG00000218109</v>
          </cell>
          <cell r="B35384" t="str">
            <v>KIRREL3-AS3</v>
          </cell>
        </row>
        <row r="35385">
          <cell r="A35385" t="str">
            <v>ENSG00000223381</v>
          </cell>
          <cell r="B35385" t="str">
            <v>RP11-655H13.2</v>
          </cell>
        </row>
        <row r="35386">
          <cell r="A35386" t="str">
            <v>ENSG00000251882</v>
          </cell>
          <cell r="B35386" t="str">
            <v>RNU6-475P</v>
          </cell>
        </row>
        <row r="35387">
          <cell r="A35387" t="str">
            <v>ENSG00000264483</v>
          </cell>
          <cell r="B35387" t="str">
            <v>MIR5008</v>
          </cell>
        </row>
        <row r="35388">
          <cell r="A35388" t="str">
            <v>ENSG00000089022</v>
          </cell>
          <cell r="B35388" t="str">
            <v>MAPKAPK5</v>
          </cell>
        </row>
        <row r="35389">
          <cell r="A35389" t="str">
            <v>ENSG00000177733</v>
          </cell>
          <cell r="B35389" t="str">
            <v>HNRNPA0</v>
          </cell>
        </row>
        <row r="35390">
          <cell r="A35390" t="str">
            <v>ENSG00000268095</v>
          </cell>
          <cell r="B35390" t="str">
            <v>CTC-429C10.2</v>
          </cell>
        </row>
        <row r="35391">
          <cell r="A35391" t="str">
            <v>ENSG00000231777</v>
          </cell>
          <cell r="B35391" t="str">
            <v>MTND4P21</v>
          </cell>
        </row>
        <row r="35392">
          <cell r="A35392" t="str">
            <v>ENSG00000258484</v>
          </cell>
          <cell r="B35392" t="str">
            <v>SPESP1</v>
          </cell>
        </row>
        <row r="35393">
          <cell r="A35393" t="str">
            <v>ENSG00000201812</v>
          </cell>
          <cell r="B35393" t="str">
            <v>RNA5SP488</v>
          </cell>
        </row>
        <row r="35394">
          <cell r="A35394" t="str">
            <v>ENSG00000186566</v>
          </cell>
          <cell r="B35394" t="str">
            <v>GPATCH8</v>
          </cell>
        </row>
        <row r="35395">
          <cell r="A35395" t="str">
            <v>ENSG00000270066</v>
          </cell>
          <cell r="B35395" t="str">
            <v>SCARNA2</v>
          </cell>
        </row>
        <row r="35396">
          <cell r="A35396" t="str">
            <v>ENSG00000170632</v>
          </cell>
          <cell r="B35396" t="str">
            <v>ARMC10</v>
          </cell>
        </row>
        <row r="35397">
          <cell r="A35397" t="str">
            <v>ENSG00000243027</v>
          </cell>
          <cell r="B35397" t="str">
            <v>RN7SL354P</v>
          </cell>
        </row>
        <row r="35398">
          <cell r="A35398" t="str">
            <v>ENSG00000271743</v>
          </cell>
          <cell r="B35398" t="str">
            <v>CTD-2541M15.3</v>
          </cell>
        </row>
        <row r="35399">
          <cell r="A35399" t="str">
            <v>ENSG00000243230</v>
          </cell>
          <cell r="B35399" t="str">
            <v>RP11-286H14.8</v>
          </cell>
        </row>
        <row r="35400">
          <cell r="A35400" t="str">
            <v>ENSG00000066926</v>
          </cell>
          <cell r="B35400" t="str">
            <v>FECH</v>
          </cell>
        </row>
        <row r="35401">
          <cell r="A35401" t="str">
            <v>ENSG00000117280</v>
          </cell>
          <cell r="B35401" t="str">
            <v>RAB7L1</v>
          </cell>
        </row>
        <row r="35402">
          <cell r="A35402" t="str">
            <v>ENSG00000228889</v>
          </cell>
          <cell r="B35402" t="str">
            <v>UBAC2-AS1</v>
          </cell>
        </row>
        <row r="35403">
          <cell r="A35403" t="str">
            <v>ENSG00000232225</v>
          </cell>
          <cell r="B35403" t="str">
            <v>LINC01047</v>
          </cell>
        </row>
        <row r="35404">
          <cell r="A35404" t="str">
            <v>ENSG00000238945</v>
          </cell>
          <cell r="B35404" t="str">
            <v>snoU13</v>
          </cell>
        </row>
        <row r="35405">
          <cell r="A35405" t="str">
            <v>ENSG00000213529</v>
          </cell>
          <cell r="B35405" t="str">
            <v>RP11-432F4.2</v>
          </cell>
        </row>
        <row r="35406">
          <cell r="A35406" t="str">
            <v>ENSG00000263878</v>
          </cell>
          <cell r="B35406" t="str">
            <v>DLGAP1-AS4</v>
          </cell>
        </row>
        <row r="35407">
          <cell r="A35407" t="str">
            <v>ENSG00000227172</v>
          </cell>
          <cell r="B35407" t="str">
            <v>AC011290.4</v>
          </cell>
        </row>
        <row r="35408">
          <cell r="A35408" t="str">
            <v>ENSG00000198090</v>
          </cell>
          <cell r="B35408" t="str">
            <v>KRTAP4-6</v>
          </cell>
        </row>
        <row r="35409">
          <cell r="A35409" t="str">
            <v>ENSG00000181778</v>
          </cell>
          <cell r="B35409" t="str">
            <v>TMEM252</v>
          </cell>
        </row>
        <row r="35410">
          <cell r="A35410" t="str">
            <v>ENSG00000254411</v>
          </cell>
          <cell r="B35410" t="str">
            <v>CTD-3051L14.13</v>
          </cell>
        </row>
        <row r="35411">
          <cell r="A35411" t="str">
            <v>ENSG00000186577</v>
          </cell>
          <cell r="B35411" t="str">
            <v>C6orf1</v>
          </cell>
        </row>
        <row r="35412">
          <cell r="A35412" t="str">
            <v>ENSG00000260159</v>
          </cell>
          <cell r="B35412" t="str">
            <v>RP11-483E23.4</v>
          </cell>
        </row>
        <row r="35413">
          <cell r="A35413" t="str">
            <v>ENSG00000223647</v>
          </cell>
          <cell r="B35413" t="str">
            <v>AL133249.1</v>
          </cell>
        </row>
        <row r="35414">
          <cell r="A35414" t="str">
            <v>ENSG00000105568</v>
          </cell>
          <cell r="B35414" t="str">
            <v>PPP2R1A</v>
          </cell>
        </row>
        <row r="35415">
          <cell r="A35415" t="str">
            <v>ENSG00000258872</v>
          </cell>
          <cell r="B35415" t="str">
            <v>FDPSP3</v>
          </cell>
        </row>
        <row r="35416">
          <cell r="A35416" t="str">
            <v>ENSG00000244045</v>
          </cell>
          <cell r="B35416" t="str">
            <v>TMEM199</v>
          </cell>
        </row>
        <row r="35417">
          <cell r="A35417" t="str">
            <v>ENSG00000145506</v>
          </cell>
          <cell r="B35417" t="str">
            <v>NKD2</v>
          </cell>
        </row>
        <row r="35418">
          <cell r="A35418" t="str">
            <v>ENSG00000223362</v>
          </cell>
          <cell r="B35418" t="str">
            <v>CDY15P</v>
          </cell>
        </row>
        <row r="35419">
          <cell r="A35419" t="str">
            <v>ENSG00000225222</v>
          </cell>
          <cell r="B35419" t="str">
            <v>CHCHD4P5</v>
          </cell>
        </row>
        <row r="35420">
          <cell r="A35420" t="str">
            <v>ENSG00000126767</v>
          </cell>
          <cell r="B35420" t="str">
            <v>ELK1</v>
          </cell>
        </row>
        <row r="35421">
          <cell r="A35421" t="str">
            <v>ENSG00000173914</v>
          </cell>
          <cell r="B35421" t="str">
            <v>RBM4B</v>
          </cell>
        </row>
        <row r="35422">
          <cell r="A35422" t="str">
            <v>ENSG00000271384</v>
          </cell>
          <cell r="B35422" t="str">
            <v>RP11-435O5.7</v>
          </cell>
        </row>
        <row r="35423">
          <cell r="A35423" t="str">
            <v>ENSG00000267007</v>
          </cell>
          <cell r="B35423" t="str">
            <v>CTB-31O20.3</v>
          </cell>
        </row>
        <row r="35424">
          <cell r="A35424" t="str">
            <v>ENSG00000104833</v>
          </cell>
          <cell r="B35424" t="str">
            <v>TUBB4A</v>
          </cell>
        </row>
        <row r="35425">
          <cell r="A35425" t="str">
            <v>ENSG00000223676</v>
          </cell>
          <cell r="B35425" t="str">
            <v>RPL34P26</v>
          </cell>
        </row>
        <row r="35426">
          <cell r="A35426" t="str">
            <v>ENSG00000249966</v>
          </cell>
          <cell r="B35426" t="str">
            <v>CTD-2194D22.1</v>
          </cell>
        </row>
        <row r="35427">
          <cell r="A35427" t="str">
            <v>ENSG00000221949</v>
          </cell>
          <cell r="B35427" t="str">
            <v>C12orf61</v>
          </cell>
        </row>
        <row r="35428">
          <cell r="A35428" t="str">
            <v>ENSG00000205559</v>
          </cell>
          <cell r="B35428" t="str">
            <v>CHKB-AS1</v>
          </cell>
        </row>
        <row r="35429">
          <cell r="A35429" t="str">
            <v>ENSG00000114626</v>
          </cell>
          <cell r="B35429" t="str">
            <v>ABTB1</v>
          </cell>
        </row>
        <row r="35430">
          <cell r="A35430" t="str">
            <v>ENSG00000225101</v>
          </cell>
          <cell r="B35430" t="str">
            <v>OR52K3P</v>
          </cell>
        </row>
        <row r="35431">
          <cell r="A35431" t="str">
            <v>ENSG00000266853</v>
          </cell>
          <cell r="B35431" t="str">
            <v>ITM2BP1</v>
          </cell>
        </row>
        <row r="35432">
          <cell r="A35432" t="str">
            <v>ENSG00000102313</v>
          </cell>
          <cell r="B35432" t="str">
            <v>ITIH6</v>
          </cell>
        </row>
        <row r="35433">
          <cell r="A35433" t="str">
            <v>ENSG00000271952</v>
          </cell>
          <cell r="B35433" t="str">
            <v>RP11-245G13.2</v>
          </cell>
        </row>
        <row r="35434">
          <cell r="A35434" t="str">
            <v>ENSG00000262814</v>
          </cell>
          <cell r="B35434" t="str">
            <v>MRPL12</v>
          </cell>
        </row>
        <row r="35435">
          <cell r="A35435" t="str">
            <v>ENSG00000239492</v>
          </cell>
          <cell r="B35435" t="str">
            <v>FAM25HP</v>
          </cell>
        </row>
        <row r="35436">
          <cell r="A35436" t="str">
            <v>ENSG00000207208</v>
          </cell>
          <cell r="B35436" t="str">
            <v>RNU6-790P</v>
          </cell>
        </row>
        <row r="35437">
          <cell r="A35437" t="str">
            <v>ENSG00000215553</v>
          </cell>
          <cell r="B35437" t="str">
            <v>KRT18P3</v>
          </cell>
        </row>
        <row r="35438">
          <cell r="A35438" t="str">
            <v>ENSG00000254776</v>
          </cell>
          <cell r="B35438" t="str">
            <v>AC084121.17</v>
          </cell>
        </row>
        <row r="35439">
          <cell r="A35439" t="str">
            <v>ENSG00000254267</v>
          </cell>
          <cell r="B35439" t="str">
            <v>KB-1458E12.1</v>
          </cell>
        </row>
        <row r="35440">
          <cell r="A35440" t="str">
            <v>ENSG00000132294</v>
          </cell>
          <cell r="B35440" t="str">
            <v>EFR3A</v>
          </cell>
        </row>
        <row r="35441">
          <cell r="A35441" t="str">
            <v>ENSG00000175063</v>
          </cell>
          <cell r="B35441" t="str">
            <v>UBE2C</v>
          </cell>
        </row>
        <row r="35442">
          <cell r="A35442" t="str">
            <v>ENSG00000229825</v>
          </cell>
          <cell r="B35442" t="str">
            <v>RP5-1052M9.4</v>
          </cell>
        </row>
        <row r="35443">
          <cell r="A35443" t="str">
            <v>ENSG00000124444</v>
          </cell>
          <cell r="B35443" t="str">
            <v>ZNF576</v>
          </cell>
        </row>
        <row r="35444">
          <cell r="A35444" t="str">
            <v>ENSG00000124782</v>
          </cell>
          <cell r="B35444" t="str">
            <v>RREB1</v>
          </cell>
        </row>
        <row r="35445">
          <cell r="A35445" t="str">
            <v>ENSG00000188747</v>
          </cell>
          <cell r="B35445" t="str">
            <v>NOXA1</v>
          </cell>
        </row>
        <row r="35446">
          <cell r="A35446" t="str">
            <v>ENSG00000251593</v>
          </cell>
          <cell r="B35446" t="str">
            <v>MSNP1</v>
          </cell>
        </row>
        <row r="35447">
          <cell r="A35447" t="str">
            <v>ENSG00000155926</v>
          </cell>
          <cell r="B35447" t="str">
            <v>SLA</v>
          </cell>
        </row>
        <row r="35448">
          <cell r="A35448" t="str">
            <v>ENSG00000136918</v>
          </cell>
          <cell r="B35448" t="str">
            <v>WDR38</v>
          </cell>
        </row>
        <row r="35449">
          <cell r="A35449" t="str">
            <v>ENSG00000186452</v>
          </cell>
          <cell r="B35449" t="str">
            <v>TMPRSS12</v>
          </cell>
        </row>
        <row r="35450">
          <cell r="A35450" t="str">
            <v>ENSG00000214074</v>
          </cell>
          <cell r="B35450" t="str">
            <v>RPL23AP39</v>
          </cell>
        </row>
        <row r="35451">
          <cell r="A35451" t="str">
            <v>ENSG00000232987</v>
          </cell>
          <cell r="B35451" t="str">
            <v>AC051649.6</v>
          </cell>
        </row>
        <row r="35452">
          <cell r="A35452" t="str">
            <v>ENSG00000070756</v>
          </cell>
          <cell r="B35452" t="str">
            <v>PABPC1</v>
          </cell>
        </row>
        <row r="35453">
          <cell r="A35453" t="str">
            <v>ENSG00000228158</v>
          </cell>
          <cell r="B35453" t="str">
            <v>TLE1P1</v>
          </cell>
        </row>
        <row r="35454">
          <cell r="A35454" t="str">
            <v>ENSG00000232948</v>
          </cell>
          <cell r="B35454" t="str">
            <v>DEFB130</v>
          </cell>
        </row>
        <row r="35455">
          <cell r="A35455" t="str">
            <v>ENSG00000200355</v>
          </cell>
          <cell r="B35455" t="str">
            <v>SNORA72</v>
          </cell>
        </row>
        <row r="35456">
          <cell r="A35456" t="str">
            <v>ENSG00000248714</v>
          </cell>
          <cell r="B35456" t="str">
            <v>RP11-1079K10.3</v>
          </cell>
        </row>
        <row r="35457">
          <cell r="A35457" t="str">
            <v>ENSG00000204305</v>
          </cell>
          <cell r="B35457" t="str">
            <v>AGER</v>
          </cell>
        </row>
        <row r="35458">
          <cell r="A35458" t="str">
            <v>ENSG00000110104</v>
          </cell>
          <cell r="B35458" t="str">
            <v>CCDC86</v>
          </cell>
        </row>
        <row r="35459">
          <cell r="A35459" t="str">
            <v>ENSG00000201557</v>
          </cell>
          <cell r="B35459" t="str">
            <v>SNORD114-15</v>
          </cell>
        </row>
        <row r="35460">
          <cell r="A35460" t="str">
            <v>ENSG00000000971</v>
          </cell>
          <cell r="B35460" t="str">
            <v>CFH</v>
          </cell>
        </row>
        <row r="35461">
          <cell r="A35461" t="str">
            <v>ENSG00000137497</v>
          </cell>
          <cell r="B35461" t="str">
            <v>NUMA1</v>
          </cell>
        </row>
        <row r="35462">
          <cell r="A35462" t="str">
            <v>ENSG00000197893</v>
          </cell>
          <cell r="B35462" t="str">
            <v>NRAP</v>
          </cell>
        </row>
        <row r="35463">
          <cell r="A35463" t="str">
            <v>ENSG00000253676</v>
          </cell>
          <cell r="B35463" t="str">
            <v>TAGLN2P1</v>
          </cell>
        </row>
        <row r="35464">
          <cell r="A35464" t="str">
            <v>ENSG00000257431</v>
          </cell>
          <cell r="B35464" t="str">
            <v>RP11-263K4.3</v>
          </cell>
        </row>
        <row r="35465">
          <cell r="A35465" t="str">
            <v>ENSG00000214812</v>
          </cell>
          <cell r="B35465" t="str">
            <v>RP5-1053E7.3</v>
          </cell>
        </row>
        <row r="35466">
          <cell r="A35466" t="str">
            <v>ENSG00000207943</v>
          </cell>
          <cell r="B35466" t="str">
            <v>MIR634</v>
          </cell>
        </row>
        <row r="35467">
          <cell r="A35467" t="str">
            <v>ENSG00000222429</v>
          </cell>
          <cell r="B35467" t="str">
            <v>RNU6-955P</v>
          </cell>
        </row>
        <row r="35468">
          <cell r="A35468" t="str">
            <v>ENSG00000238876</v>
          </cell>
          <cell r="B35468" t="str">
            <v>AL391261.1</v>
          </cell>
        </row>
        <row r="35469">
          <cell r="A35469" t="str">
            <v>ENSG00000242379</v>
          </cell>
          <cell r="B35469" t="str">
            <v>RN7SL261P</v>
          </cell>
        </row>
        <row r="35470">
          <cell r="A35470" t="str">
            <v>ENSG00000272854</v>
          </cell>
          <cell r="B35470" t="str">
            <v>RP4-593H12.1</v>
          </cell>
        </row>
        <row r="35471">
          <cell r="A35471" t="str">
            <v>ENSG00000072110</v>
          </cell>
          <cell r="B35471" t="str">
            <v>ACTN1</v>
          </cell>
        </row>
        <row r="35472">
          <cell r="A35472" t="str">
            <v>ENSG00000215085</v>
          </cell>
          <cell r="B35472" t="str">
            <v>RP11-471G13.2</v>
          </cell>
        </row>
        <row r="35473">
          <cell r="A35473" t="str">
            <v>ENSG00000166165</v>
          </cell>
          <cell r="B35473" t="str">
            <v>CKB</v>
          </cell>
        </row>
        <row r="35474">
          <cell r="A35474" t="str">
            <v>ENSG00000244703</v>
          </cell>
          <cell r="B35474" t="str">
            <v>CD46P1</v>
          </cell>
        </row>
        <row r="35475">
          <cell r="A35475" t="str">
            <v>ENSG00000271697</v>
          </cell>
          <cell r="B35475" t="str">
            <v>RP11-1012A1.10</v>
          </cell>
        </row>
        <row r="35476">
          <cell r="A35476" t="str">
            <v>ENSG00000222001</v>
          </cell>
          <cell r="B35476" t="str">
            <v>AC106876.2</v>
          </cell>
        </row>
        <row r="35477">
          <cell r="A35477" t="str">
            <v>ENSG00000253612</v>
          </cell>
          <cell r="B35477" t="str">
            <v>WBP1LP3</v>
          </cell>
        </row>
        <row r="35478">
          <cell r="A35478" t="str">
            <v>ENSG00000204323</v>
          </cell>
          <cell r="B35478" t="str">
            <v>SMIM5</v>
          </cell>
        </row>
        <row r="35479">
          <cell r="A35479" t="str">
            <v>ENSG00000185821</v>
          </cell>
          <cell r="B35479" t="str">
            <v>OR6C76</v>
          </cell>
        </row>
        <row r="35480">
          <cell r="A35480" t="str">
            <v>ENSG00000225036</v>
          </cell>
          <cell r="B35480" t="str">
            <v>RP11-414B7.1</v>
          </cell>
        </row>
        <row r="35481">
          <cell r="A35481" t="str">
            <v>ENSG00000273184</v>
          </cell>
          <cell r="B35481" t="str">
            <v>RP11-212P7.3</v>
          </cell>
        </row>
        <row r="35482">
          <cell r="A35482" t="str">
            <v>ENSG00000253250</v>
          </cell>
          <cell r="B35482" t="str">
            <v>C8orf88</v>
          </cell>
        </row>
        <row r="35483">
          <cell r="A35483" t="str">
            <v>ENSG00000266201</v>
          </cell>
          <cell r="B35483" t="str">
            <v>SS18L2P2</v>
          </cell>
        </row>
        <row r="35484">
          <cell r="A35484" t="str">
            <v>ENSG00000236987</v>
          </cell>
          <cell r="B35484" t="str">
            <v>NDUFA5P8</v>
          </cell>
        </row>
        <row r="35485">
          <cell r="A35485" t="str">
            <v>ENSG00000182326</v>
          </cell>
          <cell r="B35485" t="str">
            <v>C1S</v>
          </cell>
        </row>
        <row r="35486">
          <cell r="A35486" t="str">
            <v>ENSG00000265787</v>
          </cell>
          <cell r="B35486" t="str">
            <v>CYP4F35P</v>
          </cell>
        </row>
        <row r="35487">
          <cell r="A35487" t="str">
            <v>ENSG00000249927</v>
          </cell>
          <cell r="B35487" t="str">
            <v>CTD-2151L9.2</v>
          </cell>
        </row>
        <row r="35488">
          <cell r="A35488" t="str">
            <v>ENSG00000201452</v>
          </cell>
          <cell r="B35488" t="str">
            <v>RNU6-1317P</v>
          </cell>
        </row>
        <row r="35489">
          <cell r="A35489" t="str">
            <v>ENSG00000207261</v>
          </cell>
          <cell r="B35489" t="str">
            <v>RNU6-738P</v>
          </cell>
        </row>
        <row r="35490">
          <cell r="A35490" t="str">
            <v>ENSG00000264549</v>
          </cell>
          <cell r="B35490" t="str">
            <v>SNORD95</v>
          </cell>
        </row>
        <row r="35491">
          <cell r="A35491" t="str">
            <v>ENSG00000227407</v>
          </cell>
          <cell r="B35491" t="str">
            <v>AC008746.3</v>
          </cell>
        </row>
        <row r="35492">
          <cell r="A35492" t="str">
            <v>ENSG00000060982</v>
          </cell>
          <cell r="B35492" t="str">
            <v>BCAT1</v>
          </cell>
        </row>
        <row r="35493">
          <cell r="A35493" t="str">
            <v>ENSG00000269282</v>
          </cell>
          <cell r="B35493" t="str">
            <v>AC024257.1</v>
          </cell>
        </row>
        <row r="35494">
          <cell r="A35494" t="str">
            <v>ENSG00000234429</v>
          </cell>
          <cell r="B35494" t="str">
            <v>AC105342.1</v>
          </cell>
        </row>
        <row r="35495">
          <cell r="A35495" t="str">
            <v>ENSG00000199704</v>
          </cell>
          <cell r="B35495" t="str">
            <v>SNORD115-29</v>
          </cell>
        </row>
        <row r="35496">
          <cell r="A35496" t="str">
            <v>ENSG00000111669</v>
          </cell>
          <cell r="B35496" t="str">
            <v>TPI1</v>
          </cell>
        </row>
        <row r="35497">
          <cell r="A35497" t="str">
            <v>ENSG00000092931</v>
          </cell>
          <cell r="B35497" t="str">
            <v>MFSD11</v>
          </cell>
        </row>
        <row r="35498">
          <cell r="A35498" t="str">
            <v>ENSG00000256721</v>
          </cell>
          <cell r="B35498" t="str">
            <v>CACNA1C-IT3</v>
          </cell>
        </row>
        <row r="35499">
          <cell r="A35499" t="str">
            <v>ENSG00000267090</v>
          </cell>
          <cell r="B35499" t="str">
            <v>AC005789.9</v>
          </cell>
        </row>
        <row r="35500">
          <cell r="A35500" t="str">
            <v>ENSG00000161652</v>
          </cell>
          <cell r="B35500" t="str">
            <v>IZUMO2</v>
          </cell>
        </row>
        <row r="35501">
          <cell r="A35501" t="str">
            <v>ENSG00000263947</v>
          </cell>
          <cell r="B35501" t="str">
            <v>RN7SL694P</v>
          </cell>
        </row>
        <row r="35502">
          <cell r="A35502" t="str">
            <v>ENSG00000252228</v>
          </cell>
          <cell r="B35502" t="str">
            <v>SNORA48</v>
          </cell>
        </row>
        <row r="35503">
          <cell r="A35503" t="str">
            <v>ENSG00000181019</v>
          </cell>
          <cell r="B35503" t="str">
            <v>NQO1</v>
          </cell>
        </row>
        <row r="35504">
          <cell r="A35504" t="str">
            <v>ENSG00000255326</v>
          </cell>
          <cell r="B35504" t="str">
            <v>CTD-2530H12.4</v>
          </cell>
        </row>
        <row r="35505">
          <cell r="A35505" t="str">
            <v>ENSG00000223593</v>
          </cell>
          <cell r="B35505" t="str">
            <v>AL356806.3</v>
          </cell>
        </row>
        <row r="35506">
          <cell r="A35506" t="str">
            <v>ENSG00000232809</v>
          </cell>
          <cell r="B35506" t="str">
            <v>VDAC1P10</v>
          </cell>
        </row>
        <row r="35507">
          <cell r="A35507" t="str">
            <v>ENSG00000256206</v>
          </cell>
          <cell r="B35507" t="str">
            <v>PSMA1</v>
          </cell>
        </row>
        <row r="35508">
          <cell r="A35508" t="str">
            <v>ENSG00000149256</v>
          </cell>
          <cell r="B35508" t="str">
            <v>TENM4</v>
          </cell>
        </row>
        <row r="35509">
          <cell r="A35509" t="str">
            <v>ENSG00000155380</v>
          </cell>
          <cell r="B35509" t="str">
            <v>SLC16A1</v>
          </cell>
        </row>
        <row r="35510">
          <cell r="A35510" t="str">
            <v>ENSG00000100395</v>
          </cell>
          <cell r="B35510" t="str">
            <v>L3MBTL2</v>
          </cell>
        </row>
        <row r="35511">
          <cell r="A35511" t="str">
            <v>ENSG00000251679</v>
          </cell>
          <cell r="B35511" t="str">
            <v>RP11-669M16.2</v>
          </cell>
        </row>
        <row r="35512">
          <cell r="A35512" t="str">
            <v>ENSG00000234671</v>
          </cell>
          <cell r="B35512" t="str">
            <v>RP11-1217F2.13</v>
          </cell>
        </row>
        <row r="35513">
          <cell r="A35513" t="str">
            <v>ENSG00000259030</v>
          </cell>
          <cell r="B35513" t="str">
            <v>FPGT-TNNI3K</v>
          </cell>
        </row>
        <row r="35514">
          <cell r="A35514" t="str">
            <v>ENSG00000237128</v>
          </cell>
          <cell r="B35514" t="str">
            <v>RP11-351M16.3</v>
          </cell>
        </row>
        <row r="35515">
          <cell r="A35515" t="str">
            <v>ENSG00000133067</v>
          </cell>
          <cell r="B35515" t="str">
            <v>LGR6</v>
          </cell>
        </row>
        <row r="35516">
          <cell r="A35516" t="str">
            <v>ENSG00000234782</v>
          </cell>
          <cell r="B35516" t="str">
            <v>TPT1P9</v>
          </cell>
        </row>
        <row r="35517">
          <cell r="A35517" t="str">
            <v>ENSG00000252706</v>
          </cell>
          <cell r="B35517" t="str">
            <v>snoU13</v>
          </cell>
        </row>
        <row r="35518">
          <cell r="A35518" t="str">
            <v>ENSG00000205628</v>
          </cell>
          <cell r="B35518" t="str">
            <v>GS1-179L18.1</v>
          </cell>
        </row>
        <row r="35519">
          <cell r="A35519" t="str">
            <v>ENSG00000225513</v>
          </cell>
          <cell r="B35519" t="str">
            <v>RP11-165N19.2</v>
          </cell>
        </row>
        <row r="35520">
          <cell r="A35520" t="str">
            <v>ENSG00000198873</v>
          </cell>
          <cell r="B35520" t="str">
            <v>GRK5</v>
          </cell>
        </row>
        <row r="35521">
          <cell r="A35521" t="str">
            <v>ENSG00000206785</v>
          </cell>
          <cell r="B35521" t="str">
            <v>SNORA15</v>
          </cell>
        </row>
        <row r="35522">
          <cell r="A35522" t="str">
            <v>ENSG00000184809</v>
          </cell>
          <cell r="B35522" t="str">
            <v>C21orf88</v>
          </cell>
        </row>
        <row r="35523">
          <cell r="A35523" t="str">
            <v>ENSG00000101665</v>
          </cell>
          <cell r="B35523" t="str">
            <v>SMAD7</v>
          </cell>
        </row>
        <row r="35524">
          <cell r="A35524" t="str">
            <v>ENSG00000155961</v>
          </cell>
          <cell r="B35524" t="str">
            <v>RAB39B</v>
          </cell>
        </row>
        <row r="35525">
          <cell r="A35525" t="str">
            <v>ENSG00000207459</v>
          </cell>
          <cell r="B35525" t="str">
            <v>RNU6-1311P</v>
          </cell>
        </row>
        <row r="35526">
          <cell r="A35526" t="str">
            <v>ENSG00000182070</v>
          </cell>
          <cell r="B35526" t="str">
            <v>OR52A1</v>
          </cell>
        </row>
        <row r="35527">
          <cell r="A35527" t="str">
            <v>ENSG00000146521</v>
          </cell>
          <cell r="B35527" t="str">
            <v>C6orf123</v>
          </cell>
        </row>
        <row r="35528">
          <cell r="A35528" t="str">
            <v>ENSG00000164024</v>
          </cell>
          <cell r="B35528" t="str">
            <v>METAP1</v>
          </cell>
        </row>
        <row r="35529">
          <cell r="A35529" t="str">
            <v>ENSG00000269772</v>
          </cell>
          <cell r="B35529" t="str">
            <v>RP11-178G16.5</v>
          </cell>
        </row>
        <row r="35530">
          <cell r="A35530" t="str">
            <v>ENSG00000203688</v>
          </cell>
          <cell r="B35530" t="str">
            <v>RP11-351J23.1</v>
          </cell>
        </row>
        <row r="35531">
          <cell r="A35531" t="str">
            <v>ENSG00000201523</v>
          </cell>
          <cell r="B35531" t="str">
            <v>RNA5SP205</v>
          </cell>
        </row>
        <row r="35532">
          <cell r="A35532" t="str">
            <v>ENSG00000225783</v>
          </cell>
          <cell r="B35532" t="str">
            <v>MIAT</v>
          </cell>
        </row>
        <row r="35533">
          <cell r="A35533" t="str">
            <v>ENSG00000173867</v>
          </cell>
          <cell r="B35533" t="str">
            <v>RP11-97O12.7</v>
          </cell>
        </row>
        <row r="35534">
          <cell r="A35534" t="str">
            <v>ENSG00000232916</v>
          </cell>
          <cell r="B35534" t="str">
            <v>HMGN2P27</v>
          </cell>
        </row>
        <row r="35535">
          <cell r="A35535" t="str">
            <v>ENSG00000213307</v>
          </cell>
          <cell r="B35535" t="str">
            <v>RPL18P11</v>
          </cell>
        </row>
        <row r="35536">
          <cell r="A35536" t="str">
            <v>ENSG00000201395</v>
          </cell>
          <cell r="B35536" t="str">
            <v>RN7SKP257</v>
          </cell>
        </row>
        <row r="35537">
          <cell r="A35537" t="str">
            <v>ENSG00000272984</v>
          </cell>
          <cell r="B35537" t="str">
            <v>RP11-85E16.1</v>
          </cell>
        </row>
        <row r="35538">
          <cell r="A35538" t="str">
            <v>ENSG00000256353</v>
          </cell>
          <cell r="B35538" t="str">
            <v>RP11-686N4.1</v>
          </cell>
        </row>
        <row r="35539">
          <cell r="A35539" t="str">
            <v>ENSG00000253108</v>
          </cell>
          <cell r="B35539" t="str">
            <v>RP1-84O15.2</v>
          </cell>
        </row>
        <row r="35540">
          <cell r="A35540" t="str">
            <v>ENSG00000163499</v>
          </cell>
          <cell r="B35540" t="str">
            <v>CRYBA2</v>
          </cell>
        </row>
        <row r="35541">
          <cell r="A35541" t="str">
            <v>ENSG00000206932</v>
          </cell>
          <cell r="B35541" t="str">
            <v>RNU6-4P</v>
          </cell>
        </row>
        <row r="35542">
          <cell r="A35542" t="str">
            <v>ENSG00000265971</v>
          </cell>
          <cell r="B35542" t="str">
            <v>RP11-269G24.6</v>
          </cell>
        </row>
        <row r="35543">
          <cell r="A35543" t="str">
            <v>ENSG00000230099</v>
          </cell>
          <cell r="B35543" t="str">
            <v>TRBV5-4</v>
          </cell>
        </row>
        <row r="35544">
          <cell r="A35544" t="str">
            <v>ENSG00000211590</v>
          </cell>
          <cell r="B35544" t="str">
            <v>MIR802</v>
          </cell>
        </row>
        <row r="35545">
          <cell r="A35545" t="str">
            <v>ENSG00000187123</v>
          </cell>
          <cell r="B35545" t="str">
            <v>LYPD6</v>
          </cell>
        </row>
        <row r="35546">
          <cell r="A35546" t="str">
            <v>ENSG00000227135</v>
          </cell>
          <cell r="B35546" t="str">
            <v>GCSAML-AS1</v>
          </cell>
        </row>
        <row r="35547">
          <cell r="A35547" t="str">
            <v>ENSG00000184302</v>
          </cell>
          <cell r="B35547" t="str">
            <v>SIX6</v>
          </cell>
        </row>
        <row r="35548">
          <cell r="A35548" t="str">
            <v>ENSG00000267154</v>
          </cell>
          <cell r="B35548" t="str">
            <v>OR1M4P</v>
          </cell>
        </row>
        <row r="35549">
          <cell r="A35549" t="str">
            <v>ENSG00000105997</v>
          </cell>
          <cell r="B35549" t="str">
            <v>HOXA3</v>
          </cell>
        </row>
        <row r="35550">
          <cell r="A35550" t="str">
            <v>ENSG00000175048</v>
          </cell>
          <cell r="B35550" t="str">
            <v>ZDHHC14</v>
          </cell>
        </row>
        <row r="35551">
          <cell r="A35551" t="str">
            <v>ENSG00000120727</v>
          </cell>
          <cell r="B35551" t="str">
            <v>PAIP2</v>
          </cell>
        </row>
        <row r="35552">
          <cell r="A35552" t="str">
            <v>ENSG00000106993</v>
          </cell>
          <cell r="B35552" t="str">
            <v>CDC37L1</v>
          </cell>
        </row>
        <row r="35553">
          <cell r="A35553" t="str">
            <v>ENSG00000167646</v>
          </cell>
          <cell r="B35553" t="str">
            <v>DNAAF3</v>
          </cell>
        </row>
        <row r="35554">
          <cell r="A35554" t="str">
            <v>ENSG00000229806</v>
          </cell>
          <cell r="B35554" t="str">
            <v>RPS15P5</v>
          </cell>
        </row>
        <row r="35555">
          <cell r="A35555" t="str">
            <v>ENSG00000256944</v>
          </cell>
          <cell r="B35555" t="str">
            <v>RP11-881M11.1</v>
          </cell>
        </row>
        <row r="35556">
          <cell r="A35556" t="str">
            <v>ENSG00000109929</v>
          </cell>
          <cell r="B35556" t="str">
            <v>SC5D</v>
          </cell>
        </row>
        <row r="35557">
          <cell r="A35557" t="str">
            <v>ENSG00000234450</v>
          </cell>
          <cell r="B35557" t="str">
            <v>AC005534.6</v>
          </cell>
        </row>
        <row r="35558">
          <cell r="A35558" t="str">
            <v>ENSG00000161277</v>
          </cell>
          <cell r="B35558" t="str">
            <v>THAP8</v>
          </cell>
        </row>
        <row r="35559">
          <cell r="A35559" t="str">
            <v>ENSG00000180263</v>
          </cell>
          <cell r="B35559" t="str">
            <v>FGD6</v>
          </cell>
        </row>
        <row r="35560">
          <cell r="A35560" t="str">
            <v>ENSG00000211749</v>
          </cell>
          <cell r="B35560" t="str">
            <v>TRBV23-1</v>
          </cell>
        </row>
        <row r="35561">
          <cell r="A35561" t="str">
            <v>ENSG00000224226</v>
          </cell>
          <cell r="B35561" t="str">
            <v>TBC1D3B</v>
          </cell>
        </row>
        <row r="35562">
          <cell r="A35562" t="str">
            <v>ENSG00000223726</v>
          </cell>
          <cell r="B35562" t="str">
            <v>CTA-929C8.7</v>
          </cell>
        </row>
        <row r="35563">
          <cell r="A35563" t="str">
            <v>ENSG00000222414</v>
          </cell>
          <cell r="B35563" t="str">
            <v>RNU2-59P</v>
          </cell>
        </row>
        <row r="35564">
          <cell r="A35564" t="str">
            <v>ENSG00000228951</v>
          </cell>
          <cell r="B35564" t="str">
            <v>RP11-336A10.4</v>
          </cell>
        </row>
        <row r="35565">
          <cell r="A35565" t="str">
            <v>ENSG00000201301</v>
          </cell>
          <cell r="B35565" t="str">
            <v>RNA5SP130</v>
          </cell>
        </row>
        <row r="35566">
          <cell r="A35566" t="str">
            <v>ENSG00000185920</v>
          </cell>
          <cell r="B35566" t="str">
            <v>PTCH1</v>
          </cell>
        </row>
        <row r="35567">
          <cell r="A35567" t="str">
            <v>ENSG00000200338</v>
          </cell>
          <cell r="B35567" t="str">
            <v>RNU1-49P</v>
          </cell>
        </row>
        <row r="35568">
          <cell r="A35568" t="str">
            <v>ENSG00000237979</v>
          </cell>
          <cell r="B35568" t="str">
            <v>AC007389.1</v>
          </cell>
        </row>
        <row r="35569">
          <cell r="A35569" t="str">
            <v>ENSG00000199594</v>
          </cell>
          <cell r="B35569" t="str">
            <v>RNU6-1301P</v>
          </cell>
        </row>
        <row r="35570">
          <cell r="A35570" t="str">
            <v>ENSG00000252951</v>
          </cell>
          <cell r="B35570" t="str">
            <v>RNA5SP165</v>
          </cell>
        </row>
        <row r="35571">
          <cell r="A35571" t="str">
            <v>ENSG00000203930</v>
          </cell>
          <cell r="B35571" t="str">
            <v>LINC00632</v>
          </cell>
        </row>
        <row r="35572">
          <cell r="A35572" t="str">
            <v>ENSG00000259627</v>
          </cell>
          <cell r="B35572" t="str">
            <v>RP11-244F12.2</v>
          </cell>
        </row>
        <row r="35573">
          <cell r="A35573" t="str">
            <v>ENSG00000217495</v>
          </cell>
          <cell r="B35573" t="str">
            <v>RP1-95L4.2</v>
          </cell>
        </row>
        <row r="35574">
          <cell r="A35574" t="str">
            <v>ENSG00000132002</v>
          </cell>
          <cell r="B35574" t="str">
            <v>DNAJB1</v>
          </cell>
        </row>
        <row r="35575">
          <cell r="A35575" t="str">
            <v>ENSG00000170903</v>
          </cell>
          <cell r="B35575" t="str">
            <v>MSANTD4</v>
          </cell>
        </row>
        <row r="35576">
          <cell r="A35576" t="str">
            <v>ENSG00000123989</v>
          </cell>
          <cell r="B35576" t="str">
            <v>CHPF</v>
          </cell>
        </row>
        <row r="35577">
          <cell r="A35577" t="str">
            <v>ENSG00000199968</v>
          </cell>
          <cell r="B35577" t="str">
            <v>SNORD115-19</v>
          </cell>
        </row>
        <row r="35578">
          <cell r="A35578" t="str">
            <v>ENSG00000131067</v>
          </cell>
          <cell r="B35578" t="str">
            <v>GGT7</v>
          </cell>
        </row>
        <row r="35579">
          <cell r="A35579" t="str">
            <v>ENSG00000162366</v>
          </cell>
          <cell r="B35579" t="str">
            <v>PDZK1IP1</v>
          </cell>
        </row>
        <row r="35580">
          <cell r="A35580" t="str">
            <v>ENSG00000265439</v>
          </cell>
          <cell r="B35580" t="str">
            <v>RN7SL811P</v>
          </cell>
        </row>
        <row r="35581">
          <cell r="A35581" t="str">
            <v>ENSG00000240627</v>
          </cell>
          <cell r="B35581" t="str">
            <v>CTD-2312P21.1</v>
          </cell>
        </row>
        <row r="35582">
          <cell r="A35582" t="str">
            <v>ENSG00000222121</v>
          </cell>
          <cell r="B35582" t="str">
            <v>AL512290.1</v>
          </cell>
        </row>
        <row r="35583">
          <cell r="A35583" t="str">
            <v>ENSG00000249641</v>
          </cell>
          <cell r="B35583" t="str">
            <v>HOXC13-AS</v>
          </cell>
        </row>
        <row r="35584">
          <cell r="A35584" t="str">
            <v>ENSG00000232086</v>
          </cell>
          <cell r="B35584" t="str">
            <v>RP11-141J10.1</v>
          </cell>
        </row>
        <row r="35585">
          <cell r="A35585" t="str">
            <v>ENSG00000253183</v>
          </cell>
          <cell r="B35585" t="str">
            <v>RP4-701O16.5</v>
          </cell>
        </row>
        <row r="35586">
          <cell r="A35586" t="str">
            <v>ENSG00000232903</v>
          </cell>
          <cell r="B35586" t="str">
            <v>LINC01166</v>
          </cell>
        </row>
        <row r="35587">
          <cell r="A35587" t="str">
            <v>ENSG00000250550</v>
          </cell>
          <cell r="B35587" t="str">
            <v>PPBPP1</v>
          </cell>
        </row>
        <row r="35588">
          <cell r="A35588" t="str">
            <v>ENSG00000173585</v>
          </cell>
          <cell r="B35588" t="str">
            <v>CCR9</v>
          </cell>
        </row>
        <row r="35589">
          <cell r="A35589" t="str">
            <v>ENSG00000235645</v>
          </cell>
          <cell r="B35589" t="str">
            <v>RP11-242G20.1</v>
          </cell>
        </row>
        <row r="35590">
          <cell r="A35590" t="str">
            <v>ENSG00000266584</v>
          </cell>
          <cell r="B35590" t="str">
            <v>AL355149.1</v>
          </cell>
        </row>
        <row r="35591">
          <cell r="A35591" t="str">
            <v>ENSG00000244674</v>
          </cell>
          <cell r="B35591" t="str">
            <v>RPS3AP15</v>
          </cell>
        </row>
        <row r="35592">
          <cell r="A35592" t="str">
            <v>ENSG00000253656</v>
          </cell>
          <cell r="B35592" t="str">
            <v>KB-1568E2.1</v>
          </cell>
        </row>
        <row r="35593">
          <cell r="A35593" t="str">
            <v>ENSG00000251879</v>
          </cell>
          <cell r="B35593" t="str">
            <v>AC010874.1</v>
          </cell>
        </row>
        <row r="35594">
          <cell r="A35594" t="str">
            <v>ENSG00000268713</v>
          </cell>
          <cell r="B35594" t="str">
            <v>CTC-444N24.8</v>
          </cell>
        </row>
        <row r="35595">
          <cell r="A35595" t="str">
            <v>ENSG00000237477</v>
          </cell>
          <cell r="B35595" t="str">
            <v>AC093911.1</v>
          </cell>
        </row>
        <row r="35596">
          <cell r="A35596" t="str">
            <v>ENSG00000250645</v>
          </cell>
          <cell r="B35596" t="str">
            <v>CTD-2228K2.1</v>
          </cell>
        </row>
        <row r="35597">
          <cell r="A35597" t="str">
            <v>ENSG00000259315</v>
          </cell>
          <cell r="B35597" t="str">
            <v>RP11-752G15.9</v>
          </cell>
        </row>
        <row r="35598">
          <cell r="A35598" t="str">
            <v>ENSG00000159399</v>
          </cell>
          <cell r="B35598" t="str">
            <v>HK2</v>
          </cell>
        </row>
        <row r="35599">
          <cell r="A35599" t="str">
            <v>ENSG00000116717</v>
          </cell>
          <cell r="B35599" t="str">
            <v>GADD45A</v>
          </cell>
        </row>
        <row r="35600">
          <cell r="A35600" t="str">
            <v>ENSG00000115306</v>
          </cell>
          <cell r="B35600" t="str">
            <v>SPTBN1</v>
          </cell>
        </row>
        <row r="35601">
          <cell r="A35601" t="str">
            <v>ENSG00000261574</v>
          </cell>
          <cell r="B35601" t="str">
            <v>RP1-168P16.2</v>
          </cell>
        </row>
        <row r="35602">
          <cell r="A35602" t="str">
            <v>ENSG00000232300</v>
          </cell>
          <cell r="B35602" t="str">
            <v>FAM215B</v>
          </cell>
        </row>
        <row r="35603">
          <cell r="A35603" t="str">
            <v>ENSG00000022267</v>
          </cell>
          <cell r="B35603" t="str">
            <v>FHL1</v>
          </cell>
        </row>
        <row r="35604">
          <cell r="A35604" t="str">
            <v>ENSG00000151322</v>
          </cell>
          <cell r="B35604" t="str">
            <v>NPAS3</v>
          </cell>
        </row>
        <row r="35605">
          <cell r="A35605" t="str">
            <v>ENSG00000240733</v>
          </cell>
          <cell r="B35605" t="str">
            <v>RN7SL502P</v>
          </cell>
        </row>
        <row r="35606">
          <cell r="A35606" t="str">
            <v>ENSG00000229399</v>
          </cell>
          <cell r="B35606" t="str">
            <v>RP11-378J18.6</v>
          </cell>
        </row>
        <row r="35607">
          <cell r="A35607" t="str">
            <v>ENSG00000269271</v>
          </cell>
          <cell r="B35607" t="str">
            <v>CTB-83J4.2</v>
          </cell>
        </row>
        <row r="35608">
          <cell r="A35608" t="str">
            <v>ENSG00000238355</v>
          </cell>
          <cell r="B35608" t="str">
            <v>snoU13</v>
          </cell>
        </row>
        <row r="35609">
          <cell r="A35609" t="str">
            <v>ENSG00000260704</v>
          </cell>
          <cell r="B35609" t="str">
            <v>LINC00543</v>
          </cell>
        </row>
        <row r="35610">
          <cell r="A35610" t="str">
            <v>ENSG00000152779</v>
          </cell>
          <cell r="B35610" t="str">
            <v>SLC16A12</v>
          </cell>
        </row>
        <row r="35611">
          <cell r="A35611" t="str">
            <v>ENSG00000230104</v>
          </cell>
          <cell r="B35611" t="str">
            <v>AC018712.2</v>
          </cell>
        </row>
        <row r="35612">
          <cell r="A35612" t="str">
            <v>ENSG00000234744</v>
          </cell>
          <cell r="B35612" t="str">
            <v>USP9YP26</v>
          </cell>
        </row>
        <row r="35613">
          <cell r="A35613" t="str">
            <v>ENSG00000214626</v>
          </cell>
          <cell r="B35613" t="str">
            <v>POLR3DP1</v>
          </cell>
        </row>
        <row r="35614">
          <cell r="A35614" t="str">
            <v>ENSG00000263697</v>
          </cell>
          <cell r="B35614" t="str">
            <v>MIR3621</v>
          </cell>
        </row>
        <row r="35615">
          <cell r="A35615" t="str">
            <v>ENSG00000224036</v>
          </cell>
          <cell r="B35615" t="str">
            <v>CTSLP2</v>
          </cell>
        </row>
        <row r="35616">
          <cell r="A35616" t="str">
            <v>ENSG00000228169</v>
          </cell>
          <cell r="B35616" t="str">
            <v>PPIAP19</v>
          </cell>
        </row>
        <row r="35617">
          <cell r="A35617" t="str">
            <v>ENSG00000238123</v>
          </cell>
          <cell r="B35617" t="str">
            <v>MID1IP1-AS1</v>
          </cell>
        </row>
        <row r="35618">
          <cell r="A35618" t="str">
            <v>ENSG00000200151</v>
          </cell>
          <cell r="B35618" t="str">
            <v>RN7SKP231</v>
          </cell>
        </row>
        <row r="35619">
          <cell r="A35619" t="str">
            <v>ENSG00000200146</v>
          </cell>
          <cell r="B35619" t="str">
            <v>RNU6-544P</v>
          </cell>
        </row>
        <row r="35620">
          <cell r="A35620" t="str">
            <v>ENSG00000254432</v>
          </cell>
          <cell r="B35620" t="str">
            <v>RP11-33I11.2</v>
          </cell>
        </row>
        <row r="35621">
          <cell r="A35621" t="str">
            <v>ENSG00000252370</v>
          </cell>
          <cell r="B35621" t="str">
            <v>RNA5SP438</v>
          </cell>
        </row>
        <row r="35622">
          <cell r="A35622" t="str">
            <v>ENSG00000223419</v>
          </cell>
          <cell r="B35622" t="str">
            <v>AC006022.4</v>
          </cell>
        </row>
        <row r="35623">
          <cell r="A35623" t="str">
            <v>ENSG00000251591</v>
          </cell>
          <cell r="B35623" t="str">
            <v>CTD-2197M16.1</v>
          </cell>
        </row>
        <row r="35624">
          <cell r="A35624" t="str">
            <v>ENSG00000127191</v>
          </cell>
          <cell r="B35624" t="str">
            <v>TRAF2</v>
          </cell>
        </row>
        <row r="35625">
          <cell r="A35625" t="str">
            <v>ENSG00000162004</v>
          </cell>
          <cell r="B35625" t="str">
            <v>CCDC78</v>
          </cell>
        </row>
        <row r="35626">
          <cell r="A35626" t="str">
            <v>ENSG00000206573</v>
          </cell>
          <cell r="B35626" t="str">
            <v>SETD5-AS1</v>
          </cell>
        </row>
        <row r="35627">
          <cell r="A35627" t="str">
            <v>ENSG00000256923</v>
          </cell>
          <cell r="B35627" t="str">
            <v>RP11-449P1.1</v>
          </cell>
        </row>
        <row r="35628">
          <cell r="A35628" t="str">
            <v>ENSG00000259205</v>
          </cell>
          <cell r="B35628" t="str">
            <v>PRKXP1</v>
          </cell>
        </row>
        <row r="35629">
          <cell r="A35629" t="str">
            <v>ENSG00000268327</v>
          </cell>
          <cell r="B35629" t="str">
            <v>C15ORF31</v>
          </cell>
        </row>
        <row r="35630">
          <cell r="A35630" t="str">
            <v>ENSG00000205644</v>
          </cell>
          <cell r="B35630" t="str">
            <v>CTD-2375G15.1</v>
          </cell>
        </row>
        <row r="35631">
          <cell r="A35631" t="str">
            <v>ENSG00000265678</v>
          </cell>
          <cell r="B35631" t="str">
            <v>RP11-1376P16.2</v>
          </cell>
        </row>
        <row r="35632">
          <cell r="A35632" t="str">
            <v>ENSG00000188816</v>
          </cell>
          <cell r="B35632" t="str">
            <v>HMX2</v>
          </cell>
        </row>
        <row r="35633">
          <cell r="A35633" t="str">
            <v>ENSG00000234270</v>
          </cell>
          <cell r="B35633" t="str">
            <v>RPL36P20</v>
          </cell>
        </row>
        <row r="35634">
          <cell r="A35634" t="str">
            <v>ENSG00000123352</v>
          </cell>
          <cell r="B35634" t="str">
            <v>SPATS2</v>
          </cell>
        </row>
        <row r="35635">
          <cell r="A35635" t="str">
            <v>ENSG00000216613</v>
          </cell>
          <cell r="B35635" t="str">
            <v>RP3-406A7.5</v>
          </cell>
        </row>
        <row r="35636">
          <cell r="A35636" t="str">
            <v>ENSG00000238758</v>
          </cell>
          <cell r="B35636" t="str">
            <v>AL512791.1</v>
          </cell>
        </row>
        <row r="35637">
          <cell r="A35637" t="str">
            <v>ENSG00000251054</v>
          </cell>
          <cell r="B35637" t="str">
            <v>CTD-2215E18.3</v>
          </cell>
        </row>
        <row r="35638">
          <cell r="A35638" t="str">
            <v>ENSG00000253424</v>
          </cell>
          <cell r="B35638" t="str">
            <v>CTC-436K13.3</v>
          </cell>
        </row>
        <row r="35639">
          <cell r="A35639" t="str">
            <v>ENSG00000168995</v>
          </cell>
          <cell r="B35639" t="str">
            <v>SIGLEC7</v>
          </cell>
        </row>
        <row r="35640">
          <cell r="A35640" t="str">
            <v>ENSG00000146666</v>
          </cell>
          <cell r="B35640" t="str">
            <v>LINC00525</v>
          </cell>
        </row>
        <row r="35641">
          <cell r="A35641" t="str">
            <v>ENSG00000004948</v>
          </cell>
          <cell r="B35641" t="str">
            <v>CALCR</v>
          </cell>
        </row>
        <row r="35642">
          <cell r="A35642" t="str">
            <v>ENSG00000228195</v>
          </cell>
          <cell r="B35642" t="str">
            <v>RPL5P27</v>
          </cell>
        </row>
        <row r="35643">
          <cell r="A35643" t="str">
            <v>ENSG00000225919</v>
          </cell>
          <cell r="B35643" t="str">
            <v>RP11-66A2.1</v>
          </cell>
        </row>
        <row r="35644">
          <cell r="A35644" t="str">
            <v>ENSG00000114374</v>
          </cell>
          <cell r="B35644" t="str">
            <v>USP9Y</v>
          </cell>
        </row>
        <row r="35645">
          <cell r="A35645" t="str">
            <v>ENSG00000223815</v>
          </cell>
          <cell r="B35645" t="str">
            <v>DIAPH3-AS2</v>
          </cell>
        </row>
        <row r="35646">
          <cell r="A35646" t="str">
            <v>ENSG00000114446</v>
          </cell>
          <cell r="B35646" t="str">
            <v>IFT57</v>
          </cell>
        </row>
        <row r="35647">
          <cell r="A35647" t="str">
            <v>ENSG00000118137</v>
          </cell>
          <cell r="B35647" t="str">
            <v>APOA1</v>
          </cell>
        </row>
        <row r="35648">
          <cell r="A35648" t="str">
            <v>ENSG00000135837</v>
          </cell>
          <cell r="B35648" t="str">
            <v>CEP350</v>
          </cell>
        </row>
        <row r="35649">
          <cell r="A35649" t="str">
            <v>ENSG00000230118</v>
          </cell>
          <cell r="B35649" t="str">
            <v>AC092569.2</v>
          </cell>
        </row>
        <row r="35650">
          <cell r="A35650" t="str">
            <v>ENSG00000270826</v>
          </cell>
          <cell r="B35650" t="str">
            <v>RP1-60G11.1</v>
          </cell>
        </row>
        <row r="35651">
          <cell r="A35651" t="str">
            <v>ENSG00000251537</v>
          </cell>
          <cell r="B35651" t="str">
            <v>RP11-385D13.1</v>
          </cell>
        </row>
        <row r="35652">
          <cell r="A35652" t="str">
            <v>ENSG00000241772</v>
          </cell>
          <cell r="B35652" t="str">
            <v>AC092620.2</v>
          </cell>
        </row>
        <row r="35653">
          <cell r="A35653" t="str">
            <v>ENSG00000255845</v>
          </cell>
          <cell r="B35653" t="str">
            <v>RP11-804A23.1</v>
          </cell>
        </row>
        <row r="35654">
          <cell r="A35654" t="str">
            <v>ENSG00000168397</v>
          </cell>
          <cell r="B35654" t="str">
            <v>ATG4B</v>
          </cell>
        </row>
        <row r="35655">
          <cell r="A35655" t="str">
            <v>ENSG00000239280</v>
          </cell>
          <cell r="B35655" t="str">
            <v>RP11-271C24.3</v>
          </cell>
        </row>
        <row r="35656">
          <cell r="A35656" t="str">
            <v>ENSG00000265577</v>
          </cell>
          <cell r="B35656" t="str">
            <v>RN7SL9P</v>
          </cell>
        </row>
        <row r="35657">
          <cell r="A35657" t="str">
            <v>ENSG00000199914</v>
          </cell>
          <cell r="B35657" t="str">
            <v>SNORD114-16</v>
          </cell>
        </row>
        <row r="35658">
          <cell r="A35658" t="str">
            <v>ENSG00000264801</v>
          </cell>
          <cell r="B35658" t="str">
            <v>RP11-149I2.5</v>
          </cell>
        </row>
        <row r="35659">
          <cell r="A35659" t="str">
            <v>ENSG00000164930</v>
          </cell>
          <cell r="B35659" t="str">
            <v>FZD6</v>
          </cell>
        </row>
        <row r="35660">
          <cell r="A35660" t="str">
            <v>ENSG00000135436</v>
          </cell>
          <cell r="B35660" t="str">
            <v>FAM186B</v>
          </cell>
        </row>
        <row r="35661">
          <cell r="A35661" t="str">
            <v>ENSG00000272154</v>
          </cell>
          <cell r="B35661" t="str">
            <v>AC005754.7</v>
          </cell>
        </row>
        <row r="35662">
          <cell r="A35662" t="str">
            <v>ENSG00000237236</v>
          </cell>
          <cell r="B35662" t="str">
            <v>RP11-548K12.11</v>
          </cell>
        </row>
        <row r="35663">
          <cell r="A35663" t="str">
            <v>ENSG00000261588</v>
          </cell>
          <cell r="B35663" t="str">
            <v>AC002310.17</v>
          </cell>
        </row>
        <row r="35664">
          <cell r="A35664" t="str">
            <v>ENSG00000251361</v>
          </cell>
          <cell r="B35664" t="str">
            <v>CTD-2091N23.1</v>
          </cell>
        </row>
        <row r="35665">
          <cell r="A35665" t="str">
            <v>ENSG00000253059</v>
          </cell>
          <cell r="B35665" t="str">
            <v>SNORA31</v>
          </cell>
        </row>
        <row r="35666">
          <cell r="A35666" t="str">
            <v>ENSG00000254114</v>
          </cell>
          <cell r="B35666" t="str">
            <v>HMGN1P28</v>
          </cell>
        </row>
        <row r="35667">
          <cell r="A35667" t="str">
            <v>ENSG00000239141</v>
          </cell>
          <cell r="B35667" t="str">
            <v>snoU13</v>
          </cell>
        </row>
        <row r="35668">
          <cell r="A35668" t="str">
            <v>ENSG00000253298</v>
          </cell>
          <cell r="B35668" t="str">
            <v>AC008703.1</v>
          </cell>
        </row>
        <row r="35669">
          <cell r="A35669" t="str">
            <v>ENSG00000236526</v>
          </cell>
          <cell r="B35669" t="str">
            <v>RP4-742J24.2</v>
          </cell>
        </row>
        <row r="35670">
          <cell r="A35670" t="str">
            <v>ENSG00000263602</v>
          </cell>
          <cell r="B35670" t="str">
            <v>MIR3185</v>
          </cell>
        </row>
        <row r="35671">
          <cell r="A35671" t="str">
            <v>ENSG00000235813</v>
          </cell>
          <cell r="B35671" t="str">
            <v>RP11-308B5.2</v>
          </cell>
        </row>
        <row r="35672">
          <cell r="A35672" t="str">
            <v>ENSG00000152683</v>
          </cell>
          <cell r="B35672" t="str">
            <v>SLC30A6</v>
          </cell>
        </row>
        <row r="35673">
          <cell r="A35673" t="str">
            <v>ENSG00000134709</v>
          </cell>
          <cell r="B35673" t="str">
            <v>HOOK1</v>
          </cell>
        </row>
        <row r="35674">
          <cell r="A35674" t="str">
            <v>ENSG00000085719</v>
          </cell>
          <cell r="B35674" t="str">
            <v>CPNE3</v>
          </cell>
        </row>
        <row r="35675">
          <cell r="A35675" t="str">
            <v>ENSG00000242791</v>
          </cell>
          <cell r="B35675" t="str">
            <v>RP11-651P23.5</v>
          </cell>
        </row>
        <row r="35676">
          <cell r="A35676" t="str">
            <v>ENSG00000238145</v>
          </cell>
          <cell r="B35676" t="str">
            <v>RP11-346M5.1</v>
          </cell>
        </row>
        <row r="35677">
          <cell r="A35677" t="str">
            <v>ENSG00000264208</v>
          </cell>
          <cell r="B35677" t="str">
            <v>MIR4781</v>
          </cell>
        </row>
        <row r="35678">
          <cell r="A35678" t="str">
            <v>ENSG00000251260</v>
          </cell>
          <cell r="B35678" t="str">
            <v>WDFY3-AS1</v>
          </cell>
        </row>
        <row r="35679">
          <cell r="A35679" t="str">
            <v>ENSG00000228341</v>
          </cell>
          <cell r="B35679" t="str">
            <v>CTB-20D2.1</v>
          </cell>
        </row>
        <row r="35680">
          <cell r="A35680" t="str">
            <v>ENSG00000252815</v>
          </cell>
          <cell r="B35680" t="str">
            <v>RNU6-410P</v>
          </cell>
        </row>
        <row r="35681">
          <cell r="A35681" t="str">
            <v>ENSG00000260931</v>
          </cell>
          <cell r="B35681" t="str">
            <v>RP11-65L3.1</v>
          </cell>
        </row>
        <row r="35682">
          <cell r="A35682" t="str">
            <v>ENSG00000250118</v>
          </cell>
          <cell r="B35682" t="str">
            <v>RP11-136H13.2</v>
          </cell>
        </row>
        <row r="35683">
          <cell r="A35683" t="str">
            <v>ENSG00000205890</v>
          </cell>
          <cell r="B35683" t="str">
            <v>RP11-473M20.5</v>
          </cell>
        </row>
        <row r="35684">
          <cell r="A35684" t="str">
            <v>ENSG00000238442</v>
          </cell>
          <cell r="B35684" t="str">
            <v>CR383657.1</v>
          </cell>
        </row>
        <row r="35685">
          <cell r="A35685" t="str">
            <v>ENSG00000089682</v>
          </cell>
          <cell r="B35685" t="str">
            <v>RBM41</v>
          </cell>
        </row>
        <row r="35686">
          <cell r="A35686" t="str">
            <v>ENSG00000233728</v>
          </cell>
          <cell r="B35686" t="str">
            <v>RP11-109P14.9</v>
          </cell>
        </row>
        <row r="35687">
          <cell r="A35687" t="str">
            <v>ENSG00000239799</v>
          </cell>
          <cell r="B35687" t="str">
            <v>ITIH4-AS1</v>
          </cell>
        </row>
        <row r="35688">
          <cell r="A35688" t="str">
            <v>ENSG00000227554</v>
          </cell>
          <cell r="B35688" t="str">
            <v>RP11-444D13.1</v>
          </cell>
        </row>
        <row r="35689">
          <cell r="A35689" t="str">
            <v>ENSG00000180694</v>
          </cell>
          <cell r="B35689" t="str">
            <v>TMEM64</v>
          </cell>
        </row>
        <row r="35690">
          <cell r="A35690" t="str">
            <v>ENSG00000262855</v>
          </cell>
          <cell r="B35690" t="str">
            <v>RP11-46I8.4</v>
          </cell>
        </row>
        <row r="35691">
          <cell r="A35691" t="str">
            <v>ENSG00000267308</v>
          </cell>
          <cell r="B35691" t="str">
            <v>AC004510.3</v>
          </cell>
        </row>
        <row r="35692">
          <cell r="A35692" t="str">
            <v>ENSG00000211815</v>
          </cell>
          <cell r="B35692" t="str">
            <v>TRAV36DV7</v>
          </cell>
        </row>
        <row r="35693">
          <cell r="A35693" t="str">
            <v>ENSG00000252562</v>
          </cell>
          <cell r="B35693" t="str">
            <v>RNU6-922P</v>
          </cell>
        </row>
        <row r="35694">
          <cell r="A35694" t="str">
            <v>ENSG00000254708</v>
          </cell>
          <cell r="B35694" t="str">
            <v>RP1-145M24.1</v>
          </cell>
        </row>
        <row r="35695">
          <cell r="A35695" t="str">
            <v>ENSG00000183640</v>
          </cell>
          <cell r="B35695" t="str">
            <v>KRTAP8-1</v>
          </cell>
        </row>
        <row r="35696">
          <cell r="A35696" t="str">
            <v>ENSG00000252776</v>
          </cell>
          <cell r="B35696" t="str">
            <v>RNU4ATAC10P</v>
          </cell>
        </row>
        <row r="35697">
          <cell r="A35697" t="str">
            <v>ENSG00000212197</v>
          </cell>
          <cell r="B35697" t="str">
            <v>RNY3P6</v>
          </cell>
        </row>
        <row r="35698">
          <cell r="A35698" t="str">
            <v>ENSG00000108294</v>
          </cell>
          <cell r="B35698" t="str">
            <v>PSMB3</v>
          </cell>
        </row>
        <row r="35699">
          <cell r="A35699" t="str">
            <v>ENSG00000049167</v>
          </cell>
          <cell r="B35699" t="str">
            <v>ERCC8</v>
          </cell>
        </row>
        <row r="35700">
          <cell r="A35700" t="str">
            <v>ENSG00000252478</v>
          </cell>
          <cell r="B35700" t="str">
            <v>RNU7-162P</v>
          </cell>
        </row>
        <row r="35701">
          <cell r="A35701" t="str">
            <v>ENSG00000101670</v>
          </cell>
          <cell r="B35701" t="str">
            <v>LIPG</v>
          </cell>
        </row>
        <row r="35702">
          <cell r="A35702" t="str">
            <v>ENSG00000233363</v>
          </cell>
          <cell r="B35702" t="str">
            <v>AC006019.4</v>
          </cell>
        </row>
        <row r="35703">
          <cell r="A35703" t="str">
            <v>ENSG00000242794</v>
          </cell>
          <cell r="B35703" t="str">
            <v>RN7SL299P</v>
          </cell>
        </row>
        <row r="35704">
          <cell r="A35704" t="str">
            <v>ENSG00000182747</v>
          </cell>
          <cell r="B35704" t="str">
            <v>SLC35D3</v>
          </cell>
        </row>
        <row r="35705">
          <cell r="A35705" t="str">
            <v>ENSG00000228865</v>
          </cell>
          <cell r="B35705" t="str">
            <v>RP11-463P17.3</v>
          </cell>
        </row>
        <row r="35706">
          <cell r="A35706" t="str">
            <v>ENSG00000240043</v>
          </cell>
          <cell r="B35706" t="str">
            <v>RPS27P26</v>
          </cell>
        </row>
        <row r="35707">
          <cell r="A35707" t="str">
            <v>ENSG00000160505</v>
          </cell>
          <cell r="B35707" t="str">
            <v>NLRP4</v>
          </cell>
        </row>
        <row r="35708">
          <cell r="A35708" t="str">
            <v>ENSG00000140931</v>
          </cell>
          <cell r="B35708" t="str">
            <v>CMTM3</v>
          </cell>
        </row>
        <row r="35709">
          <cell r="A35709" t="str">
            <v>ENSG00000263985</v>
          </cell>
          <cell r="B35709" t="str">
            <v>AC116407.1</v>
          </cell>
        </row>
        <row r="35710">
          <cell r="A35710" t="str">
            <v>ENSG00000213409</v>
          </cell>
          <cell r="B35710" t="str">
            <v>RP11-658F2.3</v>
          </cell>
        </row>
        <row r="35711">
          <cell r="A35711" t="str">
            <v>ENSG00000233730</v>
          </cell>
          <cell r="B35711" t="str">
            <v>RP4-666F24.3</v>
          </cell>
        </row>
        <row r="35712">
          <cell r="A35712" t="str">
            <v>ENSG00000198526</v>
          </cell>
          <cell r="B35712" t="str">
            <v>PABPC1P2</v>
          </cell>
        </row>
        <row r="35713">
          <cell r="A35713" t="str">
            <v>ENSG00000240980</v>
          </cell>
          <cell r="B35713" t="str">
            <v>RP11-734K21.4</v>
          </cell>
        </row>
        <row r="35714">
          <cell r="A35714" t="str">
            <v>ENSG00000255338</v>
          </cell>
          <cell r="B35714" t="str">
            <v>RP11-107P7.2</v>
          </cell>
        </row>
        <row r="35715">
          <cell r="A35715" t="str">
            <v>ENSG00000225982</v>
          </cell>
          <cell r="B35715" t="str">
            <v>RP11-538D16.3</v>
          </cell>
        </row>
        <row r="35716">
          <cell r="A35716" t="str">
            <v>ENSG00000227376</v>
          </cell>
          <cell r="B35716" t="str">
            <v>FTH1P16</v>
          </cell>
        </row>
        <row r="35717">
          <cell r="A35717" t="str">
            <v>ENSG00000143493</v>
          </cell>
          <cell r="B35717" t="str">
            <v>INTS7</v>
          </cell>
        </row>
        <row r="35718">
          <cell r="A35718" t="str">
            <v>ENSG00000253702</v>
          </cell>
          <cell r="B35718" t="str">
            <v>RP11-567J20.1</v>
          </cell>
        </row>
        <row r="35719">
          <cell r="A35719" t="str">
            <v>ENSG00000253836</v>
          </cell>
          <cell r="B35719" t="str">
            <v>RP11-731N10.1</v>
          </cell>
        </row>
        <row r="35720">
          <cell r="A35720" t="str">
            <v>ENSG00000240236</v>
          </cell>
          <cell r="B35720" t="str">
            <v>HNRNPA1P23</v>
          </cell>
        </row>
        <row r="35721">
          <cell r="A35721" t="str">
            <v>ENSG00000239212</v>
          </cell>
          <cell r="B35721" t="str">
            <v>RPL6P7</v>
          </cell>
        </row>
        <row r="35722">
          <cell r="A35722" t="str">
            <v>ENSG00000236844</v>
          </cell>
          <cell r="B35722" t="str">
            <v>AC091633.2</v>
          </cell>
        </row>
        <row r="35723">
          <cell r="A35723" t="str">
            <v>ENSG00000240567</v>
          </cell>
          <cell r="B35723" t="str">
            <v>RP11-3P17.4</v>
          </cell>
        </row>
        <row r="35724">
          <cell r="A35724" t="str">
            <v>ENSG00000213512</v>
          </cell>
          <cell r="B35724" t="str">
            <v>GBP7</v>
          </cell>
        </row>
        <row r="35725">
          <cell r="A35725" t="str">
            <v>ENSG00000151276</v>
          </cell>
          <cell r="B35725" t="str">
            <v>MAGI1</v>
          </cell>
        </row>
        <row r="35726">
          <cell r="A35726" t="str">
            <v>ENSG00000124313</v>
          </cell>
          <cell r="B35726" t="str">
            <v>IQSEC2</v>
          </cell>
        </row>
        <row r="35727">
          <cell r="A35727" t="str">
            <v>ENSG00000112246</v>
          </cell>
          <cell r="B35727" t="str">
            <v>SIM1</v>
          </cell>
        </row>
        <row r="35728">
          <cell r="A35728" t="str">
            <v>ENSG00000212594</v>
          </cell>
          <cell r="B35728" t="str">
            <v>U8</v>
          </cell>
        </row>
        <row r="35729">
          <cell r="A35729" t="str">
            <v>ENSG00000228522</v>
          </cell>
          <cell r="B35729" t="str">
            <v>RP11-236F9.2</v>
          </cell>
        </row>
        <row r="35730">
          <cell r="A35730" t="str">
            <v>ENSG00000252739</v>
          </cell>
          <cell r="B35730" t="str">
            <v>RNU7-151P</v>
          </cell>
        </row>
        <row r="35731">
          <cell r="A35731" t="str">
            <v>ENSG00000200468</v>
          </cell>
          <cell r="B35731" t="str">
            <v>RNA5SP403</v>
          </cell>
        </row>
        <row r="35732">
          <cell r="A35732" t="str">
            <v>ENSG00000001497</v>
          </cell>
          <cell r="B35732" t="str">
            <v>LAS1L</v>
          </cell>
        </row>
        <row r="35733">
          <cell r="A35733" t="str">
            <v>ENSG00000260057</v>
          </cell>
          <cell r="B35733" t="str">
            <v>RP11-7O14.1</v>
          </cell>
        </row>
        <row r="35734">
          <cell r="A35734" t="str">
            <v>ENSG00000271079</v>
          </cell>
          <cell r="B35734" t="str">
            <v>CTAGE15</v>
          </cell>
        </row>
        <row r="35735">
          <cell r="A35735" t="str">
            <v>ENSG00000204933</v>
          </cell>
          <cell r="B35735" t="str">
            <v>CD177P1</v>
          </cell>
        </row>
        <row r="35736">
          <cell r="A35736" t="str">
            <v>ENSG00000232582</v>
          </cell>
          <cell r="B35736" t="str">
            <v>RP11-85L21.5</v>
          </cell>
        </row>
        <row r="35737">
          <cell r="A35737" t="str">
            <v>ENSG00000253300</v>
          </cell>
          <cell r="B35737" t="str">
            <v>RP11-108E14.1</v>
          </cell>
        </row>
        <row r="35738">
          <cell r="A35738" t="str">
            <v>ENSG00000159713</v>
          </cell>
          <cell r="B35738" t="str">
            <v>TPPP3</v>
          </cell>
        </row>
        <row r="35739">
          <cell r="A35739" t="str">
            <v>ENSG00000232299</v>
          </cell>
          <cell r="B35739" t="str">
            <v>RP1-105O18.1</v>
          </cell>
        </row>
        <row r="35740">
          <cell r="A35740" t="str">
            <v>ENSG00000236414</v>
          </cell>
          <cell r="B35740" t="str">
            <v>AC004535.2</v>
          </cell>
        </row>
        <row r="35741">
          <cell r="A35741" t="str">
            <v>ENSG00000242902</v>
          </cell>
          <cell r="B35741" t="str">
            <v>RP11-309L24.2</v>
          </cell>
        </row>
        <row r="35742">
          <cell r="A35742" t="str">
            <v>ENSG00000062038</v>
          </cell>
          <cell r="B35742" t="str">
            <v>CDH3</v>
          </cell>
        </row>
        <row r="35743">
          <cell r="A35743" t="str">
            <v>ENSG00000181785</v>
          </cell>
          <cell r="B35743" t="str">
            <v>OR5AS1</v>
          </cell>
        </row>
        <row r="35744">
          <cell r="A35744" t="str">
            <v>ENSG00000225159</v>
          </cell>
          <cell r="B35744" t="str">
            <v>NPM1P39</v>
          </cell>
        </row>
        <row r="35745">
          <cell r="A35745" t="str">
            <v>ENSG00000266751</v>
          </cell>
          <cell r="B35745" t="str">
            <v>MIR3661</v>
          </cell>
        </row>
        <row r="35746">
          <cell r="A35746" t="str">
            <v>ENSG00000161960</v>
          </cell>
          <cell r="B35746" t="str">
            <v>EIF4A1</v>
          </cell>
        </row>
        <row r="35747">
          <cell r="A35747" t="str">
            <v>ENSG00000233133</v>
          </cell>
          <cell r="B35747" t="str">
            <v>AC104451.2</v>
          </cell>
        </row>
        <row r="35748">
          <cell r="A35748" t="str">
            <v>ENSG00000251865</v>
          </cell>
          <cell r="B35748" t="str">
            <v>RNU6-518P</v>
          </cell>
        </row>
        <row r="35749">
          <cell r="A35749" t="str">
            <v>ENSG00000156873</v>
          </cell>
          <cell r="B35749" t="str">
            <v>PHKG2</v>
          </cell>
        </row>
        <row r="35750">
          <cell r="A35750" t="str">
            <v>ENSG00000223982</v>
          </cell>
          <cell r="B35750" t="str">
            <v>SNRPD2P2</v>
          </cell>
        </row>
        <row r="35751">
          <cell r="A35751" t="str">
            <v>ENSG00000180613</v>
          </cell>
          <cell r="B35751" t="str">
            <v>GSX2</v>
          </cell>
        </row>
        <row r="35752">
          <cell r="A35752" t="str">
            <v>ENSG00000120688</v>
          </cell>
          <cell r="B35752" t="str">
            <v>WBP4</v>
          </cell>
        </row>
        <row r="35753">
          <cell r="A35753" t="str">
            <v>ENSG00000241336</v>
          </cell>
          <cell r="B35753" t="str">
            <v>RP11-451G4.1</v>
          </cell>
        </row>
        <row r="35754">
          <cell r="A35754" t="str">
            <v>ENSG00000230779</v>
          </cell>
          <cell r="B35754" t="str">
            <v>RP1-140J1.4</v>
          </cell>
        </row>
        <row r="35755">
          <cell r="A35755" t="str">
            <v>ENSG00000101407</v>
          </cell>
          <cell r="B35755" t="str">
            <v>TTI1</v>
          </cell>
        </row>
        <row r="35756">
          <cell r="A35756" t="str">
            <v>ENSG00000204962</v>
          </cell>
          <cell r="B35756" t="str">
            <v>PCDHA8</v>
          </cell>
        </row>
        <row r="35757">
          <cell r="A35757" t="str">
            <v>ENSG00000269720</v>
          </cell>
          <cell r="B35757" t="str">
            <v>CTD-2521M24.5</v>
          </cell>
        </row>
        <row r="35758">
          <cell r="A35758" t="str">
            <v>ENSG00000248745</v>
          </cell>
          <cell r="B35758" t="str">
            <v>NMNAT1P4</v>
          </cell>
        </row>
        <row r="35759">
          <cell r="A35759" t="str">
            <v>ENSG00000189139</v>
          </cell>
          <cell r="B35759" t="str">
            <v>FSCB</v>
          </cell>
        </row>
        <row r="35760">
          <cell r="A35760" t="str">
            <v>ENSG00000078596</v>
          </cell>
          <cell r="B35760" t="str">
            <v>ITM2A</v>
          </cell>
        </row>
        <row r="35761">
          <cell r="A35761" t="str">
            <v>ENSG00000201114</v>
          </cell>
          <cell r="B35761" t="str">
            <v>Y_RNA</v>
          </cell>
        </row>
        <row r="35762">
          <cell r="A35762" t="str">
            <v>ENSG00000113851</v>
          </cell>
          <cell r="B35762" t="str">
            <v>CRBN</v>
          </cell>
        </row>
        <row r="35763">
          <cell r="A35763" t="str">
            <v>ENSG00000184735</v>
          </cell>
          <cell r="B35763" t="str">
            <v>DDX53</v>
          </cell>
        </row>
        <row r="35764">
          <cell r="A35764" t="str">
            <v>ENSG00000252777</v>
          </cell>
          <cell r="B35764" t="str">
            <v>SCARNA24</v>
          </cell>
        </row>
        <row r="35765">
          <cell r="A35765" t="str">
            <v>ENSG00000110063</v>
          </cell>
          <cell r="B35765" t="str">
            <v>DCPS</v>
          </cell>
        </row>
        <row r="35766">
          <cell r="A35766" t="str">
            <v>ENSG00000228709</v>
          </cell>
          <cell r="B35766" t="str">
            <v>AP001065.15</v>
          </cell>
        </row>
        <row r="35767">
          <cell r="A35767" t="str">
            <v>ENSG00000241451</v>
          </cell>
          <cell r="B35767" t="str">
            <v>RPS27P22</v>
          </cell>
        </row>
        <row r="35768">
          <cell r="A35768" t="str">
            <v>ENSG00000253526</v>
          </cell>
          <cell r="B35768" t="str">
            <v>RP11-152P17.3</v>
          </cell>
        </row>
        <row r="35769">
          <cell r="A35769" t="str">
            <v>ENSG00000176845</v>
          </cell>
          <cell r="B35769" t="str">
            <v>METRNL</v>
          </cell>
        </row>
        <row r="35770">
          <cell r="A35770" t="str">
            <v>ENSG00000110025</v>
          </cell>
          <cell r="B35770" t="str">
            <v>SNX15</v>
          </cell>
        </row>
        <row r="35771">
          <cell r="A35771" t="str">
            <v>ENSG00000238359</v>
          </cell>
          <cell r="B35771" t="str">
            <v>snoU13</v>
          </cell>
        </row>
        <row r="35772">
          <cell r="A35772" t="str">
            <v>ENSG00000261041</v>
          </cell>
          <cell r="B35772" t="str">
            <v>RP11-536P16.4</v>
          </cell>
        </row>
        <row r="35773">
          <cell r="A35773" t="str">
            <v>ENSG00000258652</v>
          </cell>
          <cell r="B35773" t="str">
            <v>OR4Q1P</v>
          </cell>
        </row>
        <row r="35774">
          <cell r="A35774" t="str">
            <v>ENSG00000267029</v>
          </cell>
          <cell r="B35774" t="str">
            <v>AC092299.7</v>
          </cell>
        </row>
        <row r="35775">
          <cell r="A35775" t="str">
            <v>ENSG00000237447</v>
          </cell>
          <cell r="B35775" t="str">
            <v>CDC27P2</v>
          </cell>
        </row>
        <row r="35776">
          <cell r="A35776" t="str">
            <v>ENSG00000256732</v>
          </cell>
          <cell r="B35776" t="str">
            <v>RP11-407A16.3</v>
          </cell>
        </row>
        <row r="35777">
          <cell r="A35777" t="str">
            <v>ENSG00000254873</v>
          </cell>
          <cell r="B35777" t="str">
            <v>RP11-770J1.5</v>
          </cell>
        </row>
        <row r="35778">
          <cell r="A35778" t="str">
            <v>ENSG00000266428</v>
          </cell>
          <cell r="B35778" t="str">
            <v>RN7SL663P</v>
          </cell>
        </row>
        <row r="35779">
          <cell r="A35779" t="str">
            <v>ENSG00000186407</v>
          </cell>
          <cell r="B35779" t="str">
            <v>CD300E</v>
          </cell>
        </row>
        <row r="35780">
          <cell r="A35780" t="str">
            <v>ENSG00000227558</v>
          </cell>
          <cell r="B35780" t="str">
            <v>PGM5P2</v>
          </cell>
        </row>
        <row r="35781">
          <cell r="A35781" t="str">
            <v>ENSG00000236883</v>
          </cell>
          <cell r="B35781" t="str">
            <v>AP001615.9</v>
          </cell>
        </row>
        <row r="35782">
          <cell r="A35782" t="str">
            <v>ENSG00000252293</v>
          </cell>
          <cell r="B35782" t="str">
            <v>RNU7-64P</v>
          </cell>
        </row>
        <row r="35783">
          <cell r="A35783" t="str">
            <v>ENSG00000264173</v>
          </cell>
          <cell r="B35783" t="str">
            <v>MIR3175</v>
          </cell>
        </row>
        <row r="35784">
          <cell r="A35784" t="str">
            <v>ENSG00000231879</v>
          </cell>
          <cell r="B35784" t="str">
            <v>TXNL1P1</v>
          </cell>
        </row>
        <row r="35785">
          <cell r="A35785" t="str">
            <v>ENSG00000214896</v>
          </cell>
          <cell r="B35785" t="str">
            <v>RPSAP55</v>
          </cell>
        </row>
        <row r="35786">
          <cell r="A35786" t="str">
            <v>ENSG00000067057</v>
          </cell>
          <cell r="B35786" t="str">
            <v>PFKP</v>
          </cell>
        </row>
        <row r="35787">
          <cell r="A35787" t="str">
            <v>ENSG00000164488</v>
          </cell>
          <cell r="B35787" t="str">
            <v>DACT2</v>
          </cell>
        </row>
        <row r="35788">
          <cell r="A35788" t="str">
            <v>ENSG00000196584</v>
          </cell>
          <cell r="B35788" t="str">
            <v>XRCC2</v>
          </cell>
        </row>
        <row r="35789">
          <cell r="A35789" t="str">
            <v>ENSG00000215012</v>
          </cell>
          <cell r="B35789" t="str">
            <v>C22orf29</v>
          </cell>
        </row>
        <row r="35790">
          <cell r="A35790" t="str">
            <v>ENSG00000204055</v>
          </cell>
          <cell r="B35790" t="str">
            <v>RP11-247A12.2</v>
          </cell>
        </row>
        <row r="35791">
          <cell r="A35791" t="str">
            <v>ENSG00000236108</v>
          </cell>
          <cell r="B35791" t="str">
            <v>RP11-383G10.1</v>
          </cell>
        </row>
        <row r="35792">
          <cell r="A35792" t="str">
            <v>ENSG00000229785</v>
          </cell>
          <cell r="B35792" t="str">
            <v>SLC25A38P1</v>
          </cell>
        </row>
        <row r="35793">
          <cell r="A35793" t="str">
            <v>ENSG00000177238</v>
          </cell>
          <cell r="B35793" t="str">
            <v>TRIM72</v>
          </cell>
        </row>
        <row r="35794">
          <cell r="A35794" t="str">
            <v>ENSG00000168828</v>
          </cell>
          <cell r="B35794" t="str">
            <v>OR13J1</v>
          </cell>
        </row>
        <row r="35795">
          <cell r="A35795" t="str">
            <v>ENSG00000211575</v>
          </cell>
          <cell r="B35795" t="str">
            <v>MIR760</v>
          </cell>
        </row>
        <row r="35796">
          <cell r="A35796" t="str">
            <v>ENSG00000249348</v>
          </cell>
          <cell r="B35796" t="str">
            <v>UGDH-AS1</v>
          </cell>
        </row>
        <row r="35797">
          <cell r="A35797" t="str">
            <v>ENSG00000234899</v>
          </cell>
          <cell r="B35797" t="str">
            <v>SOX9-AS1</v>
          </cell>
        </row>
        <row r="35798">
          <cell r="A35798" t="str">
            <v>ENSG00000263863</v>
          </cell>
          <cell r="B35798" t="str">
            <v>AC007948.1</v>
          </cell>
        </row>
        <row r="35799">
          <cell r="A35799" t="str">
            <v>ENSG00000212237</v>
          </cell>
          <cell r="B35799" t="str">
            <v>RNA5SP18</v>
          </cell>
        </row>
        <row r="35800">
          <cell r="A35800" t="str">
            <v>ENSG00000267865</v>
          </cell>
          <cell r="B35800" t="str">
            <v>CTD-2611O12.8</v>
          </cell>
        </row>
        <row r="35801">
          <cell r="A35801" t="str">
            <v>ENSG00000207012</v>
          </cell>
          <cell r="B35801" t="str">
            <v>RNU6-72P</v>
          </cell>
        </row>
        <row r="35802">
          <cell r="A35802" t="str">
            <v>ENSG00000239641</v>
          </cell>
          <cell r="B35802" t="str">
            <v>PLS1-AS1</v>
          </cell>
        </row>
        <row r="35803">
          <cell r="A35803" t="str">
            <v>ENSG00000091129</v>
          </cell>
          <cell r="B35803" t="str">
            <v>NRCAM</v>
          </cell>
        </row>
        <row r="35804">
          <cell r="A35804" t="str">
            <v>ENSG00000230096</v>
          </cell>
          <cell r="B35804" t="str">
            <v>RP11-34C15.2</v>
          </cell>
        </row>
        <row r="35805">
          <cell r="A35805" t="str">
            <v>ENSG00000255839</v>
          </cell>
          <cell r="B35805" t="str">
            <v>RP11-338K17.8</v>
          </cell>
        </row>
        <row r="35806">
          <cell r="A35806" t="str">
            <v>ENSG00000125629</v>
          </cell>
          <cell r="B35806" t="str">
            <v>INSIG2</v>
          </cell>
        </row>
        <row r="35807">
          <cell r="A35807" t="str">
            <v>ENSG00000204386</v>
          </cell>
          <cell r="B35807" t="str">
            <v>NEU1</v>
          </cell>
        </row>
        <row r="35808">
          <cell r="A35808" t="str">
            <v>ENSG00000183048</v>
          </cell>
          <cell r="B35808" t="str">
            <v>SLC25A10</v>
          </cell>
        </row>
        <row r="35809">
          <cell r="A35809" t="str">
            <v>ENSG00000213399</v>
          </cell>
          <cell r="B35809" t="str">
            <v>AC022210.2</v>
          </cell>
        </row>
        <row r="35810">
          <cell r="A35810" t="str">
            <v>ENSG00000220990</v>
          </cell>
          <cell r="B35810" t="str">
            <v>AL450423.1</v>
          </cell>
        </row>
        <row r="35811">
          <cell r="A35811" t="str">
            <v>ENSG00000224659</v>
          </cell>
          <cell r="B35811" t="str">
            <v>GAGE12J</v>
          </cell>
        </row>
        <row r="35812">
          <cell r="A35812" t="str">
            <v>ENSG00000271588</v>
          </cell>
          <cell r="B35812" t="str">
            <v>RP11-435P24.3</v>
          </cell>
        </row>
        <row r="35813">
          <cell r="A35813" t="str">
            <v>ENSG00000267423</v>
          </cell>
          <cell r="B35813" t="str">
            <v>AC005616.2</v>
          </cell>
        </row>
        <row r="35814">
          <cell r="A35814" t="str">
            <v>ENSG00000149679</v>
          </cell>
          <cell r="B35814" t="str">
            <v>CABLES2</v>
          </cell>
        </row>
        <row r="35815">
          <cell r="A35815" t="str">
            <v>ENSG00000260258</v>
          </cell>
          <cell r="B35815" t="str">
            <v>RP11-467J12.2</v>
          </cell>
        </row>
        <row r="35816">
          <cell r="A35816" t="str">
            <v>ENSG00000235836</v>
          </cell>
          <cell r="B35816" t="str">
            <v>AC124944.4</v>
          </cell>
        </row>
        <row r="35817">
          <cell r="A35817" t="str">
            <v>ENSG00000221475</v>
          </cell>
          <cell r="B35817" t="str">
            <v>SNORA11D</v>
          </cell>
        </row>
        <row r="35818">
          <cell r="A35818" t="str">
            <v>ENSG00000229338</v>
          </cell>
          <cell r="B35818" t="str">
            <v>RP11-92C4.4</v>
          </cell>
        </row>
        <row r="35819">
          <cell r="A35819" t="str">
            <v>ENSG00000144749</v>
          </cell>
          <cell r="B35819" t="str">
            <v>LRIG1</v>
          </cell>
        </row>
        <row r="35820">
          <cell r="A35820" t="str">
            <v>ENSG00000266862</v>
          </cell>
          <cell r="B35820" t="str">
            <v>AC004595.1</v>
          </cell>
        </row>
        <row r="35821">
          <cell r="A35821" t="str">
            <v>ENSG00000105258</v>
          </cell>
          <cell r="B35821" t="str">
            <v>POLR2I</v>
          </cell>
        </row>
        <row r="35822">
          <cell r="A35822" t="str">
            <v>ENSG00000163393</v>
          </cell>
          <cell r="B35822" t="str">
            <v>SLC22A15</v>
          </cell>
        </row>
        <row r="35823">
          <cell r="A35823" t="str">
            <v>ENSG00000134809</v>
          </cell>
          <cell r="B35823" t="str">
            <v>TIMM10</v>
          </cell>
        </row>
        <row r="35824">
          <cell r="A35824" t="str">
            <v>ENSG00000250205</v>
          </cell>
          <cell r="B35824" t="str">
            <v>YWHAEP4</v>
          </cell>
        </row>
        <row r="35825">
          <cell r="A35825" t="str">
            <v>ENSG00000232930</v>
          </cell>
          <cell r="B35825" t="str">
            <v>AC083864.3</v>
          </cell>
        </row>
        <row r="35826">
          <cell r="A35826" t="str">
            <v>ENSG00000144152</v>
          </cell>
          <cell r="B35826" t="str">
            <v>FBLN7</v>
          </cell>
        </row>
        <row r="35827">
          <cell r="A35827" t="str">
            <v>ENSG00000150403</v>
          </cell>
          <cell r="B35827" t="str">
            <v>TMCO3</v>
          </cell>
        </row>
        <row r="35828">
          <cell r="A35828" t="str">
            <v>ENSG00000230649</v>
          </cell>
          <cell r="B35828" t="str">
            <v>AC024084.1</v>
          </cell>
        </row>
        <row r="35829">
          <cell r="A35829" t="str">
            <v>ENSG00000262085</v>
          </cell>
          <cell r="B35829" t="str">
            <v>OR1P1</v>
          </cell>
        </row>
        <row r="35830">
          <cell r="A35830" t="str">
            <v>ENSG00000244169</v>
          </cell>
          <cell r="B35830" t="str">
            <v>RN7SL120P</v>
          </cell>
        </row>
        <row r="35831">
          <cell r="A35831" t="str">
            <v>ENSG00000251770</v>
          </cell>
          <cell r="B35831" t="str">
            <v>RNA5SP486</v>
          </cell>
        </row>
        <row r="35832">
          <cell r="A35832" t="str">
            <v>ENSG00000257058</v>
          </cell>
          <cell r="B35832" t="str">
            <v>RP11-864I4.4</v>
          </cell>
        </row>
        <row r="35833">
          <cell r="A35833" t="str">
            <v>ENSG00000255998</v>
          </cell>
          <cell r="B35833" t="str">
            <v>RP11-407A16.7</v>
          </cell>
        </row>
        <row r="35834">
          <cell r="A35834" t="str">
            <v>ENSG00000102981</v>
          </cell>
          <cell r="B35834" t="str">
            <v>PARD6A</v>
          </cell>
        </row>
        <row r="35835">
          <cell r="A35835" t="str">
            <v>ENSG00000256661</v>
          </cell>
          <cell r="B35835" t="str">
            <v>A2ML1-AS1</v>
          </cell>
        </row>
        <row r="35836">
          <cell r="A35836" t="str">
            <v>ENSG00000228241</v>
          </cell>
          <cell r="B35836" t="str">
            <v>MOB1AP1</v>
          </cell>
        </row>
        <row r="35837">
          <cell r="A35837" t="str">
            <v>ENSG00000233047</v>
          </cell>
          <cell r="B35837" t="str">
            <v>RP11-24P14.1</v>
          </cell>
        </row>
        <row r="35838">
          <cell r="A35838" t="str">
            <v>ENSG00000248770</v>
          </cell>
          <cell r="B35838" t="str">
            <v>RP11-665C14.1</v>
          </cell>
        </row>
        <row r="35839">
          <cell r="A35839" t="str">
            <v>ENSG00000202279</v>
          </cell>
          <cell r="B35839" t="str">
            <v>Y_RNA</v>
          </cell>
        </row>
        <row r="35840">
          <cell r="A35840" t="str">
            <v>ENSG00000178458</v>
          </cell>
          <cell r="B35840" t="str">
            <v>H3F3AP6</v>
          </cell>
        </row>
        <row r="35841">
          <cell r="A35841" t="str">
            <v>ENSG00000152137</v>
          </cell>
          <cell r="B35841" t="str">
            <v>HSPB8</v>
          </cell>
        </row>
        <row r="35842">
          <cell r="A35842" t="str">
            <v>ENSG00000151475</v>
          </cell>
          <cell r="B35842" t="str">
            <v>SLC25A31</v>
          </cell>
        </row>
        <row r="35843">
          <cell r="A35843" t="str">
            <v>ENSG00000232505</v>
          </cell>
          <cell r="B35843" t="str">
            <v>XXbac-BPG308J9.3</v>
          </cell>
        </row>
        <row r="35844">
          <cell r="A35844" t="str">
            <v>ENSG00000134440</v>
          </cell>
          <cell r="B35844" t="str">
            <v>NARS</v>
          </cell>
        </row>
        <row r="35845">
          <cell r="A35845" t="str">
            <v>ENSG00000259167</v>
          </cell>
          <cell r="B35845" t="str">
            <v>NMNAT1P1</v>
          </cell>
        </row>
        <row r="35846">
          <cell r="A35846" t="str">
            <v>ENSG00000199782</v>
          </cell>
          <cell r="B35846" t="str">
            <v>SNORD115-9</v>
          </cell>
        </row>
        <row r="35847">
          <cell r="A35847" t="str">
            <v>ENSG00000261554</v>
          </cell>
          <cell r="B35847" t="str">
            <v>RP11-810K23.10</v>
          </cell>
        </row>
        <row r="35848">
          <cell r="A35848" t="str">
            <v>ENSG00000124788</v>
          </cell>
          <cell r="B35848" t="str">
            <v>ATXN1</v>
          </cell>
        </row>
        <row r="35849">
          <cell r="A35849" t="str">
            <v>ENSG00000271830</v>
          </cell>
          <cell r="B35849" t="str">
            <v>RP11-1C8.7</v>
          </cell>
        </row>
        <row r="35850">
          <cell r="A35850" t="str">
            <v>ENSG00000238183</v>
          </cell>
          <cell r="B35850" t="str">
            <v>RPS27P5</v>
          </cell>
        </row>
        <row r="35851">
          <cell r="A35851" t="str">
            <v>ENSG00000206963</v>
          </cell>
          <cell r="B35851" t="str">
            <v>RNU6-675P</v>
          </cell>
        </row>
        <row r="35852">
          <cell r="A35852" t="str">
            <v>ENSG00000101189</v>
          </cell>
          <cell r="B35852" t="str">
            <v>MRGBP</v>
          </cell>
        </row>
        <row r="35853">
          <cell r="A35853" t="str">
            <v>ENSG00000189068</v>
          </cell>
          <cell r="B35853" t="str">
            <v>VSTM1</v>
          </cell>
        </row>
        <row r="35854">
          <cell r="A35854" t="str">
            <v>ENSG00000271032</v>
          </cell>
          <cell r="B35854" t="str">
            <v>CTD-2527I21.14</v>
          </cell>
        </row>
        <row r="35855">
          <cell r="A35855" t="str">
            <v>ENSG00000205642</v>
          </cell>
          <cell r="B35855" t="str">
            <v>VCX3B</v>
          </cell>
        </row>
        <row r="35856">
          <cell r="A35856" t="str">
            <v>ENSG00000213664</v>
          </cell>
          <cell r="B35856" t="str">
            <v>RPS16P8</v>
          </cell>
        </row>
        <row r="35857">
          <cell r="A35857" t="str">
            <v>ENSG00000231245</v>
          </cell>
          <cell r="B35857" t="str">
            <v>C1DP1</v>
          </cell>
        </row>
        <row r="35858">
          <cell r="A35858" t="str">
            <v>ENSG00000244733</v>
          </cell>
          <cell r="B35858" t="str">
            <v>RP11-506M13.3</v>
          </cell>
        </row>
        <row r="35859">
          <cell r="A35859" t="str">
            <v>ENSG00000250447</v>
          </cell>
          <cell r="B35859" t="str">
            <v>CTD-2081C10.1</v>
          </cell>
        </row>
        <row r="35860">
          <cell r="A35860" t="str">
            <v>ENSG00000264748</v>
          </cell>
          <cell r="B35860" t="str">
            <v>AC025470.1</v>
          </cell>
        </row>
        <row r="35861">
          <cell r="A35861" t="str">
            <v>ENSG00000253196</v>
          </cell>
          <cell r="B35861" t="str">
            <v>RP11-706C16.7</v>
          </cell>
        </row>
        <row r="35862">
          <cell r="A35862" t="str">
            <v>ENSG00000212340</v>
          </cell>
          <cell r="B35862" t="str">
            <v>RNU6-739P</v>
          </cell>
        </row>
        <row r="35863">
          <cell r="A35863" t="str">
            <v>ENSG00000223212</v>
          </cell>
          <cell r="B35863" t="str">
            <v>RNU4-74P</v>
          </cell>
        </row>
        <row r="35864">
          <cell r="A35864" t="str">
            <v>ENSG00000164749</v>
          </cell>
          <cell r="B35864" t="str">
            <v>HNF4G</v>
          </cell>
        </row>
        <row r="35865">
          <cell r="A35865" t="str">
            <v>ENSG00000221910</v>
          </cell>
          <cell r="B35865" t="str">
            <v>OR2F2</v>
          </cell>
        </row>
        <row r="35866">
          <cell r="A35866" t="str">
            <v>ENSG00000196532</v>
          </cell>
          <cell r="B35866" t="str">
            <v>HIST1H3C</v>
          </cell>
        </row>
        <row r="35867">
          <cell r="A35867" t="str">
            <v>ENSG00000232419</v>
          </cell>
          <cell r="B35867" t="str">
            <v>TTTY19</v>
          </cell>
        </row>
        <row r="35868">
          <cell r="A35868" t="str">
            <v>ENSG00000243422</v>
          </cell>
          <cell r="B35868" t="str">
            <v>RP11-413E6.1</v>
          </cell>
        </row>
        <row r="35869">
          <cell r="A35869" t="str">
            <v>ENSG00000259402</v>
          </cell>
          <cell r="B35869" t="str">
            <v>RP11-30K9.4</v>
          </cell>
        </row>
        <row r="35870">
          <cell r="A35870" t="str">
            <v>ENSG00000270173</v>
          </cell>
          <cell r="B35870" t="str">
            <v>RP11-382B18.4</v>
          </cell>
        </row>
        <row r="35871">
          <cell r="A35871" t="str">
            <v>ENSG00000233503</v>
          </cell>
          <cell r="B35871" t="str">
            <v>HNRNPLP1</v>
          </cell>
        </row>
        <row r="35872">
          <cell r="A35872" t="str">
            <v>ENSG00000271496</v>
          </cell>
          <cell r="B35872" t="str">
            <v>SNRPGP20</v>
          </cell>
        </row>
        <row r="35873">
          <cell r="A35873" t="str">
            <v>ENSG00000264650</v>
          </cell>
          <cell r="B35873" t="str">
            <v>AL359473.1</v>
          </cell>
        </row>
        <row r="35874">
          <cell r="A35874" t="str">
            <v>ENSG00000117419</v>
          </cell>
          <cell r="B35874" t="str">
            <v>ERI3</v>
          </cell>
        </row>
        <row r="35875">
          <cell r="A35875" t="str">
            <v>ENSG00000256552</v>
          </cell>
          <cell r="B35875" t="str">
            <v>RP11-113C12.4</v>
          </cell>
        </row>
        <row r="35876">
          <cell r="A35876" t="str">
            <v>ENSG00000251460</v>
          </cell>
          <cell r="B35876" t="str">
            <v>RP11-1258F18.1</v>
          </cell>
        </row>
        <row r="35877">
          <cell r="A35877" t="str">
            <v>ENSG00000215769</v>
          </cell>
          <cell r="B35877" t="str">
            <v>hsa-mir-6080</v>
          </cell>
        </row>
        <row r="35878">
          <cell r="A35878" t="str">
            <v>ENSG00000103150</v>
          </cell>
          <cell r="B35878" t="str">
            <v>MLYCD</v>
          </cell>
        </row>
        <row r="35879">
          <cell r="A35879" t="str">
            <v>ENSG00000143185</v>
          </cell>
          <cell r="B35879" t="str">
            <v>XCL2</v>
          </cell>
        </row>
        <row r="35880">
          <cell r="A35880" t="str">
            <v>ENSG00000240361</v>
          </cell>
          <cell r="B35880" t="str">
            <v>OR4G11P</v>
          </cell>
        </row>
        <row r="35881">
          <cell r="A35881" t="str">
            <v>ENSG00000248669</v>
          </cell>
          <cell r="B35881" t="str">
            <v>RP11-489M13.2</v>
          </cell>
        </row>
        <row r="35882">
          <cell r="A35882" t="str">
            <v>ENSG00000226124</v>
          </cell>
          <cell r="B35882" t="str">
            <v>FTCDNL1</v>
          </cell>
        </row>
        <row r="35883">
          <cell r="A35883" t="str">
            <v>ENSG00000269145</v>
          </cell>
          <cell r="B35883" t="str">
            <v>AC007192.6</v>
          </cell>
        </row>
        <row r="35884">
          <cell r="A35884" t="str">
            <v>ENSG00000261782</v>
          </cell>
          <cell r="B35884" t="str">
            <v>RP11-43P5.1</v>
          </cell>
        </row>
        <row r="35885">
          <cell r="A35885" t="str">
            <v>ENSG00000158901</v>
          </cell>
          <cell r="B35885" t="str">
            <v>WFDC8</v>
          </cell>
        </row>
        <row r="35886">
          <cell r="A35886" t="str">
            <v>ENSG00000265908</v>
          </cell>
          <cell r="B35886" t="str">
            <v>RP11-20B24.6</v>
          </cell>
        </row>
        <row r="35887">
          <cell r="A35887" t="str">
            <v>ENSG00000166313</v>
          </cell>
          <cell r="B35887" t="str">
            <v>APBB1</v>
          </cell>
        </row>
        <row r="35888">
          <cell r="A35888" t="str">
            <v>ENSG00000260714</v>
          </cell>
          <cell r="B35888" t="str">
            <v>RP11-266L9.1</v>
          </cell>
        </row>
        <row r="35889">
          <cell r="A35889" t="str">
            <v>ENSG00000173548</v>
          </cell>
          <cell r="B35889" t="str">
            <v>SNX33</v>
          </cell>
        </row>
        <row r="35890">
          <cell r="A35890" t="str">
            <v>ENSG00000203395</v>
          </cell>
          <cell r="B35890" t="str">
            <v>AC015969.3</v>
          </cell>
        </row>
        <row r="35891">
          <cell r="A35891" t="str">
            <v>ENSG00000237320</v>
          </cell>
          <cell r="B35891" t="str">
            <v>AC019064.1</v>
          </cell>
        </row>
        <row r="35892">
          <cell r="A35892" t="str">
            <v>ENSG00000171680</v>
          </cell>
          <cell r="B35892" t="str">
            <v>PLEKHG5</v>
          </cell>
        </row>
        <row r="35893">
          <cell r="A35893" t="str">
            <v>ENSG00000111348</v>
          </cell>
          <cell r="B35893" t="str">
            <v>ARHGDIB</v>
          </cell>
        </row>
        <row r="35894">
          <cell r="A35894" t="str">
            <v>ENSG00000234373</v>
          </cell>
          <cell r="B35894" t="str">
            <v>SNX18P7</v>
          </cell>
        </row>
        <row r="35895">
          <cell r="A35895" t="str">
            <v>ENSG00000174547</v>
          </cell>
          <cell r="B35895" t="str">
            <v>MRPL11</v>
          </cell>
        </row>
        <row r="35896">
          <cell r="A35896" t="str">
            <v>ENSG00000139725</v>
          </cell>
          <cell r="B35896" t="str">
            <v>RHOF</v>
          </cell>
        </row>
        <row r="35897">
          <cell r="A35897" t="str">
            <v>ENSG00000273419</v>
          </cell>
          <cell r="B35897" t="str">
            <v>RP4-751H13.7</v>
          </cell>
        </row>
        <row r="35898">
          <cell r="A35898" t="str">
            <v>ENSG00000226438</v>
          </cell>
          <cell r="B35898" t="str">
            <v>RP11-420K8.1</v>
          </cell>
        </row>
        <row r="35899">
          <cell r="A35899" t="str">
            <v>ENSG00000100109</v>
          </cell>
          <cell r="B35899" t="str">
            <v>TFIP11</v>
          </cell>
        </row>
        <row r="35900">
          <cell r="A35900" t="str">
            <v>ENSG00000207579</v>
          </cell>
          <cell r="B35900" t="str">
            <v>MIR662</v>
          </cell>
        </row>
        <row r="35901">
          <cell r="A35901" t="str">
            <v>ENSG00000253406</v>
          </cell>
          <cell r="B35901" t="str">
            <v>AC012613.2</v>
          </cell>
        </row>
        <row r="35902">
          <cell r="A35902" t="str">
            <v>ENSG00000267012</v>
          </cell>
          <cell r="B35902" t="str">
            <v>CTC-360P9.1</v>
          </cell>
        </row>
        <row r="35903">
          <cell r="A35903" t="str">
            <v>ENSG00000159164</v>
          </cell>
          <cell r="B35903" t="str">
            <v>SV2A</v>
          </cell>
        </row>
        <row r="35904">
          <cell r="A35904" t="str">
            <v>ENSG00000105135</v>
          </cell>
          <cell r="B35904" t="str">
            <v>ILVBL</v>
          </cell>
        </row>
        <row r="35905">
          <cell r="A35905" t="str">
            <v>ENSG00000233197</v>
          </cell>
          <cell r="B35905" t="str">
            <v>TMEM256P1</v>
          </cell>
        </row>
        <row r="35906">
          <cell r="A35906" t="str">
            <v>ENSG00000201489</v>
          </cell>
          <cell r="B35906" t="str">
            <v>Y_RNA</v>
          </cell>
        </row>
        <row r="35907">
          <cell r="A35907" t="str">
            <v>ENSG00000269843</v>
          </cell>
          <cell r="B35907" t="str">
            <v>CTC-490E21.10</v>
          </cell>
        </row>
        <row r="35908">
          <cell r="A35908" t="str">
            <v>ENSG00000249752</v>
          </cell>
          <cell r="B35908" t="str">
            <v>RP11-563M4.1</v>
          </cell>
        </row>
        <row r="35909">
          <cell r="A35909" t="str">
            <v>ENSG00000238902</v>
          </cell>
          <cell r="B35909" t="str">
            <v>snoU13</v>
          </cell>
        </row>
        <row r="35910">
          <cell r="A35910" t="str">
            <v>ENSG00000248294</v>
          </cell>
          <cell r="B35910" t="str">
            <v>CTD-2023N9.2</v>
          </cell>
        </row>
        <row r="35911">
          <cell r="A35911" t="str">
            <v>ENSG00000265691</v>
          </cell>
          <cell r="B35911" t="str">
            <v>MIR4460</v>
          </cell>
        </row>
        <row r="35912">
          <cell r="A35912" t="str">
            <v>ENSG00000201140</v>
          </cell>
          <cell r="B35912" t="str">
            <v>RN7SKP128</v>
          </cell>
        </row>
        <row r="35913">
          <cell r="A35913" t="str">
            <v>ENSG00000253374</v>
          </cell>
          <cell r="B35913" t="str">
            <v>RP11-257P3.3</v>
          </cell>
        </row>
        <row r="35914">
          <cell r="A35914" t="str">
            <v>ENSG00000254469</v>
          </cell>
          <cell r="B35914" t="str">
            <v>RP11-849H4.2</v>
          </cell>
        </row>
        <row r="35915">
          <cell r="A35915" t="str">
            <v>ENSG00000264474</v>
          </cell>
          <cell r="B35915" t="str">
            <v>MIR4656</v>
          </cell>
        </row>
        <row r="35916">
          <cell r="A35916" t="str">
            <v>ENSG00000131153</v>
          </cell>
          <cell r="B35916" t="str">
            <v>GINS2</v>
          </cell>
        </row>
        <row r="35917">
          <cell r="A35917" t="str">
            <v>ENSG00000253228</v>
          </cell>
          <cell r="B35917" t="str">
            <v>NRBF2P4</v>
          </cell>
        </row>
        <row r="35918">
          <cell r="A35918" t="str">
            <v>ENSG00000232542</v>
          </cell>
          <cell r="B35918" t="str">
            <v>DPYD-IT1</v>
          </cell>
        </row>
        <row r="35919">
          <cell r="A35919" t="str">
            <v>ENSG00000251652</v>
          </cell>
          <cell r="B35919" t="str">
            <v>RP11-20I20.2</v>
          </cell>
        </row>
        <row r="35920">
          <cell r="A35920" t="str">
            <v>ENSG00000204437</v>
          </cell>
          <cell r="B35920" t="str">
            <v>CTSLP6</v>
          </cell>
        </row>
        <row r="35921">
          <cell r="A35921" t="str">
            <v>ENSG00000133980</v>
          </cell>
          <cell r="B35921" t="str">
            <v>VRTN</v>
          </cell>
        </row>
        <row r="35922">
          <cell r="A35922" t="str">
            <v>ENSG00000241034</v>
          </cell>
          <cell r="B35922" t="str">
            <v>RN7SL545P</v>
          </cell>
        </row>
        <row r="35923">
          <cell r="A35923" t="str">
            <v>ENSG00000178055</v>
          </cell>
          <cell r="B35923" t="str">
            <v>PRSS42</v>
          </cell>
        </row>
        <row r="35924">
          <cell r="A35924" t="str">
            <v>ENSG00000262151</v>
          </cell>
          <cell r="B35924" t="str">
            <v>RP11-876N24.2</v>
          </cell>
        </row>
        <row r="35925">
          <cell r="A35925" t="str">
            <v>ENSG00000272644</v>
          </cell>
          <cell r="B35925" t="str">
            <v>RP11-33O4.1</v>
          </cell>
        </row>
        <row r="35926">
          <cell r="A35926" t="str">
            <v>ENSG00000263429</v>
          </cell>
          <cell r="B35926" t="str">
            <v>LINC00675</v>
          </cell>
        </row>
        <row r="35927">
          <cell r="A35927" t="str">
            <v>ENSG00000162552</v>
          </cell>
          <cell r="B35927" t="str">
            <v>WNT4</v>
          </cell>
        </row>
        <row r="35928">
          <cell r="A35928" t="str">
            <v>ENSG00000172845</v>
          </cell>
          <cell r="B35928" t="str">
            <v>SP3</v>
          </cell>
        </row>
        <row r="35929">
          <cell r="A35929" t="str">
            <v>ENSG00000268509</v>
          </cell>
          <cell r="B35929" t="str">
            <v>AC026202.1</v>
          </cell>
        </row>
        <row r="35930">
          <cell r="A35930" t="str">
            <v>ENSG00000251224</v>
          </cell>
          <cell r="B35930" t="str">
            <v>CNOT10-AS1</v>
          </cell>
        </row>
        <row r="35931">
          <cell r="A35931" t="str">
            <v>ENSG00000201476</v>
          </cell>
          <cell r="B35931" t="str">
            <v>RNA5SP353</v>
          </cell>
        </row>
        <row r="35932">
          <cell r="A35932" t="str">
            <v>ENSG00000196961</v>
          </cell>
          <cell r="B35932" t="str">
            <v>AP2A1</v>
          </cell>
        </row>
        <row r="35933">
          <cell r="A35933" t="str">
            <v>ENSG00000215094</v>
          </cell>
          <cell r="B35933" t="str">
            <v>RP11-244K5.7</v>
          </cell>
        </row>
        <row r="35934">
          <cell r="A35934" t="str">
            <v>ENSG00000224557</v>
          </cell>
          <cell r="B35934" t="str">
            <v>HLA-DPB2</v>
          </cell>
        </row>
        <row r="35935">
          <cell r="A35935" t="str">
            <v>ENSG00000178372</v>
          </cell>
          <cell r="B35935" t="str">
            <v>CALML5</v>
          </cell>
        </row>
        <row r="35936">
          <cell r="A35936" t="str">
            <v>ENSG00000153294</v>
          </cell>
          <cell r="B35936" t="str">
            <v>GPR115</v>
          </cell>
        </row>
        <row r="35937">
          <cell r="A35937" t="str">
            <v>ENSG00000187758</v>
          </cell>
          <cell r="B35937" t="str">
            <v>ADH1A</v>
          </cell>
        </row>
        <row r="35938">
          <cell r="A35938" t="str">
            <v>ENSG00000068097</v>
          </cell>
          <cell r="B35938" t="str">
            <v>HEATR6</v>
          </cell>
        </row>
        <row r="35939">
          <cell r="A35939" t="str">
            <v>ENSG00000252650</v>
          </cell>
          <cell r="B35939" t="str">
            <v>RNA5SP75</v>
          </cell>
        </row>
        <row r="35940">
          <cell r="A35940" t="str">
            <v>ENSG00000100316</v>
          </cell>
          <cell r="B35940" t="str">
            <v>RPL3</v>
          </cell>
        </row>
        <row r="35941">
          <cell r="A35941" t="str">
            <v>ENSG00000270108</v>
          </cell>
          <cell r="B35941" t="str">
            <v>RP11-73M18.6</v>
          </cell>
        </row>
        <row r="35942">
          <cell r="A35942" t="str">
            <v>ENSG00000233634</v>
          </cell>
          <cell r="B35942" t="str">
            <v>GOT2P5</v>
          </cell>
        </row>
        <row r="35943">
          <cell r="A35943" t="str">
            <v>ENSG00000188738</v>
          </cell>
          <cell r="B35943" t="str">
            <v>FSIP2</v>
          </cell>
        </row>
        <row r="35944">
          <cell r="A35944" t="str">
            <v>ENSG00000265331</v>
          </cell>
          <cell r="B35944" t="str">
            <v>MIR4524B</v>
          </cell>
        </row>
        <row r="35945">
          <cell r="A35945" t="str">
            <v>ENSG00000214653</v>
          </cell>
          <cell r="B35945" t="str">
            <v>HNRNPA3P3</v>
          </cell>
        </row>
        <row r="35946">
          <cell r="A35946" t="str">
            <v>ENSG00000185272</v>
          </cell>
          <cell r="B35946" t="str">
            <v>RBM11</v>
          </cell>
        </row>
        <row r="35947">
          <cell r="A35947" t="str">
            <v>ENSG00000162981</v>
          </cell>
          <cell r="B35947" t="str">
            <v>FAM84A</v>
          </cell>
        </row>
        <row r="35948">
          <cell r="A35948" t="str">
            <v>ENSG00000205177</v>
          </cell>
          <cell r="B35948" t="str">
            <v>C11orf91</v>
          </cell>
        </row>
        <row r="35949">
          <cell r="A35949" t="str">
            <v>ENSG00000178295</v>
          </cell>
          <cell r="B35949" t="str">
            <v>GEN1</v>
          </cell>
        </row>
        <row r="35950">
          <cell r="A35950" t="str">
            <v>ENSG00000233258</v>
          </cell>
          <cell r="B35950" t="str">
            <v>RP11-219F10.1</v>
          </cell>
        </row>
        <row r="35951">
          <cell r="A35951" t="str">
            <v>ENSG00000238222</v>
          </cell>
          <cell r="B35951" t="str">
            <v>MKRN4P</v>
          </cell>
        </row>
        <row r="35952">
          <cell r="A35952" t="str">
            <v>ENSG00000233947</v>
          </cell>
          <cell r="B35952" t="str">
            <v>RP11-336N8.2</v>
          </cell>
        </row>
        <row r="35953">
          <cell r="A35953" t="str">
            <v>ENSG00000232881</v>
          </cell>
          <cell r="B35953" t="str">
            <v>RPS10P21</v>
          </cell>
        </row>
        <row r="35954">
          <cell r="A35954" t="str">
            <v>ENSG00000166788</v>
          </cell>
          <cell r="B35954" t="str">
            <v>SAAL1</v>
          </cell>
        </row>
        <row r="35955">
          <cell r="A35955" t="str">
            <v>ENSG00000232027</v>
          </cell>
          <cell r="B35955" t="str">
            <v>RP11-275F13.3</v>
          </cell>
        </row>
        <row r="35956">
          <cell r="A35956" t="str">
            <v>ENSG00000234036</v>
          </cell>
          <cell r="B35956" t="str">
            <v>TXNP6</v>
          </cell>
        </row>
        <row r="35957">
          <cell r="A35957" t="str">
            <v>ENSG00000219773</v>
          </cell>
          <cell r="B35957" t="str">
            <v>RP11-506B6.3</v>
          </cell>
        </row>
        <row r="35958">
          <cell r="A35958" t="str">
            <v>ENSG00000242612</v>
          </cell>
          <cell r="B35958" t="str">
            <v>DECR2</v>
          </cell>
        </row>
        <row r="35959">
          <cell r="A35959" t="str">
            <v>ENSG00000216017</v>
          </cell>
          <cell r="B35959" t="str">
            <v>AL139429.1</v>
          </cell>
        </row>
        <row r="35960">
          <cell r="A35960" t="str">
            <v>ENSG00000226520</v>
          </cell>
          <cell r="B35960" t="str">
            <v>KIRREL-IT1</v>
          </cell>
        </row>
        <row r="35961">
          <cell r="A35961" t="str">
            <v>ENSG00000254449</v>
          </cell>
          <cell r="B35961" t="str">
            <v>SF3A3P2</v>
          </cell>
        </row>
        <row r="35962">
          <cell r="A35962" t="str">
            <v>ENSG00000167618</v>
          </cell>
          <cell r="B35962" t="str">
            <v>LAIR2</v>
          </cell>
        </row>
        <row r="35963">
          <cell r="A35963" t="str">
            <v>ENSG00000252903</v>
          </cell>
          <cell r="B35963" t="str">
            <v>RNU6-894P</v>
          </cell>
        </row>
        <row r="35964">
          <cell r="A35964" t="str">
            <v>ENSG00000252396</v>
          </cell>
          <cell r="B35964" t="str">
            <v>RN7SKP195</v>
          </cell>
        </row>
        <row r="35965">
          <cell r="A35965" t="str">
            <v>ENSG00000156504</v>
          </cell>
          <cell r="B35965" t="str">
            <v>FAM122B</v>
          </cell>
        </row>
        <row r="35966">
          <cell r="A35966" t="str">
            <v>ENSG00000199202</v>
          </cell>
          <cell r="B35966" t="str">
            <v>RNA5SP289</v>
          </cell>
        </row>
        <row r="35967">
          <cell r="A35967" t="str">
            <v>ENSG00000240069</v>
          </cell>
          <cell r="B35967" t="str">
            <v>GPAA1P1</v>
          </cell>
        </row>
        <row r="35968">
          <cell r="A35968" t="str">
            <v>ENSG00000226535</v>
          </cell>
          <cell r="B35968" t="str">
            <v>RP11-417L14.1</v>
          </cell>
        </row>
        <row r="35969">
          <cell r="A35969" t="str">
            <v>ENSG00000184227</v>
          </cell>
          <cell r="B35969" t="str">
            <v>ACOT1</v>
          </cell>
        </row>
        <row r="35970">
          <cell r="A35970" t="str">
            <v>ENSG00000148219</v>
          </cell>
          <cell r="B35970" t="str">
            <v>ASTN2</v>
          </cell>
        </row>
        <row r="35971">
          <cell r="A35971" t="str">
            <v>ENSG00000254981</v>
          </cell>
          <cell r="B35971" t="str">
            <v>RP11-350N15.3</v>
          </cell>
        </row>
        <row r="35972">
          <cell r="A35972" t="str">
            <v>ENSG00000230067</v>
          </cell>
          <cell r="B35972" t="str">
            <v>HSPD1P6</v>
          </cell>
        </row>
        <row r="35973">
          <cell r="A35973" t="str">
            <v>ENSG00000266045</v>
          </cell>
          <cell r="B35973" t="str">
            <v>RP11-466P24.7</v>
          </cell>
        </row>
        <row r="35974">
          <cell r="A35974" t="str">
            <v>ENSG00000143376</v>
          </cell>
          <cell r="B35974" t="str">
            <v>SNX27</v>
          </cell>
        </row>
        <row r="35975">
          <cell r="A35975" t="str">
            <v>ENSG00000271653</v>
          </cell>
          <cell r="B35975" t="str">
            <v>RP11-259K5.1</v>
          </cell>
        </row>
        <row r="35976">
          <cell r="A35976" t="str">
            <v>ENSG00000212034</v>
          </cell>
          <cell r="B35976" t="str">
            <v>AC084262.1</v>
          </cell>
        </row>
        <row r="35977">
          <cell r="A35977" t="str">
            <v>ENSG00000148602</v>
          </cell>
          <cell r="B35977" t="str">
            <v>LRIT1</v>
          </cell>
        </row>
        <row r="35978">
          <cell r="A35978" t="str">
            <v>ENSG00000124126</v>
          </cell>
          <cell r="B35978" t="str">
            <v>PREX1</v>
          </cell>
        </row>
        <row r="35979">
          <cell r="A35979" t="str">
            <v>ENSG00000167965</v>
          </cell>
          <cell r="B35979" t="str">
            <v>MLST8</v>
          </cell>
        </row>
        <row r="35980">
          <cell r="A35980" t="str">
            <v>ENSG00000223418</v>
          </cell>
          <cell r="B35980" t="str">
            <v>GS1-590J6.2</v>
          </cell>
        </row>
        <row r="35981">
          <cell r="A35981" t="str">
            <v>ENSG00000272397</v>
          </cell>
          <cell r="B35981" t="str">
            <v>RP11-497D6.5</v>
          </cell>
        </row>
        <row r="35982">
          <cell r="A35982" t="str">
            <v>ENSG00000199857</v>
          </cell>
          <cell r="B35982" t="str">
            <v>SNORD50</v>
          </cell>
        </row>
        <row r="35983">
          <cell r="A35983" t="str">
            <v>ENSG00000250566</v>
          </cell>
          <cell r="B35983" t="str">
            <v>UGT2B29P</v>
          </cell>
        </row>
        <row r="35984">
          <cell r="A35984" t="str">
            <v>ENSG00000111701</v>
          </cell>
          <cell r="B35984" t="str">
            <v>APOBEC1</v>
          </cell>
        </row>
        <row r="35985">
          <cell r="A35985" t="str">
            <v>ENSG00000260570</v>
          </cell>
          <cell r="B35985" t="str">
            <v>RP11-24N18.1</v>
          </cell>
        </row>
        <row r="35986">
          <cell r="A35986" t="str">
            <v>ENSG00000272533</v>
          </cell>
          <cell r="B35986" t="str">
            <v>SNORA28</v>
          </cell>
        </row>
        <row r="35987">
          <cell r="A35987" t="str">
            <v>ENSG00000255349</v>
          </cell>
          <cell r="B35987" t="str">
            <v>OR4A7P</v>
          </cell>
        </row>
        <row r="35988">
          <cell r="A35988" t="str">
            <v>ENSG00000189332</v>
          </cell>
          <cell r="B35988" t="str">
            <v>RP11-113D6.10</v>
          </cell>
        </row>
        <row r="35989">
          <cell r="A35989" t="str">
            <v>ENSG00000112039</v>
          </cell>
          <cell r="B35989" t="str">
            <v>FANCE</v>
          </cell>
        </row>
        <row r="35990">
          <cell r="A35990" t="str">
            <v>ENSG00000259505</v>
          </cell>
          <cell r="B35990" t="str">
            <v>RP11-74D7.1</v>
          </cell>
        </row>
        <row r="35991">
          <cell r="A35991" t="str">
            <v>ENSG00000230204</v>
          </cell>
          <cell r="B35991" t="str">
            <v>FTH1P5</v>
          </cell>
        </row>
        <row r="35992">
          <cell r="A35992" t="str">
            <v>ENSG00000234748</v>
          </cell>
          <cell r="B35992" t="str">
            <v>RP11-183K14.1</v>
          </cell>
        </row>
        <row r="35993">
          <cell r="A35993" t="str">
            <v>ENSG00000183791</v>
          </cell>
          <cell r="B35993" t="str">
            <v>TCEB3C</v>
          </cell>
        </row>
        <row r="35994">
          <cell r="A35994" t="str">
            <v>ENSG00000130724</v>
          </cell>
          <cell r="B35994" t="str">
            <v>CHMP2A</v>
          </cell>
        </row>
        <row r="35995">
          <cell r="A35995" t="str">
            <v>ENSG00000136021</v>
          </cell>
          <cell r="B35995" t="str">
            <v>SCYL2</v>
          </cell>
        </row>
        <row r="35996">
          <cell r="A35996" t="str">
            <v>ENSG00000189108</v>
          </cell>
          <cell r="B35996" t="str">
            <v>IL1RAPL2</v>
          </cell>
        </row>
        <row r="35997">
          <cell r="A35997" t="str">
            <v>ENSG00000226894</v>
          </cell>
          <cell r="B35997" t="str">
            <v>TMPRSS11BNL</v>
          </cell>
        </row>
        <row r="35998">
          <cell r="A35998" t="str">
            <v>ENSG00000256400</v>
          </cell>
          <cell r="B35998" t="str">
            <v>RP11-673D15.7</v>
          </cell>
        </row>
        <row r="35999">
          <cell r="A35999" t="str">
            <v>ENSG00000254292</v>
          </cell>
          <cell r="B35999" t="str">
            <v>IGKV2D-14</v>
          </cell>
        </row>
        <row r="36000">
          <cell r="A36000" t="str">
            <v>ENSG00000253193</v>
          </cell>
          <cell r="B36000" t="str">
            <v>FCGR1C</v>
          </cell>
        </row>
        <row r="36001">
          <cell r="A36001" t="str">
            <v>ENSG00000081026</v>
          </cell>
          <cell r="B36001" t="str">
            <v>MAGI3</v>
          </cell>
        </row>
        <row r="36002">
          <cell r="A36002" t="str">
            <v>ENSG00000230932</v>
          </cell>
          <cell r="B36002" t="str">
            <v>RP5-947P14.2</v>
          </cell>
        </row>
        <row r="36003">
          <cell r="A36003" t="str">
            <v>ENSG00000272175</v>
          </cell>
          <cell r="B36003" t="str">
            <v>RP4-657D16.6</v>
          </cell>
        </row>
        <row r="36004">
          <cell r="A36004" t="str">
            <v>ENSG00000254272</v>
          </cell>
          <cell r="B36004" t="str">
            <v>RP11-382J24.2</v>
          </cell>
        </row>
        <row r="36005">
          <cell r="A36005" t="str">
            <v>ENSG00000166579</v>
          </cell>
          <cell r="B36005" t="str">
            <v>NDEL1</v>
          </cell>
        </row>
        <row r="36006">
          <cell r="A36006" t="str">
            <v>ENSG00000225006</v>
          </cell>
          <cell r="B36006" t="str">
            <v>RP11-669M2.1</v>
          </cell>
        </row>
        <row r="36007">
          <cell r="A36007" t="str">
            <v>ENSG00000251721</v>
          </cell>
          <cell r="B36007" t="str">
            <v>snoZ5</v>
          </cell>
        </row>
        <row r="36008">
          <cell r="A36008" t="str">
            <v>ENSG00000269795</v>
          </cell>
          <cell r="B36008" t="str">
            <v>AC092782.1</v>
          </cell>
        </row>
        <row r="36009">
          <cell r="A36009" t="str">
            <v>ENSG00000238345</v>
          </cell>
          <cell r="B36009" t="str">
            <v>snoU13</v>
          </cell>
        </row>
        <row r="36010">
          <cell r="A36010" t="str">
            <v>ENSG00000222647</v>
          </cell>
          <cell r="B36010" t="str">
            <v>AC002070.1</v>
          </cell>
        </row>
        <row r="36011">
          <cell r="A36011" t="str">
            <v>ENSG00000151623</v>
          </cell>
          <cell r="B36011" t="str">
            <v>NR3C2</v>
          </cell>
        </row>
        <row r="36012">
          <cell r="A36012" t="str">
            <v>ENSG00000265372</v>
          </cell>
          <cell r="B36012" t="str">
            <v>MIR4675</v>
          </cell>
        </row>
        <row r="36013">
          <cell r="A36013" t="str">
            <v>ENSG00000235653</v>
          </cell>
          <cell r="B36013" t="str">
            <v>AC007253.1</v>
          </cell>
        </row>
        <row r="36014">
          <cell r="A36014" t="str">
            <v>ENSG00000264922</v>
          </cell>
          <cell r="B36014" t="str">
            <v>MIR4540</v>
          </cell>
        </row>
        <row r="36015">
          <cell r="A36015" t="str">
            <v>ENSG00000261514</v>
          </cell>
          <cell r="B36015" t="str">
            <v>RP11-527L4.2</v>
          </cell>
        </row>
        <row r="36016">
          <cell r="A36016" t="str">
            <v>ENSG00000234311</v>
          </cell>
          <cell r="B36016" t="str">
            <v>RP11-432J24.3</v>
          </cell>
        </row>
        <row r="36017">
          <cell r="A36017" t="str">
            <v>ENSG00000163462</v>
          </cell>
          <cell r="B36017" t="str">
            <v>TRIM46</v>
          </cell>
        </row>
        <row r="36018">
          <cell r="A36018" t="str">
            <v>ENSG00000237436</v>
          </cell>
          <cell r="B36018" t="str">
            <v>RP11-312B8.1</v>
          </cell>
        </row>
        <row r="36019">
          <cell r="A36019" t="str">
            <v>ENSG00000188439</v>
          </cell>
          <cell r="B36019" t="str">
            <v>OR4P1P</v>
          </cell>
        </row>
        <row r="36020">
          <cell r="A36020" t="str">
            <v>ENSG00000230572</v>
          </cell>
          <cell r="B36020" t="str">
            <v>AC027612.3</v>
          </cell>
        </row>
        <row r="36021">
          <cell r="A36021" t="str">
            <v>ENSG00000249623</v>
          </cell>
          <cell r="B36021" t="str">
            <v>RP11-610J23.1</v>
          </cell>
        </row>
        <row r="36022">
          <cell r="A36022" t="str">
            <v>ENSG00000213736</v>
          </cell>
          <cell r="B36022" t="str">
            <v>RP11-662I13.1</v>
          </cell>
        </row>
        <row r="36023">
          <cell r="A36023" t="str">
            <v>ENSG00000136630</v>
          </cell>
          <cell r="B36023" t="str">
            <v>HLX</v>
          </cell>
        </row>
        <row r="36024">
          <cell r="A36024" t="str">
            <v>ENSG00000158301</v>
          </cell>
          <cell r="B36024" t="str">
            <v>GPRASP2</v>
          </cell>
        </row>
        <row r="36025">
          <cell r="A36025" t="str">
            <v>ENSG00000144827</v>
          </cell>
          <cell r="B36025" t="str">
            <v>ABHD10</v>
          </cell>
        </row>
        <row r="36026">
          <cell r="A36026" t="str">
            <v>ENSG00000224045</v>
          </cell>
          <cell r="B36026" t="str">
            <v>RP11-98L5.4</v>
          </cell>
        </row>
        <row r="36027">
          <cell r="A36027" t="str">
            <v>ENSG00000155749</v>
          </cell>
          <cell r="B36027" t="str">
            <v>ALS2CR12</v>
          </cell>
        </row>
        <row r="36028">
          <cell r="A36028" t="str">
            <v>ENSG00000135749</v>
          </cell>
          <cell r="B36028" t="str">
            <v>PCNXL2</v>
          </cell>
        </row>
        <row r="36029">
          <cell r="A36029" t="str">
            <v>ENSG00000222792</v>
          </cell>
          <cell r="B36029" t="str">
            <v>RNU6-860P</v>
          </cell>
        </row>
        <row r="36030">
          <cell r="A36030" t="str">
            <v>ENSG00000266309</v>
          </cell>
          <cell r="B36030" t="str">
            <v>AC012671.4</v>
          </cell>
        </row>
        <row r="36031">
          <cell r="A36031" t="str">
            <v>ENSG00000213417</v>
          </cell>
          <cell r="B36031" t="str">
            <v>KRTAP2-4</v>
          </cell>
        </row>
        <row r="36032">
          <cell r="A36032" t="str">
            <v>ENSG00000255541</v>
          </cell>
          <cell r="B36032" t="str">
            <v>RP11-727A23.8</v>
          </cell>
        </row>
        <row r="36033">
          <cell r="A36033" t="str">
            <v>ENSG00000228259</v>
          </cell>
          <cell r="B36033" t="str">
            <v>AC136604.1</v>
          </cell>
        </row>
        <row r="36034">
          <cell r="A36034" t="str">
            <v>ENSG00000224256</v>
          </cell>
          <cell r="B36034" t="str">
            <v>CTA-292E10.7</v>
          </cell>
        </row>
        <row r="36035">
          <cell r="A36035" t="str">
            <v>ENSG00000221607</v>
          </cell>
          <cell r="B36035" t="str">
            <v>AP005718.1</v>
          </cell>
        </row>
        <row r="36036">
          <cell r="A36036" t="str">
            <v>ENSG00000161395</v>
          </cell>
          <cell r="B36036" t="str">
            <v>PGAP3</v>
          </cell>
        </row>
        <row r="36037">
          <cell r="A36037" t="str">
            <v>ENSG00000198429</v>
          </cell>
          <cell r="B36037" t="str">
            <v>ZNF69</v>
          </cell>
        </row>
        <row r="36038">
          <cell r="A36038" t="str">
            <v>ENSG00000265957</v>
          </cell>
          <cell r="B36038" t="str">
            <v>MIR4319</v>
          </cell>
        </row>
        <row r="36039">
          <cell r="A36039" t="str">
            <v>ENSG00000249485</v>
          </cell>
          <cell r="B36039" t="str">
            <v>RBBP4P1</v>
          </cell>
        </row>
        <row r="36040">
          <cell r="A36040" t="str">
            <v>ENSG00000263424</v>
          </cell>
          <cell r="B36040" t="str">
            <v>CTD-2541J13.2</v>
          </cell>
        </row>
        <row r="36041">
          <cell r="A36041" t="str">
            <v>ENSG00000254444</v>
          </cell>
          <cell r="B36041" t="str">
            <v>RP11-290F24.3</v>
          </cell>
        </row>
        <row r="36042">
          <cell r="A36042" t="str">
            <v>ENSG00000130962</v>
          </cell>
          <cell r="B36042" t="str">
            <v>PRRG1</v>
          </cell>
        </row>
        <row r="36043">
          <cell r="A36043" t="str">
            <v>ENSG00000261411</v>
          </cell>
          <cell r="B36043" t="str">
            <v>RP11-268G13.1</v>
          </cell>
        </row>
        <row r="36044">
          <cell r="A36044" t="str">
            <v>ENSG00000119328</v>
          </cell>
          <cell r="B36044" t="str">
            <v>FAM206A</v>
          </cell>
        </row>
        <row r="36045">
          <cell r="A36045" t="str">
            <v>ENSG00000184601</v>
          </cell>
          <cell r="B36045" t="str">
            <v>C14orf180</v>
          </cell>
        </row>
        <row r="36046">
          <cell r="A36046" t="str">
            <v>ENSG00000161920</v>
          </cell>
          <cell r="B36046" t="str">
            <v>MED11</v>
          </cell>
        </row>
        <row r="36047">
          <cell r="A36047" t="str">
            <v>ENSG00000267428</v>
          </cell>
          <cell r="B36047" t="str">
            <v>RP11-289E15.1</v>
          </cell>
        </row>
        <row r="36048">
          <cell r="A36048" t="str">
            <v>ENSG00000256783</v>
          </cell>
          <cell r="B36048" t="str">
            <v>RP11-503G7.1</v>
          </cell>
        </row>
        <row r="36049">
          <cell r="A36049" t="str">
            <v>ENSG00000227878</v>
          </cell>
          <cell r="B36049" t="str">
            <v>AC114760.1</v>
          </cell>
        </row>
        <row r="36050">
          <cell r="A36050" t="str">
            <v>ENSG00000253703</v>
          </cell>
          <cell r="B36050" t="str">
            <v>IGHV1-68</v>
          </cell>
        </row>
        <row r="36051">
          <cell r="A36051" t="str">
            <v>ENSG00000252544</v>
          </cell>
          <cell r="B36051" t="str">
            <v>RNU6-1282P</v>
          </cell>
        </row>
        <row r="36052">
          <cell r="A36052" t="str">
            <v>ENSG00000250608</v>
          </cell>
          <cell r="B36052" t="str">
            <v>RP11-933H2.4</v>
          </cell>
        </row>
        <row r="36053">
          <cell r="A36053" t="str">
            <v>ENSG00000231486</v>
          </cell>
          <cell r="B36053" t="str">
            <v>AC096579.7</v>
          </cell>
        </row>
        <row r="36054">
          <cell r="A36054" t="str">
            <v>ENSG00000154874</v>
          </cell>
          <cell r="B36054" t="str">
            <v>CCDC144B</v>
          </cell>
        </row>
        <row r="36055">
          <cell r="A36055" t="str">
            <v>ENSG00000257825</v>
          </cell>
          <cell r="B36055" t="str">
            <v>RP11-536C10.5</v>
          </cell>
        </row>
        <row r="36056">
          <cell r="A36056" t="str">
            <v>ENSG00000111641</v>
          </cell>
          <cell r="B36056" t="str">
            <v>NOP2</v>
          </cell>
        </row>
        <row r="36057">
          <cell r="A36057" t="str">
            <v>ENSG00000158428</v>
          </cell>
          <cell r="B36057" t="str">
            <v>C2orf62</v>
          </cell>
        </row>
        <row r="36058">
          <cell r="A36058" t="str">
            <v>ENSG00000243894</v>
          </cell>
          <cell r="B36058" t="str">
            <v>RP11-489M13.1</v>
          </cell>
        </row>
        <row r="36059">
          <cell r="A36059" t="str">
            <v>ENSG00000233858</v>
          </cell>
          <cell r="B36059" t="str">
            <v>AC026904.1</v>
          </cell>
        </row>
        <row r="36060">
          <cell r="A36060" t="str">
            <v>ENSG00000264405</v>
          </cell>
          <cell r="B36060" t="str">
            <v>MIR3913-1</v>
          </cell>
        </row>
        <row r="36061">
          <cell r="A36061" t="str">
            <v>ENSG00000213559</v>
          </cell>
          <cell r="B36061" t="str">
            <v>HNRNPA1P64</v>
          </cell>
        </row>
        <row r="36062">
          <cell r="A36062" t="str">
            <v>ENSG00000207178</v>
          </cell>
          <cell r="B36062" t="str">
            <v>RNU6-1122P</v>
          </cell>
        </row>
        <row r="36063">
          <cell r="A36063" t="str">
            <v>ENSG00000163605</v>
          </cell>
          <cell r="B36063" t="str">
            <v>PPP4R2</v>
          </cell>
        </row>
        <row r="36064">
          <cell r="A36064" t="str">
            <v>ENSG00000213871</v>
          </cell>
          <cell r="B36064" t="str">
            <v>TAF9BP1</v>
          </cell>
        </row>
        <row r="36065">
          <cell r="A36065" t="str">
            <v>ENSG00000080007</v>
          </cell>
          <cell r="B36065" t="str">
            <v>DDX43</v>
          </cell>
        </row>
        <row r="36066">
          <cell r="A36066" t="str">
            <v>ENSG00000225920</v>
          </cell>
          <cell r="B36066" t="str">
            <v>RIMKLBP2</v>
          </cell>
        </row>
        <row r="36067">
          <cell r="A36067" t="str">
            <v>ENSG00000211973</v>
          </cell>
          <cell r="B36067" t="str">
            <v>IGHV1-69</v>
          </cell>
        </row>
        <row r="36068">
          <cell r="A36068" t="str">
            <v>ENSG00000206892</v>
          </cell>
          <cell r="B36068" t="str">
            <v>RNU6-42P</v>
          </cell>
        </row>
        <row r="36069">
          <cell r="A36069" t="str">
            <v>ENSG00000252068</v>
          </cell>
          <cell r="B36069" t="str">
            <v>RNU6-390P</v>
          </cell>
        </row>
        <row r="36070">
          <cell r="A36070" t="str">
            <v>ENSG00000101182</v>
          </cell>
          <cell r="B36070" t="str">
            <v>PSMA7</v>
          </cell>
        </row>
        <row r="36071">
          <cell r="A36071" t="str">
            <v>ENSG00000235148</v>
          </cell>
          <cell r="B36071" t="str">
            <v>HMGB3P23</v>
          </cell>
        </row>
        <row r="36072">
          <cell r="A36072" t="str">
            <v>ENSG00000204622</v>
          </cell>
          <cell r="B36072" t="str">
            <v>HLA-J</v>
          </cell>
        </row>
        <row r="36073">
          <cell r="A36073" t="str">
            <v>ENSG00000204219</v>
          </cell>
          <cell r="B36073" t="str">
            <v>TCEA3</v>
          </cell>
        </row>
        <row r="36074">
          <cell r="A36074" t="str">
            <v>ENSG00000253944</v>
          </cell>
          <cell r="B36074" t="str">
            <v>RP11-156K13.1</v>
          </cell>
        </row>
        <row r="36075">
          <cell r="A36075" t="str">
            <v>ENSG00000135480</v>
          </cell>
          <cell r="B36075" t="str">
            <v>KRT7</v>
          </cell>
        </row>
        <row r="36076">
          <cell r="A36076" t="str">
            <v>ENSG00000223946</v>
          </cell>
          <cell r="B36076" t="str">
            <v>RP11-533O20.2</v>
          </cell>
        </row>
        <row r="36077">
          <cell r="A36077" t="str">
            <v>ENSG00000118855</v>
          </cell>
          <cell r="B36077" t="str">
            <v>MFSD1</v>
          </cell>
        </row>
        <row r="36078">
          <cell r="A36078" t="str">
            <v>ENSG00000259076</v>
          </cell>
          <cell r="B36078" t="str">
            <v>RP11-973N13.3</v>
          </cell>
        </row>
        <row r="36079">
          <cell r="A36079" t="str">
            <v>ENSG00000267725</v>
          </cell>
          <cell r="B36079" t="str">
            <v>CTC-461H2.3</v>
          </cell>
        </row>
        <row r="36080">
          <cell r="A36080" t="str">
            <v>ENSG00000225070</v>
          </cell>
          <cell r="B36080" t="str">
            <v>LL22NC03-23C6.13</v>
          </cell>
        </row>
        <row r="36081">
          <cell r="A36081" t="str">
            <v>ENSG00000077498</v>
          </cell>
          <cell r="B36081" t="str">
            <v>TYR</v>
          </cell>
        </row>
        <row r="36082">
          <cell r="A36082" t="str">
            <v>ENSG00000261436</v>
          </cell>
          <cell r="B36082" t="str">
            <v>RP11-354I13.2</v>
          </cell>
        </row>
        <row r="36083">
          <cell r="A36083" t="str">
            <v>ENSG00000168269</v>
          </cell>
          <cell r="B36083" t="str">
            <v>FOXI1</v>
          </cell>
        </row>
        <row r="36084">
          <cell r="A36084" t="str">
            <v>ENSG00000236083</v>
          </cell>
          <cell r="B36084" t="str">
            <v>OR13E1P</v>
          </cell>
        </row>
        <row r="36085">
          <cell r="A36085" t="str">
            <v>ENSG00000166860</v>
          </cell>
          <cell r="B36085" t="str">
            <v>ZBTB39</v>
          </cell>
        </row>
        <row r="36086">
          <cell r="A36086" t="str">
            <v>ENSG00000233198</v>
          </cell>
          <cell r="B36086" t="str">
            <v>RNF224</v>
          </cell>
        </row>
        <row r="36087">
          <cell r="A36087" t="str">
            <v>ENSG00000021852</v>
          </cell>
          <cell r="B36087" t="str">
            <v>C8B</v>
          </cell>
        </row>
        <row r="36088">
          <cell r="A36088" t="str">
            <v>ENSG00000261725</v>
          </cell>
          <cell r="B36088" t="str">
            <v>RP11-480G7.3</v>
          </cell>
        </row>
        <row r="36089">
          <cell r="A36089" t="str">
            <v>ENSG00000147223</v>
          </cell>
          <cell r="B36089" t="str">
            <v>RIPPLY1</v>
          </cell>
        </row>
        <row r="36090">
          <cell r="A36090" t="str">
            <v>ENSG00000260963</v>
          </cell>
          <cell r="B36090" t="str">
            <v>RP11-297L17.2</v>
          </cell>
        </row>
        <row r="36091">
          <cell r="A36091" t="str">
            <v>ENSG00000102878</v>
          </cell>
          <cell r="B36091" t="str">
            <v>HSF4</v>
          </cell>
        </row>
        <row r="36092">
          <cell r="A36092" t="str">
            <v>ENSG00000218870</v>
          </cell>
          <cell r="B36092" t="str">
            <v>SLC25A6P6</v>
          </cell>
        </row>
        <row r="36093">
          <cell r="A36093" t="str">
            <v>ENSG00000203257</v>
          </cell>
          <cell r="B36093" t="str">
            <v>AL691479.1</v>
          </cell>
        </row>
        <row r="36094">
          <cell r="A36094" t="str">
            <v>ENSG00000238804</v>
          </cell>
          <cell r="B36094" t="str">
            <v>snoU13</v>
          </cell>
        </row>
        <row r="36095">
          <cell r="A36095" t="str">
            <v>ENSG00000264326</v>
          </cell>
          <cell r="B36095" t="str">
            <v>MIR4657</v>
          </cell>
        </row>
        <row r="36096">
          <cell r="A36096" t="str">
            <v>ENSG00000203446</v>
          </cell>
          <cell r="B36096" t="str">
            <v>AC004988.1</v>
          </cell>
        </row>
        <row r="36097">
          <cell r="A36097" t="str">
            <v>ENSG00000207702</v>
          </cell>
          <cell r="B36097" t="str">
            <v>MIR211</v>
          </cell>
        </row>
        <row r="36098">
          <cell r="A36098" t="str">
            <v>ENSG00000179477</v>
          </cell>
          <cell r="B36098" t="str">
            <v>ALOX12B</v>
          </cell>
        </row>
        <row r="36099">
          <cell r="A36099" t="str">
            <v>ENSG00000226439</v>
          </cell>
          <cell r="B36099" t="str">
            <v>RP11-621K7.1</v>
          </cell>
        </row>
        <row r="36100">
          <cell r="A36100" t="str">
            <v>ENSG00000182903</v>
          </cell>
          <cell r="B36100" t="str">
            <v>ZNF721</v>
          </cell>
        </row>
        <row r="36101">
          <cell r="A36101" t="str">
            <v>ENSG00000258556</v>
          </cell>
          <cell r="B36101" t="str">
            <v>CTD-2568P8.1</v>
          </cell>
        </row>
        <row r="36102">
          <cell r="A36102" t="str">
            <v>ENSG00000238744</v>
          </cell>
          <cell r="B36102" t="str">
            <v>snoU13</v>
          </cell>
        </row>
        <row r="36103">
          <cell r="A36103" t="str">
            <v>ENSG00000129965</v>
          </cell>
          <cell r="B36103" t="str">
            <v>INS-IGF2</v>
          </cell>
        </row>
        <row r="36104">
          <cell r="A36104" t="str">
            <v>ENSG00000054796</v>
          </cell>
          <cell r="B36104" t="str">
            <v>SPO11</v>
          </cell>
        </row>
        <row r="36105">
          <cell r="A36105" t="str">
            <v>ENSG00000199407</v>
          </cell>
          <cell r="B36105" t="str">
            <v>RNA5SP301</v>
          </cell>
        </row>
        <row r="36106">
          <cell r="A36106" t="str">
            <v>ENSG00000221187</v>
          </cell>
          <cell r="B36106" t="str">
            <v>MIR548M</v>
          </cell>
        </row>
        <row r="36107">
          <cell r="A36107" t="str">
            <v>ENSG00000240857</v>
          </cell>
          <cell r="B36107" t="str">
            <v>RDH14</v>
          </cell>
        </row>
        <row r="36108">
          <cell r="A36108" t="str">
            <v>ENSG00000213551</v>
          </cell>
          <cell r="B36108" t="str">
            <v>DNAJC9</v>
          </cell>
        </row>
        <row r="36109">
          <cell r="A36109" t="str">
            <v>ENSG00000265225</v>
          </cell>
          <cell r="B36109" t="str">
            <v>AL118525.1</v>
          </cell>
        </row>
        <row r="36110">
          <cell r="A36110" t="str">
            <v>ENSG00000231140</v>
          </cell>
          <cell r="B36110" t="str">
            <v>RP11-347J14.7</v>
          </cell>
        </row>
        <row r="36111">
          <cell r="A36111" t="str">
            <v>ENSG00000254241</v>
          </cell>
          <cell r="B36111" t="str">
            <v>RP11-946L20.1</v>
          </cell>
        </row>
        <row r="36112">
          <cell r="A36112" t="str">
            <v>ENSG00000238415</v>
          </cell>
          <cell r="B36112" t="str">
            <v>RNU6-538P</v>
          </cell>
        </row>
        <row r="36113">
          <cell r="A36113" t="str">
            <v>ENSG00000222614</v>
          </cell>
          <cell r="B36113" t="str">
            <v>Y_RNA</v>
          </cell>
        </row>
        <row r="36114">
          <cell r="A36114" t="str">
            <v>ENSG00000163082</v>
          </cell>
          <cell r="B36114" t="str">
            <v>SGPP2</v>
          </cell>
        </row>
        <row r="36115">
          <cell r="A36115" t="str">
            <v>ENSG00000254412</v>
          </cell>
          <cell r="B36115" t="str">
            <v>RP11-107P7.6</v>
          </cell>
        </row>
        <row r="36116">
          <cell r="A36116" t="str">
            <v>ENSG00000271723</v>
          </cell>
          <cell r="B36116" t="str">
            <v>MROH7-TTC4</v>
          </cell>
        </row>
        <row r="36117">
          <cell r="A36117" t="str">
            <v>ENSG00000263862</v>
          </cell>
          <cell r="B36117" t="str">
            <v>RP11-107K17.1</v>
          </cell>
        </row>
        <row r="36118">
          <cell r="A36118" t="str">
            <v>ENSG00000241678</v>
          </cell>
          <cell r="B36118" t="str">
            <v>RP11-732A19.1</v>
          </cell>
        </row>
        <row r="36119">
          <cell r="A36119" t="str">
            <v>ENSG00000233392</v>
          </cell>
          <cell r="B36119" t="str">
            <v>AC104809.4</v>
          </cell>
        </row>
        <row r="36120">
          <cell r="A36120" t="str">
            <v>ENSG00000224826</v>
          </cell>
          <cell r="B36120" t="str">
            <v>AC019109.1</v>
          </cell>
        </row>
        <row r="36121">
          <cell r="A36121" t="str">
            <v>ENSG00000268365</v>
          </cell>
          <cell r="B36121" t="str">
            <v>AL646016.1</v>
          </cell>
        </row>
        <row r="36122">
          <cell r="A36122" t="str">
            <v>ENSG00000226007</v>
          </cell>
          <cell r="B36122" t="str">
            <v>RP11-211N8.2</v>
          </cell>
        </row>
        <row r="36123">
          <cell r="A36123" t="str">
            <v>ENSG00000212930</v>
          </cell>
          <cell r="B36123" t="str">
            <v>RP11-414H23.2</v>
          </cell>
        </row>
        <row r="36124">
          <cell r="A36124" t="str">
            <v>ENSG00000267084</v>
          </cell>
          <cell r="B36124" t="str">
            <v>RP11-666A8.11</v>
          </cell>
        </row>
        <row r="36125">
          <cell r="A36125" t="str">
            <v>ENSG00000237094</v>
          </cell>
          <cell r="B36125" t="str">
            <v>RP4-669L17.10</v>
          </cell>
        </row>
        <row r="36126">
          <cell r="A36126" t="str">
            <v>ENSG00000142224</v>
          </cell>
          <cell r="B36126" t="str">
            <v>IL19</v>
          </cell>
        </row>
        <row r="36127">
          <cell r="A36127" t="str">
            <v>ENSG00000211639</v>
          </cell>
          <cell r="B36127" t="str">
            <v>IGLV4-60</v>
          </cell>
        </row>
        <row r="36128">
          <cell r="A36128" t="str">
            <v>ENSG00000187118</v>
          </cell>
          <cell r="B36128" t="str">
            <v>CMC1</v>
          </cell>
        </row>
        <row r="36129">
          <cell r="A36129" t="str">
            <v>ENSG00000172935</v>
          </cell>
          <cell r="B36129" t="str">
            <v>MRGPRF</v>
          </cell>
        </row>
        <row r="36130">
          <cell r="A36130" t="str">
            <v>ENSG00000167850</v>
          </cell>
          <cell r="B36130" t="str">
            <v>CD300C</v>
          </cell>
        </row>
        <row r="36131">
          <cell r="A36131" t="str">
            <v>ENSG00000254206</v>
          </cell>
          <cell r="B36131" t="str">
            <v>NPIPB11</v>
          </cell>
        </row>
        <row r="36132">
          <cell r="A36132" t="str">
            <v>ENSG00000207581</v>
          </cell>
          <cell r="B36132" t="str">
            <v>MIR199B</v>
          </cell>
        </row>
        <row r="36133">
          <cell r="A36133" t="str">
            <v>ENSG00000184507</v>
          </cell>
          <cell r="B36133" t="str">
            <v>NUTM1</v>
          </cell>
        </row>
        <row r="36134">
          <cell r="A36134" t="str">
            <v>ENSG00000256212</v>
          </cell>
          <cell r="B36134" t="str">
            <v>AL773602.1</v>
          </cell>
        </row>
        <row r="36135">
          <cell r="A36135" t="str">
            <v>ENSG00000270314</v>
          </cell>
          <cell r="B36135" t="str">
            <v>GS1-165B14.2</v>
          </cell>
        </row>
        <row r="36136">
          <cell r="A36136" t="str">
            <v>ENSG00000259409</v>
          </cell>
          <cell r="B36136" t="str">
            <v>RP11-521C20.3</v>
          </cell>
        </row>
        <row r="36137">
          <cell r="A36137" t="str">
            <v>ENSG00000153246</v>
          </cell>
          <cell r="B36137" t="str">
            <v>PLA2R1</v>
          </cell>
        </row>
        <row r="36138">
          <cell r="A36138" t="str">
            <v>ENSG00000160844</v>
          </cell>
          <cell r="B36138" t="str">
            <v>GATS</v>
          </cell>
        </row>
        <row r="36139">
          <cell r="A36139" t="str">
            <v>ENSG00000142973</v>
          </cell>
          <cell r="B36139" t="str">
            <v>CYP4B1</v>
          </cell>
        </row>
        <row r="36140">
          <cell r="A36140" t="str">
            <v>ENSG00000227860</v>
          </cell>
          <cell r="B36140" t="str">
            <v>MTND5P18</v>
          </cell>
        </row>
        <row r="36141">
          <cell r="A36141" t="str">
            <v>ENSG00000176381</v>
          </cell>
          <cell r="B36141" t="str">
            <v>PRR18</v>
          </cell>
        </row>
        <row r="36142">
          <cell r="A36142" t="str">
            <v>ENSG00000252638</v>
          </cell>
          <cell r="B36142" t="str">
            <v>snoU13</v>
          </cell>
        </row>
        <row r="36143">
          <cell r="A36143" t="str">
            <v>ENSG00000240755</v>
          </cell>
          <cell r="B36143" t="str">
            <v>ERLEC1P1</v>
          </cell>
        </row>
        <row r="36144">
          <cell r="A36144" t="str">
            <v>ENSG00000224460</v>
          </cell>
          <cell r="B36144" t="str">
            <v>RP11-439L18.2</v>
          </cell>
        </row>
        <row r="36145">
          <cell r="A36145" t="str">
            <v>ENSG00000224196</v>
          </cell>
          <cell r="B36145" t="str">
            <v>OR5AK4P</v>
          </cell>
        </row>
        <row r="36146">
          <cell r="A36146" t="str">
            <v>ENSG00000240927</v>
          </cell>
          <cell r="B36146" t="str">
            <v>RN7SL209P</v>
          </cell>
        </row>
        <row r="36147">
          <cell r="A36147" t="str">
            <v>ENSG00000252001</v>
          </cell>
          <cell r="B36147" t="str">
            <v>RNA5SP303</v>
          </cell>
        </row>
        <row r="36148">
          <cell r="A36148" t="str">
            <v>ENSG00000224989</v>
          </cell>
          <cell r="B36148" t="str">
            <v>FAM41AY1</v>
          </cell>
        </row>
        <row r="36149">
          <cell r="A36149" t="str">
            <v>ENSG00000088833</v>
          </cell>
          <cell r="B36149" t="str">
            <v>NSFL1C</v>
          </cell>
        </row>
        <row r="36150">
          <cell r="A36150" t="str">
            <v>ENSG00000270134</v>
          </cell>
          <cell r="B36150" t="str">
            <v>RP11-324E6.9</v>
          </cell>
        </row>
        <row r="36151">
          <cell r="A36151" t="str">
            <v>ENSG00000204740</v>
          </cell>
          <cell r="B36151" t="str">
            <v>MALRD1</v>
          </cell>
        </row>
        <row r="36152">
          <cell r="A36152" t="str">
            <v>ENSG00000227550</v>
          </cell>
          <cell r="B36152" t="str">
            <v>TRBV7-5</v>
          </cell>
        </row>
        <row r="36153">
          <cell r="A36153" t="str">
            <v>ENSG00000198054</v>
          </cell>
          <cell r="B36153" t="str">
            <v>DSCR8</v>
          </cell>
        </row>
        <row r="36154">
          <cell r="A36154" t="str">
            <v>ENSG00000273019</v>
          </cell>
          <cell r="B36154" t="str">
            <v>RP11-508N22.13</v>
          </cell>
        </row>
        <row r="36155">
          <cell r="A36155" t="str">
            <v>ENSG00000118960</v>
          </cell>
          <cell r="B36155" t="str">
            <v>HS1BP3</v>
          </cell>
        </row>
        <row r="36156">
          <cell r="A36156" t="str">
            <v>ENSG00000130234</v>
          </cell>
          <cell r="B36156" t="str">
            <v>ACE2</v>
          </cell>
        </row>
        <row r="36157">
          <cell r="A36157" t="str">
            <v>ENSG00000250781</v>
          </cell>
          <cell r="B36157" t="str">
            <v>RP11-63A11.1</v>
          </cell>
        </row>
        <row r="36158">
          <cell r="A36158" t="str">
            <v>ENSG00000221398</v>
          </cell>
          <cell r="B36158" t="str">
            <v>SNORA11</v>
          </cell>
        </row>
        <row r="36159">
          <cell r="A36159" t="str">
            <v>ENSG00000231858</v>
          </cell>
          <cell r="B36159" t="str">
            <v>AC067945.4</v>
          </cell>
        </row>
        <row r="36160">
          <cell r="A36160" t="str">
            <v>ENSG00000248323</v>
          </cell>
          <cell r="B36160" t="str">
            <v>LUCAT1</v>
          </cell>
        </row>
        <row r="36161">
          <cell r="A36161" t="str">
            <v>ENSG00000231147</v>
          </cell>
          <cell r="B36161" t="str">
            <v>ARHGAP42P2</v>
          </cell>
        </row>
        <row r="36162">
          <cell r="A36162" t="str">
            <v>ENSG00000230063</v>
          </cell>
          <cell r="B36162" t="str">
            <v>RP11-384C4.6</v>
          </cell>
        </row>
        <row r="36163">
          <cell r="A36163" t="str">
            <v>ENSG00000235969</v>
          </cell>
          <cell r="B36163" t="str">
            <v>CHEK2P4</v>
          </cell>
        </row>
        <row r="36164">
          <cell r="A36164" t="str">
            <v>ENSG00000167081</v>
          </cell>
          <cell r="B36164" t="str">
            <v>PBX3</v>
          </cell>
        </row>
        <row r="36165">
          <cell r="A36165" t="str">
            <v>ENSG00000226110</v>
          </cell>
          <cell r="B36165" t="str">
            <v>RP11-272G22.2</v>
          </cell>
        </row>
        <row r="36166">
          <cell r="A36166" t="str">
            <v>ENSG00000239207</v>
          </cell>
          <cell r="B36166" t="str">
            <v>GAPDHP39</v>
          </cell>
        </row>
        <row r="36167">
          <cell r="A36167" t="str">
            <v>ENSG00000264189</v>
          </cell>
          <cell r="B36167" t="str">
            <v>CTD-2533G20.1</v>
          </cell>
        </row>
        <row r="36168">
          <cell r="A36168" t="str">
            <v>ENSG00000259789</v>
          </cell>
          <cell r="B36168" t="str">
            <v>RP11-1078H9.6</v>
          </cell>
        </row>
        <row r="36169">
          <cell r="A36169" t="str">
            <v>ENSG00000160570</v>
          </cell>
          <cell r="B36169" t="str">
            <v>DEDD2</v>
          </cell>
        </row>
        <row r="36170">
          <cell r="A36170" t="str">
            <v>ENSG00000170962</v>
          </cell>
          <cell r="B36170" t="str">
            <v>PDGFD</v>
          </cell>
        </row>
        <row r="36171">
          <cell r="A36171" t="str">
            <v>ENSG00000178971</v>
          </cell>
          <cell r="B36171" t="str">
            <v>CTC1</v>
          </cell>
        </row>
        <row r="36172">
          <cell r="A36172" t="str">
            <v>ENSG00000257474</v>
          </cell>
          <cell r="B36172" t="str">
            <v>RP11-359M6.1</v>
          </cell>
        </row>
        <row r="36173">
          <cell r="A36173" t="str">
            <v>ENSG00000270518</v>
          </cell>
          <cell r="B36173" t="str">
            <v>RP11-210K20.3</v>
          </cell>
        </row>
        <row r="36174">
          <cell r="A36174" t="str">
            <v>ENSG00000171189</v>
          </cell>
          <cell r="B36174" t="str">
            <v>GRIK1</v>
          </cell>
        </row>
        <row r="36175">
          <cell r="A36175" t="str">
            <v>ENSG00000214756</v>
          </cell>
          <cell r="B36175" t="str">
            <v>METTL12</v>
          </cell>
        </row>
        <row r="36176">
          <cell r="A36176" t="str">
            <v>ENSG00000170950</v>
          </cell>
          <cell r="B36176" t="str">
            <v>PGK2</v>
          </cell>
        </row>
        <row r="36177">
          <cell r="A36177" t="str">
            <v>ENSG00000249555</v>
          </cell>
          <cell r="B36177" t="str">
            <v>TMEM248P1</v>
          </cell>
        </row>
        <row r="36178">
          <cell r="A36178" t="str">
            <v>ENSG00000153707</v>
          </cell>
          <cell r="B36178" t="str">
            <v>PTPRD</v>
          </cell>
        </row>
        <row r="36179">
          <cell r="A36179" t="str">
            <v>ENSG00000183624</v>
          </cell>
          <cell r="B36179" t="str">
            <v>HMCES</v>
          </cell>
        </row>
        <row r="36180">
          <cell r="A36180" t="str">
            <v>ENSG00000237471</v>
          </cell>
          <cell r="B36180" t="str">
            <v>AC073115.6</v>
          </cell>
        </row>
        <row r="36181">
          <cell r="A36181" t="str">
            <v>ENSG00000264780</v>
          </cell>
          <cell r="B36181" t="str">
            <v>MIR4683</v>
          </cell>
        </row>
        <row r="36182">
          <cell r="A36182" t="str">
            <v>ENSG00000227183</v>
          </cell>
          <cell r="B36182" t="str">
            <v>HDGFP1</v>
          </cell>
        </row>
        <row r="36183">
          <cell r="A36183" t="str">
            <v>ENSG00000237941</v>
          </cell>
          <cell r="B36183" t="str">
            <v>KCNQ1DN</v>
          </cell>
        </row>
        <row r="36184">
          <cell r="A36184" t="str">
            <v>ENSG00000222407</v>
          </cell>
          <cell r="B36184" t="str">
            <v>RNA5SP80</v>
          </cell>
        </row>
        <row r="36185">
          <cell r="A36185" t="str">
            <v>ENSG00000263717</v>
          </cell>
          <cell r="B36185" t="str">
            <v>RP11-466A19.6</v>
          </cell>
        </row>
        <row r="36186">
          <cell r="A36186" t="str">
            <v>ENSG00000215131</v>
          </cell>
          <cell r="B36186" t="str">
            <v>C16orf90</v>
          </cell>
        </row>
        <row r="36187">
          <cell r="A36187" t="str">
            <v>ENSG00000236607</v>
          </cell>
          <cell r="B36187" t="str">
            <v>RP11-691L4.2</v>
          </cell>
        </row>
        <row r="36188">
          <cell r="A36188" t="str">
            <v>ENSG00000226617</v>
          </cell>
          <cell r="B36188" t="str">
            <v>RPL21P110</v>
          </cell>
        </row>
        <row r="36189">
          <cell r="A36189" t="str">
            <v>ENSG00000259009</v>
          </cell>
          <cell r="B36189" t="str">
            <v>TPRX2P</v>
          </cell>
        </row>
        <row r="36190">
          <cell r="A36190" t="str">
            <v>ENSG00000222596</v>
          </cell>
          <cell r="B36190" t="str">
            <v>AL445523.1</v>
          </cell>
        </row>
        <row r="36191">
          <cell r="A36191" t="str">
            <v>ENSG00000224808</v>
          </cell>
          <cell r="B36191" t="str">
            <v>SRGAP3-AS1</v>
          </cell>
        </row>
        <row r="36192">
          <cell r="A36192" t="str">
            <v>ENSG00000256879</v>
          </cell>
          <cell r="B36192" t="str">
            <v>RP11-284H19.1</v>
          </cell>
        </row>
        <row r="36193">
          <cell r="A36193" t="str">
            <v>ENSG00000105426</v>
          </cell>
          <cell r="B36193" t="str">
            <v>PTPRS</v>
          </cell>
        </row>
        <row r="36194">
          <cell r="A36194" t="str">
            <v>ENSG00000177200</v>
          </cell>
          <cell r="B36194" t="str">
            <v>CHD9</v>
          </cell>
        </row>
        <row r="36195">
          <cell r="A36195" t="str">
            <v>ENSG00000154781</v>
          </cell>
          <cell r="B36195" t="str">
            <v>CCDC174</v>
          </cell>
        </row>
        <row r="36196">
          <cell r="A36196" t="str">
            <v>ENSG00000221369</v>
          </cell>
          <cell r="B36196" t="str">
            <v>MIR548G</v>
          </cell>
        </row>
        <row r="36197">
          <cell r="A36197" t="str">
            <v>ENSG00000214796</v>
          </cell>
          <cell r="B36197" t="str">
            <v>RP11-480I12.5</v>
          </cell>
        </row>
        <row r="36198">
          <cell r="A36198" t="str">
            <v>ENSG00000066422</v>
          </cell>
          <cell r="B36198" t="str">
            <v>ZBTB11</v>
          </cell>
        </row>
        <row r="36199">
          <cell r="A36199" t="str">
            <v>ENSG00000088205</v>
          </cell>
          <cell r="B36199" t="str">
            <v>DDX18</v>
          </cell>
        </row>
        <row r="36200">
          <cell r="A36200" t="str">
            <v>ENSG00000226715</v>
          </cell>
          <cell r="B36200" t="str">
            <v>RP11-411H5.1</v>
          </cell>
        </row>
        <row r="36201">
          <cell r="A36201" t="str">
            <v>ENSG00000215560</v>
          </cell>
          <cell r="B36201" t="str">
            <v>TTTY5</v>
          </cell>
        </row>
        <row r="36202">
          <cell r="A36202" t="str">
            <v>ENSG00000204859</v>
          </cell>
          <cell r="B36202" t="str">
            <v>ZBTB48</v>
          </cell>
        </row>
        <row r="36203">
          <cell r="A36203" t="str">
            <v>ENSG00000258940</v>
          </cell>
          <cell r="B36203" t="str">
            <v>RP11-407N17.5</v>
          </cell>
        </row>
        <row r="36204">
          <cell r="A36204" t="str">
            <v>ENSG00000251284</v>
          </cell>
          <cell r="B36204" t="str">
            <v>RP13-644M16.1</v>
          </cell>
        </row>
        <row r="36205">
          <cell r="A36205" t="str">
            <v>ENSG00000232978</v>
          </cell>
          <cell r="B36205" t="str">
            <v>RP11-146N23.4</v>
          </cell>
        </row>
        <row r="36206">
          <cell r="A36206" t="str">
            <v>ENSG00000227619</v>
          </cell>
          <cell r="B36206" t="str">
            <v>RP11-492E3.2</v>
          </cell>
        </row>
        <row r="36207">
          <cell r="A36207" t="str">
            <v>ENSG00000258466</v>
          </cell>
          <cell r="B36207" t="str">
            <v>RP11-1012A1.4</v>
          </cell>
        </row>
        <row r="36208">
          <cell r="A36208" t="str">
            <v>ENSG00000251526</v>
          </cell>
          <cell r="B36208" t="str">
            <v>RP11-381N20.1</v>
          </cell>
        </row>
        <row r="36209">
          <cell r="A36209" t="str">
            <v>ENSG00000162997</v>
          </cell>
          <cell r="B36209" t="str">
            <v>PRORSD1P</v>
          </cell>
        </row>
        <row r="36210">
          <cell r="A36210" t="str">
            <v>ENSG00000227262</v>
          </cell>
          <cell r="B36210" t="str">
            <v>HCG4B</v>
          </cell>
        </row>
        <row r="36211">
          <cell r="A36211" t="str">
            <v>ENSG00000217139</v>
          </cell>
          <cell r="B36211" t="str">
            <v>RP11-129H15.4</v>
          </cell>
        </row>
        <row r="36212">
          <cell r="A36212" t="str">
            <v>ENSG00000269474</v>
          </cell>
          <cell r="B36212" t="str">
            <v>BX649597.4</v>
          </cell>
        </row>
        <row r="36213">
          <cell r="A36213" t="str">
            <v>ENSG00000224652</v>
          </cell>
          <cell r="B36213" t="str">
            <v>LINC00885</v>
          </cell>
        </row>
        <row r="36214">
          <cell r="A36214" t="str">
            <v>ENSG00000119922</v>
          </cell>
          <cell r="B36214" t="str">
            <v>IFIT2</v>
          </cell>
        </row>
        <row r="36215">
          <cell r="A36215" t="str">
            <v>ENSG00000220130</v>
          </cell>
          <cell r="B36215" t="str">
            <v>RP1-72A23.3</v>
          </cell>
        </row>
        <row r="36216">
          <cell r="A36216" t="str">
            <v>ENSG00000248998</v>
          </cell>
          <cell r="B36216" t="str">
            <v>EFTUD1P2</v>
          </cell>
        </row>
        <row r="36217">
          <cell r="A36217" t="str">
            <v>ENSG00000175497</v>
          </cell>
          <cell r="B36217" t="str">
            <v>DPP10</v>
          </cell>
        </row>
        <row r="36218">
          <cell r="A36218" t="str">
            <v>ENSG00000216085</v>
          </cell>
          <cell r="B36218" t="str">
            <v>AC005048.1</v>
          </cell>
        </row>
        <row r="36219">
          <cell r="A36219" t="str">
            <v>ENSG00000223550</v>
          </cell>
          <cell r="B36219" t="str">
            <v>SNRPBP1</v>
          </cell>
        </row>
        <row r="36220">
          <cell r="A36220" t="str">
            <v>ENSG00000250344</v>
          </cell>
          <cell r="B36220" t="str">
            <v>RP11-647P12.1</v>
          </cell>
        </row>
        <row r="36221">
          <cell r="A36221" t="str">
            <v>ENSG00000201658</v>
          </cell>
          <cell r="B36221" t="str">
            <v>RNU6-283P</v>
          </cell>
        </row>
        <row r="36222">
          <cell r="A36222" t="str">
            <v>ENSG00000162641</v>
          </cell>
          <cell r="B36222" t="str">
            <v>AKNAD1</v>
          </cell>
        </row>
        <row r="36223">
          <cell r="A36223" t="str">
            <v>ENSG00000169605</v>
          </cell>
          <cell r="B36223" t="str">
            <v>GKN1</v>
          </cell>
        </row>
        <row r="36224">
          <cell r="A36224" t="str">
            <v>ENSG00000240767</v>
          </cell>
          <cell r="B36224" t="str">
            <v>RN7SL288P</v>
          </cell>
        </row>
        <row r="36225">
          <cell r="A36225" t="str">
            <v>ENSG00000251644</v>
          </cell>
          <cell r="B36225" t="str">
            <v>RP11-442P12.1</v>
          </cell>
        </row>
        <row r="36226">
          <cell r="A36226" t="str">
            <v>ENSG00000173226</v>
          </cell>
          <cell r="B36226" t="str">
            <v>IQCB1</v>
          </cell>
        </row>
        <row r="36227">
          <cell r="A36227" t="str">
            <v>ENSG00000226677</v>
          </cell>
          <cell r="B36227" t="str">
            <v>IGBP1P1</v>
          </cell>
        </row>
        <row r="36228">
          <cell r="A36228" t="str">
            <v>ENSG00000261472</v>
          </cell>
          <cell r="B36228" t="str">
            <v>RP11-467I17.1</v>
          </cell>
        </row>
        <row r="36229">
          <cell r="A36229" t="str">
            <v>ENSG00000160305</v>
          </cell>
          <cell r="B36229" t="str">
            <v>DIP2A</v>
          </cell>
        </row>
        <row r="36230">
          <cell r="A36230" t="str">
            <v>ENSG00000222601</v>
          </cell>
          <cell r="B36230" t="str">
            <v>Y_RNA</v>
          </cell>
        </row>
        <row r="36231">
          <cell r="A36231" t="str">
            <v>ENSG00000204576</v>
          </cell>
          <cell r="B36231" t="str">
            <v>PRR3</v>
          </cell>
        </row>
        <row r="36232">
          <cell r="A36232" t="str">
            <v>ENSG00000157823</v>
          </cell>
          <cell r="B36232" t="str">
            <v>AP3S2</v>
          </cell>
        </row>
        <row r="36233">
          <cell r="A36233" t="str">
            <v>ENSG00000010319</v>
          </cell>
          <cell r="B36233" t="str">
            <v>SEMA3G</v>
          </cell>
        </row>
        <row r="36234">
          <cell r="A36234" t="str">
            <v>ENSG00000227887</v>
          </cell>
          <cell r="B36234" t="str">
            <v>RPS26P13</v>
          </cell>
        </row>
        <row r="36235">
          <cell r="A36235" t="str">
            <v>ENSG00000226991</v>
          </cell>
          <cell r="B36235" t="str">
            <v>AC112229.6</v>
          </cell>
        </row>
        <row r="36236">
          <cell r="A36236" t="str">
            <v>ENSG00000049541</v>
          </cell>
          <cell r="B36236" t="str">
            <v>RFC2</v>
          </cell>
        </row>
        <row r="36237">
          <cell r="A36237" t="str">
            <v>ENSG00000256812</v>
          </cell>
          <cell r="B36237" t="str">
            <v>CAPNS2</v>
          </cell>
        </row>
        <row r="36238">
          <cell r="A36238" t="str">
            <v>ENSG00000252241</v>
          </cell>
          <cell r="B36238" t="str">
            <v>U3</v>
          </cell>
        </row>
        <row r="36239">
          <cell r="A36239" t="str">
            <v>ENSG00000229638</v>
          </cell>
          <cell r="B36239" t="str">
            <v>RPL4P4</v>
          </cell>
        </row>
        <row r="36240">
          <cell r="A36240" t="str">
            <v>ENSG00000233838</v>
          </cell>
          <cell r="B36240" t="str">
            <v>DPH3P1</v>
          </cell>
        </row>
        <row r="36241">
          <cell r="A36241" t="str">
            <v>ENSG00000212482</v>
          </cell>
          <cell r="B36241" t="str">
            <v>RNU6-530P</v>
          </cell>
        </row>
        <row r="36242">
          <cell r="A36242" t="str">
            <v>ENSG00000238309</v>
          </cell>
          <cell r="B36242" t="str">
            <v>snoU13</v>
          </cell>
        </row>
        <row r="36243">
          <cell r="A36243" t="str">
            <v>ENSG00000222337</v>
          </cell>
          <cell r="B36243" t="str">
            <v>RN7SKP225</v>
          </cell>
        </row>
        <row r="36244">
          <cell r="A36244" t="str">
            <v>ENSG00000211650</v>
          </cell>
          <cell r="B36244" t="str">
            <v>IGLV5-45</v>
          </cell>
        </row>
        <row r="36245">
          <cell r="A36245" t="str">
            <v>ENSG00000212084</v>
          </cell>
          <cell r="B36245" t="str">
            <v>AL121914.1</v>
          </cell>
        </row>
        <row r="36246">
          <cell r="A36246" t="str">
            <v>ENSG00000140740</v>
          </cell>
          <cell r="B36246" t="str">
            <v>UQCRC2</v>
          </cell>
        </row>
        <row r="36247">
          <cell r="A36247" t="str">
            <v>ENSG00000049239</v>
          </cell>
          <cell r="B36247" t="str">
            <v>H6PD</v>
          </cell>
        </row>
        <row r="36248">
          <cell r="A36248" t="str">
            <v>ENSG00000267394</v>
          </cell>
          <cell r="B36248" t="str">
            <v>CTB-175E5.7</v>
          </cell>
        </row>
        <row r="36249">
          <cell r="A36249" t="str">
            <v>ENSG00000172900</v>
          </cell>
          <cell r="B36249" t="str">
            <v>AP002387.1</v>
          </cell>
        </row>
        <row r="36250">
          <cell r="A36250" t="str">
            <v>ENSG00000270292</v>
          </cell>
          <cell r="B36250" t="str">
            <v>RP11-453E17.4</v>
          </cell>
        </row>
        <row r="36251">
          <cell r="A36251" t="str">
            <v>ENSG00000246889</v>
          </cell>
          <cell r="B36251" t="str">
            <v>AP000487.5</v>
          </cell>
        </row>
        <row r="36252">
          <cell r="A36252" t="str">
            <v>ENSG00000252169</v>
          </cell>
          <cell r="B36252" t="str">
            <v>RNA5SP200</v>
          </cell>
        </row>
        <row r="36253">
          <cell r="A36253" t="str">
            <v>ENSG00000201443</v>
          </cell>
          <cell r="B36253" t="str">
            <v>RNU6-309P</v>
          </cell>
        </row>
        <row r="36254">
          <cell r="A36254" t="str">
            <v>ENSG00000207072</v>
          </cell>
          <cell r="B36254" t="str">
            <v>RNU6-39P</v>
          </cell>
        </row>
        <row r="36255">
          <cell r="A36255" t="str">
            <v>ENSG00000216676</v>
          </cell>
          <cell r="B36255" t="str">
            <v>RP1-15D7.1</v>
          </cell>
        </row>
        <row r="36256">
          <cell r="A36256" t="str">
            <v>ENSG00000208308</v>
          </cell>
          <cell r="B36256" t="str">
            <v>SNORA40</v>
          </cell>
        </row>
        <row r="36257">
          <cell r="A36257" t="str">
            <v>ENSG00000267023</v>
          </cell>
          <cell r="B36257" t="str">
            <v>LRRC37A16P</v>
          </cell>
        </row>
        <row r="36258">
          <cell r="A36258" t="str">
            <v>ENSG00000265296</v>
          </cell>
          <cell r="B36258" t="str">
            <v>FEM1AP2</v>
          </cell>
        </row>
        <row r="36259">
          <cell r="A36259" t="str">
            <v>ENSG00000225849</v>
          </cell>
          <cell r="B36259" t="str">
            <v>MKRN7P</v>
          </cell>
        </row>
        <row r="36260">
          <cell r="A36260" t="str">
            <v>ENSG00000233912</v>
          </cell>
          <cell r="B36260" t="str">
            <v>AC026202.3</v>
          </cell>
        </row>
        <row r="36261">
          <cell r="A36261" t="str">
            <v>ENSG00000201035</v>
          </cell>
          <cell r="B36261" t="str">
            <v>RNA5SP469</v>
          </cell>
        </row>
        <row r="36262">
          <cell r="A36262" t="str">
            <v>ENSG00000259437</v>
          </cell>
          <cell r="B36262" t="str">
            <v>RP11-798K3.4</v>
          </cell>
        </row>
        <row r="36263">
          <cell r="A36263" t="str">
            <v>ENSG00000057657</v>
          </cell>
          <cell r="B36263" t="str">
            <v>PRDM1</v>
          </cell>
        </row>
        <row r="36264">
          <cell r="A36264" t="str">
            <v>ENSG00000167625</v>
          </cell>
          <cell r="B36264" t="str">
            <v>ZNF526</v>
          </cell>
        </row>
        <row r="36265">
          <cell r="A36265" t="str">
            <v>ENSG00000178690</v>
          </cell>
          <cell r="B36265" t="str">
            <v>DYNAP</v>
          </cell>
        </row>
        <row r="36266">
          <cell r="A36266" t="str">
            <v>ENSG00000225878</v>
          </cell>
          <cell r="B36266" t="str">
            <v>SERBP1P2</v>
          </cell>
        </row>
        <row r="36267">
          <cell r="A36267" t="str">
            <v>ENSG00000162618</v>
          </cell>
          <cell r="B36267" t="str">
            <v>ELTD1</v>
          </cell>
        </row>
        <row r="36268">
          <cell r="A36268" t="str">
            <v>ENSG00000109180</v>
          </cell>
          <cell r="B36268" t="str">
            <v>OCIAD1</v>
          </cell>
        </row>
        <row r="36269">
          <cell r="A36269" t="str">
            <v>ENSG00000168970</v>
          </cell>
          <cell r="B36269" t="str">
            <v>JMJD7-PLA2G4B</v>
          </cell>
        </row>
        <row r="36270">
          <cell r="A36270" t="str">
            <v>ENSG00000184188</v>
          </cell>
          <cell r="B36270" t="str">
            <v>CTC-512J14.7</v>
          </cell>
        </row>
        <row r="36271">
          <cell r="A36271" t="str">
            <v>ENSG00000163002</v>
          </cell>
          <cell r="B36271" t="str">
            <v>NUP35</v>
          </cell>
        </row>
        <row r="36272">
          <cell r="A36272" t="str">
            <v>ENSG00000224321</v>
          </cell>
          <cell r="B36272" t="str">
            <v>RP11-169K16.6</v>
          </cell>
        </row>
        <row r="36273">
          <cell r="A36273" t="str">
            <v>ENSG00000202357</v>
          </cell>
          <cell r="B36273" t="str">
            <v>Y_RNA</v>
          </cell>
        </row>
        <row r="36274">
          <cell r="A36274" t="str">
            <v>ENSG00000073734</v>
          </cell>
          <cell r="B36274" t="str">
            <v>ABCB11</v>
          </cell>
        </row>
        <row r="36275">
          <cell r="A36275" t="str">
            <v>ENSG00000216560</v>
          </cell>
          <cell r="B36275" t="str">
            <v>LINC00955</v>
          </cell>
        </row>
        <row r="36276">
          <cell r="A36276" t="str">
            <v>ENSG00000251868</v>
          </cell>
          <cell r="B36276" t="str">
            <v>RNU7-71P</v>
          </cell>
        </row>
        <row r="36277">
          <cell r="A36277" t="str">
            <v>ENSG00000253742</v>
          </cell>
          <cell r="B36277" t="str">
            <v>IGHV3-60</v>
          </cell>
        </row>
        <row r="36278">
          <cell r="A36278" t="str">
            <v>ENSG00000201627</v>
          </cell>
          <cell r="B36278" t="str">
            <v>Y_RNA</v>
          </cell>
        </row>
        <row r="36279">
          <cell r="A36279" t="str">
            <v>ENSG00000215117</v>
          </cell>
          <cell r="B36279" t="str">
            <v>LINC00588</v>
          </cell>
        </row>
        <row r="36280">
          <cell r="A36280" t="str">
            <v>ENSG00000226394</v>
          </cell>
          <cell r="B36280" t="str">
            <v>RP11-413E1.2</v>
          </cell>
        </row>
        <row r="36281">
          <cell r="A36281" t="str">
            <v>ENSG00000222570</v>
          </cell>
          <cell r="B36281" t="str">
            <v>AF216667.1</v>
          </cell>
        </row>
        <row r="36282">
          <cell r="A36282" t="str">
            <v>ENSG00000233670</v>
          </cell>
          <cell r="B36282" t="str">
            <v>PIRT</v>
          </cell>
        </row>
        <row r="36283">
          <cell r="A36283" t="str">
            <v>ENSG00000224706</v>
          </cell>
          <cell r="B36283" t="str">
            <v>RPS17P13</v>
          </cell>
        </row>
        <row r="36284">
          <cell r="A36284" t="str">
            <v>ENSG00000232115</v>
          </cell>
          <cell r="B36284" t="str">
            <v>RP11-123G9.1</v>
          </cell>
        </row>
        <row r="36285">
          <cell r="A36285" t="str">
            <v>ENSG00000132386</v>
          </cell>
          <cell r="B36285" t="str">
            <v>SERPINF1</v>
          </cell>
        </row>
        <row r="36286">
          <cell r="A36286" t="str">
            <v>ENSG00000270429</v>
          </cell>
          <cell r="B36286" t="str">
            <v>KNOP1P2</v>
          </cell>
        </row>
        <row r="36287">
          <cell r="A36287" t="str">
            <v>ENSG00000028310</v>
          </cell>
          <cell r="B36287" t="str">
            <v>BRD9</v>
          </cell>
        </row>
        <row r="36288">
          <cell r="A36288" t="str">
            <v>ENSG00000215948</v>
          </cell>
          <cell r="B36288" t="str">
            <v>AC055873.1</v>
          </cell>
        </row>
        <row r="36289">
          <cell r="A36289" t="str">
            <v>ENSG00000259791</v>
          </cell>
          <cell r="B36289" t="str">
            <v>RP11-14K3.7</v>
          </cell>
        </row>
        <row r="36290">
          <cell r="A36290" t="str">
            <v>ENSG00000138095</v>
          </cell>
          <cell r="B36290" t="str">
            <v>LRPPRC</v>
          </cell>
        </row>
        <row r="36291">
          <cell r="A36291" t="str">
            <v>ENSG00000253230</v>
          </cell>
          <cell r="B36291" t="str">
            <v>LINC00599</v>
          </cell>
        </row>
        <row r="36292">
          <cell r="A36292" t="str">
            <v>ENSG00000252175</v>
          </cell>
          <cell r="B36292" t="str">
            <v>U3</v>
          </cell>
        </row>
        <row r="36293">
          <cell r="A36293" t="str">
            <v>ENSG00000232327</v>
          </cell>
          <cell r="B36293" t="str">
            <v>RP11-395C17.1</v>
          </cell>
        </row>
        <row r="36294">
          <cell r="A36294" t="str">
            <v>ENSG00000242396</v>
          </cell>
          <cell r="B36294" t="str">
            <v>RP11-67L3.5</v>
          </cell>
        </row>
        <row r="36295">
          <cell r="A36295" t="str">
            <v>ENSG00000204705</v>
          </cell>
          <cell r="B36295" t="str">
            <v>UBTFL5</v>
          </cell>
        </row>
        <row r="36296">
          <cell r="A36296" t="str">
            <v>ENSG00000207193</v>
          </cell>
          <cell r="B36296" t="str">
            <v>Y_RNA</v>
          </cell>
        </row>
        <row r="36297">
          <cell r="A36297" t="str">
            <v>ENSG00000248853</v>
          </cell>
          <cell r="B36297" t="str">
            <v>CTD-2613O8.1</v>
          </cell>
        </row>
        <row r="36298">
          <cell r="A36298" t="str">
            <v>ENSG00000111786</v>
          </cell>
          <cell r="B36298" t="str">
            <v>SRSF9</v>
          </cell>
        </row>
        <row r="36299">
          <cell r="A36299" t="str">
            <v>ENSG00000261266</v>
          </cell>
          <cell r="B36299" t="str">
            <v>CTD-2196E14.5</v>
          </cell>
        </row>
        <row r="36300">
          <cell r="A36300" t="str">
            <v>ENSG00000234512</v>
          </cell>
          <cell r="B36300" t="str">
            <v>TLR12P</v>
          </cell>
        </row>
        <row r="36301">
          <cell r="A36301" t="str">
            <v>ENSG00000269881</v>
          </cell>
          <cell r="B36301" t="str">
            <v>ITFG3</v>
          </cell>
        </row>
        <row r="36302">
          <cell r="A36302" t="str">
            <v>ENSG00000067836</v>
          </cell>
          <cell r="B36302" t="str">
            <v>ROGDI</v>
          </cell>
        </row>
        <row r="36303">
          <cell r="A36303" t="str">
            <v>ENSG00000230280</v>
          </cell>
          <cell r="B36303" t="str">
            <v>HNRNPA1P59</v>
          </cell>
        </row>
        <row r="36304">
          <cell r="A36304" t="str">
            <v>ENSG00000270083</v>
          </cell>
          <cell r="B36304" t="str">
            <v>RP1-257I20.14</v>
          </cell>
        </row>
        <row r="36305">
          <cell r="A36305" t="str">
            <v>ENSG00000225152</v>
          </cell>
          <cell r="B36305" t="str">
            <v>RP11-338O1.2</v>
          </cell>
        </row>
        <row r="36306">
          <cell r="A36306" t="str">
            <v>ENSG00000185087</v>
          </cell>
          <cell r="B36306" t="str">
            <v>FAM169B</v>
          </cell>
        </row>
        <row r="36307">
          <cell r="A36307" t="str">
            <v>ENSG00000010256</v>
          </cell>
          <cell r="B36307" t="str">
            <v>UQCRC1</v>
          </cell>
        </row>
        <row r="36308">
          <cell r="A36308" t="str">
            <v>ENSG00000206902</v>
          </cell>
          <cell r="B36308" t="str">
            <v>Y_RNA</v>
          </cell>
        </row>
        <row r="36309">
          <cell r="A36309" t="str">
            <v>ENSG00000202275</v>
          </cell>
          <cell r="B36309" t="str">
            <v>SNORD51</v>
          </cell>
        </row>
        <row r="36310">
          <cell r="A36310" t="str">
            <v>ENSG00000252454</v>
          </cell>
          <cell r="B36310" t="str">
            <v>MIR2114</v>
          </cell>
        </row>
        <row r="36311">
          <cell r="A36311" t="str">
            <v>ENSG00000228723</v>
          </cell>
          <cell r="B36311" t="str">
            <v>SRGAP3-AS2</v>
          </cell>
        </row>
        <row r="36312">
          <cell r="A36312" t="str">
            <v>ENSG00000271113</v>
          </cell>
          <cell r="B36312" t="str">
            <v>RP11-159H10.4</v>
          </cell>
        </row>
        <row r="36313">
          <cell r="A36313" t="str">
            <v>ENSG00000238456</v>
          </cell>
          <cell r="B36313" t="str">
            <v>RNU6-1014P</v>
          </cell>
        </row>
        <row r="36314">
          <cell r="A36314" t="str">
            <v>ENSG00000230358</v>
          </cell>
          <cell r="B36314" t="str">
            <v>RP11-166O4.1</v>
          </cell>
        </row>
        <row r="36315">
          <cell r="A36315" t="str">
            <v>ENSG00000233238</v>
          </cell>
          <cell r="B36315" t="str">
            <v>DEFA9P</v>
          </cell>
        </row>
        <row r="36316">
          <cell r="A36316" t="str">
            <v>ENSG00000001617</v>
          </cell>
          <cell r="B36316" t="str">
            <v>SEMA3F</v>
          </cell>
        </row>
        <row r="36317">
          <cell r="A36317" t="str">
            <v>ENSG00000238745</v>
          </cell>
          <cell r="B36317" t="str">
            <v>snoU13</v>
          </cell>
        </row>
        <row r="36318">
          <cell r="A36318" t="str">
            <v>ENSG00000221676</v>
          </cell>
          <cell r="B36318" t="str">
            <v>RNU6ATAC</v>
          </cell>
        </row>
        <row r="36319">
          <cell r="A36319" t="str">
            <v>ENSG00000263924</v>
          </cell>
          <cell r="B36319" t="str">
            <v>RP11-210K20.2</v>
          </cell>
        </row>
        <row r="36320">
          <cell r="A36320" t="str">
            <v>ENSG00000250494</v>
          </cell>
          <cell r="B36320" t="str">
            <v>RP11-162D9.1</v>
          </cell>
        </row>
        <row r="36321">
          <cell r="A36321" t="str">
            <v>ENSG00000133961</v>
          </cell>
          <cell r="B36321" t="str">
            <v>NUMB</v>
          </cell>
        </row>
        <row r="36322">
          <cell r="A36322" t="str">
            <v>ENSG00000271306</v>
          </cell>
          <cell r="B36322" t="str">
            <v>RP11-678B3.3</v>
          </cell>
        </row>
        <row r="36323">
          <cell r="A36323" t="str">
            <v>ENSG00000264334</v>
          </cell>
          <cell r="B36323" t="str">
            <v>RP11-671C19.2</v>
          </cell>
        </row>
        <row r="36324">
          <cell r="A36324" t="str">
            <v>ENSG00000216624</v>
          </cell>
          <cell r="B36324" t="str">
            <v>GAPDHP72</v>
          </cell>
        </row>
        <row r="36325">
          <cell r="A36325" t="str">
            <v>ENSG00000235699</v>
          </cell>
          <cell r="B36325" t="str">
            <v>CXorf51B</v>
          </cell>
        </row>
        <row r="36326">
          <cell r="A36326" t="str">
            <v>ENSG00000204989</v>
          </cell>
          <cell r="B36326" t="str">
            <v>OR4D8P</v>
          </cell>
        </row>
        <row r="36327">
          <cell r="A36327" t="str">
            <v>ENSG00000149231</v>
          </cell>
          <cell r="B36327" t="str">
            <v>CCDC82</v>
          </cell>
        </row>
        <row r="36328">
          <cell r="A36328" t="str">
            <v>ENSG00000263404</v>
          </cell>
          <cell r="B36328" t="str">
            <v>AL158154.1</v>
          </cell>
        </row>
        <row r="36329">
          <cell r="A36329" t="str">
            <v>ENSG00000007908</v>
          </cell>
          <cell r="B36329" t="str">
            <v>SELE</v>
          </cell>
        </row>
        <row r="36330">
          <cell r="A36330" t="str">
            <v>ENSG00000251073</v>
          </cell>
          <cell r="B36330" t="str">
            <v>NUDT19P5</v>
          </cell>
        </row>
        <row r="36331">
          <cell r="A36331" t="str">
            <v>ENSG00000196914</v>
          </cell>
          <cell r="B36331" t="str">
            <v>ARHGEF12</v>
          </cell>
        </row>
        <row r="36332">
          <cell r="A36332" t="str">
            <v>ENSG00000237716</v>
          </cell>
          <cell r="B36332" t="str">
            <v>RP3-400B16.3</v>
          </cell>
        </row>
        <row r="36333">
          <cell r="A36333" t="str">
            <v>ENSG00000234921</v>
          </cell>
          <cell r="B36333" t="str">
            <v>RP11-85O21.5</v>
          </cell>
        </row>
        <row r="36334">
          <cell r="A36334" t="str">
            <v>ENSG00000149806</v>
          </cell>
          <cell r="B36334" t="str">
            <v>FAU</v>
          </cell>
        </row>
        <row r="36335">
          <cell r="A36335" t="str">
            <v>ENSG00000115761</v>
          </cell>
          <cell r="B36335" t="str">
            <v>NOL10</v>
          </cell>
        </row>
        <row r="36336">
          <cell r="A36336" t="str">
            <v>ENSG00000266411</v>
          </cell>
          <cell r="B36336" t="str">
            <v>RP11-180P8.3</v>
          </cell>
        </row>
        <row r="36337">
          <cell r="A36337" t="str">
            <v>ENSG00000021574</v>
          </cell>
          <cell r="B36337" t="str">
            <v>SPAST</v>
          </cell>
        </row>
        <row r="36338">
          <cell r="A36338" t="str">
            <v>ENSG00000251014</v>
          </cell>
          <cell r="B36338" t="str">
            <v>RP11-159K7.1</v>
          </cell>
        </row>
        <row r="36339">
          <cell r="A36339" t="str">
            <v>ENSG00000111249</v>
          </cell>
          <cell r="B36339" t="str">
            <v>CUX2</v>
          </cell>
        </row>
        <row r="36340">
          <cell r="A36340" t="str">
            <v>ENSG00000259594</v>
          </cell>
          <cell r="B36340" t="str">
            <v>CTD-2034I4.2</v>
          </cell>
        </row>
        <row r="36341">
          <cell r="A36341" t="str">
            <v>ENSG00000242399</v>
          </cell>
          <cell r="B36341" t="str">
            <v>RPS20P23</v>
          </cell>
        </row>
        <row r="36342">
          <cell r="A36342" t="str">
            <v>ENSG00000202272</v>
          </cell>
          <cell r="B36342" t="str">
            <v>Y_RNA</v>
          </cell>
        </row>
        <row r="36343">
          <cell r="A36343" t="str">
            <v>ENSG00000241720</v>
          </cell>
          <cell r="B36343" t="str">
            <v>RP4-735C1.4</v>
          </cell>
        </row>
        <row r="36344">
          <cell r="A36344" t="str">
            <v>ENSG00000231901</v>
          </cell>
          <cell r="B36344" t="str">
            <v>RP11-281A20.1</v>
          </cell>
        </row>
        <row r="36345">
          <cell r="A36345" t="str">
            <v>ENSG00000238169</v>
          </cell>
          <cell r="B36345" t="str">
            <v>LINC01053</v>
          </cell>
        </row>
        <row r="36346">
          <cell r="A36346" t="str">
            <v>ENSG00000197891</v>
          </cell>
          <cell r="B36346" t="str">
            <v>SLC22A12</v>
          </cell>
        </row>
        <row r="36347">
          <cell r="A36347" t="str">
            <v>ENSG00000212522</v>
          </cell>
          <cell r="B36347" t="str">
            <v>Y_RNA</v>
          </cell>
        </row>
        <row r="36348">
          <cell r="A36348" t="str">
            <v>ENSG00000250980</v>
          </cell>
          <cell r="B36348" t="str">
            <v>RP11-529H22.1</v>
          </cell>
        </row>
        <row r="36349">
          <cell r="A36349" t="str">
            <v>ENSG00000225108</v>
          </cell>
          <cell r="B36349" t="str">
            <v>ZBTB45P1</v>
          </cell>
        </row>
        <row r="36350">
          <cell r="A36350" t="str">
            <v>ENSG00000242070</v>
          </cell>
          <cell r="B36350" t="str">
            <v>NPM1P17</v>
          </cell>
        </row>
        <row r="36351">
          <cell r="A36351" t="str">
            <v>ENSG00000212039</v>
          </cell>
          <cell r="B36351" t="str">
            <v>AL592205.1</v>
          </cell>
        </row>
        <row r="36352">
          <cell r="A36352" t="str">
            <v>ENSG00000138078</v>
          </cell>
          <cell r="B36352" t="str">
            <v>PREPL</v>
          </cell>
        </row>
        <row r="36353">
          <cell r="A36353" t="str">
            <v>ENSG00000100852</v>
          </cell>
          <cell r="B36353" t="str">
            <v>ARHGAP5</v>
          </cell>
        </row>
        <row r="36354">
          <cell r="A36354" t="str">
            <v>ENSG00000214773</v>
          </cell>
          <cell r="B36354" t="str">
            <v>RP11-717D12.1</v>
          </cell>
        </row>
        <row r="36355">
          <cell r="A36355" t="str">
            <v>ENSG00000259560</v>
          </cell>
          <cell r="B36355" t="str">
            <v>RP11-648K4.2</v>
          </cell>
        </row>
        <row r="36356">
          <cell r="A36356" t="str">
            <v>ENSG00000233360</v>
          </cell>
          <cell r="B36356" t="str">
            <v>Z83844.1</v>
          </cell>
        </row>
        <row r="36357">
          <cell r="A36357" t="str">
            <v>ENSG00000249668</v>
          </cell>
          <cell r="B36357" t="str">
            <v>KRT18P56</v>
          </cell>
        </row>
        <row r="36358">
          <cell r="A36358" t="str">
            <v>ENSG00000180043</v>
          </cell>
          <cell r="B36358" t="str">
            <v>FAM71E2</v>
          </cell>
        </row>
        <row r="36359">
          <cell r="A36359" t="str">
            <v>ENSG00000092621</v>
          </cell>
          <cell r="B36359" t="str">
            <v>PHGDH</v>
          </cell>
        </row>
        <row r="36360">
          <cell r="A36360" t="str">
            <v>ENSG00000198444</v>
          </cell>
          <cell r="B36360" t="str">
            <v>F8A2</v>
          </cell>
        </row>
        <row r="36361">
          <cell r="A36361" t="str">
            <v>ENSG00000231054</v>
          </cell>
          <cell r="B36361" t="str">
            <v>AC009236.2</v>
          </cell>
        </row>
        <row r="36362">
          <cell r="A36362" t="str">
            <v>ENSG00000273372</v>
          </cell>
          <cell r="B36362" t="str">
            <v>RP11-479O17.10</v>
          </cell>
        </row>
        <row r="36363">
          <cell r="A36363" t="str">
            <v>ENSG00000137309</v>
          </cell>
          <cell r="B36363" t="str">
            <v>HMGA1</v>
          </cell>
        </row>
        <row r="36364">
          <cell r="A36364" t="str">
            <v>ENSG00000238723</v>
          </cell>
          <cell r="B36364" t="str">
            <v>Y_RNA</v>
          </cell>
        </row>
        <row r="36365">
          <cell r="A36365" t="str">
            <v>ENSG00000260840</v>
          </cell>
          <cell r="B36365" t="str">
            <v>RP11-60H5.1</v>
          </cell>
        </row>
        <row r="36366">
          <cell r="A36366" t="str">
            <v>ENSG00000249337</v>
          </cell>
          <cell r="B36366" t="str">
            <v>SNX18P25</v>
          </cell>
        </row>
        <row r="36367">
          <cell r="A36367" t="str">
            <v>ENSG00000226862</v>
          </cell>
          <cell r="B36367" t="str">
            <v>RP11-569A11.1</v>
          </cell>
        </row>
        <row r="36368">
          <cell r="A36368" t="str">
            <v>ENSG00000013503</v>
          </cell>
          <cell r="B36368" t="str">
            <v>POLR3B</v>
          </cell>
        </row>
        <row r="36369">
          <cell r="A36369" t="str">
            <v>ENSG00000136011</v>
          </cell>
          <cell r="B36369" t="str">
            <v>STAB2</v>
          </cell>
        </row>
        <row r="36370">
          <cell r="A36370" t="str">
            <v>ENSG00000122958</v>
          </cell>
          <cell r="B36370" t="str">
            <v>VPS26A</v>
          </cell>
        </row>
        <row r="36371">
          <cell r="A36371" t="str">
            <v>ENSG00000265656</v>
          </cell>
          <cell r="B36371" t="str">
            <v>RP11-13N13.6</v>
          </cell>
        </row>
        <row r="36372">
          <cell r="A36372" t="str">
            <v>ENSG00000090621</v>
          </cell>
          <cell r="B36372" t="str">
            <v>PABPC4</v>
          </cell>
        </row>
        <row r="36373">
          <cell r="A36373" t="str">
            <v>ENSG00000266849</v>
          </cell>
          <cell r="B36373" t="str">
            <v>AC083906.2</v>
          </cell>
        </row>
        <row r="36374">
          <cell r="A36374" t="str">
            <v>ENSG00000175894</v>
          </cell>
          <cell r="B36374" t="str">
            <v>TSPEAR</v>
          </cell>
        </row>
        <row r="36375">
          <cell r="A36375" t="str">
            <v>ENSG00000229403</v>
          </cell>
          <cell r="B36375" t="str">
            <v>RP4-718N17.2</v>
          </cell>
        </row>
        <row r="36376">
          <cell r="A36376" t="str">
            <v>ENSG00000223592</v>
          </cell>
          <cell r="B36376" t="str">
            <v>FNDC3CP</v>
          </cell>
        </row>
        <row r="36377">
          <cell r="A36377" t="str">
            <v>ENSG00000259640</v>
          </cell>
          <cell r="B36377" t="str">
            <v>RP6-33F8.1</v>
          </cell>
        </row>
        <row r="36378">
          <cell r="A36378" t="str">
            <v>ENSG00000252945</v>
          </cell>
          <cell r="B36378" t="str">
            <v>snoU83B</v>
          </cell>
        </row>
        <row r="36379">
          <cell r="A36379" t="str">
            <v>ENSG00000206878</v>
          </cell>
          <cell r="B36379" t="str">
            <v>SNORA51</v>
          </cell>
        </row>
        <row r="36380">
          <cell r="A36380" t="str">
            <v>ENSG00000265676</v>
          </cell>
          <cell r="B36380" t="str">
            <v>RN7SL64P</v>
          </cell>
        </row>
        <row r="36381">
          <cell r="A36381" t="str">
            <v>ENSG00000153250</v>
          </cell>
          <cell r="B36381" t="str">
            <v>RBMS1</v>
          </cell>
        </row>
        <row r="36382">
          <cell r="A36382" t="str">
            <v>ENSG00000235930</v>
          </cell>
          <cell r="B36382" t="str">
            <v>HSPE1P12</v>
          </cell>
        </row>
        <row r="36383">
          <cell r="A36383" t="str">
            <v>ENSG00000202215</v>
          </cell>
          <cell r="B36383" t="str">
            <v>RNU1-51P</v>
          </cell>
        </row>
        <row r="36384">
          <cell r="A36384" t="str">
            <v>ENSG00000271583</v>
          </cell>
          <cell r="B36384" t="str">
            <v>RP11-638D14.1</v>
          </cell>
        </row>
        <row r="36385">
          <cell r="A36385" t="str">
            <v>ENSG00000156508</v>
          </cell>
          <cell r="B36385" t="str">
            <v>EEF1A1</v>
          </cell>
        </row>
        <row r="36386">
          <cell r="A36386" t="str">
            <v>ENSG00000254171</v>
          </cell>
          <cell r="B36386" t="str">
            <v>RP11-67M9.1</v>
          </cell>
        </row>
        <row r="36387">
          <cell r="A36387" t="str">
            <v>ENSG00000252302</v>
          </cell>
          <cell r="B36387" t="str">
            <v>RNA5SP147</v>
          </cell>
        </row>
        <row r="36388">
          <cell r="A36388" t="str">
            <v>ENSG00000238041</v>
          </cell>
          <cell r="B36388" t="str">
            <v>RP11-59K5.1</v>
          </cell>
        </row>
        <row r="36389">
          <cell r="A36389" t="str">
            <v>ENSG00000179774</v>
          </cell>
          <cell r="B36389" t="str">
            <v>ATOH7</v>
          </cell>
        </row>
        <row r="36390">
          <cell r="A36390" t="str">
            <v>ENSG00000134588</v>
          </cell>
          <cell r="B36390" t="str">
            <v>USP26</v>
          </cell>
        </row>
        <row r="36391">
          <cell r="A36391" t="str">
            <v>ENSG00000166013</v>
          </cell>
          <cell r="B36391" t="str">
            <v>TRIM53BP</v>
          </cell>
        </row>
        <row r="36392">
          <cell r="A36392" t="str">
            <v>ENSG00000244346</v>
          </cell>
          <cell r="B36392" t="str">
            <v>RP11-531F16.3</v>
          </cell>
        </row>
        <row r="36393">
          <cell r="A36393" t="str">
            <v>ENSG00000243224</v>
          </cell>
          <cell r="B36393" t="str">
            <v>RP5-1157M23.2</v>
          </cell>
        </row>
        <row r="36394">
          <cell r="A36394" t="str">
            <v>ENSG00000131100</v>
          </cell>
          <cell r="B36394" t="str">
            <v>ATP6V1E1</v>
          </cell>
        </row>
        <row r="36395">
          <cell r="A36395" t="str">
            <v>ENSG00000188095</v>
          </cell>
          <cell r="B36395" t="str">
            <v>MESP2</v>
          </cell>
        </row>
        <row r="36396">
          <cell r="A36396" t="str">
            <v>ENSG00000271602</v>
          </cell>
          <cell r="B36396" t="str">
            <v>KRT8P49</v>
          </cell>
        </row>
        <row r="36397">
          <cell r="A36397" t="str">
            <v>ENSG00000229240</v>
          </cell>
          <cell r="B36397" t="str">
            <v>LINC00710</v>
          </cell>
        </row>
        <row r="36398">
          <cell r="A36398" t="str">
            <v>ENSG00000179270</v>
          </cell>
          <cell r="B36398" t="str">
            <v>C2orf71</v>
          </cell>
        </row>
        <row r="36399">
          <cell r="A36399" t="str">
            <v>ENSG00000269113</v>
          </cell>
          <cell r="B36399" t="str">
            <v>TRABD2B</v>
          </cell>
        </row>
        <row r="36400">
          <cell r="A36400" t="str">
            <v>ENSG00000236836</v>
          </cell>
          <cell r="B36400" t="str">
            <v>PCYT1B-AS1</v>
          </cell>
        </row>
        <row r="36401">
          <cell r="A36401" t="str">
            <v>ENSG00000262372</v>
          </cell>
          <cell r="B36401" t="str">
            <v>RP11-669E14.6</v>
          </cell>
        </row>
        <row r="36402">
          <cell r="A36402" t="str">
            <v>ENSG00000213867</v>
          </cell>
          <cell r="B36402" t="str">
            <v>RP11-829H16.2</v>
          </cell>
        </row>
        <row r="36403">
          <cell r="A36403" t="str">
            <v>ENSG00000177234</v>
          </cell>
          <cell r="B36403" t="str">
            <v>C10orf85</v>
          </cell>
        </row>
        <row r="36404">
          <cell r="A36404" t="str">
            <v>ENSG00000234414</v>
          </cell>
          <cell r="B36404" t="str">
            <v>RBMY1A1</v>
          </cell>
        </row>
        <row r="36405">
          <cell r="A36405" t="str">
            <v>ENSG00000230110</v>
          </cell>
          <cell r="B36405" t="str">
            <v>AC005086.1</v>
          </cell>
        </row>
        <row r="36406">
          <cell r="A36406" t="str">
            <v>ENSG00000157077</v>
          </cell>
          <cell r="B36406" t="str">
            <v>ZFYVE9</v>
          </cell>
        </row>
        <row r="36407">
          <cell r="A36407" t="str">
            <v>ENSG00000135999</v>
          </cell>
          <cell r="B36407" t="str">
            <v>EPC2</v>
          </cell>
        </row>
        <row r="36408">
          <cell r="A36408" t="str">
            <v>ENSG00000152954</v>
          </cell>
          <cell r="B36408" t="str">
            <v>NRSN1</v>
          </cell>
        </row>
        <row r="36409">
          <cell r="A36409" t="str">
            <v>ENSG00000199035</v>
          </cell>
          <cell r="B36409" t="str">
            <v>MIR103A1</v>
          </cell>
        </row>
        <row r="36410">
          <cell r="A36410" t="str">
            <v>ENSG00000170891</v>
          </cell>
          <cell r="B36410" t="str">
            <v>CYTL1</v>
          </cell>
        </row>
        <row r="36411">
          <cell r="A36411" t="str">
            <v>ENSG00000121858</v>
          </cell>
          <cell r="B36411" t="str">
            <v>TNFSF10</v>
          </cell>
        </row>
        <row r="36412">
          <cell r="A36412" t="str">
            <v>ENSG00000204813</v>
          </cell>
          <cell r="B36412" t="str">
            <v>RP11-34H11.3</v>
          </cell>
        </row>
        <row r="36413">
          <cell r="A36413" t="str">
            <v>ENSG00000086967</v>
          </cell>
          <cell r="B36413" t="str">
            <v>MYBPC2</v>
          </cell>
        </row>
        <row r="36414">
          <cell r="A36414" t="str">
            <v>ENSG00000107816</v>
          </cell>
          <cell r="B36414" t="str">
            <v>LZTS2</v>
          </cell>
        </row>
        <row r="36415">
          <cell r="A36415" t="str">
            <v>ENSG00000207212</v>
          </cell>
          <cell r="B36415" t="str">
            <v>Y_RNA</v>
          </cell>
        </row>
        <row r="36416">
          <cell r="A36416" t="str">
            <v>ENSG00000272416</v>
          </cell>
          <cell r="B36416" t="str">
            <v>CTD-2081C10.7</v>
          </cell>
        </row>
        <row r="36417">
          <cell r="A36417" t="str">
            <v>ENSG00000238741</v>
          </cell>
          <cell r="B36417" t="str">
            <v>SCARNA7</v>
          </cell>
        </row>
        <row r="36418">
          <cell r="A36418" t="str">
            <v>ENSG00000181467</v>
          </cell>
          <cell r="B36418" t="str">
            <v>RAP2B</v>
          </cell>
        </row>
        <row r="36419">
          <cell r="A36419" t="str">
            <v>ENSG00000200889</v>
          </cell>
          <cell r="B36419" t="str">
            <v>RNU4-13P</v>
          </cell>
        </row>
        <row r="36420">
          <cell r="A36420" t="str">
            <v>ENSG00000257322</v>
          </cell>
          <cell r="B36420" t="str">
            <v>RP11-511B23.2</v>
          </cell>
        </row>
        <row r="36421">
          <cell r="A36421" t="str">
            <v>ENSG00000270625</v>
          </cell>
          <cell r="B36421" t="str">
            <v>RP4-555N2.4</v>
          </cell>
        </row>
        <row r="36422">
          <cell r="A36422" t="str">
            <v>ENSG00000272874</v>
          </cell>
          <cell r="B36422" t="str">
            <v>RP5-1103G7.10</v>
          </cell>
        </row>
        <row r="36423">
          <cell r="A36423" t="str">
            <v>ENSG00000238834</v>
          </cell>
          <cell r="B36423" t="str">
            <v>snoU13</v>
          </cell>
        </row>
        <row r="36424">
          <cell r="A36424" t="str">
            <v>ENSG00000253186</v>
          </cell>
          <cell r="B36424" t="str">
            <v>RP11-726G23.3</v>
          </cell>
        </row>
        <row r="36425">
          <cell r="A36425" t="str">
            <v>ENSG00000254329</v>
          </cell>
          <cell r="B36425" t="str">
            <v>IGHVII-60-1</v>
          </cell>
        </row>
        <row r="36426">
          <cell r="A36426" t="str">
            <v>ENSG00000149084</v>
          </cell>
          <cell r="B36426" t="str">
            <v>HSD17B12</v>
          </cell>
        </row>
        <row r="36427">
          <cell r="A36427" t="str">
            <v>ENSG00000243905</v>
          </cell>
          <cell r="B36427" t="str">
            <v>RN7SL679P</v>
          </cell>
        </row>
        <row r="36428">
          <cell r="A36428" t="str">
            <v>ENSG00000233228</v>
          </cell>
          <cell r="B36428" t="str">
            <v>LPCAT2BP</v>
          </cell>
        </row>
        <row r="36429">
          <cell r="A36429" t="str">
            <v>ENSG00000252900</v>
          </cell>
          <cell r="B36429" t="str">
            <v>RNU6-303P</v>
          </cell>
        </row>
        <row r="36430">
          <cell r="A36430" t="str">
            <v>ENSG00000159322</v>
          </cell>
          <cell r="B36430" t="str">
            <v>ADPGK</v>
          </cell>
        </row>
        <row r="36431">
          <cell r="A36431" t="str">
            <v>ENSG00000258481</v>
          </cell>
          <cell r="B36431" t="str">
            <v>RP11-472N19.3</v>
          </cell>
        </row>
        <row r="36432">
          <cell r="A36432" t="str">
            <v>ENSG00000236385</v>
          </cell>
          <cell r="B36432" t="str">
            <v>RP11-114M1.2</v>
          </cell>
        </row>
        <row r="36433">
          <cell r="A36433" t="str">
            <v>ENSG00000220925</v>
          </cell>
          <cell r="B36433" t="str">
            <v>IGBP1-AS2</v>
          </cell>
        </row>
        <row r="36434">
          <cell r="A36434" t="str">
            <v>ENSG00000271821</v>
          </cell>
          <cell r="B36434" t="str">
            <v>XXbac-BPG299F13.14</v>
          </cell>
        </row>
        <row r="36435">
          <cell r="A36435" t="str">
            <v>ENSG00000168944</v>
          </cell>
          <cell r="B36435" t="str">
            <v>CEP120</v>
          </cell>
        </row>
        <row r="36436">
          <cell r="A36436" t="str">
            <v>ENSG00000142102</v>
          </cell>
          <cell r="B36436" t="str">
            <v>ATHL1</v>
          </cell>
        </row>
        <row r="36437">
          <cell r="A36437" t="str">
            <v>ENSG00000212360</v>
          </cell>
          <cell r="B36437" t="str">
            <v>RNU6-1177P</v>
          </cell>
        </row>
        <row r="36438">
          <cell r="A36438" t="str">
            <v>ENSG00000171791</v>
          </cell>
          <cell r="B36438" t="str">
            <v>BCL2</v>
          </cell>
        </row>
        <row r="36439">
          <cell r="A36439" t="str">
            <v>ENSG00000267268</v>
          </cell>
          <cell r="B36439" t="str">
            <v>AC007204.2</v>
          </cell>
        </row>
        <row r="36440">
          <cell r="A36440" t="str">
            <v>ENSG00000197210</v>
          </cell>
          <cell r="B36440" t="str">
            <v>KB-1592A4.15</v>
          </cell>
        </row>
        <row r="36441">
          <cell r="A36441" t="str">
            <v>ENSG00000228399</v>
          </cell>
          <cell r="B36441" t="str">
            <v>RP4-575N6.2</v>
          </cell>
        </row>
        <row r="36442">
          <cell r="A36442" t="str">
            <v>ENSG00000254445</v>
          </cell>
          <cell r="B36442" t="str">
            <v>HSPB2-C11orf52</v>
          </cell>
        </row>
        <row r="36443">
          <cell r="A36443" t="str">
            <v>ENSG00000064835</v>
          </cell>
          <cell r="B36443" t="str">
            <v>POU1F1</v>
          </cell>
        </row>
        <row r="36444">
          <cell r="A36444" t="str">
            <v>ENSG00000182132</v>
          </cell>
          <cell r="B36444" t="str">
            <v>KCNIP1</v>
          </cell>
        </row>
        <row r="36445">
          <cell r="A36445" t="str">
            <v>ENSG00000222096</v>
          </cell>
          <cell r="B36445" t="str">
            <v>AC019051.1</v>
          </cell>
        </row>
        <row r="36446">
          <cell r="A36446" t="str">
            <v>ENSG00000253257</v>
          </cell>
          <cell r="B36446" t="str">
            <v>MTND4P7</v>
          </cell>
        </row>
        <row r="36447">
          <cell r="A36447" t="str">
            <v>ENSG00000254795</v>
          </cell>
          <cell r="B36447" t="str">
            <v>OR5AP1P</v>
          </cell>
        </row>
        <row r="36448">
          <cell r="A36448" t="str">
            <v>ENSG00000108622</v>
          </cell>
          <cell r="B36448" t="str">
            <v>ICAM2</v>
          </cell>
        </row>
        <row r="36449">
          <cell r="A36449" t="str">
            <v>ENSG00000269758</v>
          </cell>
          <cell r="B36449" t="str">
            <v>CTD-2245F17.9</v>
          </cell>
        </row>
        <row r="36450">
          <cell r="A36450" t="str">
            <v>ENSG00000252755</v>
          </cell>
          <cell r="B36450" t="str">
            <v>RNU6-703P</v>
          </cell>
        </row>
        <row r="36451">
          <cell r="A36451" t="str">
            <v>ENSG00000108700</v>
          </cell>
          <cell r="B36451" t="str">
            <v>CCL8</v>
          </cell>
        </row>
        <row r="36452">
          <cell r="A36452" t="str">
            <v>ENSG00000183313</v>
          </cell>
          <cell r="B36452" t="str">
            <v>OR52L1</v>
          </cell>
        </row>
        <row r="36453">
          <cell r="A36453" t="str">
            <v>ENSG00000221551</v>
          </cell>
          <cell r="B36453" t="str">
            <v>AP000478.1</v>
          </cell>
        </row>
        <row r="36454">
          <cell r="A36454" t="str">
            <v>ENSG00000102760</v>
          </cell>
          <cell r="B36454" t="str">
            <v>RGCC</v>
          </cell>
        </row>
        <row r="36455">
          <cell r="A36455" t="str">
            <v>ENSG00000263551</v>
          </cell>
          <cell r="B36455" t="str">
            <v>RP11-78F17.1</v>
          </cell>
        </row>
        <row r="36456">
          <cell r="A36456" t="str">
            <v>ENSG00000244722</v>
          </cell>
          <cell r="B36456" t="str">
            <v>RP11-179A18.1</v>
          </cell>
        </row>
        <row r="36457">
          <cell r="A36457" t="str">
            <v>ENSG00000050730</v>
          </cell>
          <cell r="B36457" t="str">
            <v>TNIP3</v>
          </cell>
        </row>
        <row r="36458">
          <cell r="A36458" t="str">
            <v>ENSG00000267976</v>
          </cell>
          <cell r="B36458" t="str">
            <v>AP000695.1</v>
          </cell>
        </row>
        <row r="36459">
          <cell r="A36459" t="str">
            <v>ENSG00000180053</v>
          </cell>
          <cell r="B36459" t="str">
            <v>NKX2-6</v>
          </cell>
        </row>
        <row r="36460">
          <cell r="A36460" t="str">
            <v>ENSG00000248275</v>
          </cell>
          <cell r="B36460" t="str">
            <v>TRIM52-AS1</v>
          </cell>
        </row>
        <row r="36461">
          <cell r="A36461" t="str">
            <v>ENSG00000207189</v>
          </cell>
          <cell r="B36461" t="str">
            <v>Y_RNA</v>
          </cell>
        </row>
        <row r="36462">
          <cell r="A36462" t="str">
            <v>ENSG00000259393</v>
          </cell>
          <cell r="B36462" t="str">
            <v>RP11-313H3.1</v>
          </cell>
        </row>
        <row r="36463">
          <cell r="A36463" t="str">
            <v>ENSG00000205041</v>
          </cell>
          <cell r="B36463" t="str">
            <v>CTC-425O23.2</v>
          </cell>
        </row>
        <row r="36464">
          <cell r="A36464" t="str">
            <v>ENSG00000266556</v>
          </cell>
          <cell r="B36464" t="str">
            <v>AL137251.1</v>
          </cell>
        </row>
        <row r="36465">
          <cell r="A36465" t="str">
            <v>ENSG00000254761</v>
          </cell>
          <cell r="B36465" t="str">
            <v>RP11-672A2.1</v>
          </cell>
        </row>
        <row r="36466">
          <cell r="A36466" t="str">
            <v>ENSG00000233854</v>
          </cell>
          <cell r="B36466" t="str">
            <v>POU6F2-AS2</v>
          </cell>
        </row>
        <row r="36467">
          <cell r="A36467" t="str">
            <v>ENSG00000266110</v>
          </cell>
          <cell r="B36467" t="str">
            <v>MIR4423</v>
          </cell>
        </row>
        <row r="36468">
          <cell r="A36468" t="str">
            <v>ENSG00000177106</v>
          </cell>
          <cell r="B36468" t="str">
            <v>EPS8L2</v>
          </cell>
        </row>
        <row r="36469">
          <cell r="A36469" t="str">
            <v>ENSG00000198363</v>
          </cell>
          <cell r="B36469" t="str">
            <v>ASPH</v>
          </cell>
        </row>
        <row r="36470">
          <cell r="A36470" t="str">
            <v>ENSG00000257890</v>
          </cell>
          <cell r="B36470" t="str">
            <v>RP11-114F10.2</v>
          </cell>
        </row>
        <row r="36471">
          <cell r="A36471" t="str">
            <v>ENSG00000076706</v>
          </cell>
          <cell r="B36471" t="str">
            <v>MCAM</v>
          </cell>
        </row>
        <row r="36472">
          <cell r="A36472" t="str">
            <v>ENSG00000238245</v>
          </cell>
          <cell r="B36472" t="str">
            <v>MYO5BP2</v>
          </cell>
        </row>
        <row r="36473">
          <cell r="A36473" t="str">
            <v>ENSG00000200833</v>
          </cell>
          <cell r="B36473" t="str">
            <v>Y_RNA</v>
          </cell>
        </row>
        <row r="36474">
          <cell r="A36474" t="str">
            <v>ENSG00000228615</v>
          </cell>
          <cell r="B36474" t="str">
            <v>AC093166.3</v>
          </cell>
        </row>
        <row r="36475">
          <cell r="A36475" t="str">
            <v>ENSG00000260317</v>
          </cell>
          <cell r="B36475" t="str">
            <v>RP11-48B3.4</v>
          </cell>
        </row>
        <row r="36476">
          <cell r="A36476" t="str">
            <v>ENSG00000088899</v>
          </cell>
          <cell r="B36476" t="str">
            <v>LZTS3</v>
          </cell>
        </row>
        <row r="36477">
          <cell r="A36477" t="str">
            <v>ENSG00000178700</v>
          </cell>
          <cell r="B36477" t="str">
            <v>DHFRL1</v>
          </cell>
        </row>
        <row r="36478">
          <cell r="A36478" t="str">
            <v>ENSG00000238260</v>
          </cell>
          <cell r="B36478" t="str">
            <v>RP11-46F15.2</v>
          </cell>
        </row>
        <row r="36479">
          <cell r="A36479" t="str">
            <v>ENSG00000125954</v>
          </cell>
          <cell r="B36479" t="str">
            <v>CHURC1-FNTB</v>
          </cell>
        </row>
        <row r="36480">
          <cell r="A36480" t="str">
            <v>ENSG00000119929</v>
          </cell>
          <cell r="B36480" t="str">
            <v>CUTC</v>
          </cell>
        </row>
        <row r="36481">
          <cell r="A36481" t="str">
            <v>ENSG00000175749</v>
          </cell>
          <cell r="B36481" t="str">
            <v>EIF3KP1</v>
          </cell>
        </row>
        <row r="36482">
          <cell r="A36482" t="str">
            <v>ENSG00000199585</v>
          </cell>
          <cell r="B36482" t="str">
            <v>RNA5SP119</v>
          </cell>
        </row>
        <row r="36483">
          <cell r="A36483" t="str">
            <v>ENSG00000133398</v>
          </cell>
          <cell r="B36483" t="str">
            <v>MED10</v>
          </cell>
        </row>
        <row r="36484">
          <cell r="A36484" t="str">
            <v>ENSG00000253141</v>
          </cell>
          <cell r="B36484" t="str">
            <v>CTB-164N12.1</v>
          </cell>
        </row>
        <row r="36485">
          <cell r="A36485" t="str">
            <v>ENSG00000214111</v>
          </cell>
          <cell r="B36485" t="str">
            <v>RP1-258N20.3</v>
          </cell>
        </row>
        <row r="36486">
          <cell r="A36486" t="str">
            <v>ENSG00000238785</v>
          </cell>
          <cell r="B36486" t="str">
            <v>RNU7-92P</v>
          </cell>
        </row>
        <row r="36487">
          <cell r="A36487" t="str">
            <v>ENSG00000185359</v>
          </cell>
          <cell r="B36487" t="str">
            <v>HGS</v>
          </cell>
        </row>
        <row r="36488">
          <cell r="A36488" t="str">
            <v>ENSG00000037965</v>
          </cell>
          <cell r="B36488" t="str">
            <v>HOXC8</v>
          </cell>
        </row>
        <row r="36489">
          <cell r="A36489" t="str">
            <v>ENSG00000165475</v>
          </cell>
          <cell r="B36489" t="str">
            <v>CRYL1</v>
          </cell>
        </row>
        <row r="36490">
          <cell r="A36490" t="str">
            <v>ENSG00000176076</v>
          </cell>
          <cell r="B36490" t="str">
            <v>KCNE1L</v>
          </cell>
        </row>
        <row r="36491">
          <cell r="A36491" t="str">
            <v>ENSG00000267571</v>
          </cell>
          <cell r="B36491" t="str">
            <v>AC104532.4</v>
          </cell>
        </row>
        <row r="36492">
          <cell r="A36492" t="str">
            <v>ENSG00000183580</v>
          </cell>
          <cell r="B36492" t="str">
            <v>FBXL7</v>
          </cell>
        </row>
        <row r="36493">
          <cell r="A36493" t="str">
            <v>ENSG00000272634</v>
          </cell>
          <cell r="B36493" t="str">
            <v>OR51F5P</v>
          </cell>
        </row>
        <row r="36494">
          <cell r="A36494" t="str">
            <v>ENSG00000264333</v>
          </cell>
          <cell r="B36494" t="str">
            <v>AC020915.1</v>
          </cell>
        </row>
        <row r="36495">
          <cell r="A36495" t="str">
            <v>ENSG00000245812</v>
          </cell>
          <cell r="B36495" t="str">
            <v>RP11-175K6.1</v>
          </cell>
        </row>
        <row r="36496">
          <cell r="A36496" t="str">
            <v>ENSG00000115239</v>
          </cell>
          <cell r="B36496" t="str">
            <v>GPR75-ASB3</v>
          </cell>
        </row>
        <row r="36497">
          <cell r="A36497" t="str">
            <v>ENSG00000079101</v>
          </cell>
          <cell r="B36497" t="str">
            <v>CLUL1</v>
          </cell>
        </row>
        <row r="36498">
          <cell r="A36498" t="str">
            <v>ENSG00000203426</v>
          </cell>
          <cell r="B36498" t="str">
            <v>AC140061.7</v>
          </cell>
        </row>
        <row r="36499">
          <cell r="A36499" t="str">
            <v>ENSG00000182774</v>
          </cell>
          <cell r="B36499" t="str">
            <v>RPS17L</v>
          </cell>
        </row>
        <row r="36500">
          <cell r="A36500" t="str">
            <v>ENSG00000135472</v>
          </cell>
          <cell r="B36500" t="str">
            <v>FAIM2</v>
          </cell>
        </row>
        <row r="36501">
          <cell r="A36501" t="str">
            <v>ENSG00000157456</v>
          </cell>
          <cell r="B36501" t="str">
            <v>CCNB2</v>
          </cell>
        </row>
        <row r="36502">
          <cell r="A36502" t="str">
            <v>ENSG00000213067</v>
          </cell>
          <cell r="B36502" t="str">
            <v>RP11-760D2.10</v>
          </cell>
        </row>
        <row r="36503">
          <cell r="A36503" t="str">
            <v>ENSG00000244020</v>
          </cell>
          <cell r="B36503" t="str">
            <v>MT1HL1</v>
          </cell>
        </row>
        <row r="36504">
          <cell r="A36504" t="str">
            <v>ENSG00000237308</v>
          </cell>
          <cell r="B36504" t="str">
            <v>AC009237.5</v>
          </cell>
        </row>
        <row r="36505">
          <cell r="A36505" t="str">
            <v>ENSG00000266969</v>
          </cell>
          <cell r="B36505" t="str">
            <v>RP11-773H22.4</v>
          </cell>
        </row>
        <row r="36506">
          <cell r="A36506" t="str">
            <v>ENSG00000261077</v>
          </cell>
          <cell r="B36506" t="str">
            <v>RP11-553E24.1</v>
          </cell>
        </row>
        <row r="36507">
          <cell r="A36507" t="str">
            <v>ENSG00000170871</v>
          </cell>
          <cell r="B36507" t="str">
            <v>KIAA0232</v>
          </cell>
        </row>
        <row r="36508">
          <cell r="A36508" t="str">
            <v>ENSG00000100652</v>
          </cell>
          <cell r="B36508" t="str">
            <v>SLC10A1</v>
          </cell>
        </row>
        <row r="36509">
          <cell r="A36509" t="str">
            <v>ENSG00000259444</v>
          </cell>
          <cell r="B36509" t="str">
            <v>RP11-736N17.8</v>
          </cell>
        </row>
        <row r="36510">
          <cell r="A36510" t="str">
            <v>ENSG00000204982</v>
          </cell>
          <cell r="B36510" t="str">
            <v>PRSS3P4</v>
          </cell>
        </row>
        <row r="36511">
          <cell r="A36511" t="str">
            <v>ENSG00000101441</v>
          </cell>
          <cell r="B36511" t="str">
            <v>CST4</v>
          </cell>
        </row>
        <row r="36512">
          <cell r="A36512" t="str">
            <v>ENSG00000255704</v>
          </cell>
          <cell r="B36512" t="str">
            <v>RP11-292I17.1</v>
          </cell>
        </row>
        <row r="36513">
          <cell r="A36513" t="str">
            <v>ENSG00000174776</v>
          </cell>
          <cell r="B36513" t="str">
            <v>WDR49</v>
          </cell>
        </row>
        <row r="36514">
          <cell r="A36514" t="str">
            <v>ENSG00000184925</v>
          </cell>
          <cell r="B36514" t="str">
            <v>LCN12</v>
          </cell>
        </row>
        <row r="36515">
          <cell r="A36515" t="str">
            <v>ENSG00000201542</v>
          </cell>
          <cell r="B36515" t="str">
            <v>SNORA62</v>
          </cell>
        </row>
        <row r="36516">
          <cell r="A36516" t="str">
            <v>ENSG00000252831</v>
          </cell>
          <cell r="B36516" t="str">
            <v>AC005215.1</v>
          </cell>
        </row>
        <row r="36517">
          <cell r="A36517" t="str">
            <v>ENSG00000260847</v>
          </cell>
          <cell r="B36517" t="str">
            <v>RP11-17M15.1</v>
          </cell>
        </row>
        <row r="36518">
          <cell r="A36518" t="str">
            <v>ENSG00000233583</v>
          </cell>
          <cell r="B36518" t="str">
            <v>RP4-635A23.3</v>
          </cell>
        </row>
        <row r="36519">
          <cell r="A36519" t="str">
            <v>ENSG00000167094</v>
          </cell>
          <cell r="B36519" t="str">
            <v>TTC16</v>
          </cell>
        </row>
        <row r="36520">
          <cell r="A36520" t="str">
            <v>ENSG00000252447</v>
          </cell>
          <cell r="B36520" t="str">
            <v>snoU13</v>
          </cell>
        </row>
        <row r="36521">
          <cell r="A36521" t="str">
            <v>ENSG00000241149</v>
          </cell>
          <cell r="B36521" t="str">
            <v>RP11-561N12.2</v>
          </cell>
        </row>
        <row r="36522">
          <cell r="A36522" t="str">
            <v>ENSG00000223600</v>
          </cell>
          <cell r="B36522" t="str">
            <v>EEF1A1P41</v>
          </cell>
        </row>
        <row r="36523">
          <cell r="A36523" t="str">
            <v>ENSG00000262660</v>
          </cell>
          <cell r="B36523" t="str">
            <v>SLC25A10</v>
          </cell>
        </row>
        <row r="36524">
          <cell r="A36524" t="str">
            <v>ENSG00000239978</v>
          </cell>
          <cell r="B36524" t="str">
            <v>OR7E53P</v>
          </cell>
        </row>
        <row r="36525">
          <cell r="A36525" t="str">
            <v>ENSG00000228304</v>
          </cell>
          <cell r="B36525" t="str">
            <v>OR4K6P</v>
          </cell>
        </row>
        <row r="36526">
          <cell r="A36526" t="str">
            <v>ENSG00000213260</v>
          </cell>
          <cell r="B36526" t="str">
            <v>YWHAZP5</v>
          </cell>
        </row>
        <row r="36527">
          <cell r="A36527" t="str">
            <v>ENSG00000128262</v>
          </cell>
          <cell r="B36527" t="str">
            <v>POM121L9P</v>
          </cell>
        </row>
        <row r="36528">
          <cell r="A36528" t="str">
            <v>ENSG00000238012</v>
          </cell>
          <cell r="B36528" t="str">
            <v>AC114752.1</v>
          </cell>
        </row>
        <row r="36529">
          <cell r="A36529" t="str">
            <v>ENSG00000238488</v>
          </cell>
          <cell r="B36529" t="str">
            <v>snoU13</v>
          </cell>
        </row>
        <row r="36530">
          <cell r="A36530" t="str">
            <v>ENSG00000174111</v>
          </cell>
          <cell r="B36530" t="str">
            <v>SOCS7</v>
          </cell>
        </row>
        <row r="36531">
          <cell r="A36531" t="str">
            <v>ENSG00000054611</v>
          </cell>
          <cell r="B36531" t="str">
            <v>TBC1D22A</v>
          </cell>
        </row>
        <row r="36532">
          <cell r="A36532" t="str">
            <v>ENSG00000233376</v>
          </cell>
          <cell r="B36532" t="str">
            <v>RP5-881L22.6</v>
          </cell>
        </row>
        <row r="36533">
          <cell r="A36533" t="str">
            <v>ENSG00000206944</v>
          </cell>
          <cell r="B36533" t="str">
            <v>RNU6-708P</v>
          </cell>
        </row>
        <row r="36534">
          <cell r="A36534" t="str">
            <v>ENSG00000206656</v>
          </cell>
          <cell r="B36534" t="str">
            <v>SNORD116-17</v>
          </cell>
        </row>
        <row r="36535">
          <cell r="A36535" t="str">
            <v>ENSG00000250320</v>
          </cell>
          <cell r="B36535" t="str">
            <v>CTD-2269F5.1</v>
          </cell>
        </row>
        <row r="36536">
          <cell r="A36536" t="str">
            <v>ENSG00000091513</v>
          </cell>
          <cell r="B36536" t="str">
            <v>TF</v>
          </cell>
        </row>
        <row r="36537">
          <cell r="A36537" t="str">
            <v>ENSG00000243346</v>
          </cell>
          <cell r="B36537" t="str">
            <v>RN7SL601P</v>
          </cell>
        </row>
        <row r="36538">
          <cell r="A36538" t="str">
            <v>ENSG00000111799</v>
          </cell>
          <cell r="B36538" t="str">
            <v>COL12A1</v>
          </cell>
        </row>
        <row r="36539">
          <cell r="A36539" t="str">
            <v>ENSG00000189253</v>
          </cell>
          <cell r="B36539" t="str">
            <v>TRIM64B</v>
          </cell>
        </row>
        <row r="36540">
          <cell r="A36540" t="str">
            <v>ENSG00000233131</v>
          </cell>
          <cell r="B36540" t="str">
            <v>AC096649.1</v>
          </cell>
        </row>
        <row r="36541">
          <cell r="A36541" t="str">
            <v>ENSG00000122873</v>
          </cell>
          <cell r="B36541" t="str">
            <v>CISD1</v>
          </cell>
        </row>
        <row r="36542">
          <cell r="A36542" t="str">
            <v>ENSG00000221225</v>
          </cell>
          <cell r="B36542" t="str">
            <v>AL138837.1</v>
          </cell>
        </row>
        <row r="36543">
          <cell r="A36543" t="str">
            <v>ENSG00000114473</v>
          </cell>
          <cell r="B36543" t="str">
            <v>IQCG</v>
          </cell>
        </row>
        <row r="36544">
          <cell r="A36544" t="str">
            <v>ENSG00000260891</v>
          </cell>
          <cell r="B36544" t="str">
            <v>RP11-96D1.5</v>
          </cell>
        </row>
        <row r="36545">
          <cell r="A36545" t="str">
            <v>ENSG00000255130</v>
          </cell>
          <cell r="B36545" t="str">
            <v>RP11-396J6.1</v>
          </cell>
        </row>
        <row r="36546">
          <cell r="A36546" t="str">
            <v>ENSG00000126231</v>
          </cell>
          <cell r="B36546" t="str">
            <v>PROZ</v>
          </cell>
        </row>
        <row r="36547">
          <cell r="A36547" t="str">
            <v>ENSG00000250786</v>
          </cell>
          <cell r="B36547" t="str">
            <v>SNHG18</v>
          </cell>
        </row>
        <row r="36548">
          <cell r="A36548" t="str">
            <v>ENSG00000216192</v>
          </cell>
          <cell r="B36548" t="str">
            <v>MIR920</v>
          </cell>
        </row>
        <row r="36549">
          <cell r="A36549" t="str">
            <v>ENSG00000255882</v>
          </cell>
          <cell r="B36549" t="str">
            <v>RP11-290C10.1</v>
          </cell>
        </row>
        <row r="36550">
          <cell r="A36550" t="str">
            <v>ENSG00000178804</v>
          </cell>
          <cell r="B36550" t="str">
            <v>H1FOO</v>
          </cell>
        </row>
        <row r="36551">
          <cell r="A36551" t="str">
            <v>ENSG00000261549</v>
          </cell>
          <cell r="B36551" t="str">
            <v>RP11-320A16.1</v>
          </cell>
        </row>
        <row r="36552">
          <cell r="A36552" t="str">
            <v>ENSG00000249539</v>
          </cell>
          <cell r="B36552" t="str">
            <v>MRPS36P2</v>
          </cell>
        </row>
        <row r="36553">
          <cell r="A36553" t="str">
            <v>ENSG00000251766</v>
          </cell>
          <cell r="B36553" t="str">
            <v>RNA5SP518</v>
          </cell>
        </row>
        <row r="36554">
          <cell r="A36554" t="str">
            <v>ENSG00000169019</v>
          </cell>
          <cell r="B36554" t="str">
            <v>COMMD8</v>
          </cell>
        </row>
        <row r="36555">
          <cell r="A36555" t="str">
            <v>ENSG00000223361</v>
          </cell>
          <cell r="B36555" t="str">
            <v>FTH1P10</v>
          </cell>
        </row>
        <row r="36556">
          <cell r="A36556" t="str">
            <v>ENSG00000241461</v>
          </cell>
          <cell r="B36556" t="str">
            <v>RN7SL182P</v>
          </cell>
        </row>
        <row r="36557">
          <cell r="A36557" t="str">
            <v>ENSG00000129450</v>
          </cell>
          <cell r="B36557" t="str">
            <v>SIGLEC9</v>
          </cell>
        </row>
        <row r="36558">
          <cell r="A36558" t="str">
            <v>ENSG00000117155</v>
          </cell>
          <cell r="B36558" t="str">
            <v>SSX2IP</v>
          </cell>
        </row>
        <row r="36559">
          <cell r="A36559" t="str">
            <v>ENSG00000272216</v>
          </cell>
          <cell r="B36559" t="str">
            <v>LL22NC03-2H8.5</v>
          </cell>
        </row>
        <row r="36560">
          <cell r="A36560" t="str">
            <v>ENSG00000035115</v>
          </cell>
          <cell r="B36560" t="str">
            <v>SH3YL1</v>
          </cell>
        </row>
        <row r="36561">
          <cell r="A36561" t="str">
            <v>ENSG00000272235</v>
          </cell>
          <cell r="B36561" t="str">
            <v>RP11-22L13.1</v>
          </cell>
        </row>
        <row r="36562">
          <cell r="A36562" t="str">
            <v>ENSG00000236389</v>
          </cell>
          <cell r="B36562" t="str">
            <v>RP1-287H17.1</v>
          </cell>
        </row>
        <row r="36563">
          <cell r="A36563" t="str">
            <v>ENSG00000156222</v>
          </cell>
          <cell r="B36563" t="str">
            <v>SLC28A1</v>
          </cell>
        </row>
        <row r="36564">
          <cell r="A36564" t="str">
            <v>ENSG00000137337</v>
          </cell>
          <cell r="B36564" t="str">
            <v>MDC1</v>
          </cell>
        </row>
        <row r="36565">
          <cell r="A36565" t="str">
            <v>ENSG00000204702</v>
          </cell>
          <cell r="B36565" t="str">
            <v>OR2J1</v>
          </cell>
        </row>
        <row r="36566">
          <cell r="A36566" t="str">
            <v>ENSG00000227953</v>
          </cell>
          <cell r="B36566" t="str">
            <v>RP11-439E19.3</v>
          </cell>
        </row>
        <row r="36567">
          <cell r="A36567" t="str">
            <v>ENSG00000267839</v>
          </cell>
          <cell r="B36567" t="str">
            <v>AC020956.3</v>
          </cell>
        </row>
        <row r="36568">
          <cell r="A36568" t="str">
            <v>ENSG00000183044</v>
          </cell>
          <cell r="B36568" t="str">
            <v>ABAT</v>
          </cell>
        </row>
        <row r="36569">
          <cell r="A36569" t="str">
            <v>ENSG00000258365</v>
          </cell>
          <cell r="B36569" t="str">
            <v>RP11-1105G2.3</v>
          </cell>
        </row>
        <row r="36570">
          <cell r="A36570" t="str">
            <v>ENSG00000222749</v>
          </cell>
          <cell r="B36570" t="str">
            <v>AL021398.1</v>
          </cell>
        </row>
        <row r="36571">
          <cell r="A36571" t="str">
            <v>ENSG00000185551</v>
          </cell>
          <cell r="B36571" t="str">
            <v>NR2F2</v>
          </cell>
        </row>
        <row r="36572">
          <cell r="A36572" t="str">
            <v>ENSG00000253098</v>
          </cell>
          <cell r="B36572" t="str">
            <v>RNU7-161P</v>
          </cell>
        </row>
        <row r="36573">
          <cell r="A36573" t="str">
            <v>ENSG00000229708</v>
          </cell>
          <cell r="B36573" t="str">
            <v>MARK2P12</v>
          </cell>
        </row>
        <row r="36574">
          <cell r="A36574" t="str">
            <v>ENSG00000202019</v>
          </cell>
          <cell r="B36574" t="str">
            <v>Y_RNA</v>
          </cell>
        </row>
        <row r="36575">
          <cell r="A36575" t="str">
            <v>ENSG00000255339</v>
          </cell>
          <cell r="B36575" t="str">
            <v>NDUFB8</v>
          </cell>
        </row>
        <row r="36576">
          <cell r="A36576" t="str">
            <v>ENSG00000232794</v>
          </cell>
          <cell r="B36576" t="str">
            <v>HNRNPDP1</v>
          </cell>
        </row>
        <row r="36577">
          <cell r="A36577" t="str">
            <v>ENSG00000228407</v>
          </cell>
          <cell r="B36577" t="str">
            <v>RP4-800M22.1</v>
          </cell>
        </row>
        <row r="36578">
          <cell r="A36578" t="str">
            <v>ENSG00000171421</v>
          </cell>
          <cell r="B36578" t="str">
            <v>MRPL36</v>
          </cell>
        </row>
        <row r="36579">
          <cell r="A36579" t="str">
            <v>ENSG00000257852</v>
          </cell>
          <cell r="B36579" t="str">
            <v>RP11-843B15.1</v>
          </cell>
        </row>
        <row r="36580">
          <cell r="A36580" t="str">
            <v>ENSG00000222604</v>
          </cell>
          <cell r="B36580" t="str">
            <v>SNORA7</v>
          </cell>
        </row>
        <row r="36581">
          <cell r="A36581" t="str">
            <v>ENSG00000091622</v>
          </cell>
          <cell r="B36581" t="str">
            <v>PITPNM3</v>
          </cell>
        </row>
        <row r="36582">
          <cell r="A36582" t="str">
            <v>ENSG00000127863</v>
          </cell>
          <cell r="B36582" t="str">
            <v>TNFRSF19</v>
          </cell>
        </row>
        <row r="36583">
          <cell r="A36583" t="str">
            <v>ENSG00000256269</v>
          </cell>
          <cell r="B36583" t="str">
            <v>HMBS</v>
          </cell>
        </row>
        <row r="36584">
          <cell r="A36584" t="str">
            <v>ENSG00000136816</v>
          </cell>
          <cell r="B36584" t="str">
            <v>TOR1B</v>
          </cell>
        </row>
        <row r="36585">
          <cell r="A36585" t="str">
            <v>ENSG00000253893</v>
          </cell>
          <cell r="B36585" t="str">
            <v>FAM85B</v>
          </cell>
        </row>
        <row r="36586">
          <cell r="A36586" t="str">
            <v>ENSG00000266192</v>
          </cell>
          <cell r="B36586" t="str">
            <v>MIR1260B</v>
          </cell>
        </row>
        <row r="36587">
          <cell r="A36587" t="str">
            <v>ENSG00000225365</v>
          </cell>
          <cell r="B36587" t="str">
            <v>AC078942.1</v>
          </cell>
        </row>
        <row r="36588">
          <cell r="A36588" t="str">
            <v>ENSG00000202140</v>
          </cell>
          <cell r="B36588" t="str">
            <v>Y_RNA</v>
          </cell>
        </row>
        <row r="36589">
          <cell r="A36589" t="str">
            <v>ENSG00000228409</v>
          </cell>
          <cell r="B36589" t="str">
            <v>CCT6P1</v>
          </cell>
        </row>
        <row r="36590">
          <cell r="A36590" t="str">
            <v>ENSG00000166787</v>
          </cell>
          <cell r="B36590" t="str">
            <v>SAA3P</v>
          </cell>
        </row>
        <row r="36591">
          <cell r="A36591" t="str">
            <v>ENSG00000177119</v>
          </cell>
          <cell r="B36591" t="str">
            <v>ANO6</v>
          </cell>
        </row>
        <row r="36592">
          <cell r="A36592" t="str">
            <v>ENSG00000251311</v>
          </cell>
          <cell r="B36592" t="str">
            <v>RP11-249M12.2</v>
          </cell>
        </row>
        <row r="36593">
          <cell r="A36593" t="str">
            <v>ENSG00000226058</v>
          </cell>
          <cell r="B36593" t="str">
            <v>AC092570.1</v>
          </cell>
        </row>
        <row r="36594">
          <cell r="A36594" t="str">
            <v>ENSG00000258169</v>
          </cell>
          <cell r="B36594" t="str">
            <v>LINC00485</v>
          </cell>
        </row>
        <row r="36595">
          <cell r="A36595" t="str">
            <v>ENSG00000266927</v>
          </cell>
          <cell r="B36595" t="str">
            <v>AC006273.7</v>
          </cell>
        </row>
        <row r="36596">
          <cell r="A36596" t="str">
            <v>ENSG00000172922</v>
          </cell>
          <cell r="B36596" t="str">
            <v>RNASEH2C</v>
          </cell>
        </row>
        <row r="36597">
          <cell r="A36597" t="str">
            <v>ENSG00000272456</v>
          </cell>
          <cell r="B36597" t="str">
            <v>CTD-2342N23.3</v>
          </cell>
        </row>
        <row r="36598">
          <cell r="A36598" t="str">
            <v>ENSG00000235911</v>
          </cell>
          <cell r="B36598" t="str">
            <v>AC019055.1</v>
          </cell>
        </row>
        <row r="36599">
          <cell r="A36599" t="str">
            <v>ENSG00000253857</v>
          </cell>
          <cell r="B36599" t="str">
            <v>RP11-386G21.2</v>
          </cell>
        </row>
        <row r="36600">
          <cell r="A36600" t="str">
            <v>ENSG00000266256</v>
          </cell>
          <cell r="B36600" t="str">
            <v>LINC00683</v>
          </cell>
        </row>
        <row r="36601">
          <cell r="A36601" t="str">
            <v>ENSG00000237619</v>
          </cell>
          <cell r="B36601" t="str">
            <v>OR3B1P</v>
          </cell>
        </row>
        <row r="36602">
          <cell r="A36602" t="str">
            <v>ENSG00000242197</v>
          </cell>
          <cell r="B36602" t="str">
            <v>RP11-588L15.1</v>
          </cell>
        </row>
        <row r="36603">
          <cell r="A36603" t="str">
            <v>ENSG00000237432</v>
          </cell>
          <cell r="B36603" t="str">
            <v>RPS7P12</v>
          </cell>
        </row>
        <row r="36604">
          <cell r="A36604" t="str">
            <v>ENSG00000076053</v>
          </cell>
          <cell r="B36604" t="str">
            <v>RBM7</v>
          </cell>
        </row>
        <row r="36605">
          <cell r="A36605" t="str">
            <v>ENSG00000008118</v>
          </cell>
          <cell r="B36605" t="str">
            <v>CAMK1G</v>
          </cell>
        </row>
        <row r="36606">
          <cell r="A36606" t="str">
            <v>ENSG00000121940</v>
          </cell>
          <cell r="B36606" t="str">
            <v>CLCC1</v>
          </cell>
        </row>
        <row r="36607">
          <cell r="A36607" t="str">
            <v>ENSG00000196476</v>
          </cell>
          <cell r="B36607" t="str">
            <v>C20orf96</v>
          </cell>
        </row>
        <row r="36608">
          <cell r="A36608" t="str">
            <v>ENSG00000100228</v>
          </cell>
          <cell r="B36608" t="str">
            <v>RAB36</v>
          </cell>
        </row>
        <row r="36609">
          <cell r="A36609" t="str">
            <v>ENSG00000238540</v>
          </cell>
          <cell r="B36609" t="str">
            <v>RNU7-93P</v>
          </cell>
        </row>
        <row r="36610">
          <cell r="A36610" t="str">
            <v>ENSG00000260344</v>
          </cell>
          <cell r="B36610" t="str">
            <v>RP11-56L13.6</v>
          </cell>
        </row>
        <row r="36611">
          <cell r="A36611" t="str">
            <v>ENSG00000235635</v>
          </cell>
          <cell r="B36611" t="str">
            <v>AC016644.1</v>
          </cell>
        </row>
        <row r="36612">
          <cell r="A36612" t="str">
            <v>ENSG00000230569</v>
          </cell>
          <cell r="B36612" t="str">
            <v>AC114763.1</v>
          </cell>
        </row>
        <row r="36613">
          <cell r="A36613" t="str">
            <v>ENSG00000197905</v>
          </cell>
          <cell r="B36613" t="str">
            <v>TEAD4</v>
          </cell>
        </row>
        <row r="36614">
          <cell r="A36614" t="str">
            <v>ENSG00000225058</v>
          </cell>
          <cell r="B36614" t="str">
            <v>RP11-132N15.1</v>
          </cell>
        </row>
        <row r="36615">
          <cell r="A36615" t="str">
            <v>ENSG00000252334</v>
          </cell>
          <cell r="B36615" t="str">
            <v>RNU6-1337P</v>
          </cell>
        </row>
        <row r="36616">
          <cell r="A36616" t="str">
            <v>ENSG00000258350</v>
          </cell>
          <cell r="B36616" t="str">
            <v>SYF2P1</v>
          </cell>
        </row>
        <row r="36617">
          <cell r="A36617" t="str">
            <v>ENSG00000256364</v>
          </cell>
          <cell r="B36617" t="str">
            <v>RP11-173P15.3</v>
          </cell>
        </row>
        <row r="36618">
          <cell r="A36618" t="str">
            <v>ENSG00000232046</v>
          </cell>
          <cell r="B36618" t="str">
            <v>AC007392.3</v>
          </cell>
        </row>
        <row r="36619">
          <cell r="A36619" t="str">
            <v>ENSG00000255120</v>
          </cell>
          <cell r="B36619" t="str">
            <v>OVOL1-AS1</v>
          </cell>
        </row>
        <row r="36620">
          <cell r="A36620" t="str">
            <v>ENSG00000155016</v>
          </cell>
          <cell r="B36620" t="str">
            <v>CYP2U1</v>
          </cell>
        </row>
        <row r="36621">
          <cell r="A36621" t="str">
            <v>ENSG00000158864</v>
          </cell>
          <cell r="B36621" t="str">
            <v>NDUFS2</v>
          </cell>
        </row>
        <row r="36622">
          <cell r="A36622" t="str">
            <v>ENSG00000238361</v>
          </cell>
          <cell r="B36622" t="str">
            <v>snoU13</v>
          </cell>
        </row>
        <row r="36623">
          <cell r="A36623" t="str">
            <v>ENSG00000170689</v>
          </cell>
          <cell r="B36623" t="str">
            <v>HOXB9</v>
          </cell>
        </row>
        <row r="36624">
          <cell r="A36624" t="str">
            <v>ENSG00000227606</v>
          </cell>
          <cell r="B36624" t="str">
            <v>AC005392.13</v>
          </cell>
        </row>
        <row r="36625">
          <cell r="A36625" t="str">
            <v>ENSG00000251869</v>
          </cell>
          <cell r="B36625" t="str">
            <v>SCARNA23</v>
          </cell>
        </row>
        <row r="36626">
          <cell r="A36626" t="str">
            <v>ENSG00000271230</v>
          </cell>
          <cell r="B36626" t="str">
            <v>CTD-2195M18.2</v>
          </cell>
        </row>
        <row r="36627">
          <cell r="A36627" t="str">
            <v>ENSG00000221051</v>
          </cell>
          <cell r="B36627" t="str">
            <v>AC118344.1</v>
          </cell>
        </row>
        <row r="36628">
          <cell r="A36628" t="str">
            <v>ENSG00000252948</v>
          </cell>
          <cell r="B36628" t="str">
            <v>RNU6-1314P</v>
          </cell>
        </row>
        <row r="36629">
          <cell r="A36629" t="str">
            <v>ENSG00000262619</v>
          </cell>
          <cell r="B36629" t="str">
            <v>LINC00621</v>
          </cell>
        </row>
        <row r="36630">
          <cell r="A36630" t="str">
            <v>ENSG00000179331</v>
          </cell>
          <cell r="B36630" t="str">
            <v>RAB39A</v>
          </cell>
        </row>
        <row r="36631">
          <cell r="A36631" t="str">
            <v>ENSG00000227547</v>
          </cell>
          <cell r="B36631" t="str">
            <v>OR4A2P</v>
          </cell>
        </row>
        <row r="36632">
          <cell r="A36632" t="str">
            <v>ENSG00000216001</v>
          </cell>
          <cell r="B36632" t="str">
            <v>MIR450B</v>
          </cell>
        </row>
        <row r="36633">
          <cell r="A36633" t="str">
            <v>ENSG00000236558</v>
          </cell>
          <cell r="B36633" t="str">
            <v>AC138655.6</v>
          </cell>
        </row>
        <row r="36634">
          <cell r="A36634" t="str">
            <v>ENSG00000240089</v>
          </cell>
          <cell r="B36634" t="str">
            <v>BMS1P3</v>
          </cell>
        </row>
        <row r="36635">
          <cell r="A36635" t="str">
            <v>ENSG00000199924</v>
          </cell>
          <cell r="B36635" t="str">
            <v>RNU6-1252P</v>
          </cell>
        </row>
        <row r="36636">
          <cell r="A36636" t="str">
            <v>ENSG00000213316</v>
          </cell>
          <cell r="B36636" t="str">
            <v>LTC4S</v>
          </cell>
        </row>
        <row r="36637">
          <cell r="A36637" t="str">
            <v>ENSG00000168530</v>
          </cell>
          <cell r="B36637" t="str">
            <v>MYL1</v>
          </cell>
        </row>
        <row r="36638">
          <cell r="A36638" t="str">
            <v>ENSG00000249588</v>
          </cell>
          <cell r="B36638" t="str">
            <v>CTC-537E7.1</v>
          </cell>
        </row>
        <row r="36639">
          <cell r="A36639" t="str">
            <v>ENSG00000214081</v>
          </cell>
          <cell r="B36639" t="str">
            <v>CYP4F30P</v>
          </cell>
        </row>
        <row r="36640">
          <cell r="A36640" t="str">
            <v>ENSG00000220695</v>
          </cell>
          <cell r="B36640" t="str">
            <v>RP1-121G13.3</v>
          </cell>
        </row>
        <row r="36641">
          <cell r="A36641" t="str">
            <v>ENSG00000244952</v>
          </cell>
          <cell r="B36641" t="str">
            <v>RP11-1000B6.5</v>
          </cell>
        </row>
        <row r="36642">
          <cell r="A36642" t="str">
            <v>ENSG00000033178</v>
          </cell>
          <cell r="B36642" t="str">
            <v>UBA6</v>
          </cell>
        </row>
        <row r="36643">
          <cell r="A36643" t="str">
            <v>ENSG00000180386</v>
          </cell>
          <cell r="B36643" t="str">
            <v>KRTAP9-7</v>
          </cell>
        </row>
        <row r="36644">
          <cell r="A36644" t="str">
            <v>ENSG00000273232</v>
          </cell>
          <cell r="B36644" t="str">
            <v>RP11-370A5.2</v>
          </cell>
        </row>
        <row r="36645">
          <cell r="A36645" t="str">
            <v>ENSG00000233397</v>
          </cell>
          <cell r="B36645" t="str">
            <v>AC008063.3</v>
          </cell>
        </row>
        <row r="36646">
          <cell r="A36646" t="str">
            <v>ENSG00000087116</v>
          </cell>
          <cell r="B36646" t="str">
            <v>ADAMTS2</v>
          </cell>
        </row>
        <row r="36647">
          <cell r="A36647" t="str">
            <v>ENSG00000249996</v>
          </cell>
          <cell r="B36647" t="str">
            <v>RP11-359P5.1</v>
          </cell>
        </row>
        <row r="36648">
          <cell r="A36648" t="str">
            <v>ENSG00000170893</v>
          </cell>
          <cell r="B36648" t="str">
            <v>TRH</v>
          </cell>
        </row>
        <row r="36649">
          <cell r="A36649" t="str">
            <v>ENSG00000261655</v>
          </cell>
          <cell r="B36649" t="str">
            <v>CTD-3064M3.3</v>
          </cell>
        </row>
        <row r="36650">
          <cell r="A36650" t="str">
            <v>ENSG00000258821</v>
          </cell>
          <cell r="B36650" t="str">
            <v>AC005041.17</v>
          </cell>
        </row>
        <row r="36651">
          <cell r="A36651" t="str">
            <v>ENSG00000102531</v>
          </cell>
          <cell r="B36651" t="str">
            <v>FNDC3A</v>
          </cell>
        </row>
        <row r="36652">
          <cell r="A36652" t="str">
            <v>ENSG00000252696</v>
          </cell>
          <cell r="B36652" t="str">
            <v>RNA5SP34</v>
          </cell>
        </row>
        <row r="36653">
          <cell r="A36653" t="str">
            <v>ENSG00000237118</v>
          </cell>
          <cell r="B36653" t="str">
            <v>CYP2F2P</v>
          </cell>
        </row>
        <row r="36654">
          <cell r="A36654" t="str">
            <v>ENSG00000240991</v>
          </cell>
          <cell r="B36654" t="str">
            <v>RPL23AP67</v>
          </cell>
        </row>
        <row r="36655">
          <cell r="A36655" t="str">
            <v>ENSG00000221073</v>
          </cell>
          <cell r="B36655" t="str">
            <v>AC112198.2</v>
          </cell>
        </row>
        <row r="36656">
          <cell r="A36656" t="str">
            <v>ENSG00000148057</v>
          </cell>
          <cell r="B36656" t="str">
            <v>IDNK</v>
          </cell>
        </row>
        <row r="36657">
          <cell r="A36657" t="str">
            <v>ENSG00000254762</v>
          </cell>
          <cell r="B36657" t="str">
            <v>RP11-867G23.2</v>
          </cell>
        </row>
        <row r="36658">
          <cell r="A36658" t="str">
            <v>ENSG00000255452</v>
          </cell>
          <cell r="B36658" t="str">
            <v>RP11-107P7.1</v>
          </cell>
        </row>
        <row r="36659">
          <cell r="A36659" t="str">
            <v>ENSG00000199212</v>
          </cell>
          <cell r="B36659" t="str">
            <v>RNU105C</v>
          </cell>
        </row>
        <row r="36660">
          <cell r="A36660" t="str">
            <v>ENSG00000225119</v>
          </cell>
          <cell r="B36660" t="str">
            <v>LINC00999</v>
          </cell>
        </row>
        <row r="36661">
          <cell r="A36661" t="str">
            <v>ENSG00000144048</v>
          </cell>
          <cell r="B36661" t="str">
            <v>DUSP11</v>
          </cell>
        </row>
        <row r="36662">
          <cell r="A36662" t="str">
            <v>ENSG00000129351</v>
          </cell>
          <cell r="B36662" t="str">
            <v>ILF3</v>
          </cell>
        </row>
        <row r="36663">
          <cell r="A36663" t="str">
            <v>ENSG00000254076</v>
          </cell>
          <cell r="B36663" t="str">
            <v>CTD-3145H4.1</v>
          </cell>
        </row>
        <row r="36664">
          <cell r="A36664" t="str">
            <v>ENSG00000240344</v>
          </cell>
          <cell r="B36664" t="str">
            <v>PPIL3</v>
          </cell>
        </row>
        <row r="36665">
          <cell r="A36665" t="str">
            <v>ENSG00000259175</v>
          </cell>
          <cell r="B36665" t="str">
            <v>RP11-379K22.2</v>
          </cell>
        </row>
        <row r="36666">
          <cell r="A36666" t="str">
            <v>ENSG00000267457</v>
          </cell>
          <cell r="B36666" t="str">
            <v>RP5-837J1.4</v>
          </cell>
        </row>
        <row r="36667">
          <cell r="A36667" t="str">
            <v>ENSG00000261407</v>
          </cell>
          <cell r="B36667" t="str">
            <v>RP11-326A19.3</v>
          </cell>
        </row>
        <row r="36668">
          <cell r="A36668" t="str">
            <v>ENSG00000252054</v>
          </cell>
          <cell r="B36668" t="str">
            <v>SNORA73</v>
          </cell>
        </row>
        <row r="36669">
          <cell r="A36669" t="str">
            <v>ENSG00000235363</v>
          </cell>
          <cell r="B36669" t="str">
            <v>SNRPGP10</v>
          </cell>
        </row>
        <row r="36670">
          <cell r="A36670" t="str">
            <v>ENSG00000147804</v>
          </cell>
          <cell r="B36670" t="str">
            <v>SLC39A4</v>
          </cell>
        </row>
        <row r="36671">
          <cell r="A36671" t="str">
            <v>ENSG00000224055</v>
          </cell>
          <cell r="B36671" t="str">
            <v>GAPDHP55</v>
          </cell>
        </row>
        <row r="36672">
          <cell r="A36672" t="str">
            <v>ENSG00000267488</v>
          </cell>
          <cell r="B36672" t="str">
            <v>AC131056.3</v>
          </cell>
        </row>
        <row r="36673">
          <cell r="A36673" t="str">
            <v>ENSG00000229709</v>
          </cell>
          <cell r="B36673" t="str">
            <v>USP9YP36</v>
          </cell>
        </row>
        <row r="36674">
          <cell r="A36674" t="str">
            <v>ENSG00000264888</v>
          </cell>
          <cell r="B36674" t="str">
            <v>AL121753.1</v>
          </cell>
        </row>
        <row r="36675">
          <cell r="A36675" t="str">
            <v>ENSG00000268313</v>
          </cell>
          <cell r="B36675" t="str">
            <v>AC119673.1</v>
          </cell>
        </row>
        <row r="36676">
          <cell r="A36676" t="str">
            <v>ENSG00000265082</v>
          </cell>
          <cell r="B36676" t="str">
            <v>AL356213.1</v>
          </cell>
        </row>
        <row r="36677">
          <cell r="A36677" t="str">
            <v>ENSG00000263798</v>
          </cell>
          <cell r="B36677" t="str">
            <v>RP11-6N17.9</v>
          </cell>
        </row>
        <row r="36678">
          <cell r="A36678" t="str">
            <v>ENSG00000256124</v>
          </cell>
          <cell r="B36678" t="str">
            <v>LINC01152</v>
          </cell>
        </row>
        <row r="36679">
          <cell r="A36679" t="str">
            <v>ENSG00000272272</v>
          </cell>
          <cell r="B36679" t="str">
            <v>snoU13</v>
          </cell>
        </row>
        <row r="36680">
          <cell r="A36680" t="str">
            <v>ENSG00000207330</v>
          </cell>
          <cell r="B36680" t="str">
            <v>RNU6-73P</v>
          </cell>
        </row>
        <row r="36681">
          <cell r="A36681" t="str">
            <v>ENSG00000186952</v>
          </cell>
          <cell r="B36681" t="str">
            <v>TMEM232</v>
          </cell>
        </row>
        <row r="36682">
          <cell r="A36682" t="str">
            <v>ENSG00000074201</v>
          </cell>
          <cell r="B36682" t="str">
            <v>CLNS1A</v>
          </cell>
        </row>
        <row r="36683">
          <cell r="A36683" t="str">
            <v>ENSG00000226814</v>
          </cell>
          <cell r="B36683" t="str">
            <v>RP3-419C19.2</v>
          </cell>
        </row>
        <row r="36684">
          <cell r="A36684" t="str">
            <v>ENSG00000228503</v>
          </cell>
          <cell r="B36684" t="str">
            <v>RP11-347D21.2</v>
          </cell>
        </row>
        <row r="36685">
          <cell r="A36685" t="str">
            <v>ENSG00000179136</v>
          </cell>
          <cell r="B36685" t="str">
            <v>LINC00670</v>
          </cell>
        </row>
        <row r="36686">
          <cell r="A36686" t="str">
            <v>ENSG00000206503</v>
          </cell>
          <cell r="B36686" t="str">
            <v>HLA-A</v>
          </cell>
        </row>
        <row r="36687">
          <cell r="A36687" t="str">
            <v>ENSG00000242206</v>
          </cell>
          <cell r="B36687" t="str">
            <v>RPS26P35</v>
          </cell>
        </row>
        <row r="36688">
          <cell r="A36688" t="str">
            <v>ENSG00000270190</v>
          </cell>
          <cell r="B36688" t="str">
            <v>RP11-803D5.4</v>
          </cell>
        </row>
        <row r="36689">
          <cell r="A36689" t="str">
            <v>ENSG00000160396</v>
          </cell>
          <cell r="B36689" t="str">
            <v>HIPK4</v>
          </cell>
        </row>
        <row r="36690">
          <cell r="A36690" t="str">
            <v>ENSG00000213920</v>
          </cell>
          <cell r="B36690" t="str">
            <v>MDP1</v>
          </cell>
        </row>
        <row r="36691">
          <cell r="A36691" t="str">
            <v>ENSG00000226652</v>
          </cell>
          <cell r="B36691" t="str">
            <v>PSMD10P2</v>
          </cell>
        </row>
        <row r="36692">
          <cell r="A36692" t="str">
            <v>ENSG00000253344</v>
          </cell>
          <cell r="B36692" t="str">
            <v>RP11-346L1.2</v>
          </cell>
        </row>
        <row r="36693">
          <cell r="A36693" t="str">
            <v>ENSG00000257495</v>
          </cell>
          <cell r="B36693" t="str">
            <v>RP11-641A6.2</v>
          </cell>
        </row>
        <row r="36694">
          <cell r="A36694" t="str">
            <v>ENSG00000231865</v>
          </cell>
          <cell r="B36694" t="str">
            <v>SIK3-IT1</v>
          </cell>
        </row>
        <row r="36695">
          <cell r="A36695" t="str">
            <v>ENSG00000253878</v>
          </cell>
          <cell r="B36695" t="str">
            <v>RP11-347C18.3</v>
          </cell>
        </row>
        <row r="36696">
          <cell r="A36696" t="str">
            <v>ENSG00000123358</v>
          </cell>
          <cell r="B36696" t="str">
            <v>NR4A1</v>
          </cell>
        </row>
        <row r="36697">
          <cell r="A36697" t="str">
            <v>ENSG00000229161</v>
          </cell>
          <cell r="B36697" t="str">
            <v>TCP1P1</v>
          </cell>
        </row>
        <row r="36698">
          <cell r="A36698" t="str">
            <v>ENSG00000259334</v>
          </cell>
          <cell r="B36698" t="str">
            <v>LINC00596</v>
          </cell>
        </row>
        <row r="36699">
          <cell r="A36699" t="str">
            <v>ENSG00000228518</v>
          </cell>
          <cell r="B36699" t="str">
            <v>SURF6P1</v>
          </cell>
        </row>
        <row r="36700">
          <cell r="A36700" t="str">
            <v>ENSG00000171723</v>
          </cell>
          <cell r="B36700" t="str">
            <v>GPHN</v>
          </cell>
        </row>
        <row r="36701">
          <cell r="A36701" t="str">
            <v>ENSG00000140403</v>
          </cell>
          <cell r="B36701" t="str">
            <v>DNAJA4</v>
          </cell>
        </row>
        <row r="36702">
          <cell r="A36702" t="str">
            <v>ENSG00000183628</v>
          </cell>
          <cell r="B36702" t="str">
            <v>DGCR6</v>
          </cell>
        </row>
        <row r="36703">
          <cell r="A36703" t="str">
            <v>ENSG00000186298</v>
          </cell>
          <cell r="B36703" t="str">
            <v>PPP1CC</v>
          </cell>
        </row>
        <row r="36704">
          <cell r="A36704" t="str">
            <v>ENSG00000105948</v>
          </cell>
          <cell r="B36704" t="str">
            <v>TTC26</v>
          </cell>
        </row>
        <row r="36705">
          <cell r="A36705" t="str">
            <v>ENSG00000264825</v>
          </cell>
          <cell r="B36705" t="str">
            <v>RP11-627G18.4</v>
          </cell>
        </row>
        <row r="36706">
          <cell r="A36706" t="str">
            <v>ENSG00000252535</v>
          </cell>
          <cell r="B36706" t="str">
            <v>RNA5SP254</v>
          </cell>
        </row>
        <row r="36707">
          <cell r="A36707" t="str">
            <v>ENSG00000264736</v>
          </cell>
          <cell r="B36707" t="str">
            <v>BDP1P</v>
          </cell>
        </row>
        <row r="36708">
          <cell r="A36708" t="str">
            <v>ENSG00000239439</v>
          </cell>
          <cell r="B36708" t="str">
            <v>RFKP2</v>
          </cell>
        </row>
        <row r="36709">
          <cell r="A36709" t="str">
            <v>ENSG00000248634</v>
          </cell>
          <cell r="B36709" t="str">
            <v>CTC-573M9.1</v>
          </cell>
        </row>
        <row r="36710">
          <cell r="A36710" t="str">
            <v>ENSG00000161904</v>
          </cell>
          <cell r="B36710" t="str">
            <v>LEMD2</v>
          </cell>
        </row>
        <row r="36711">
          <cell r="A36711" t="str">
            <v>ENSG00000198848</v>
          </cell>
          <cell r="B36711" t="str">
            <v>CES1</v>
          </cell>
        </row>
        <row r="36712">
          <cell r="A36712" t="str">
            <v>ENSG00000134339</v>
          </cell>
          <cell r="B36712" t="str">
            <v>SAA2</v>
          </cell>
        </row>
        <row r="36713">
          <cell r="A36713" t="str">
            <v>ENSG00000259195</v>
          </cell>
          <cell r="B36713" t="str">
            <v>RP11-158M2.6</v>
          </cell>
        </row>
        <row r="36714">
          <cell r="A36714" t="str">
            <v>ENSG00000259573</v>
          </cell>
          <cell r="B36714" t="str">
            <v>NMNAT1P5</v>
          </cell>
        </row>
        <row r="36715">
          <cell r="A36715" t="str">
            <v>ENSG00000164040</v>
          </cell>
          <cell r="B36715" t="str">
            <v>PGRMC2</v>
          </cell>
        </row>
        <row r="36716">
          <cell r="A36716" t="str">
            <v>ENSG00000248399</v>
          </cell>
          <cell r="B36716" t="str">
            <v>RP11-503N18.4</v>
          </cell>
        </row>
        <row r="36717">
          <cell r="A36717" t="str">
            <v>ENSG00000197308</v>
          </cell>
          <cell r="B36717" t="str">
            <v>GATA3-AS1</v>
          </cell>
        </row>
        <row r="36718">
          <cell r="A36718" t="str">
            <v>ENSG00000150093</v>
          </cell>
          <cell r="B36718" t="str">
            <v>ITGB1</v>
          </cell>
        </row>
        <row r="36719">
          <cell r="A36719" t="str">
            <v>ENSG00000230208</v>
          </cell>
          <cell r="B36719" t="str">
            <v>IFNNP1</v>
          </cell>
        </row>
        <row r="36720">
          <cell r="A36720" t="str">
            <v>ENSG00000215124</v>
          </cell>
          <cell r="B36720" t="str">
            <v>RP3-420J14.1</v>
          </cell>
        </row>
        <row r="36721">
          <cell r="A36721" t="str">
            <v>ENSG00000227521</v>
          </cell>
          <cell r="B36721" t="str">
            <v>RP13-213K19.1</v>
          </cell>
        </row>
        <row r="36722">
          <cell r="A36722" t="str">
            <v>ENSG00000221681</v>
          </cell>
          <cell r="B36722" t="str">
            <v>AC092902.1</v>
          </cell>
        </row>
        <row r="36723">
          <cell r="A36723" t="str">
            <v>ENSG00000230119</v>
          </cell>
          <cell r="B36723" t="str">
            <v>AC123900.2</v>
          </cell>
        </row>
        <row r="36724">
          <cell r="A36724" t="str">
            <v>ENSG00000264767</v>
          </cell>
          <cell r="B36724" t="str">
            <v>RN7SL237P</v>
          </cell>
        </row>
        <row r="36725">
          <cell r="A36725" t="str">
            <v>ENSG00000239157</v>
          </cell>
          <cell r="B36725" t="str">
            <v>snoU13</v>
          </cell>
        </row>
        <row r="36726">
          <cell r="A36726" t="str">
            <v>ENSG00000236605</v>
          </cell>
          <cell r="B36726" t="str">
            <v>AC023115.4</v>
          </cell>
        </row>
        <row r="36727">
          <cell r="A36727" t="str">
            <v>ENSG00000268087</v>
          </cell>
          <cell r="B36727" t="str">
            <v>CTC-429P9.2</v>
          </cell>
        </row>
        <row r="36728">
          <cell r="A36728" t="str">
            <v>ENSG00000233017</v>
          </cell>
          <cell r="B36728" t="str">
            <v>RP5-908M14.5</v>
          </cell>
        </row>
        <row r="36729">
          <cell r="A36729" t="str">
            <v>ENSG00000252720</v>
          </cell>
          <cell r="B36729" t="str">
            <v>RNU6-1258P</v>
          </cell>
        </row>
        <row r="36730">
          <cell r="A36730" t="str">
            <v>ENSG00000205186</v>
          </cell>
          <cell r="B36730" t="str">
            <v>FABP9</v>
          </cell>
        </row>
        <row r="36731">
          <cell r="A36731" t="str">
            <v>ENSG00000259365</v>
          </cell>
          <cell r="B36731" t="str">
            <v>RP11-424I19.1</v>
          </cell>
        </row>
        <row r="36732">
          <cell r="A36732" t="str">
            <v>ENSG00000213921</v>
          </cell>
          <cell r="B36732" t="str">
            <v>LEUTX</v>
          </cell>
        </row>
        <row r="36733">
          <cell r="A36733" t="str">
            <v>ENSG00000233945</v>
          </cell>
          <cell r="B36733" t="str">
            <v>RP11-344L13.2</v>
          </cell>
        </row>
        <row r="36734">
          <cell r="A36734" t="str">
            <v>ENSG00000132825</v>
          </cell>
          <cell r="B36734" t="str">
            <v>PPP1R3D</v>
          </cell>
        </row>
        <row r="36735">
          <cell r="A36735" t="str">
            <v>ENSG00000264501</v>
          </cell>
          <cell r="B36735" t="str">
            <v>RN7SL731P</v>
          </cell>
        </row>
        <row r="36736">
          <cell r="A36736" t="str">
            <v>ENSG00000229388</v>
          </cell>
          <cell r="B36736" t="str">
            <v>RP11-442N24__B.1</v>
          </cell>
        </row>
        <row r="36737">
          <cell r="A36737" t="str">
            <v>ENSG00000231649</v>
          </cell>
          <cell r="B36737" t="str">
            <v>SPATA31B1</v>
          </cell>
        </row>
        <row r="36738">
          <cell r="A36738" t="str">
            <v>ENSG00000176386</v>
          </cell>
          <cell r="B36738" t="str">
            <v>CDC26</v>
          </cell>
        </row>
        <row r="36739">
          <cell r="A36739" t="str">
            <v>ENSG00000207994</v>
          </cell>
          <cell r="B36739" t="str">
            <v>MIR100</v>
          </cell>
        </row>
        <row r="36740">
          <cell r="A36740" t="str">
            <v>ENSG00000117877</v>
          </cell>
          <cell r="B36740" t="str">
            <v>CD3EAP</v>
          </cell>
        </row>
        <row r="36741">
          <cell r="A36741" t="str">
            <v>ENSG00000094841</v>
          </cell>
          <cell r="B36741" t="str">
            <v>UPRT</v>
          </cell>
        </row>
        <row r="36742">
          <cell r="A36742" t="str">
            <v>ENSG00000219604</v>
          </cell>
          <cell r="B36742" t="str">
            <v>RP11-132M7.2</v>
          </cell>
        </row>
        <row r="36743">
          <cell r="A36743" t="str">
            <v>ENSG00000082805</v>
          </cell>
          <cell r="B36743" t="str">
            <v>ERC1</v>
          </cell>
        </row>
        <row r="36744">
          <cell r="A36744" t="str">
            <v>ENSG00000152056</v>
          </cell>
          <cell r="B36744" t="str">
            <v>AP1S3</v>
          </cell>
        </row>
        <row r="36745">
          <cell r="A36745" t="str">
            <v>ENSG00000108298</v>
          </cell>
          <cell r="B36745" t="str">
            <v>RPL19</v>
          </cell>
        </row>
        <row r="36746">
          <cell r="A36746" t="str">
            <v>ENSG00000109684</v>
          </cell>
          <cell r="B36746" t="str">
            <v>CLNK</v>
          </cell>
        </row>
        <row r="36747">
          <cell r="A36747" t="str">
            <v>ENSG00000065427</v>
          </cell>
          <cell r="B36747" t="str">
            <v>KARS</v>
          </cell>
        </row>
        <row r="36748">
          <cell r="A36748" t="str">
            <v>ENSG00000221059</v>
          </cell>
          <cell r="B36748" t="str">
            <v>RNU6ATAC6P</v>
          </cell>
        </row>
        <row r="36749">
          <cell r="A36749" t="str">
            <v>ENSG00000250405</v>
          </cell>
          <cell r="B36749" t="str">
            <v>RP11-114H7.2</v>
          </cell>
        </row>
        <row r="36750">
          <cell r="A36750" t="str">
            <v>ENSG00000255782</v>
          </cell>
          <cell r="B36750" t="str">
            <v>Z83840.1</v>
          </cell>
        </row>
        <row r="36751">
          <cell r="A36751" t="str">
            <v>ENSG00000254428</v>
          </cell>
          <cell r="B36751" t="str">
            <v>RP11-110I1.11</v>
          </cell>
        </row>
        <row r="36752">
          <cell r="A36752" t="str">
            <v>ENSG00000227782</v>
          </cell>
          <cell r="B36752" t="str">
            <v>AC002553.1</v>
          </cell>
        </row>
        <row r="36753">
          <cell r="A36753" t="str">
            <v>ENSG00000101166</v>
          </cell>
          <cell r="B36753" t="str">
            <v>SLMO2</v>
          </cell>
        </row>
        <row r="36754">
          <cell r="A36754" t="str">
            <v>ENSG00000248590</v>
          </cell>
          <cell r="B36754" t="str">
            <v>GLDCP1</v>
          </cell>
        </row>
        <row r="36755">
          <cell r="A36755" t="str">
            <v>ENSG00000248491</v>
          </cell>
          <cell r="B36755" t="str">
            <v>RP11-125O18.1</v>
          </cell>
        </row>
        <row r="36756">
          <cell r="A36756" t="str">
            <v>ENSG00000260772</v>
          </cell>
          <cell r="B36756" t="str">
            <v>RP11-311C24.1</v>
          </cell>
        </row>
        <row r="36757">
          <cell r="A36757" t="str">
            <v>ENSG00000244130</v>
          </cell>
          <cell r="B36757" t="str">
            <v>UBE2Q2P9</v>
          </cell>
        </row>
        <row r="36758">
          <cell r="A36758" t="str">
            <v>ENSG00000265820</v>
          </cell>
          <cell r="B36758" t="str">
            <v>MIR3177</v>
          </cell>
        </row>
        <row r="36759">
          <cell r="A36759" t="str">
            <v>ENSG00000197927</v>
          </cell>
          <cell r="B36759" t="str">
            <v>C2orf27A</v>
          </cell>
        </row>
        <row r="36760">
          <cell r="A36760" t="str">
            <v>ENSG00000248466</v>
          </cell>
          <cell r="B36760" t="str">
            <v>RP11-640B6.1</v>
          </cell>
        </row>
        <row r="36761">
          <cell r="A36761" t="str">
            <v>ENSG00000232478</v>
          </cell>
          <cell r="B36761" t="str">
            <v>CT45A1</v>
          </cell>
        </row>
        <row r="36762">
          <cell r="A36762" t="str">
            <v>ENSG00000237213</v>
          </cell>
          <cell r="B36762" t="str">
            <v>RPL23AP22</v>
          </cell>
        </row>
        <row r="36763">
          <cell r="A36763" t="str">
            <v>ENSG00000243910</v>
          </cell>
          <cell r="B36763" t="str">
            <v>TUBA4B</v>
          </cell>
        </row>
        <row r="36764">
          <cell r="A36764" t="str">
            <v>ENSG00000197872</v>
          </cell>
          <cell r="B36764" t="str">
            <v>FAM49A</v>
          </cell>
        </row>
        <row r="36765">
          <cell r="A36765" t="str">
            <v>ENSG00000232554</v>
          </cell>
          <cell r="B36765" t="str">
            <v>RSU1P2</v>
          </cell>
        </row>
        <row r="36766">
          <cell r="A36766" t="str">
            <v>ENSG00000228717</v>
          </cell>
          <cell r="B36766" t="str">
            <v>AF013593.1</v>
          </cell>
        </row>
        <row r="36767">
          <cell r="A36767" t="str">
            <v>ENSG00000213055</v>
          </cell>
          <cell r="B36767" t="str">
            <v>AC064852.5</v>
          </cell>
        </row>
        <row r="36768">
          <cell r="A36768" t="str">
            <v>ENSG00000217801</v>
          </cell>
          <cell r="B36768" t="str">
            <v>RP11-465B22.3</v>
          </cell>
        </row>
        <row r="36769">
          <cell r="A36769" t="str">
            <v>ENSG00000243290</v>
          </cell>
          <cell r="B36769" t="str">
            <v>IGKV1-12</v>
          </cell>
        </row>
        <row r="36770">
          <cell r="A36770" t="str">
            <v>ENSG00000166326</v>
          </cell>
          <cell r="B36770" t="str">
            <v>TRIM44</v>
          </cell>
        </row>
        <row r="36771">
          <cell r="A36771" t="str">
            <v>ENSG00000222085</v>
          </cell>
          <cell r="B36771" t="str">
            <v>AC024568.1</v>
          </cell>
        </row>
        <row r="36772">
          <cell r="A36772" t="str">
            <v>ENSG00000255027</v>
          </cell>
          <cell r="B36772" t="str">
            <v>RP11-680F20.9</v>
          </cell>
        </row>
        <row r="36773">
          <cell r="A36773" t="str">
            <v>ENSG00000160285</v>
          </cell>
          <cell r="B36773" t="str">
            <v>LSS</v>
          </cell>
        </row>
        <row r="36774">
          <cell r="A36774" t="str">
            <v>ENSG00000251647</v>
          </cell>
          <cell r="B36774" t="str">
            <v>RP11-576N17.4</v>
          </cell>
        </row>
        <row r="36775">
          <cell r="A36775" t="str">
            <v>ENSG00000236335</v>
          </cell>
          <cell r="B36775" t="str">
            <v>RP4-591L5.1</v>
          </cell>
        </row>
        <row r="36776">
          <cell r="A36776" t="str">
            <v>ENSG00000229715</v>
          </cell>
          <cell r="B36776" t="str">
            <v>EEF1DP3</v>
          </cell>
        </row>
        <row r="36777">
          <cell r="A36777" t="str">
            <v>ENSG00000251453</v>
          </cell>
          <cell r="B36777" t="str">
            <v>HAUS1P1</v>
          </cell>
        </row>
        <row r="36778">
          <cell r="A36778" t="str">
            <v>ENSG00000211532</v>
          </cell>
          <cell r="B36778" t="str">
            <v>MIR526A2</v>
          </cell>
        </row>
        <row r="36779">
          <cell r="A36779" t="str">
            <v>ENSG00000253968</v>
          </cell>
          <cell r="B36779" t="str">
            <v>CTB-32H22.1</v>
          </cell>
        </row>
        <row r="36780">
          <cell r="A36780" t="str">
            <v>ENSG00000181965</v>
          </cell>
          <cell r="B36780" t="str">
            <v>NEUROG1</v>
          </cell>
        </row>
        <row r="36781">
          <cell r="A36781" t="str">
            <v>ENSG00000233713</v>
          </cell>
          <cell r="B36781" t="str">
            <v>RP11-379P1.4</v>
          </cell>
        </row>
        <row r="36782">
          <cell r="A36782" t="str">
            <v>ENSG00000261747</v>
          </cell>
          <cell r="B36782" t="str">
            <v>RP11-932O9.3</v>
          </cell>
        </row>
        <row r="36783">
          <cell r="A36783" t="str">
            <v>ENSG00000249866</v>
          </cell>
          <cell r="B36783" t="str">
            <v>OR7E83P</v>
          </cell>
        </row>
        <row r="36784">
          <cell r="A36784" t="str">
            <v>ENSG00000224329</v>
          </cell>
          <cell r="B36784" t="str">
            <v>LINC00297</v>
          </cell>
        </row>
        <row r="36785">
          <cell r="A36785" t="str">
            <v>ENSG00000221527</v>
          </cell>
          <cell r="B36785" t="str">
            <v>RNU6ATAC41P</v>
          </cell>
        </row>
        <row r="36786">
          <cell r="A36786" t="str">
            <v>ENSG00000225190</v>
          </cell>
          <cell r="B36786" t="str">
            <v>PLEKHM1</v>
          </cell>
        </row>
        <row r="36787">
          <cell r="A36787" t="str">
            <v>ENSG00000116857</v>
          </cell>
          <cell r="B36787" t="str">
            <v>TMEM9</v>
          </cell>
        </row>
        <row r="36788">
          <cell r="A36788" t="str">
            <v>ENSG00000037637</v>
          </cell>
          <cell r="B36788" t="str">
            <v>FBXO42</v>
          </cell>
        </row>
        <row r="36789">
          <cell r="A36789" t="str">
            <v>ENSG00000099994</v>
          </cell>
          <cell r="B36789" t="str">
            <v>SUSD2</v>
          </cell>
        </row>
        <row r="36790">
          <cell r="A36790" t="str">
            <v>ENSG00000146676</v>
          </cell>
          <cell r="B36790" t="str">
            <v>PURB</v>
          </cell>
        </row>
        <row r="36791">
          <cell r="A36791" t="str">
            <v>ENSG00000182851</v>
          </cell>
          <cell r="B36791" t="str">
            <v>GPIHBP1</v>
          </cell>
        </row>
        <row r="36792">
          <cell r="A36792" t="str">
            <v>ENSG00000177803</v>
          </cell>
          <cell r="B36792" t="str">
            <v>RP11-606P2.1</v>
          </cell>
        </row>
        <row r="36793">
          <cell r="A36793" t="str">
            <v>ENSG00000197870</v>
          </cell>
          <cell r="B36793" t="str">
            <v>PRB3</v>
          </cell>
        </row>
        <row r="36794">
          <cell r="A36794" t="str">
            <v>ENSG00000256193</v>
          </cell>
          <cell r="B36794" t="str">
            <v>LINC00507</v>
          </cell>
        </row>
        <row r="36795">
          <cell r="A36795" t="str">
            <v>ENSG00000258491</v>
          </cell>
          <cell r="B36795" t="str">
            <v>ZFP64P1</v>
          </cell>
        </row>
        <row r="36796">
          <cell r="A36796" t="str">
            <v>ENSG00000198125</v>
          </cell>
          <cell r="B36796" t="str">
            <v>MB</v>
          </cell>
        </row>
        <row r="36797">
          <cell r="A36797" t="str">
            <v>ENSG00000264991</v>
          </cell>
          <cell r="B36797" t="str">
            <v>AP001205.1</v>
          </cell>
        </row>
        <row r="36798">
          <cell r="A36798" t="str">
            <v>ENSG00000131873</v>
          </cell>
          <cell r="B36798" t="str">
            <v>CHSY1</v>
          </cell>
        </row>
        <row r="36799">
          <cell r="A36799" t="str">
            <v>ENSG00000224660</v>
          </cell>
          <cell r="B36799" t="str">
            <v>SH3BP5-AS1</v>
          </cell>
        </row>
        <row r="36800">
          <cell r="A36800" t="str">
            <v>ENSG00000254699</v>
          </cell>
          <cell r="B36800" t="str">
            <v>RP11-12D16.2</v>
          </cell>
        </row>
        <row r="36801">
          <cell r="A36801" t="str">
            <v>ENSG00000103429</v>
          </cell>
          <cell r="B36801" t="str">
            <v>BFAR</v>
          </cell>
        </row>
        <row r="36802">
          <cell r="A36802" t="str">
            <v>ENSG00000222094</v>
          </cell>
          <cell r="B36802" t="str">
            <v>RNU2-65P</v>
          </cell>
        </row>
        <row r="36803">
          <cell r="A36803" t="str">
            <v>ENSG00000238259</v>
          </cell>
          <cell r="B36803" t="str">
            <v>AC067940.1</v>
          </cell>
        </row>
        <row r="36804">
          <cell r="A36804" t="str">
            <v>ENSG00000270682</v>
          </cell>
          <cell r="B36804" t="str">
            <v>KB-1907C4.2</v>
          </cell>
        </row>
        <row r="36805">
          <cell r="A36805" t="str">
            <v>ENSG00000215394</v>
          </cell>
          <cell r="B36805" t="str">
            <v>BMS1P18</v>
          </cell>
        </row>
        <row r="36806">
          <cell r="A36806" t="str">
            <v>ENSG00000226605</v>
          </cell>
          <cell r="B36806" t="str">
            <v>AC007098.1</v>
          </cell>
        </row>
        <row r="36807">
          <cell r="A36807" t="str">
            <v>ENSG00000258972</v>
          </cell>
          <cell r="B36807" t="str">
            <v>NDUFB8P1</v>
          </cell>
        </row>
        <row r="36808">
          <cell r="A36808" t="str">
            <v>ENSG00000239132</v>
          </cell>
          <cell r="B36808" t="str">
            <v>snoU13</v>
          </cell>
        </row>
        <row r="36809">
          <cell r="A36809" t="str">
            <v>ENSG00000266195</v>
          </cell>
          <cell r="B36809" t="str">
            <v>RN7SL163P</v>
          </cell>
        </row>
        <row r="36810">
          <cell r="A36810" t="str">
            <v>ENSG00000188342</v>
          </cell>
          <cell r="B36810" t="str">
            <v>GTF2F2</v>
          </cell>
        </row>
        <row r="36811">
          <cell r="A36811" t="str">
            <v>ENSG00000237530</v>
          </cell>
          <cell r="B36811" t="str">
            <v>RP3-449H6.1</v>
          </cell>
        </row>
        <row r="36812">
          <cell r="A36812" t="str">
            <v>ENSG00000242423</v>
          </cell>
          <cell r="B36812" t="str">
            <v>RP11-451N19.1</v>
          </cell>
        </row>
        <row r="36813">
          <cell r="A36813" t="str">
            <v>ENSG00000135931</v>
          </cell>
          <cell r="B36813" t="str">
            <v>ARMC9</v>
          </cell>
        </row>
        <row r="36814">
          <cell r="A36814" t="str">
            <v>ENSG00000154429</v>
          </cell>
          <cell r="B36814" t="str">
            <v>CCSAP</v>
          </cell>
        </row>
        <row r="36815">
          <cell r="A36815" t="str">
            <v>ENSG00000228510</v>
          </cell>
          <cell r="B36815" t="str">
            <v>RP11-339B21.8</v>
          </cell>
        </row>
        <row r="36816">
          <cell r="A36816" t="str">
            <v>ENSG00000258104</v>
          </cell>
          <cell r="B36816" t="str">
            <v>HIGD1AP9</v>
          </cell>
        </row>
        <row r="36817">
          <cell r="A36817" t="str">
            <v>ENSG00000251354</v>
          </cell>
          <cell r="B36817" t="str">
            <v>RP11-697N18.1</v>
          </cell>
        </row>
        <row r="36818">
          <cell r="A36818" t="str">
            <v>ENSG00000239036</v>
          </cell>
          <cell r="B36818" t="str">
            <v>AC010209.1</v>
          </cell>
        </row>
        <row r="36819">
          <cell r="A36819" t="str">
            <v>ENSG00000163735</v>
          </cell>
          <cell r="B36819" t="str">
            <v>CXCL5</v>
          </cell>
        </row>
        <row r="36820">
          <cell r="A36820" t="str">
            <v>ENSG00000151577</v>
          </cell>
          <cell r="B36820" t="str">
            <v>DRD3</v>
          </cell>
        </row>
        <row r="36821">
          <cell r="A36821" t="str">
            <v>ENSG00000211917</v>
          </cell>
          <cell r="B36821" t="str">
            <v>IGHD3-16</v>
          </cell>
        </row>
        <row r="36822">
          <cell r="A36822" t="str">
            <v>ENSG00000256817</v>
          </cell>
          <cell r="B36822" t="str">
            <v>TPT1P12</v>
          </cell>
        </row>
        <row r="36823">
          <cell r="A36823" t="str">
            <v>ENSG00000221380</v>
          </cell>
          <cell r="B36823" t="str">
            <v>AC108696.1</v>
          </cell>
        </row>
        <row r="36824">
          <cell r="A36824" t="str">
            <v>ENSG00000107551</v>
          </cell>
          <cell r="B36824" t="str">
            <v>RASSF4</v>
          </cell>
        </row>
        <row r="36825">
          <cell r="A36825" t="str">
            <v>ENSG00000233514</v>
          </cell>
          <cell r="B36825" t="str">
            <v>RP11-570P14.1</v>
          </cell>
        </row>
        <row r="36826">
          <cell r="A36826" t="str">
            <v>ENSG00000223912</v>
          </cell>
          <cell r="B36826" t="str">
            <v>EEF1A1P36</v>
          </cell>
        </row>
        <row r="36827">
          <cell r="A36827" t="str">
            <v>ENSG00000268519</v>
          </cell>
          <cell r="B36827" t="str">
            <v>AC073528.1</v>
          </cell>
        </row>
        <row r="36828">
          <cell r="A36828" t="str">
            <v>ENSG00000224883</v>
          </cell>
          <cell r="B36828" t="str">
            <v>CTA-250D10.19</v>
          </cell>
        </row>
        <row r="36829">
          <cell r="A36829" t="str">
            <v>ENSG00000243607</v>
          </cell>
          <cell r="B36829" t="str">
            <v>RPL35AP26</v>
          </cell>
        </row>
        <row r="36830">
          <cell r="A36830" t="str">
            <v>ENSG00000271400</v>
          </cell>
          <cell r="B36830" t="str">
            <v>RP13-266I11.1</v>
          </cell>
        </row>
        <row r="36831">
          <cell r="A36831" t="str">
            <v>ENSG00000166012</v>
          </cell>
          <cell r="B36831" t="str">
            <v>TAF1D</v>
          </cell>
        </row>
        <row r="36832">
          <cell r="A36832" t="str">
            <v>ENSG00000170688</v>
          </cell>
          <cell r="B36832" t="str">
            <v>OR5E1P</v>
          </cell>
        </row>
        <row r="36833">
          <cell r="A36833" t="str">
            <v>ENSG00000254460</v>
          </cell>
          <cell r="B36833" t="str">
            <v>RP11-939C17.4</v>
          </cell>
        </row>
        <row r="36834">
          <cell r="A36834" t="str">
            <v>ENSG00000269837</v>
          </cell>
          <cell r="B36834" t="str">
            <v>RP11-15H20.5</v>
          </cell>
        </row>
        <row r="36835">
          <cell r="A36835" t="str">
            <v>ENSG00000166343</v>
          </cell>
          <cell r="B36835" t="str">
            <v>MSS51</v>
          </cell>
        </row>
        <row r="36836">
          <cell r="A36836" t="str">
            <v>ENSG00000263787</v>
          </cell>
          <cell r="B36836" t="str">
            <v>RP11-456D7.1</v>
          </cell>
        </row>
        <row r="36837">
          <cell r="A36837" t="str">
            <v>ENSG00000254833</v>
          </cell>
          <cell r="B36837" t="str">
            <v>RP11-50B3.2</v>
          </cell>
        </row>
        <row r="36838">
          <cell r="A36838" t="str">
            <v>ENSG00000207556</v>
          </cell>
          <cell r="B36838" t="str">
            <v>MIR636</v>
          </cell>
        </row>
        <row r="36839">
          <cell r="A36839" t="str">
            <v>ENSG00000174738</v>
          </cell>
          <cell r="B36839" t="str">
            <v>NR1D2</v>
          </cell>
        </row>
        <row r="36840">
          <cell r="A36840" t="str">
            <v>ENSG00000229192</v>
          </cell>
          <cell r="B36840" t="str">
            <v>AC004870.3</v>
          </cell>
        </row>
        <row r="36841">
          <cell r="A36841" t="str">
            <v>ENSG00000148843</v>
          </cell>
          <cell r="B36841" t="str">
            <v>PDCD11</v>
          </cell>
        </row>
        <row r="36842">
          <cell r="A36842" t="str">
            <v>ENSG00000186795</v>
          </cell>
          <cell r="B36842" t="str">
            <v>KCNK18</v>
          </cell>
        </row>
        <row r="36843">
          <cell r="A36843" t="str">
            <v>ENSG00000233410</v>
          </cell>
          <cell r="B36843" t="str">
            <v>RP11-16L9.3</v>
          </cell>
        </row>
        <row r="36844">
          <cell r="A36844" t="str">
            <v>ENSG00000251562</v>
          </cell>
          <cell r="B36844" t="str">
            <v>MALAT1</v>
          </cell>
        </row>
        <row r="36845">
          <cell r="A36845" t="str">
            <v>ENSG00000271553</v>
          </cell>
          <cell r="B36845" t="str">
            <v>RP11-274B21.10</v>
          </cell>
        </row>
        <row r="36846">
          <cell r="A36846" t="str">
            <v>ENSG00000239058</v>
          </cell>
          <cell r="B36846" t="str">
            <v>snoU13</v>
          </cell>
        </row>
        <row r="36847">
          <cell r="A36847" t="str">
            <v>ENSG00000214286</v>
          </cell>
          <cell r="B36847" t="str">
            <v>PDCL3P3</v>
          </cell>
        </row>
        <row r="36848">
          <cell r="A36848" t="str">
            <v>ENSG00000185669</v>
          </cell>
          <cell r="B36848" t="str">
            <v>SNAI3</v>
          </cell>
        </row>
        <row r="36849">
          <cell r="A36849" t="str">
            <v>ENSG00000269729</v>
          </cell>
          <cell r="B36849" t="str">
            <v>AC006262.4</v>
          </cell>
        </row>
        <row r="36850">
          <cell r="A36850" t="str">
            <v>ENSG00000199646</v>
          </cell>
          <cell r="B36850" t="str">
            <v>RNU6-1272P</v>
          </cell>
        </row>
        <row r="36851">
          <cell r="A36851" t="str">
            <v>ENSG00000264242</v>
          </cell>
          <cell r="B36851" t="str">
            <v>RP11-271K11.1</v>
          </cell>
        </row>
        <row r="36852">
          <cell r="A36852" t="str">
            <v>ENSG00000249976</v>
          </cell>
          <cell r="B36852" t="str">
            <v>RP11-580P21.1</v>
          </cell>
        </row>
        <row r="36853">
          <cell r="A36853" t="str">
            <v>ENSG00000181378</v>
          </cell>
          <cell r="B36853" t="str">
            <v>CCDC108</v>
          </cell>
        </row>
        <row r="36854">
          <cell r="A36854" t="str">
            <v>ENSG00000272297</v>
          </cell>
          <cell r="B36854" t="str">
            <v>RP11-215A19.2</v>
          </cell>
        </row>
        <row r="36855">
          <cell r="A36855" t="str">
            <v>ENSG00000223564</v>
          </cell>
          <cell r="B36855" t="str">
            <v>CYP4F32P</v>
          </cell>
        </row>
        <row r="36856">
          <cell r="A36856" t="str">
            <v>ENSG00000140374</v>
          </cell>
          <cell r="B36856" t="str">
            <v>ETFA</v>
          </cell>
        </row>
        <row r="36857">
          <cell r="A36857" t="str">
            <v>ENSG00000122779</v>
          </cell>
          <cell r="B36857" t="str">
            <v>TRIM24</v>
          </cell>
        </row>
        <row r="36858">
          <cell r="A36858" t="str">
            <v>ENSG00000223351</v>
          </cell>
          <cell r="B36858" t="str">
            <v>ZNF385D-AS2</v>
          </cell>
        </row>
        <row r="36859">
          <cell r="A36859" t="str">
            <v>ENSG00000017373</v>
          </cell>
          <cell r="B36859" t="str">
            <v>SRCIN1</v>
          </cell>
        </row>
        <row r="36860">
          <cell r="A36860" t="str">
            <v>ENSG00000238812</v>
          </cell>
          <cell r="B36860" t="str">
            <v>RNU7-127P</v>
          </cell>
        </row>
        <row r="36861">
          <cell r="A36861" t="str">
            <v>ENSG00000257588</v>
          </cell>
          <cell r="B36861" t="str">
            <v>RP11-469H8.6</v>
          </cell>
        </row>
        <row r="36862">
          <cell r="A36862" t="str">
            <v>ENSG00000248327</v>
          </cell>
          <cell r="B36862" t="str">
            <v>RP11-443J23.1</v>
          </cell>
        </row>
        <row r="36863">
          <cell r="A36863" t="str">
            <v>ENSG00000225997</v>
          </cell>
          <cell r="B36863" t="str">
            <v>OR4A8P</v>
          </cell>
        </row>
        <row r="36864">
          <cell r="A36864" t="str">
            <v>ENSG00000261270</v>
          </cell>
          <cell r="B36864" t="str">
            <v>RP11-325K4.3</v>
          </cell>
        </row>
        <row r="36865">
          <cell r="A36865" t="str">
            <v>ENSG00000270084</v>
          </cell>
          <cell r="B36865" t="str">
            <v>GAS5-AS1</v>
          </cell>
        </row>
        <row r="36866">
          <cell r="A36866" t="str">
            <v>ENSG00000249531</v>
          </cell>
          <cell r="B36866" t="str">
            <v>RP11-642E20.3</v>
          </cell>
        </row>
        <row r="36867">
          <cell r="A36867" t="str">
            <v>ENSG00000164346</v>
          </cell>
          <cell r="B36867" t="str">
            <v>NSA2</v>
          </cell>
        </row>
        <row r="36868">
          <cell r="A36868" t="str">
            <v>ENSG00000233946</v>
          </cell>
          <cell r="B36868" t="str">
            <v>RP5-1114G22.1</v>
          </cell>
        </row>
        <row r="36869">
          <cell r="A36869" t="str">
            <v>ENSG00000197863</v>
          </cell>
          <cell r="B36869" t="str">
            <v>ZNF790</v>
          </cell>
        </row>
        <row r="36870">
          <cell r="A36870" t="str">
            <v>ENSG00000264276</v>
          </cell>
          <cell r="B36870" t="str">
            <v>RN7SL287P</v>
          </cell>
        </row>
        <row r="36871">
          <cell r="A36871" t="str">
            <v>ENSG00000200275</v>
          </cell>
          <cell r="B36871" t="str">
            <v>RNA5SP199</v>
          </cell>
        </row>
        <row r="36872">
          <cell r="A36872" t="str">
            <v>ENSG00000113460</v>
          </cell>
          <cell r="B36872" t="str">
            <v>BRIX1</v>
          </cell>
        </row>
        <row r="36873">
          <cell r="A36873" t="str">
            <v>ENSG00000162727</v>
          </cell>
          <cell r="B36873" t="str">
            <v>OR2M5</v>
          </cell>
        </row>
        <row r="36874">
          <cell r="A36874" t="str">
            <v>ENSG00000268367</v>
          </cell>
          <cell r="B36874" t="str">
            <v>AC126614.1</v>
          </cell>
        </row>
        <row r="36875">
          <cell r="A36875" t="str">
            <v>ENSG00000251819</v>
          </cell>
          <cell r="B36875" t="str">
            <v>RNU6-322P</v>
          </cell>
        </row>
        <row r="36876">
          <cell r="A36876" t="str">
            <v>ENSG00000168004</v>
          </cell>
          <cell r="B36876" t="str">
            <v>HRASLS5</v>
          </cell>
        </row>
        <row r="36877">
          <cell r="A36877" t="str">
            <v>ENSG00000270024</v>
          </cell>
          <cell r="B36877" t="str">
            <v>C8orf44-SGK3</v>
          </cell>
        </row>
        <row r="36878">
          <cell r="A36878" t="str">
            <v>ENSG00000270437</v>
          </cell>
          <cell r="B36878" t="str">
            <v>RP11-511I11.2</v>
          </cell>
        </row>
        <row r="36879">
          <cell r="A36879" t="str">
            <v>ENSG00000180530</v>
          </cell>
          <cell r="B36879" t="str">
            <v>NRIP1</v>
          </cell>
        </row>
        <row r="36880">
          <cell r="A36880" t="str">
            <v>ENSG00000125903</v>
          </cell>
          <cell r="B36880" t="str">
            <v>DEFB129</v>
          </cell>
        </row>
        <row r="36881">
          <cell r="A36881" t="str">
            <v>ENSG00000257558</v>
          </cell>
          <cell r="B36881" t="str">
            <v>RP11-536C10.15</v>
          </cell>
        </row>
        <row r="36882">
          <cell r="A36882" t="str">
            <v>ENSG00000266155</v>
          </cell>
          <cell r="B36882" t="str">
            <v>RP11-927P21.6</v>
          </cell>
        </row>
        <row r="36883">
          <cell r="A36883" t="str">
            <v>ENSG00000125378</v>
          </cell>
          <cell r="B36883" t="str">
            <v>BMP4</v>
          </cell>
        </row>
        <row r="36884">
          <cell r="A36884" t="str">
            <v>ENSG00000259878</v>
          </cell>
          <cell r="B36884" t="str">
            <v>RP11-1O10.1</v>
          </cell>
        </row>
        <row r="36885">
          <cell r="A36885" t="str">
            <v>ENSG00000196243</v>
          </cell>
          <cell r="B36885" t="str">
            <v>LINC00615</v>
          </cell>
        </row>
        <row r="36886">
          <cell r="A36886" t="str">
            <v>ENSG00000084734</v>
          </cell>
          <cell r="B36886" t="str">
            <v>GCKR</v>
          </cell>
        </row>
        <row r="36887">
          <cell r="A36887" t="str">
            <v>ENSG00000221684</v>
          </cell>
          <cell r="B36887" t="str">
            <v>BX276092.1</v>
          </cell>
        </row>
        <row r="36888">
          <cell r="A36888" t="str">
            <v>ENSG00000255259</v>
          </cell>
          <cell r="B36888" t="str">
            <v>ZNF123P</v>
          </cell>
        </row>
        <row r="36889">
          <cell r="A36889" t="str">
            <v>ENSG00000242085</v>
          </cell>
          <cell r="B36889" t="str">
            <v>RPS20P33</v>
          </cell>
        </row>
        <row r="36890">
          <cell r="A36890" t="str">
            <v>ENSG00000207448</v>
          </cell>
          <cell r="B36890" t="str">
            <v>RNU6-520P</v>
          </cell>
        </row>
        <row r="36891">
          <cell r="A36891" t="str">
            <v>ENSG00000181409</v>
          </cell>
          <cell r="B36891" t="str">
            <v>AATK</v>
          </cell>
        </row>
        <row r="36892">
          <cell r="A36892" t="str">
            <v>ENSG00000187762</v>
          </cell>
          <cell r="B36892" t="str">
            <v>HSPE1P11</v>
          </cell>
        </row>
        <row r="36893">
          <cell r="A36893" t="str">
            <v>ENSG00000254703</v>
          </cell>
          <cell r="B36893" t="str">
            <v>SENCR</v>
          </cell>
        </row>
        <row r="36894">
          <cell r="A36894" t="str">
            <v>ENSG00000265191</v>
          </cell>
          <cell r="B36894" t="str">
            <v>RN7SL347P</v>
          </cell>
        </row>
        <row r="36895">
          <cell r="A36895" t="str">
            <v>ENSG00000158691</v>
          </cell>
          <cell r="B36895" t="str">
            <v>ZSCAN12</v>
          </cell>
        </row>
        <row r="36896">
          <cell r="A36896" t="str">
            <v>ENSG00000165501</v>
          </cell>
          <cell r="B36896" t="str">
            <v>LRR1</v>
          </cell>
        </row>
        <row r="36897">
          <cell r="A36897" t="str">
            <v>ENSG00000225894</v>
          </cell>
          <cell r="B36897" t="str">
            <v>PPP1R26P2</v>
          </cell>
        </row>
        <row r="36898">
          <cell r="A36898" t="str">
            <v>ENSG00000272444</v>
          </cell>
          <cell r="B36898" t="str">
            <v>RP11-1017G21.6</v>
          </cell>
        </row>
        <row r="36899">
          <cell r="A36899" t="str">
            <v>ENSG00000103449</v>
          </cell>
          <cell r="B36899" t="str">
            <v>SALL1</v>
          </cell>
        </row>
        <row r="36900">
          <cell r="A36900" t="str">
            <v>ENSG00000207651</v>
          </cell>
          <cell r="B36900" t="str">
            <v>MIR28</v>
          </cell>
        </row>
        <row r="36901">
          <cell r="A36901" t="str">
            <v>ENSG00000272990</v>
          </cell>
          <cell r="B36901" t="str">
            <v>RP11-305K5.1</v>
          </cell>
        </row>
        <row r="36902">
          <cell r="A36902" t="str">
            <v>ENSG00000154721</v>
          </cell>
          <cell r="B36902" t="str">
            <v>JAM2</v>
          </cell>
        </row>
        <row r="36903">
          <cell r="A36903" t="str">
            <v>ENSG00000254944</v>
          </cell>
          <cell r="B36903" t="str">
            <v>ATP5F1P5</v>
          </cell>
        </row>
        <row r="36904">
          <cell r="A36904" t="str">
            <v>ENSG00000182545</v>
          </cell>
          <cell r="B36904" t="str">
            <v>RNASE10</v>
          </cell>
        </row>
        <row r="36905">
          <cell r="A36905" t="str">
            <v>ENSG00000118579</v>
          </cell>
          <cell r="B36905" t="str">
            <v>MED28</v>
          </cell>
        </row>
        <row r="36906">
          <cell r="A36906" t="str">
            <v>ENSG00000266694</v>
          </cell>
          <cell r="B36906" t="str">
            <v>RN7SL626P</v>
          </cell>
        </row>
        <row r="36907">
          <cell r="A36907" t="str">
            <v>ENSG00000137474</v>
          </cell>
          <cell r="B36907" t="str">
            <v>MYO7A</v>
          </cell>
        </row>
        <row r="36908">
          <cell r="A36908" t="str">
            <v>ENSG00000257083</v>
          </cell>
          <cell r="B36908" t="str">
            <v>RP11-123O10.3</v>
          </cell>
        </row>
        <row r="36909">
          <cell r="A36909" t="str">
            <v>ENSG00000103966</v>
          </cell>
          <cell r="B36909" t="str">
            <v>EHD4</v>
          </cell>
        </row>
        <row r="36910">
          <cell r="A36910" t="str">
            <v>ENSG00000269792</v>
          </cell>
          <cell r="B36910" t="str">
            <v>CTB-60E11.9</v>
          </cell>
        </row>
        <row r="36911">
          <cell r="A36911" t="str">
            <v>ENSG00000202259</v>
          </cell>
          <cell r="B36911" t="str">
            <v>RNU6-1318P</v>
          </cell>
        </row>
        <row r="36912">
          <cell r="A36912" t="str">
            <v>ENSG00000232760</v>
          </cell>
          <cell r="B36912" t="str">
            <v>AC103564.6</v>
          </cell>
        </row>
        <row r="36913">
          <cell r="A36913" t="str">
            <v>ENSG00000265818</v>
          </cell>
          <cell r="B36913" t="str">
            <v>EEF1E1-BLOC1S5</v>
          </cell>
        </row>
        <row r="36914">
          <cell r="A36914" t="str">
            <v>ENSG00000260401</v>
          </cell>
          <cell r="B36914" t="str">
            <v>RP11-800A3.4</v>
          </cell>
        </row>
        <row r="36915">
          <cell r="A36915" t="str">
            <v>ENSG00000186710</v>
          </cell>
          <cell r="B36915" t="str">
            <v>CCDC42B</v>
          </cell>
        </row>
        <row r="36916">
          <cell r="A36916" t="str">
            <v>ENSG00000272780</v>
          </cell>
          <cell r="B36916" t="str">
            <v>RP11-822E23.8</v>
          </cell>
        </row>
        <row r="36917">
          <cell r="A36917" t="str">
            <v>ENSG00000212610</v>
          </cell>
          <cell r="B36917" t="str">
            <v>U3</v>
          </cell>
        </row>
        <row r="36918">
          <cell r="A36918" t="str">
            <v>ENSG00000260038</v>
          </cell>
          <cell r="B36918" t="str">
            <v>RP11-407G23.4</v>
          </cell>
        </row>
        <row r="36919">
          <cell r="A36919" t="str">
            <v>ENSG00000231175</v>
          </cell>
          <cell r="B36919" t="str">
            <v>RP11-463J7.2</v>
          </cell>
        </row>
        <row r="36920">
          <cell r="A36920" t="str">
            <v>ENSG00000227912</v>
          </cell>
          <cell r="B36920" t="str">
            <v>RP11-69C17.3</v>
          </cell>
        </row>
        <row r="36921">
          <cell r="A36921" t="str">
            <v>ENSG00000263803</v>
          </cell>
          <cell r="B36921" t="str">
            <v>RN7SL816P</v>
          </cell>
        </row>
        <row r="36922">
          <cell r="A36922" t="str">
            <v>ENSG00000204193</v>
          </cell>
          <cell r="B36922" t="str">
            <v>TXNDC8</v>
          </cell>
        </row>
        <row r="36923">
          <cell r="A36923" t="str">
            <v>ENSG00000116285</v>
          </cell>
          <cell r="B36923" t="str">
            <v>ERRFI1</v>
          </cell>
        </row>
        <row r="36924">
          <cell r="A36924" t="str">
            <v>ENSG00000159261</v>
          </cell>
          <cell r="B36924" t="str">
            <v>CLDN14</v>
          </cell>
        </row>
        <row r="36925">
          <cell r="A36925" t="str">
            <v>ENSG00000265123</v>
          </cell>
          <cell r="B36925" t="str">
            <v>RN7SL200P</v>
          </cell>
        </row>
        <row r="36926">
          <cell r="A36926" t="str">
            <v>ENSG00000235812</v>
          </cell>
          <cell r="B36926" t="str">
            <v>ADAM21P1</v>
          </cell>
        </row>
        <row r="36927">
          <cell r="A36927" t="str">
            <v>ENSG00000268659</v>
          </cell>
          <cell r="B36927" t="str">
            <v>RP11-310J24.3</v>
          </cell>
        </row>
        <row r="36928">
          <cell r="A36928" t="str">
            <v>ENSG00000232935</v>
          </cell>
          <cell r="B36928" t="str">
            <v>RP11-223P11.2</v>
          </cell>
        </row>
        <row r="36929">
          <cell r="A36929" t="str">
            <v>ENSG00000235073</v>
          </cell>
          <cell r="B36929" t="str">
            <v>RBM22P10</v>
          </cell>
        </row>
        <row r="36930">
          <cell r="A36930" t="str">
            <v>ENSG00000259328</v>
          </cell>
          <cell r="B36930" t="str">
            <v>RP11-152F13.7</v>
          </cell>
        </row>
        <row r="36931">
          <cell r="A36931" t="str">
            <v>ENSG00000123405</v>
          </cell>
          <cell r="B36931" t="str">
            <v>NFE2</v>
          </cell>
        </row>
        <row r="36932">
          <cell r="A36932" t="str">
            <v>ENSG00000197363</v>
          </cell>
          <cell r="B36932" t="str">
            <v>ZNF517</v>
          </cell>
        </row>
        <row r="36933">
          <cell r="A36933" t="str">
            <v>ENSG00000221234</v>
          </cell>
          <cell r="B36933" t="str">
            <v>AC009495.1</v>
          </cell>
        </row>
        <row r="36934">
          <cell r="A36934" t="str">
            <v>ENSG00000250389</v>
          </cell>
          <cell r="B36934" t="str">
            <v>MTND6P2</v>
          </cell>
        </row>
        <row r="36935">
          <cell r="A36935" t="str">
            <v>ENSG00000204010</v>
          </cell>
          <cell r="B36935" t="str">
            <v>IFIT1B</v>
          </cell>
        </row>
        <row r="36936">
          <cell r="A36936" t="str">
            <v>ENSG00000268407</v>
          </cell>
          <cell r="B36936" t="str">
            <v>AC006115.6</v>
          </cell>
        </row>
        <row r="36937">
          <cell r="A36937" t="str">
            <v>ENSG00000204379</v>
          </cell>
          <cell r="B36937" t="str">
            <v>XAGE1A</v>
          </cell>
        </row>
        <row r="36938">
          <cell r="A36938" t="str">
            <v>ENSG00000200528</v>
          </cell>
          <cell r="B36938" t="str">
            <v>RNU6-1331P</v>
          </cell>
        </row>
        <row r="36939">
          <cell r="A36939" t="str">
            <v>ENSG00000228296</v>
          </cell>
          <cell r="B36939" t="str">
            <v>TTTY4C</v>
          </cell>
        </row>
        <row r="36940">
          <cell r="A36940" t="str">
            <v>ENSG00000231167</v>
          </cell>
          <cell r="B36940" t="str">
            <v>YBX1P2</v>
          </cell>
        </row>
        <row r="36941">
          <cell r="A36941" t="str">
            <v>ENSG00000234838</v>
          </cell>
          <cell r="B36941" t="str">
            <v>RP11-5P22.1</v>
          </cell>
        </row>
        <row r="36942">
          <cell r="A36942" t="str">
            <v>ENSG00000180938</v>
          </cell>
          <cell r="B36942" t="str">
            <v>ZNF572</v>
          </cell>
        </row>
        <row r="36943">
          <cell r="A36943" t="str">
            <v>ENSG00000162817</v>
          </cell>
          <cell r="B36943" t="str">
            <v>C1orf115</v>
          </cell>
        </row>
        <row r="36944">
          <cell r="A36944" t="str">
            <v>ENSG00000113569</v>
          </cell>
          <cell r="B36944" t="str">
            <v>NUP155</v>
          </cell>
        </row>
        <row r="36945">
          <cell r="A36945" t="str">
            <v>ENSG00000175728</v>
          </cell>
          <cell r="B36945" t="str">
            <v>C11orf44</v>
          </cell>
        </row>
        <row r="36946">
          <cell r="A36946" t="str">
            <v>ENSG00000205625</v>
          </cell>
          <cell r="B36946" t="str">
            <v>RP11-15G8.1</v>
          </cell>
        </row>
        <row r="36947">
          <cell r="A36947" t="str">
            <v>ENSG00000156875</v>
          </cell>
          <cell r="B36947" t="str">
            <v>HIAT1</v>
          </cell>
        </row>
        <row r="36948">
          <cell r="A36948" t="str">
            <v>ENSG00000226576</v>
          </cell>
          <cell r="B36948" t="str">
            <v>RP11-523O18.1</v>
          </cell>
        </row>
        <row r="36949">
          <cell r="A36949" t="str">
            <v>ENSG00000229695</v>
          </cell>
          <cell r="B36949" t="str">
            <v>AC011242.5</v>
          </cell>
        </row>
        <row r="36950">
          <cell r="A36950" t="str">
            <v>ENSG00000217824</v>
          </cell>
          <cell r="B36950" t="str">
            <v>SNRPEP6</v>
          </cell>
        </row>
        <row r="36951">
          <cell r="A36951" t="str">
            <v>ENSG00000224354</v>
          </cell>
          <cell r="B36951" t="str">
            <v>MTND2P5</v>
          </cell>
        </row>
        <row r="36952">
          <cell r="A36952" t="str">
            <v>ENSG00000163673</v>
          </cell>
          <cell r="B36952" t="str">
            <v>DCLK3</v>
          </cell>
        </row>
        <row r="36953">
          <cell r="A36953" t="str">
            <v>ENSG00000254089</v>
          </cell>
          <cell r="B36953" t="str">
            <v>RP11-388K12.2</v>
          </cell>
        </row>
        <row r="36954">
          <cell r="A36954" t="str">
            <v>ENSG00000262003</v>
          </cell>
          <cell r="B36954" t="str">
            <v>RP11-676J12.7</v>
          </cell>
        </row>
        <row r="36955">
          <cell r="A36955" t="str">
            <v>ENSG00000258772</v>
          </cell>
          <cell r="B36955" t="str">
            <v>RP11-84C10.3</v>
          </cell>
        </row>
        <row r="36956">
          <cell r="A36956" t="str">
            <v>ENSG00000161149</v>
          </cell>
          <cell r="B36956" t="str">
            <v>TUBA3FP</v>
          </cell>
        </row>
        <row r="36957">
          <cell r="A36957" t="str">
            <v>ENSG00000169849</v>
          </cell>
          <cell r="B36957" t="str">
            <v>TSPY14P</v>
          </cell>
        </row>
        <row r="36958">
          <cell r="A36958" t="str">
            <v>ENSG00000227675</v>
          </cell>
          <cell r="B36958" t="str">
            <v>GS1-256O22.1</v>
          </cell>
        </row>
        <row r="36959">
          <cell r="A36959" t="str">
            <v>ENSG00000234830</v>
          </cell>
          <cell r="B36959" t="str">
            <v>FAM197Y9</v>
          </cell>
        </row>
        <row r="36960">
          <cell r="A36960" t="str">
            <v>ENSG00000107341</v>
          </cell>
          <cell r="B36960" t="str">
            <v>UBE2R2</v>
          </cell>
        </row>
        <row r="36961">
          <cell r="A36961" t="str">
            <v>ENSG00000212309</v>
          </cell>
          <cell r="B36961" t="str">
            <v>SNORD70</v>
          </cell>
        </row>
        <row r="36962">
          <cell r="A36962" t="str">
            <v>ENSG00000197296</v>
          </cell>
          <cell r="B36962" t="str">
            <v>FITM2</v>
          </cell>
        </row>
        <row r="36963">
          <cell r="A36963" t="str">
            <v>ENSG00000100311</v>
          </cell>
          <cell r="B36963" t="str">
            <v>PDGFB</v>
          </cell>
        </row>
        <row r="36964">
          <cell r="A36964" t="str">
            <v>ENSG00000263401</v>
          </cell>
          <cell r="B36964" t="str">
            <v>AC008674.1</v>
          </cell>
        </row>
        <row r="36965">
          <cell r="A36965" t="str">
            <v>ENSG00000130876</v>
          </cell>
          <cell r="B36965" t="str">
            <v>SLC7A10</v>
          </cell>
        </row>
        <row r="36966">
          <cell r="A36966" t="str">
            <v>ENSG00000223731</v>
          </cell>
          <cell r="B36966" t="str">
            <v>SUPT20HL1</v>
          </cell>
        </row>
        <row r="36967">
          <cell r="A36967" t="str">
            <v>ENSG00000129467</v>
          </cell>
          <cell r="B36967" t="str">
            <v>ADCY4</v>
          </cell>
        </row>
        <row r="36968">
          <cell r="A36968" t="str">
            <v>ENSG00000237427</v>
          </cell>
          <cell r="B36968" t="str">
            <v>TOMM22P1</v>
          </cell>
        </row>
        <row r="36969">
          <cell r="A36969" t="str">
            <v>ENSG00000264911</v>
          </cell>
          <cell r="B36969" t="str">
            <v>RP11-107K17.2</v>
          </cell>
        </row>
        <row r="36970">
          <cell r="A36970" t="str">
            <v>ENSG00000237790</v>
          </cell>
          <cell r="B36970" t="str">
            <v>AC009499.2</v>
          </cell>
        </row>
        <row r="36971">
          <cell r="A36971" t="str">
            <v>ENSG00000270560</v>
          </cell>
          <cell r="B36971" t="str">
            <v>APOOP1</v>
          </cell>
        </row>
        <row r="36972">
          <cell r="A36972" t="str">
            <v>ENSG00000252710</v>
          </cell>
          <cell r="B36972" t="str">
            <v>RNU6-295P</v>
          </cell>
        </row>
        <row r="36973">
          <cell r="A36973" t="str">
            <v>ENSG00000236733</v>
          </cell>
          <cell r="B36973" t="str">
            <v>RP11-203L2.4</v>
          </cell>
        </row>
        <row r="36974">
          <cell r="A36974" t="str">
            <v>ENSG00000182871</v>
          </cell>
          <cell r="B36974" t="str">
            <v>COL18A1</v>
          </cell>
        </row>
        <row r="36975">
          <cell r="A36975" t="str">
            <v>ENSG00000204688</v>
          </cell>
          <cell r="B36975" t="str">
            <v>OR2H1</v>
          </cell>
        </row>
        <row r="36976">
          <cell r="A36976" t="str">
            <v>ENSG00000239323</v>
          </cell>
          <cell r="B36976" t="str">
            <v>CTD-2213F21.1</v>
          </cell>
        </row>
        <row r="36977">
          <cell r="A36977" t="str">
            <v>ENSG00000215326</v>
          </cell>
          <cell r="B36977" t="str">
            <v>GPX1P2</v>
          </cell>
        </row>
        <row r="36978">
          <cell r="A36978" t="str">
            <v>ENSG00000214309</v>
          </cell>
          <cell r="B36978" t="str">
            <v>MBLAC1</v>
          </cell>
        </row>
        <row r="36979">
          <cell r="A36979" t="str">
            <v>ENSG00000111252</v>
          </cell>
          <cell r="B36979" t="str">
            <v>SH2B3</v>
          </cell>
        </row>
        <row r="36980">
          <cell r="A36980" t="str">
            <v>ENSG00000133943</v>
          </cell>
          <cell r="B36980" t="str">
            <v>C14orf159</v>
          </cell>
        </row>
        <row r="36981">
          <cell r="A36981" t="str">
            <v>ENSG00000259268</v>
          </cell>
          <cell r="B36981" t="str">
            <v>AC007950.1</v>
          </cell>
        </row>
        <row r="36982">
          <cell r="A36982" t="str">
            <v>ENSG00000261783</v>
          </cell>
          <cell r="B36982" t="str">
            <v>RP11-252K23.2</v>
          </cell>
        </row>
        <row r="36983">
          <cell r="A36983" t="str">
            <v>ENSG00000258909</v>
          </cell>
          <cell r="B36983" t="str">
            <v>RP11-164C12.2</v>
          </cell>
        </row>
        <row r="36984">
          <cell r="A36984" t="str">
            <v>ENSG00000230224</v>
          </cell>
          <cell r="B36984" t="str">
            <v>PHBP9</v>
          </cell>
        </row>
        <row r="36985">
          <cell r="A36985" t="str">
            <v>ENSG00000243049</v>
          </cell>
          <cell r="B36985" t="str">
            <v>RN7SL33P</v>
          </cell>
        </row>
        <row r="36986">
          <cell r="A36986" t="str">
            <v>ENSG00000258754</v>
          </cell>
          <cell r="B36986" t="str">
            <v>CTD-3049M7.1</v>
          </cell>
        </row>
        <row r="36987">
          <cell r="A36987" t="str">
            <v>ENSG00000106852</v>
          </cell>
          <cell r="B36987" t="str">
            <v>LHX6</v>
          </cell>
        </row>
        <row r="36988">
          <cell r="A36988" t="str">
            <v>ENSG00000244265</v>
          </cell>
          <cell r="B36988" t="str">
            <v>SIAH2-AS1</v>
          </cell>
        </row>
        <row r="36989">
          <cell r="A36989" t="str">
            <v>ENSG00000225135</v>
          </cell>
          <cell r="B36989" t="str">
            <v>RP11-361F15.2</v>
          </cell>
        </row>
        <row r="36990">
          <cell r="A36990" t="str">
            <v>ENSG00000120563</v>
          </cell>
          <cell r="B36990" t="str">
            <v>LYZL1</v>
          </cell>
        </row>
        <row r="36991">
          <cell r="A36991" t="str">
            <v>ENSG00000172938</v>
          </cell>
          <cell r="B36991" t="str">
            <v>MRGPRD</v>
          </cell>
        </row>
        <row r="36992">
          <cell r="A36992" t="str">
            <v>ENSG00000215540</v>
          </cell>
          <cell r="B36992" t="str">
            <v>AC009947.3</v>
          </cell>
        </row>
        <row r="36993">
          <cell r="A36993" t="str">
            <v>ENSG00000271852</v>
          </cell>
          <cell r="B36993" t="str">
            <v>SNORD11B</v>
          </cell>
        </row>
        <row r="36994">
          <cell r="A36994" t="str">
            <v>ENSG00000267349</v>
          </cell>
          <cell r="B36994" t="str">
            <v>RP11-686D22.9</v>
          </cell>
        </row>
        <row r="36995">
          <cell r="A36995" t="str">
            <v>ENSG00000229952</v>
          </cell>
          <cell r="B36995" t="str">
            <v>RP6-74O6.3</v>
          </cell>
        </row>
        <row r="36996">
          <cell r="A36996" t="str">
            <v>ENSG00000164331</v>
          </cell>
          <cell r="B36996" t="str">
            <v>ANKRA2</v>
          </cell>
        </row>
        <row r="36997">
          <cell r="A36997" t="str">
            <v>ENSG00000131016</v>
          </cell>
          <cell r="B36997" t="str">
            <v>AKAP12</v>
          </cell>
        </row>
        <row r="36998">
          <cell r="A36998" t="str">
            <v>ENSG00000242387</v>
          </cell>
          <cell r="B36998" t="str">
            <v>HIST1H2APS2</v>
          </cell>
        </row>
        <row r="36999">
          <cell r="A36999" t="str">
            <v>ENSG00000251510</v>
          </cell>
          <cell r="B36999" t="str">
            <v>AC022486.1</v>
          </cell>
        </row>
        <row r="37000">
          <cell r="A37000" t="str">
            <v>ENSG00000224083</v>
          </cell>
          <cell r="B37000" t="str">
            <v>RP11-39K24.4</v>
          </cell>
        </row>
        <row r="37001">
          <cell r="A37001" t="str">
            <v>ENSG00000188060</v>
          </cell>
          <cell r="B37001" t="str">
            <v>RAB42</v>
          </cell>
        </row>
        <row r="37002">
          <cell r="A37002" t="str">
            <v>ENSG00000229947</v>
          </cell>
          <cell r="B37002" t="str">
            <v>RP13-766D20.1</v>
          </cell>
        </row>
        <row r="37003">
          <cell r="A37003" t="str">
            <v>ENSG00000254175</v>
          </cell>
          <cell r="B37003" t="str">
            <v>IGLVI-42</v>
          </cell>
        </row>
        <row r="37004">
          <cell r="A37004" t="str">
            <v>ENSG00000238523</v>
          </cell>
          <cell r="B37004" t="str">
            <v>RNU7-107P</v>
          </cell>
        </row>
        <row r="37005">
          <cell r="A37005" t="str">
            <v>ENSG00000234435</v>
          </cell>
          <cell r="B37005" t="str">
            <v>RP11-125P18.1</v>
          </cell>
        </row>
        <row r="37006">
          <cell r="A37006" t="str">
            <v>ENSG00000130770</v>
          </cell>
          <cell r="B37006" t="str">
            <v>ATPIF1</v>
          </cell>
        </row>
        <row r="37007">
          <cell r="A37007" t="str">
            <v>ENSG00000269353</v>
          </cell>
          <cell r="B37007" t="str">
            <v>AC092071.1</v>
          </cell>
        </row>
        <row r="37008">
          <cell r="A37008" t="str">
            <v>ENSG00000256361</v>
          </cell>
          <cell r="B37008" t="str">
            <v>RP11-613F22.6</v>
          </cell>
        </row>
        <row r="37009">
          <cell r="A37009" t="str">
            <v>ENSG00000184451</v>
          </cell>
          <cell r="B37009" t="str">
            <v>CCR10</v>
          </cell>
        </row>
        <row r="37010">
          <cell r="A37010" t="str">
            <v>ENSG00000236624</v>
          </cell>
          <cell r="B37010" t="str">
            <v>CCDC163P</v>
          </cell>
        </row>
        <row r="37011">
          <cell r="A37011" t="str">
            <v>ENSG00000250929</v>
          </cell>
          <cell r="B37011" t="str">
            <v>KB-1639H6.4</v>
          </cell>
        </row>
        <row r="37012">
          <cell r="A37012" t="str">
            <v>ENSG00000255471</v>
          </cell>
          <cell r="B37012" t="str">
            <v>RP11-736K20.5</v>
          </cell>
        </row>
        <row r="37013">
          <cell r="A37013" t="str">
            <v>ENSG00000257904</v>
          </cell>
          <cell r="B37013" t="str">
            <v>RP11-269C4.2</v>
          </cell>
        </row>
        <row r="37014">
          <cell r="A37014" t="str">
            <v>ENSG00000207833</v>
          </cell>
          <cell r="B37014" t="str">
            <v>D86998.1</v>
          </cell>
        </row>
        <row r="37015">
          <cell r="A37015" t="str">
            <v>ENSG00000203377</v>
          </cell>
          <cell r="B37015" t="str">
            <v>AC131568.1</v>
          </cell>
        </row>
        <row r="37016">
          <cell r="A37016" t="str">
            <v>ENSG00000137204</v>
          </cell>
          <cell r="B37016" t="str">
            <v>SLC22A7</v>
          </cell>
        </row>
        <row r="37017">
          <cell r="A37017" t="str">
            <v>ENSG00000266023</v>
          </cell>
          <cell r="B37017" t="str">
            <v>RN7SL770P</v>
          </cell>
        </row>
        <row r="37018">
          <cell r="A37018" t="str">
            <v>ENSG00000163501</v>
          </cell>
          <cell r="B37018" t="str">
            <v>IHH</v>
          </cell>
        </row>
        <row r="37019">
          <cell r="A37019" t="str">
            <v>ENSG00000227844</v>
          </cell>
          <cell r="B37019" t="str">
            <v>RP13-143G15.3</v>
          </cell>
        </row>
        <row r="37020">
          <cell r="A37020" t="str">
            <v>ENSG00000184032</v>
          </cell>
          <cell r="B37020" t="str">
            <v>KRTAP20-2</v>
          </cell>
        </row>
        <row r="37021">
          <cell r="A37021" t="str">
            <v>ENSG00000251854</v>
          </cell>
          <cell r="B37021" t="str">
            <v>RNU6-507P</v>
          </cell>
        </row>
        <row r="37022">
          <cell r="A37022" t="str">
            <v>ENSG00000240403</v>
          </cell>
          <cell r="B37022" t="str">
            <v>KIR3DL2</v>
          </cell>
        </row>
        <row r="37023">
          <cell r="A37023" t="str">
            <v>ENSG00000205596</v>
          </cell>
          <cell r="B37023" t="str">
            <v>RP5-1132H15.2</v>
          </cell>
        </row>
        <row r="37024">
          <cell r="A37024" t="str">
            <v>ENSG00000205433</v>
          </cell>
          <cell r="B37024" t="str">
            <v>SNRPGP6</v>
          </cell>
        </row>
        <row r="37025">
          <cell r="A37025" t="str">
            <v>ENSG00000235664</v>
          </cell>
          <cell r="B37025" t="str">
            <v>AC005682.8</v>
          </cell>
        </row>
        <row r="37026">
          <cell r="A37026" t="str">
            <v>ENSG00000248576</v>
          </cell>
          <cell r="B37026" t="str">
            <v>RP11-834C11.8</v>
          </cell>
        </row>
        <row r="37027">
          <cell r="A37027" t="str">
            <v>ENSG00000273488</v>
          </cell>
          <cell r="B37027" t="str">
            <v>RP11-114I8.4</v>
          </cell>
        </row>
        <row r="37028">
          <cell r="A37028" t="str">
            <v>ENSG00000266010</v>
          </cell>
          <cell r="B37028" t="str">
            <v>GATA6-AS1</v>
          </cell>
        </row>
        <row r="37029">
          <cell r="A37029" t="str">
            <v>ENSG00000237766</v>
          </cell>
          <cell r="B37029" t="str">
            <v>GGTA2P</v>
          </cell>
        </row>
        <row r="37030">
          <cell r="A37030" t="str">
            <v>ENSG00000227562</v>
          </cell>
          <cell r="B37030" t="str">
            <v>RP11-796I2.1</v>
          </cell>
        </row>
        <row r="37031">
          <cell r="A37031" t="str">
            <v>ENSG00000200209</v>
          </cell>
          <cell r="B37031" t="str">
            <v>Y_RNA</v>
          </cell>
        </row>
        <row r="37032">
          <cell r="A37032" t="str">
            <v>ENSG00000233818</v>
          </cell>
          <cell r="B37032" t="str">
            <v>AP000695.4</v>
          </cell>
        </row>
        <row r="37033">
          <cell r="A37033" t="str">
            <v>ENSG00000230922</v>
          </cell>
          <cell r="B37033" t="str">
            <v>RP4-753M9.1</v>
          </cell>
        </row>
        <row r="37034">
          <cell r="A37034" t="str">
            <v>ENSG00000174851</v>
          </cell>
          <cell r="B37034" t="str">
            <v>YIF1A</v>
          </cell>
        </row>
        <row r="37035">
          <cell r="A37035" t="str">
            <v>ENSG00000125492</v>
          </cell>
          <cell r="B37035" t="str">
            <v>BARHL1</v>
          </cell>
        </row>
        <row r="37036">
          <cell r="A37036" t="str">
            <v>ENSG00000254238</v>
          </cell>
          <cell r="B37036" t="str">
            <v>RP11-300E4.2</v>
          </cell>
        </row>
        <row r="37037">
          <cell r="A37037" t="str">
            <v>ENSG00000271240</v>
          </cell>
          <cell r="B37037" t="str">
            <v>RP11-157E21.2</v>
          </cell>
        </row>
        <row r="37038">
          <cell r="A37038" t="str">
            <v>ENSG00000186743</v>
          </cell>
          <cell r="B37038" t="str">
            <v>TPI1P3</v>
          </cell>
        </row>
        <row r="37039">
          <cell r="A37039" t="str">
            <v>ENSG00000172785</v>
          </cell>
          <cell r="B37039" t="str">
            <v>CBWD1</v>
          </cell>
        </row>
        <row r="37040">
          <cell r="A37040" t="str">
            <v>ENSG00000225519</v>
          </cell>
          <cell r="B37040" t="str">
            <v>RP11-236B18.2</v>
          </cell>
        </row>
        <row r="37041">
          <cell r="A37041" t="str">
            <v>ENSG00000198888</v>
          </cell>
          <cell r="B37041" t="str">
            <v>MT-ND1</v>
          </cell>
        </row>
        <row r="37042">
          <cell r="A37042" t="str">
            <v>ENSG00000185037</v>
          </cell>
          <cell r="B37042" t="str">
            <v>ZNF733P</v>
          </cell>
        </row>
        <row r="37043">
          <cell r="A37043" t="str">
            <v>ENSG00000229794</v>
          </cell>
          <cell r="B37043" t="str">
            <v>RP11-522L3.11</v>
          </cell>
        </row>
        <row r="37044">
          <cell r="A37044" t="str">
            <v>ENSG00000244578</v>
          </cell>
          <cell r="B37044" t="str">
            <v>RP11-548O1.3</v>
          </cell>
        </row>
        <row r="37045">
          <cell r="A37045" t="str">
            <v>ENSG00000139970</v>
          </cell>
          <cell r="B37045" t="str">
            <v>RTN1</v>
          </cell>
        </row>
        <row r="37046">
          <cell r="A37046" t="str">
            <v>ENSG00000202337</v>
          </cell>
          <cell r="B37046" t="str">
            <v>RNU6-8</v>
          </cell>
        </row>
        <row r="37047">
          <cell r="A37047" t="str">
            <v>ENSG00000268550</v>
          </cell>
          <cell r="B37047" t="str">
            <v>AC090427.1</v>
          </cell>
        </row>
        <row r="37048">
          <cell r="A37048" t="str">
            <v>ENSG00000248206</v>
          </cell>
          <cell r="B37048" t="str">
            <v>RP11-739P1.2</v>
          </cell>
        </row>
        <row r="37049">
          <cell r="A37049" t="str">
            <v>ENSG00000252100</v>
          </cell>
          <cell r="B37049" t="str">
            <v>AC002539.2</v>
          </cell>
        </row>
        <row r="37050">
          <cell r="A37050" t="str">
            <v>ENSG00000087495</v>
          </cell>
          <cell r="B37050" t="str">
            <v>PHACTR3</v>
          </cell>
        </row>
        <row r="37051">
          <cell r="A37051" t="str">
            <v>ENSG00000228323</v>
          </cell>
          <cell r="B37051" t="str">
            <v>AC008753.6</v>
          </cell>
        </row>
        <row r="37052">
          <cell r="A37052" t="str">
            <v>ENSG00000089775</v>
          </cell>
          <cell r="B37052" t="str">
            <v>ZBTB25</v>
          </cell>
        </row>
        <row r="37053">
          <cell r="A37053" t="str">
            <v>ENSG00000189196</v>
          </cell>
          <cell r="B37053" t="str">
            <v>LINC00994</v>
          </cell>
        </row>
        <row r="37054">
          <cell r="A37054" t="str">
            <v>ENSG00000258742</v>
          </cell>
          <cell r="B37054" t="str">
            <v>RP11-862G15.1</v>
          </cell>
        </row>
        <row r="37055">
          <cell r="A37055" t="str">
            <v>ENSG00000217067</v>
          </cell>
          <cell r="B37055" t="str">
            <v>RP11-448N11.2</v>
          </cell>
        </row>
        <row r="37056">
          <cell r="A37056" t="str">
            <v>ENSG00000266950</v>
          </cell>
          <cell r="B37056" t="str">
            <v>CTD-2623N2.5</v>
          </cell>
        </row>
        <row r="37057">
          <cell r="A37057" t="str">
            <v>ENSG00000231417</v>
          </cell>
          <cell r="B37057" t="str">
            <v>IRX1P1</v>
          </cell>
        </row>
        <row r="37058">
          <cell r="A37058" t="str">
            <v>ENSG00000135077</v>
          </cell>
          <cell r="B37058" t="str">
            <v>HAVCR2</v>
          </cell>
        </row>
        <row r="37059">
          <cell r="A37059" t="str">
            <v>ENSG00000138621</v>
          </cell>
          <cell r="B37059" t="str">
            <v>PPCDC</v>
          </cell>
        </row>
        <row r="37060">
          <cell r="A37060" t="str">
            <v>ENSG00000238898</v>
          </cell>
          <cell r="B37060" t="str">
            <v>RNU1-80P</v>
          </cell>
        </row>
        <row r="37061">
          <cell r="A37061" t="str">
            <v>ENSG00000270702</v>
          </cell>
          <cell r="B37061" t="str">
            <v>RP11-107F6.4</v>
          </cell>
        </row>
        <row r="37062">
          <cell r="A37062" t="str">
            <v>ENSG00000255302</v>
          </cell>
          <cell r="B37062" t="str">
            <v>EID1</v>
          </cell>
        </row>
        <row r="37063">
          <cell r="A37063" t="str">
            <v>ENSG00000242552</v>
          </cell>
          <cell r="B37063" t="str">
            <v>MRPL42P4</v>
          </cell>
        </row>
        <row r="37064">
          <cell r="A37064" t="str">
            <v>ENSG00000201700</v>
          </cell>
          <cell r="B37064" t="str">
            <v>SNORD113-3</v>
          </cell>
        </row>
        <row r="37065">
          <cell r="A37065" t="str">
            <v>ENSG00000223791</v>
          </cell>
          <cell r="B37065" t="str">
            <v>UBE2E1-AS1</v>
          </cell>
        </row>
        <row r="37066">
          <cell r="A37066" t="str">
            <v>ENSG00000253468</v>
          </cell>
          <cell r="B37066" t="str">
            <v>KB-1517D11.2</v>
          </cell>
        </row>
        <row r="37067">
          <cell r="A37067" t="str">
            <v>ENSG00000089094</v>
          </cell>
          <cell r="B37067" t="str">
            <v>KDM2B</v>
          </cell>
        </row>
        <row r="37068">
          <cell r="A37068" t="str">
            <v>ENSG00000101384</v>
          </cell>
          <cell r="B37068" t="str">
            <v>JAG1</v>
          </cell>
        </row>
        <row r="37069">
          <cell r="A37069" t="str">
            <v>ENSG00000122674</v>
          </cell>
          <cell r="B37069" t="str">
            <v>CCZ1</v>
          </cell>
        </row>
        <row r="37070">
          <cell r="A37070" t="str">
            <v>ENSG00000223563</v>
          </cell>
          <cell r="B37070" t="str">
            <v>AP001601.2</v>
          </cell>
        </row>
        <row r="37071">
          <cell r="A37071" t="str">
            <v>ENSG00000199442</v>
          </cell>
          <cell r="B37071" t="str">
            <v>Y_RNA</v>
          </cell>
        </row>
        <row r="37072">
          <cell r="A37072" t="str">
            <v>ENSG00000093167</v>
          </cell>
          <cell r="B37072" t="str">
            <v>LRRFIP2</v>
          </cell>
        </row>
        <row r="37073">
          <cell r="A37073" t="str">
            <v>ENSG00000267404</v>
          </cell>
          <cell r="B37073" t="str">
            <v>RP11-49I11.2</v>
          </cell>
        </row>
        <row r="37074">
          <cell r="A37074" t="str">
            <v>ENSG00000182000</v>
          </cell>
          <cell r="B37074" t="str">
            <v>RP11-651P23.2</v>
          </cell>
        </row>
        <row r="37075">
          <cell r="A37075" t="str">
            <v>ENSG00000265000</v>
          </cell>
          <cell r="B37075" t="str">
            <v>RP11-453A12.1</v>
          </cell>
        </row>
        <row r="37076">
          <cell r="A37076" t="str">
            <v>ENSG00000201300</v>
          </cell>
          <cell r="B37076" t="str">
            <v>SNORD115-27</v>
          </cell>
        </row>
        <row r="37077">
          <cell r="A37077" t="str">
            <v>ENSG00000263849</v>
          </cell>
          <cell r="B37077" t="str">
            <v>MIR4744</v>
          </cell>
        </row>
        <row r="37078">
          <cell r="A37078" t="str">
            <v>ENSG00000229608</v>
          </cell>
          <cell r="B37078" t="str">
            <v>GOLGA2P4</v>
          </cell>
        </row>
        <row r="37079">
          <cell r="A37079" t="str">
            <v>ENSG00000176125</v>
          </cell>
          <cell r="B37079" t="str">
            <v>UFSP1</v>
          </cell>
        </row>
        <row r="37080">
          <cell r="A37080" t="str">
            <v>ENSG00000172336</v>
          </cell>
          <cell r="B37080" t="str">
            <v>POP7</v>
          </cell>
        </row>
        <row r="37081">
          <cell r="A37081" t="str">
            <v>ENSG00000184163</v>
          </cell>
          <cell r="B37081" t="str">
            <v>FAM132A</v>
          </cell>
        </row>
        <row r="37082">
          <cell r="A37082" t="str">
            <v>ENSG00000272102</v>
          </cell>
          <cell r="B37082" t="str">
            <v>RP3-355L5.5</v>
          </cell>
        </row>
        <row r="37083">
          <cell r="A37083" t="str">
            <v>ENSG00000070367</v>
          </cell>
          <cell r="B37083" t="str">
            <v>EXOC5</v>
          </cell>
        </row>
        <row r="37084">
          <cell r="A37084" t="str">
            <v>ENSG00000163431</v>
          </cell>
          <cell r="B37084" t="str">
            <v>LMOD1</v>
          </cell>
        </row>
        <row r="37085">
          <cell r="A37085" t="str">
            <v>ENSG00000229209</v>
          </cell>
          <cell r="B37085" t="str">
            <v>AC073987.1</v>
          </cell>
        </row>
        <row r="37086">
          <cell r="A37086" t="str">
            <v>ENSG00000242088</v>
          </cell>
          <cell r="B37086" t="str">
            <v>AC090602.2</v>
          </cell>
        </row>
        <row r="37087">
          <cell r="A37087" t="str">
            <v>ENSG00000161847</v>
          </cell>
          <cell r="B37087" t="str">
            <v>RAVER1</v>
          </cell>
        </row>
        <row r="37088">
          <cell r="A37088" t="str">
            <v>ENSG00000199476</v>
          </cell>
          <cell r="B37088" t="str">
            <v>Y_RNA</v>
          </cell>
        </row>
        <row r="37089">
          <cell r="A37089" t="str">
            <v>ENSG00000186594</v>
          </cell>
          <cell r="B37089" t="str">
            <v>MIR22HG</v>
          </cell>
        </row>
        <row r="37090">
          <cell r="A37090" t="str">
            <v>ENSG00000156172</v>
          </cell>
          <cell r="B37090" t="str">
            <v>C8orf37</v>
          </cell>
        </row>
        <row r="37091">
          <cell r="A37091" t="str">
            <v>ENSG00000231293</v>
          </cell>
          <cell r="B37091" t="str">
            <v>RPL36AP6</v>
          </cell>
        </row>
        <row r="37092">
          <cell r="A37092" t="str">
            <v>ENSG00000263305</v>
          </cell>
          <cell r="B37092" t="str">
            <v>AP005530.2</v>
          </cell>
        </row>
        <row r="37093">
          <cell r="A37093" t="str">
            <v>ENSG00000140829</v>
          </cell>
          <cell r="B37093" t="str">
            <v>DHX38</v>
          </cell>
        </row>
        <row r="37094">
          <cell r="A37094" t="str">
            <v>ENSG00000223788</v>
          </cell>
          <cell r="B37094" t="str">
            <v>DIS3L2P1</v>
          </cell>
        </row>
        <row r="37095">
          <cell r="A37095" t="str">
            <v>ENSG00000211452</v>
          </cell>
          <cell r="B37095" t="str">
            <v>DIO1</v>
          </cell>
        </row>
        <row r="37096">
          <cell r="A37096" t="str">
            <v>ENSG00000238004</v>
          </cell>
          <cell r="B37096" t="str">
            <v>AC009227.3</v>
          </cell>
        </row>
        <row r="37097">
          <cell r="A37097" t="str">
            <v>ENSG00000110841</v>
          </cell>
          <cell r="B37097" t="str">
            <v>PPFIBP1</v>
          </cell>
        </row>
        <row r="37098">
          <cell r="A37098" t="str">
            <v>ENSG00000239969</v>
          </cell>
          <cell r="B37098" t="str">
            <v>RP11-163E9.2</v>
          </cell>
        </row>
        <row r="37099">
          <cell r="A37099" t="str">
            <v>ENSG00000251297</v>
          </cell>
          <cell r="B37099" t="str">
            <v>TUBB7P</v>
          </cell>
        </row>
        <row r="37100">
          <cell r="A37100" t="str">
            <v>ENSG00000100938</v>
          </cell>
          <cell r="B37100" t="str">
            <v>GMPR2</v>
          </cell>
        </row>
        <row r="37101">
          <cell r="A37101" t="str">
            <v>ENSG00000266371</v>
          </cell>
          <cell r="B37101" t="str">
            <v>RP11-142O6.1</v>
          </cell>
        </row>
        <row r="37102">
          <cell r="A37102" t="str">
            <v>ENSG00000267293</v>
          </cell>
          <cell r="B37102" t="str">
            <v>RP11-8H2.1</v>
          </cell>
        </row>
        <row r="37103">
          <cell r="A37103" t="str">
            <v>ENSG00000100665</v>
          </cell>
          <cell r="B37103" t="str">
            <v>SERPINA4</v>
          </cell>
        </row>
        <row r="37104">
          <cell r="A37104" t="str">
            <v>ENSG00000143882</v>
          </cell>
          <cell r="B37104" t="str">
            <v>ATP6V1C2</v>
          </cell>
        </row>
        <row r="37105">
          <cell r="A37105" t="str">
            <v>ENSG00000124688</v>
          </cell>
          <cell r="B37105" t="str">
            <v>MAD2L1BP</v>
          </cell>
        </row>
        <row r="37106">
          <cell r="A37106" t="str">
            <v>ENSG00000256528</v>
          </cell>
          <cell r="B37106" t="str">
            <v>AP006285.1</v>
          </cell>
        </row>
        <row r="37107">
          <cell r="A37107" t="str">
            <v>ENSG00000115963</v>
          </cell>
          <cell r="B37107" t="str">
            <v>RND3</v>
          </cell>
        </row>
        <row r="37108">
          <cell r="A37108" t="str">
            <v>ENSG00000215893</v>
          </cell>
          <cell r="B37108" t="str">
            <v>RP4-635E8.1</v>
          </cell>
        </row>
        <row r="37109">
          <cell r="A37109" t="str">
            <v>ENSG00000197935</v>
          </cell>
          <cell r="B37109" t="str">
            <v>ZNF311</v>
          </cell>
        </row>
        <row r="37110">
          <cell r="A37110" t="str">
            <v>ENSG00000244104</v>
          </cell>
          <cell r="B37110" t="str">
            <v>RN7SL659P</v>
          </cell>
        </row>
        <row r="37111">
          <cell r="A37111" t="str">
            <v>ENSG00000119638</v>
          </cell>
          <cell r="B37111" t="str">
            <v>NEK9</v>
          </cell>
        </row>
        <row r="37112">
          <cell r="A37112" t="str">
            <v>ENSG00000075884</v>
          </cell>
          <cell r="B37112" t="str">
            <v>ARHGAP15</v>
          </cell>
        </row>
        <row r="37113">
          <cell r="A37113" t="str">
            <v>ENSG00000253219</v>
          </cell>
          <cell r="B37113" t="str">
            <v>KRT18P41</v>
          </cell>
        </row>
        <row r="37114">
          <cell r="A37114" t="str">
            <v>ENSG00000230194</v>
          </cell>
          <cell r="B37114" t="str">
            <v>AC000081.2</v>
          </cell>
        </row>
        <row r="37115">
          <cell r="A37115" t="str">
            <v>ENSG00000234498</v>
          </cell>
          <cell r="B37115" t="str">
            <v>RPL13AP20</v>
          </cell>
        </row>
        <row r="37116">
          <cell r="A37116" t="str">
            <v>ENSG00000108270</v>
          </cell>
          <cell r="B37116" t="str">
            <v>AATF</v>
          </cell>
        </row>
        <row r="37117">
          <cell r="A37117" t="str">
            <v>ENSG00000266457</v>
          </cell>
          <cell r="B37117" t="str">
            <v>AC026318.1</v>
          </cell>
        </row>
        <row r="37118">
          <cell r="A37118" t="str">
            <v>ENSG00000213391</v>
          </cell>
          <cell r="B37118" t="str">
            <v>RP11-66N11.6</v>
          </cell>
        </row>
        <row r="37119">
          <cell r="A37119" t="str">
            <v>ENSG00000130311</v>
          </cell>
          <cell r="B37119" t="str">
            <v>DDA1</v>
          </cell>
        </row>
        <row r="37120">
          <cell r="A37120" t="str">
            <v>ENSG00000265379</v>
          </cell>
          <cell r="B37120" t="str">
            <v>AC008752.2</v>
          </cell>
        </row>
        <row r="37121">
          <cell r="A37121" t="str">
            <v>ENSG00000236839</v>
          </cell>
          <cell r="B37121" t="str">
            <v>RP11-3P22.1</v>
          </cell>
        </row>
        <row r="37122">
          <cell r="A37122" t="str">
            <v>ENSG00000258706</v>
          </cell>
          <cell r="B37122" t="str">
            <v>SLC20A1P3</v>
          </cell>
        </row>
        <row r="37123">
          <cell r="A37123" t="str">
            <v>ENSG00000143473</v>
          </cell>
          <cell r="B37123" t="str">
            <v>KCNH1</v>
          </cell>
        </row>
        <row r="37124">
          <cell r="A37124" t="str">
            <v>ENSG00000271499</v>
          </cell>
          <cell r="B37124" t="str">
            <v>CTC-559E9.9</v>
          </cell>
        </row>
        <row r="37125">
          <cell r="A37125" t="str">
            <v>ENSG00000203781</v>
          </cell>
          <cell r="B37125" t="str">
            <v>AL591704.9</v>
          </cell>
        </row>
        <row r="37126">
          <cell r="A37126" t="str">
            <v>ENSG00000238730</v>
          </cell>
          <cell r="B37126" t="str">
            <v>RNU7-164P</v>
          </cell>
        </row>
        <row r="37127">
          <cell r="A37127" t="str">
            <v>ENSG00000159348</v>
          </cell>
          <cell r="B37127" t="str">
            <v>CYB5R1</v>
          </cell>
        </row>
        <row r="37128">
          <cell r="A37128" t="str">
            <v>ENSG00000124568</v>
          </cell>
          <cell r="B37128" t="str">
            <v>SLC17A1</v>
          </cell>
        </row>
        <row r="37129">
          <cell r="A37129" t="str">
            <v>ENSG00000110107</v>
          </cell>
          <cell r="B37129" t="str">
            <v>PRPF19</v>
          </cell>
        </row>
        <row r="37130">
          <cell r="A37130" t="str">
            <v>ENSG00000250765</v>
          </cell>
          <cell r="B37130" t="str">
            <v>AC138035.1</v>
          </cell>
        </row>
        <row r="37131">
          <cell r="A37131" t="str">
            <v>ENSG00000225487</v>
          </cell>
          <cell r="B37131" t="str">
            <v>RP11-403P14.1</v>
          </cell>
        </row>
        <row r="37132">
          <cell r="A37132" t="str">
            <v>ENSG00000228777</v>
          </cell>
          <cell r="B37132" t="str">
            <v>RP11-282C5.1</v>
          </cell>
        </row>
        <row r="37133">
          <cell r="A37133" t="str">
            <v>ENSG00000253050</v>
          </cell>
          <cell r="B37133" t="str">
            <v>RNU6-868P</v>
          </cell>
        </row>
        <row r="37134">
          <cell r="A37134" t="str">
            <v>ENSG00000196861</v>
          </cell>
          <cell r="B37134" t="str">
            <v>AC002994.1</v>
          </cell>
        </row>
        <row r="37135">
          <cell r="A37135" t="str">
            <v>ENSG00000264794</v>
          </cell>
          <cell r="B37135" t="str">
            <v>AC024996.1</v>
          </cell>
        </row>
        <row r="37136">
          <cell r="A37136" t="str">
            <v>ENSG00000101265</v>
          </cell>
          <cell r="B37136" t="str">
            <v>RASSF2</v>
          </cell>
        </row>
        <row r="37137">
          <cell r="A37137" t="str">
            <v>ENSG00000259735</v>
          </cell>
          <cell r="B37137" t="str">
            <v>RP11-356M20.3</v>
          </cell>
        </row>
        <row r="37138">
          <cell r="A37138" t="str">
            <v>ENSG00000240487</v>
          </cell>
          <cell r="B37138" t="str">
            <v>RP11-553L6.3</v>
          </cell>
        </row>
        <row r="37139">
          <cell r="A37139" t="str">
            <v>ENSG00000134183</v>
          </cell>
          <cell r="B37139" t="str">
            <v>GNAT2</v>
          </cell>
        </row>
        <row r="37140">
          <cell r="A37140" t="str">
            <v>ENSG00000187288</v>
          </cell>
          <cell r="B37140" t="str">
            <v>CIDEC</v>
          </cell>
        </row>
        <row r="37141">
          <cell r="A37141" t="str">
            <v>ENSG00000224250</v>
          </cell>
          <cell r="B37141" t="str">
            <v>RP11-78A18.2</v>
          </cell>
        </row>
        <row r="37142">
          <cell r="A37142" t="str">
            <v>ENSG00000113811</v>
          </cell>
          <cell r="B37142" t="str">
            <v>SELK</v>
          </cell>
        </row>
        <row r="37143">
          <cell r="A37143" t="str">
            <v>ENSG00000184903</v>
          </cell>
          <cell r="B37143" t="str">
            <v>IMMP2L</v>
          </cell>
        </row>
        <row r="37144">
          <cell r="A37144" t="str">
            <v>ENSG00000226835</v>
          </cell>
          <cell r="B37144" t="str">
            <v>RP11-148B18.3</v>
          </cell>
        </row>
        <row r="37145">
          <cell r="A37145" t="str">
            <v>ENSG00000179855</v>
          </cell>
          <cell r="B37145" t="str">
            <v>GIPC3</v>
          </cell>
        </row>
        <row r="37146">
          <cell r="A37146" t="str">
            <v>ENSG00000234138</v>
          </cell>
          <cell r="B37146" t="str">
            <v>RP11-144A16.1</v>
          </cell>
        </row>
        <row r="37147">
          <cell r="A37147" t="str">
            <v>ENSG00000271225</v>
          </cell>
          <cell r="B37147" t="str">
            <v>RP11-460N11.3</v>
          </cell>
        </row>
        <row r="37148">
          <cell r="A37148" t="str">
            <v>ENSG00000148985</v>
          </cell>
          <cell r="B37148" t="str">
            <v>PGAP2</v>
          </cell>
        </row>
        <row r="37149">
          <cell r="A37149" t="str">
            <v>ENSG00000155974</v>
          </cell>
          <cell r="B37149" t="str">
            <v>GRIP1</v>
          </cell>
        </row>
        <row r="37150">
          <cell r="A37150" t="str">
            <v>ENSG00000202491</v>
          </cell>
          <cell r="B37150" t="str">
            <v>RNU6-716P</v>
          </cell>
        </row>
        <row r="37151">
          <cell r="A37151" t="str">
            <v>ENSG00000110660</v>
          </cell>
          <cell r="B37151" t="str">
            <v>SLC35F2</v>
          </cell>
        </row>
        <row r="37152">
          <cell r="A37152" t="str">
            <v>ENSG00000185808</v>
          </cell>
          <cell r="B37152" t="str">
            <v>PIGP</v>
          </cell>
        </row>
        <row r="37153">
          <cell r="A37153" t="str">
            <v>ENSG00000238609</v>
          </cell>
          <cell r="B37153" t="str">
            <v>RNU7-94P</v>
          </cell>
        </row>
        <row r="37154">
          <cell r="A37154" t="str">
            <v>ENSG00000156219</v>
          </cell>
          <cell r="B37154" t="str">
            <v>ART3</v>
          </cell>
        </row>
        <row r="37155">
          <cell r="A37155" t="str">
            <v>ENSG00000222051</v>
          </cell>
          <cell r="B37155" t="str">
            <v>RNU6-1165P</v>
          </cell>
        </row>
        <row r="37156">
          <cell r="A37156" t="str">
            <v>ENSG00000267589</v>
          </cell>
          <cell r="B37156" t="str">
            <v>CTC-232P5.4</v>
          </cell>
        </row>
        <row r="37157">
          <cell r="A37157" t="str">
            <v>ENSG00000257207</v>
          </cell>
          <cell r="B37157" t="str">
            <v>LIMS3</v>
          </cell>
        </row>
        <row r="37158">
          <cell r="A37158" t="str">
            <v>ENSG00000138161</v>
          </cell>
          <cell r="B37158" t="str">
            <v>CUZD1</v>
          </cell>
        </row>
        <row r="37159">
          <cell r="A37159" t="str">
            <v>ENSG00000273288</v>
          </cell>
          <cell r="B37159" t="str">
            <v>AC108004.5</v>
          </cell>
        </row>
        <row r="37160">
          <cell r="A37160" t="str">
            <v>ENSG00000259055</v>
          </cell>
          <cell r="B37160" t="str">
            <v>RP11-1140I5.1</v>
          </cell>
        </row>
        <row r="37161">
          <cell r="A37161" t="str">
            <v>ENSG00000200164</v>
          </cell>
          <cell r="B37161" t="str">
            <v>Y_RNA</v>
          </cell>
        </row>
        <row r="37162">
          <cell r="A37162" t="str">
            <v>ENSG00000138136</v>
          </cell>
          <cell r="B37162" t="str">
            <v>LBX1</v>
          </cell>
        </row>
        <row r="37163">
          <cell r="A37163" t="str">
            <v>ENSG00000166501</v>
          </cell>
          <cell r="B37163" t="str">
            <v>PRKCB</v>
          </cell>
        </row>
        <row r="37164">
          <cell r="A37164" t="str">
            <v>ENSG00000238666</v>
          </cell>
          <cell r="B37164" t="str">
            <v>snoU13</v>
          </cell>
        </row>
        <row r="37165">
          <cell r="A37165" t="str">
            <v>ENSG00000230159</v>
          </cell>
          <cell r="B37165" t="str">
            <v>RP11-232D9.3</v>
          </cell>
        </row>
        <row r="37166">
          <cell r="A37166" t="str">
            <v>ENSG00000271265</v>
          </cell>
          <cell r="B37166" t="str">
            <v>RP11-230C9.4</v>
          </cell>
        </row>
        <row r="37167">
          <cell r="A37167" t="str">
            <v>ENSG00000264422</v>
          </cell>
          <cell r="B37167" t="str">
            <v>RP11-434D2.12</v>
          </cell>
        </row>
        <row r="37168">
          <cell r="A37168" t="str">
            <v>ENSG00000221528</v>
          </cell>
          <cell r="B37168" t="str">
            <v>AC016597.1</v>
          </cell>
        </row>
        <row r="37169">
          <cell r="A37169" t="str">
            <v>ENSG00000255543</v>
          </cell>
          <cell r="B37169" t="str">
            <v>RP11-72M10.2</v>
          </cell>
        </row>
        <row r="37170">
          <cell r="A37170" t="str">
            <v>ENSG00000124578</v>
          </cell>
          <cell r="B37170" t="str">
            <v>HIST1H4G</v>
          </cell>
        </row>
        <row r="37171">
          <cell r="A37171" t="str">
            <v>ENSG00000236611</v>
          </cell>
          <cell r="B37171" t="str">
            <v>AP000343.2</v>
          </cell>
        </row>
        <row r="37172">
          <cell r="A37172" t="str">
            <v>ENSG00000100065</v>
          </cell>
          <cell r="B37172" t="str">
            <v>CARD10</v>
          </cell>
        </row>
        <row r="37173">
          <cell r="A37173" t="str">
            <v>ENSG00000151458</v>
          </cell>
          <cell r="B37173" t="str">
            <v>ANKRD50</v>
          </cell>
        </row>
        <row r="37174">
          <cell r="A37174" t="str">
            <v>ENSG00000110719</v>
          </cell>
          <cell r="B37174" t="str">
            <v>TCIRG1</v>
          </cell>
        </row>
        <row r="37175">
          <cell r="A37175" t="str">
            <v>ENSG00000212363</v>
          </cell>
          <cell r="B37175" t="str">
            <v>SNORA40</v>
          </cell>
        </row>
        <row r="37176">
          <cell r="A37176" t="str">
            <v>ENSG00000187481</v>
          </cell>
          <cell r="B37176" t="str">
            <v>HSD3BP1</v>
          </cell>
        </row>
        <row r="37177">
          <cell r="A37177" t="str">
            <v>ENSG00000263716</v>
          </cell>
          <cell r="B37177" t="str">
            <v>SLC25A51P2</v>
          </cell>
        </row>
        <row r="37178">
          <cell r="A37178" t="str">
            <v>ENSG00000271593</v>
          </cell>
          <cell r="B37178" t="str">
            <v>RP11-335E6.4</v>
          </cell>
        </row>
        <row r="37179">
          <cell r="A37179" t="str">
            <v>ENSG00000176378</v>
          </cell>
          <cell r="B37179" t="str">
            <v>PFN1P10</v>
          </cell>
        </row>
        <row r="37180">
          <cell r="A37180" t="str">
            <v>ENSG00000200220</v>
          </cell>
          <cell r="B37180" t="str">
            <v>RNU6-179P</v>
          </cell>
        </row>
        <row r="37181">
          <cell r="A37181" t="str">
            <v>ENSG00000259769</v>
          </cell>
          <cell r="B37181" t="str">
            <v>RP11-1360M22.2</v>
          </cell>
        </row>
        <row r="37182">
          <cell r="A37182" t="str">
            <v>ENSG00000184500</v>
          </cell>
          <cell r="B37182" t="str">
            <v>PROS1</v>
          </cell>
        </row>
        <row r="37183">
          <cell r="A37183" t="str">
            <v>ENSG00000145284</v>
          </cell>
          <cell r="B37183" t="str">
            <v>SCD5</v>
          </cell>
        </row>
        <row r="37184">
          <cell r="A37184" t="str">
            <v>ENSG00000104524</v>
          </cell>
          <cell r="B37184" t="str">
            <v>PYCRL</v>
          </cell>
        </row>
        <row r="37185">
          <cell r="A37185" t="str">
            <v>ENSG00000237902</v>
          </cell>
          <cell r="B37185" t="str">
            <v>TSPY21P</v>
          </cell>
        </row>
        <row r="37186">
          <cell r="A37186" t="str">
            <v>ENSG00000255007</v>
          </cell>
          <cell r="B37186" t="str">
            <v>CTD-2589M5.4</v>
          </cell>
        </row>
        <row r="37187">
          <cell r="A37187" t="str">
            <v>ENSG00000232964</v>
          </cell>
          <cell r="B37187" t="str">
            <v>RP11-543E8.1</v>
          </cell>
        </row>
        <row r="37188">
          <cell r="A37188" t="str">
            <v>ENSG00000256746</v>
          </cell>
          <cell r="B37188" t="str">
            <v>RP11-17G12.3</v>
          </cell>
        </row>
        <row r="37189">
          <cell r="A37189" t="str">
            <v>ENSG00000272509</v>
          </cell>
          <cell r="B37189" t="str">
            <v>RP11-347C18.5</v>
          </cell>
        </row>
        <row r="37190">
          <cell r="A37190" t="str">
            <v>ENSG00000224012</v>
          </cell>
          <cell r="B37190" t="str">
            <v>RP11-756G12.1</v>
          </cell>
        </row>
        <row r="37191">
          <cell r="A37191" t="str">
            <v>ENSG00000156885</v>
          </cell>
          <cell r="B37191" t="str">
            <v>COX6A2</v>
          </cell>
        </row>
        <row r="37192">
          <cell r="A37192" t="str">
            <v>ENSG00000142173</v>
          </cell>
          <cell r="B37192" t="str">
            <v>COL6A2</v>
          </cell>
        </row>
        <row r="37193">
          <cell r="A37193" t="str">
            <v>ENSG00000210825</v>
          </cell>
          <cell r="B37193" t="str">
            <v>SNORA40</v>
          </cell>
        </row>
        <row r="37194">
          <cell r="A37194" t="str">
            <v>ENSG00000214657</v>
          </cell>
          <cell r="B37194" t="str">
            <v>RP11-120J4.1</v>
          </cell>
        </row>
        <row r="37195">
          <cell r="A37195" t="str">
            <v>ENSG00000232215</v>
          </cell>
          <cell r="B37195" t="str">
            <v>OR2L6P</v>
          </cell>
        </row>
        <row r="37196">
          <cell r="A37196" t="str">
            <v>ENSG00000244551</v>
          </cell>
          <cell r="B37196" t="str">
            <v>RPL34P29</v>
          </cell>
        </row>
        <row r="37197">
          <cell r="A37197" t="str">
            <v>ENSG00000207751</v>
          </cell>
          <cell r="B37197" t="str">
            <v>MIR130B</v>
          </cell>
        </row>
        <row r="37198">
          <cell r="A37198" t="str">
            <v>ENSG00000186579</v>
          </cell>
          <cell r="B37198" t="str">
            <v>DEFB106A</v>
          </cell>
        </row>
        <row r="37199">
          <cell r="A37199" t="str">
            <v>ENSG00000068878</v>
          </cell>
          <cell r="B37199" t="str">
            <v>PSME4</v>
          </cell>
        </row>
        <row r="37200">
          <cell r="A37200" t="str">
            <v>ENSG00000235690</v>
          </cell>
          <cell r="B37200" t="str">
            <v>CUBNP3</v>
          </cell>
        </row>
        <row r="37201">
          <cell r="A37201" t="str">
            <v>ENSG00000237406</v>
          </cell>
          <cell r="B37201" t="str">
            <v>NDUFA9P1</v>
          </cell>
        </row>
        <row r="37202">
          <cell r="A37202" t="str">
            <v>ENSG00000184481</v>
          </cell>
          <cell r="B37202" t="str">
            <v>FOXO4</v>
          </cell>
        </row>
        <row r="37203">
          <cell r="A37203" t="str">
            <v>ENSG00000131446</v>
          </cell>
          <cell r="B37203" t="str">
            <v>MGAT1</v>
          </cell>
        </row>
        <row r="37204">
          <cell r="A37204" t="str">
            <v>ENSG00000226976</v>
          </cell>
          <cell r="B37204" t="str">
            <v>COX6A1P2</v>
          </cell>
        </row>
        <row r="37205">
          <cell r="A37205" t="str">
            <v>ENSG00000241721</v>
          </cell>
          <cell r="B37205" t="str">
            <v>SUMO1P1</v>
          </cell>
        </row>
        <row r="37206">
          <cell r="A37206" t="str">
            <v>ENSG00000164111</v>
          </cell>
          <cell r="B37206" t="str">
            <v>ANXA5</v>
          </cell>
        </row>
        <row r="37207">
          <cell r="A37207" t="str">
            <v>ENSG00000183134</v>
          </cell>
          <cell r="B37207" t="str">
            <v>PTGDR2</v>
          </cell>
        </row>
        <row r="37208">
          <cell r="A37208" t="str">
            <v>ENSG00000258108</v>
          </cell>
          <cell r="B37208" t="str">
            <v>RP11-1028N23.3</v>
          </cell>
        </row>
        <row r="37209">
          <cell r="A37209" t="str">
            <v>ENSG00000197938</v>
          </cell>
          <cell r="B37209" t="str">
            <v>OR5H2</v>
          </cell>
        </row>
        <row r="37210">
          <cell r="A37210" t="str">
            <v>ENSG00000255461</v>
          </cell>
          <cell r="B37210" t="str">
            <v>OR8I1P</v>
          </cell>
        </row>
        <row r="37211">
          <cell r="A37211" t="str">
            <v>ENSG00000233942</v>
          </cell>
          <cell r="B37211" t="str">
            <v>AC004012.1</v>
          </cell>
        </row>
        <row r="37212">
          <cell r="A37212" t="str">
            <v>ENSG00000083844</v>
          </cell>
          <cell r="B37212" t="str">
            <v>ZNF264</v>
          </cell>
        </row>
        <row r="37213">
          <cell r="A37213" t="str">
            <v>ENSG00000186907</v>
          </cell>
          <cell r="B37213" t="str">
            <v>RTN4RL2</v>
          </cell>
        </row>
        <row r="37214">
          <cell r="A37214" t="str">
            <v>ENSG00000221272</v>
          </cell>
          <cell r="B37214" t="str">
            <v>AC067742.1</v>
          </cell>
        </row>
        <row r="37215">
          <cell r="A37215" t="str">
            <v>ENSG00000164442</v>
          </cell>
          <cell r="B37215" t="str">
            <v>CITED2</v>
          </cell>
        </row>
        <row r="37216">
          <cell r="A37216" t="str">
            <v>ENSG00000199025</v>
          </cell>
          <cell r="B37216" t="str">
            <v>MIR369</v>
          </cell>
        </row>
        <row r="37217">
          <cell r="A37217" t="str">
            <v>ENSG00000257199</v>
          </cell>
          <cell r="B37217" t="str">
            <v>RP11-669B18.1</v>
          </cell>
        </row>
        <row r="37218">
          <cell r="A37218" t="str">
            <v>ENSG00000237584</v>
          </cell>
          <cell r="B37218" t="str">
            <v>RAC1P4</v>
          </cell>
        </row>
        <row r="37219">
          <cell r="A37219" t="str">
            <v>ENSG00000138303</v>
          </cell>
          <cell r="B37219" t="str">
            <v>ASCC1</v>
          </cell>
        </row>
        <row r="37220">
          <cell r="A37220" t="str">
            <v>ENSG00000233859</v>
          </cell>
          <cell r="B37220" t="str">
            <v>ADH5P4</v>
          </cell>
        </row>
        <row r="37221">
          <cell r="A37221" t="str">
            <v>ENSG00000198284</v>
          </cell>
          <cell r="B37221" t="str">
            <v>NUP210P1</v>
          </cell>
        </row>
        <row r="37222">
          <cell r="A37222" t="str">
            <v>ENSG00000269806</v>
          </cell>
          <cell r="B37222" t="str">
            <v>CTD-3001H11.1</v>
          </cell>
        </row>
        <row r="37223">
          <cell r="A37223" t="str">
            <v>ENSG00000239699</v>
          </cell>
          <cell r="B37223" t="str">
            <v>HNRNPA3P8</v>
          </cell>
        </row>
        <row r="37224">
          <cell r="A37224" t="str">
            <v>ENSG00000223118</v>
          </cell>
          <cell r="B37224" t="str">
            <v>RN7SKP102</v>
          </cell>
        </row>
        <row r="37225">
          <cell r="A37225" t="str">
            <v>ENSG00000166926</v>
          </cell>
          <cell r="B37225" t="str">
            <v>MS4A6E</v>
          </cell>
        </row>
        <row r="37226">
          <cell r="A37226" t="str">
            <v>ENSG00000135414</v>
          </cell>
          <cell r="B37226" t="str">
            <v>GDF11</v>
          </cell>
        </row>
        <row r="37227">
          <cell r="A37227" t="str">
            <v>ENSG00000088305</v>
          </cell>
          <cell r="B37227" t="str">
            <v>DNMT3B</v>
          </cell>
        </row>
        <row r="37228">
          <cell r="A37228" t="str">
            <v>ENSG00000222468</v>
          </cell>
          <cell r="B37228" t="str">
            <v>RNA5SP261</v>
          </cell>
        </row>
        <row r="37229">
          <cell r="A37229" t="str">
            <v>ENSG00000214961</v>
          </cell>
          <cell r="B37229" t="str">
            <v>RP11-355K23B.1</v>
          </cell>
        </row>
        <row r="37230">
          <cell r="A37230" t="str">
            <v>ENSG00000115977</v>
          </cell>
          <cell r="B37230" t="str">
            <v>AAK1</v>
          </cell>
        </row>
        <row r="37231">
          <cell r="A37231" t="str">
            <v>ENSG00000267521</v>
          </cell>
          <cell r="B37231" t="str">
            <v>RP11-87G24.6</v>
          </cell>
        </row>
        <row r="37232">
          <cell r="A37232" t="str">
            <v>ENSG00000225661</v>
          </cell>
          <cell r="B37232" t="str">
            <v>RPL14P5</v>
          </cell>
        </row>
        <row r="37233">
          <cell r="A37233" t="str">
            <v>ENSG00000174501</v>
          </cell>
          <cell r="B37233" t="str">
            <v>ANKRD36C</v>
          </cell>
        </row>
        <row r="37234">
          <cell r="A37234" t="str">
            <v>ENSG00000236830</v>
          </cell>
          <cell r="B37234" t="str">
            <v>CBR3-AS1</v>
          </cell>
        </row>
        <row r="37235">
          <cell r="A37235" t="str">
            <v>ENSG00000215288</v>
          </cell>
          <cell r="B37235" t="str">
            <v>RP11-613H2.1</v>
          </cell>
        </row>
        <row r="37236">
          <cell r="A37236" t="str">
            <v>ENSG00000261406</v>
          </cell>
          <cell r="B37236" t="str">
            <v>OR11J1P</v>
          </cell>
        </row>
        <row r="37237">
          <cell r="A37237" t="str">
            <v>ENSG00000017621</v>
          </cell>
          <cell r="B37237" t="str">
            <v>MAGIX</v>
          </cell>
        </row>
        <row r="37238">
          <cell r="A37238" t="str">
            <v>ENSG00000241923</v>
          </cell>
          <cell r="B37238" t="str">
            <v>RP11-425I13.1</v>
          </cell>
        </row>
        <row r="37239">
          <cell r="A37239" t="str">
            <v>ENSG00000244540</v>
          </cell>
          <cell r="B37239" t="str">
            <v>RP11-416A17.1</v>
          </cell>
        </row>
        <row r="37240">
          <cell r="A37240" t="str">
            <v>ENSG00000204528</v>
          </cell>
          <cell r="B37240" t="str">
            <v>PSORS1C3</v>
          </cell>
        </row>
        <row r="37241">
          <cell r="A37241" t="str">
            <v>ENSG00000229347</v>
          </cell>
          <cell r="B37241" t="str">
            <v>RP11-504E21.1</v>
          </cell>
        </row>
        <row r="37242">
          <cell r="A37242" t="str">
            <v>ENSG00000233621</v>
          </cell>
          <cell r="B37242" t="str">
            <v>LINC01137</v>
          </cell>
        </row>
        <row r="37243">
          <cell r="A37243" t="str">
            <v>ENSG00000174450</v>
          </cell>
          <cell r="B37243" t="str">
            <v>GOLGA6L2</v>
          </cell>
        </row>
        <row r="37244">
          <cell r="A37244" t="str">
            <v>ENSG00000203507</v>
          </cell>
          <cell r="B37244" t="str">
            <v>AC103801.1</v>
          </cell>
        </row>
        <row r="37245">
          <cell r="A37245" t="str">
            <v>ENSG00000230140</v>
          </cell>
          <cell r="B37245" t="str">
            <v>AC016738.3</v>
          </cell>
        </row>
        <row r="37246">
          <cell r="A37246" t="str">
            <v>ENSG00000263063</v>
          </cell>
          <cell r="B37246" t="str">
            <v>RP11-388C12.1</v>
          </cell>
        </row>
        <row r="37247">
          <cell r="A37247" t="str">
            <v>ENSG00000152413</v>
          </cell>
          <cell r="B37247" t="str">
            <v>HOMER1</v>
          </cell>
        </row>
        <row r="37248">
          <cell r="A37248" t="str">
            <v>ENSG00000250322</v>
          </cell>
          <cell r="B37248" t="str">
            <v>CTB-51E13.1</v>
          </cell>
        </row>
        <row r="37249">
          <cell r="A37249" t="str">
            <v>ENSG00000235545</v>
          </cell>
          <cell r="B37249" t="str">
            <v>RP11-230B22.1</v>
          </cell>
        </row>
        <row r="37250">
          <cell r="A37250" t="str">
            <v>ENSG00000119699</v>
          </cell>
          <cell r="B37250" t="str">
            <v>TGFB3</v>
          </cell>
        </row>
        <row r="37251">
          <cell r="A37251" t="str">
            <v>ENSG00000126088</v>
          </cell>
          <cell r="B37251" t="str">
            <v>UROD</v>
          </cell>
        </row>
        <row r="37252">
          <cell r="A37252" t="str">
            <v>ENSG00000179772</v>
          </cell>
          <cell r="B37252" t="str">
            <v>FOXS1</v>
          </cell>
        </row>
        <row r="37253">
          <cell r="A37253" t="str">
            <v>ENSG00000248758</v>
          </cell>
          <cell r="B37253" t="str">
            <v>CTD-2215E18.2</v>
          </cell>
        </row>
        <row r="37254">
          <cell r="A37254" t="str">
            <v>ENSG00000244021</v>
          </cell>
          <cell r="B37254" t="str">
            <v>RP11-50D9.1</v>
          </cell>
        </row>
        <row r="37255">
          <cell r="A37255" t="str">
            <v>ENSG00000158710</v>
          </cell>
          <cell r="B37255" t="str">
            <v>TAGLN2</v>
          </cell>
        </row>
        <row r="37256">
          <cell r="A37256" t="str">
            <v>ENSG00000187695</v>
          </cell>
          <cell r="B37256" t="str">
            <v>RP11-723O4.6</v>
          </cell>
        </row>
        <row r="37257">
          <cell r="A37257" t="str">
            <v>ENSG00000245148</v>
          </cell>
          <cell r="B37257" t="str">
            <v>ARAP1-AS2</v>
          </cell>
        </row>
        <row r="37258">
          <cell r="A37258" t="str">
            <v>ENSG00000183148</v>
          </cell>
          <cell r="B37258" t="str">
            <v>ANKRD20A2</v>
          </cell>
        </row>
        <row r="37259">
          <cell r="A37259" t="str">
            <v>ENSG00000113657</v>
          </cell>
          <cell r="B37259" t="str">
            <v>DPYSL3</v>
          </cell>
        </row>
        <row r="37260">
          <cell r="A37260" t="str">
            <v>ENSG00000171174</v>
          </cell>
          <cell r="B37260" t="str">
            <v>RBKS</v>
          </cell>
        </row>
        <row r="37261">
          <cell r="A37261" t="str">
            <v>ENSG00000227120</v>
          </cell>
          <cell r="B37261" t="str">
            <v>AC009238.7</v>
          </cell>
        </row>
        <row r="37262">
          <cell r="A37262" t="str">
            <v>ENSG00000068323</v>
          </cell>
          <cell r="B37262" t="str">
            <v>TFE3</v>
          </cell>
        </row>
        <row r="37263">
          <cell r="A37263" t="str">
            <v>ENSG00000242699</v>
          </cell>
          <cell r="B37263" t="str">
            <v>RN7SL516P</v>
          </cell>
        </row>
        <row r="37264">
          <cell r="A37264" t="str">
            <v>ENSG00000259582</v>
          </cell>
          <cell r="B37264" t="str">
            <v>RP11-461F11.3</v>
          </cell>
        </row>
        <row r="37265">
          <cell r="A37265" t="str">
            <v>ENSG00000233115</v>
          </cell>
          <cell r="B37265" t="str">
            <v>FAM90A11P</v>
          </cell>
        </row>
        <row r="37266">
          <cell r="A37266" t="str">
            <v>ENSG00000213139</v>
          </cell>
          <cell r="B37266" t="str">
            <v>CRYGS</v>
          </cell>
        </row>
        <row r="37267">
          <cell r="A37267" t="str">
            <v>ENSG00000253773</v>
          </cell>
          <cell r="B37267" t="str">
            <v>KB-1047C11.2</v>
          </cell>
        </row>
        <row r="37268">
          <cell r="A37268" t="str">
            <v>ENSG00000130950</v>
          </cell>
          <cell r="B37268" t="str">
            <v>NUTM2F</v>
          </cell>
        </row>
        <row r="37269">
          <cell r="A37269" t="str">
            <v>ENSG00000189308</v>
          </cell>
          <cell r="B37269" t="str">
            <v>LIN54</v>
          </cell>
        </row>
        <row r="37270">
          <cell r="A37270" t="str">
            <v>ENSG00000237617</v>
          </cell>
          <cell r="B37270" t="str">
            <v>AC013410.2</v>
          </cell>
        </row>
        <row r="37271">
          <cell r="A37271" t="str">
            <v>ENSG00000235069</v>
          </cell>
          <cell r="B37271" t="str">
            <v>RP4-785J1.1</v>
          </cell>
        </row>
        <row r="37272">
          <cell r="A37272" t="str">
            <v>ENSG00000228354</v>
          </cell>
          <cell r="B37272" t="str">
            <v>RP11-552J9.9</v>
          </cell>
        </row>
        <row r="37273">
          <cell r="A37273" t="str">
            <v>ENSG00000265503</v>
          </cell>
          <cell r="B37273" t="str">
            <v>MIR1269B</v>
          </cell>
        </row>
        <row r="37274">
          <cell r="A37274" t="str">
            <v>ENSG00000204815</v>
          </cell>
          <cell r="B37274" t="str">
            <v>TTC25</v>
          </cell>
        </row>
        <row r="37275">
          <cell r="A37275" t="str">
            <v>ENSG00000232110</v>
          </cell>
          <cell r="B37275" t="str">
            <v>RP11-149I23.3</v>
          </cell>
        </row>
        <row r="37276">
          <cell r="A37276" t="str">
            <v>ENSG00000140527</v>
          </cell>
          <cell r="B37276" t="str">
            <v>WDR93</v>
          </cell>
        </row>
        <row r="37277">
          <cell r="A37277" t="str">
            <v>ENSG00000258870</v>
          </cell>
          <cell r="B37277" t="str">
            <v>EIF4EBP1P1</v>
          </cell>
        </row>
        <row r="37278">
          <cell r="A37278" t="str">
            <v>ENSG00000237027</v>
          </cell>
          <cell r="B37278" t="str">
            <v>RP11-16C18.3</v>
          </cell>
        </row>
        <row r="37279">
          <cell r="A37279" t="str">
            <v>ENSG00000237193</v>
          </cell>
          <cell r="B37279" t="str">
            <v>RP11-275O4.4</v>
          </cell>
        </row>
        <row r="37280">
          <cell r="A37280" t="str">
            <v>ENSG00000188163</v>
          </cell>
          <cell r="B37280" t="str">
            <v>FAM166A</v>
          </cell>
        </row>
        <row r="37281">
          <cell r="A37281" t="str">
            <v>ENSG00000249770</v>
          </cell>
          <cell r="B37281" t="str">
            <v>MTND6P17</v>
          </cell>
        </row>
        <row r="37282">
          <cell r="A37282" t="str">
            <v>ENSG00000124120</v>
          </cell>
          <cell r="B37282" t="str">
            <v>TTPAL</v>
          </cell>
        </row>
        <row r="37283">
          <cell r="A37283" t="str">
            <v>ENSG00000079805</v>
          </cell>
          <cell r="B37283" t="str">
            <v>DNM2</v>
          </cell>
        </row>
        <row r="37284">
          <cell r="A37284" t="str">
            <v>ENSG00000256576</v>
          </cell>
          <cell r="B37284" t="str">
            <v>RP13-977J11.2</v>
          </cell>
        </row>
        <row r="37285">
          <cell r="A37285" t="str">
            <v>ENSG00000267466</v>
          </cell>
          <cell r="B37285" t="str">
            <v>RP11-13K12.5</v>
          </cell>
        </row>
        <row r="37286">
          <cell r="A37286" t="str">
            <v>ENSG00000205279</v>
          </cell>
          <cell r="B37286" t="str">
            <v>CTXN3</v>
          </cell>
        </row>
        <row r="37287">
          <cell r="A37287" t="str">
            <v>ENSG00000230651</v>
          </cell>
          <cell r="B37287" t="str">
            <v>RGPD4-AS1</v>
          </cell>
        </row>
        <row r="37288">
          <cell r="A37288" t="str">
            <v>ENSG00000218520</v>
          </cell>
          <cell r="B37288" t="str">
            <v>RP11-184C23.4</v>
          </cell>
        </row>
        <row r="37289">
          <cell r="A37289" t="str">
            <v>ENSG00000249580</v>
          </cell>
          <cell r="B37289" t="str">
            <v>RP11-52L11.6</v>
          </cell>
        </row>
        <row r="37290">
          <cell r="A37290" t="str">
            <v>ENSG00000162496</v>
          </cell>
          <cell r="B37290" t="str">
            <v>DHRS3</v>
          </cell>
        </row>
        <row r="37291">
          <cell r="A37291" t="str">
            <v>ENSG00000273269</v>
          </cell>
          <cell r="B37291" t="str">
            <v>RP11-761B3.1</v>
          </cell>
        </row>
        <row r="37292">
          <cell r="A37292" t="str">
            <v>ENSG00000090006</v>
          </cell>
          <cell r="B37292" t="str">
            <v>LTBP4</v>
          </cell>
        </row>
        <row r="37293">
          <cell r="A37293" t="str">
            <v>ENSG00000265517</v>
          </cell>
          <cell r="B37293" t="str">
            <v>AL122127.2</v>
          </cell>
        </row>
        <row r="37294">
          <cell r="A37294" t="str">
            <v>ENSG00000226247</v>
          </cell>
          <cell r="B37294" t="str">
            <v>AC005034.3</v>
          </cell>
        </row>
        <row r="37295">
          <cell r="A37295" t="str">
            <v>ENSG00000121381</v>
          </cell>
          <cell r="B37295" t="str">
            <v>TAS2R9</v>
          </cell>
        </row>
        <row r="37296">
          <cell r="A37296" t="str">
            <v>ENSG00000232013</v>
          </cell>
          <cell r="B37296" t="str">
            <v>AC107021.1</v>
          </cell>
        </row>
        <row r="37297">
          <cell r="A37297" t="str">
            <v>ENSG00000099864</v>
          </cell>
          <cell r="B37297" t="str">
            <v>PALM</v>
          </cell>
        </row>
        <row r="37298">
          <cell r="A37298" t="str">
            <v>ENSG00000229601</v>
          </cell>
          <cell r="B37298" t="str">
            <v>AL590762.10</v>
          </cell>
        </row>
        <row r="37299">
          <cell r="A37299" t="str">
            <v>ENSG00000254577</v>
          </cell>
          <cell r="B37299" t="str">
            <v>RP11-484D2.4</v>
          </cell>
        </row>
        <row r="37300">
          <cell r="A37300" t="str">
            <v>ENSG00000236477</v>
          </cell>
          <cell r="B37300" t="str">
            <v>RPS24P1</v>
          </cell>
        </row>
        <row r="37301">
          <cell r="A37301" t="str">
            <v>ENSG00000213653</v>
          </cell>
          <cell r="B37301" t="str">
            <v>RPL22P22</v>
          </cell>
        </row>
        <row r="37302">
          <cell r="A37302" t="str">
            <v>ENSG00000252937</v>
          </cell>
          <cell r="B37302" t="str">
            <v>RNU6-1270P</v>
          </cell>
        </row>
        <row r="37303">
          <cell r="A37303" t="str">
            <v>ENSG00000256079</v>
          </cell>
          <cell r="B37303" t="str">
            <v>RP11-318G8.2</v>
          </cell>
        </row>
        <row r="37304">
          <cell r="A37304" t="str">
            <v>ENSG00000235170</v>
          </cell>
          <cell r="B37304" t="str">
            <v>MTND1P31</v>
          </cell>
        </row>
        <row r="37305">
          <cell r="A37305" t="str">
            <v>ENSG00000269188</v>
          </cell>
          <cell r="B37305" t="str">
            <v>CTB-60E11.12</v>
          </cell>
        </row>
        <row r="37306">
          <cell r="A37306" t="str">
            <v>ENSG00000237205</v>
          </cell>
          <cell r="B37306" t="str">
            <v>RPL7P34</v>
          </cell>
        </row>
        <row r="37307">
          <cell r="A37307" t="str">
            <v>ENSG00000260400</v>
          </cell>
          <cell r="B37307" t="str">
            <v>RP11-119F7.5</v>
          </cell>
        </row>
        <row r="37308">
          <cell r="A37308" t="str">
            <v>ENSG00000234290</v>
          </cell>
          <cell r="B37308" t="str">
            <v>AC116366.6</v>
          </cell>
        </row>
        <row r="37309">
          <cell r="A37309" t="str">
            <v>ENSG00000238013</v>
          </cell>
          <cell r="B37309" t="str">
            <v>RP11-427P5.2</v>
          </cell>
        </row>
        <row r="37310">
          <cell r="A37310" t="str">
            <v>ENSG00000236198</v>
          </cell>
          <cell r="B37310" t="str">
            <v>AC104395.2</v>
          </cell>
        </row>
        <row r="37311">
          <cell r="A37311" t="str">
            <v>ENSG00000232667</v>
          </cell>
          <cell r="B37311" t="str">
            <v>AC004862.6</v>
          </cell>
        </row>
        <row r="37312">
          <cell r="A37312" t="str">
            <v>ENSG00000111860</v>
          </cell>
          <cell r="B37312" t="str">
            <v>CEP85L</v>
          </cell>
        </row>
        <row r="37313">
          <cell r="A37313" t="str">
            <v>ENSG00000135111</v>
          </cell>
          <cell r="B37313" t="str">
            <v>TBX3</v>
          </cell>
        </row>
        <row r="37314">
          <cell r="A37314" t="str">
            <v>ENSG00000221565</v>
          </cell>
          <cell r="B37314" t="str">
            <v>AP004242.1</v>
          </cell>
        </row>
        <row r="37315">
          <cell r="A37315" t="str">
            <v>ENSG00000135248</v>
          </cell>
          <cell r="B37315" t="str">
            <v>FAM71F1</v>
          </cell>
        </row>
        <row r="37316">
          <cell r="A37316" t="str">
            <v>ENSG00000181827</v>
          </cell>
          <cell r="B37316" t="str">
            <v>RFX7</v>
          </cell>
        </row>
        <row r="37317">
          <cell r="A37317" t="str">
            <v>ENSG00000241218</v>
          </cell>
          <cell r="B37317" t="str">
            <v>RP11-446H18.1</v>
          </cell>
        </row>
        <row r="37318">
          <cell r="A37318" t="str">
            <v>ENSG00000107798</v>
          </cell>
          <cell r="B37318" t="str">
            <v>LIPA</v>
          </cell>
        </row>
        <row r="37319">
          <cell r="A37319" t="str">
            <v>ENSG00000155393</v>
          </cell>
          <cell r="B37319" t="str">
            <v>HEATR3</v>
          </cell>
        </row>
        <row r="37320">
          <cell r="A37320" t="str">
            <v>ENSG00000232718</v>
          </cell>
          <cell r="B37320" t="str">
            <v>GAPDHP48</v>
          </cell>
        </row>
        <row r="37321">
          <cell r="A37321" t="str">
            <v>ENSG00000219391</v>
          </cell>
          <cell r="B37321" t="str">
            <v>AC019129.1</v>
          </cell>
        </row>
        <row r="37322">
          <cell r="A37322" t="str">
            <v>ENSG00000227278</v>
          </cell>
          <cell r="B37322" t="str">
            <v>RP11-656D10.5</v>
          </cell>
        </row>
        <row r="37323">
          <cell r="A37323" t="str">
            <v>ENSG00000226056</v>
          </cell>
          <cell r="B37323" t="str">
            <v>MTND4P32</v>
          </cell>
        </row>
        <row r="37324">
          <cell r="A37324" t="str">
            <v>ENSG00000255146</v>
          </cell>
          <cell r="B37324" t="str">
            <v>RP11-659P15.1</v>
          </cell>
        </row>
        <row r="37325">
          <cell r="A37325" t="str">
            <v>ENSG00000243781</v>
          </cell>
          <cell r="B37325" t="str">
            <v>RP11-193H5.2</v>
          </cell>
        </row>
        <row r="37326">
          <cell r="A37326" t="str">
            <v>ENSG00000136273</v>
          </cell>
          <cell r="B37326" t="str">
            <v>HUS1</v>
          </cell>
        </row>
        <row r="37327">
          <cell r="A37327" t="str">
            <v>ENSG00000222174</v>
          </cell>
          <cell r="B37327" t="str">
            <v>RN7SKP146</v>
          </cell>
        </row>
        <row r="37328">
          <cell r="A37328" t="str">
            <v>ENSG00000097033</v>
          </cell>
          <cell r="B37328" t="str">
            <v>SH3GLB1</v>
          </cell>
        </row>
        <row r="37329">
          <cell r="A37329" t="str">
            <v>ENSG00000104177</v>
          </cell>
          <cell r="B37329" t="str">
            <v>MYEF2</v>
          </cell>
        </row>
        <row r="37330">
          <cell r="A37330" t="str">
            <v>ENSG00000198590</v>
          </cell>
          <cell r="B37330" t="str">
            <v>C3orf35</v>
          </cell>
        </row>
        <row r="37331">
          <cell r="A37331" t="str">
            <v>ENSG00000270607</v>
          </cell>
          <cell r="B37331" t="str">
            <v>RP11-359E10.1</v>
          </cell>
        </row>
        <row r="37332">
          <cell r="A37332" t="str">
            <v>ENSG00000090097</v>
          </cell>
          <cell r="B37332" t="str">
            <v>PCBP4</v>
          </cell>
        </row>
        <row r="37333">
          <cell r="A37333" t="str">
            <v>ENSG00000156194</v>
          </cell>
          <cell r="B37333" t="str">
            <v>PPEF2</v>
          </cell>
        </row>
        <row r="37334">
          <cell r="A37334" t="str">
            <v>ENSG00000230491</v>
          </cell>
          <cell r="B37334" t="str">
            <v>RP13-228J13.10</v>
          </cell>
        </row>
        <row r="37335">
          <cell r="A37335" t="str">
            <v>ENSG00000232788</v>
          </cell>
          <cell r="B37335" t="str">
            <v>AC078883.3</v>
          </cell>
        </row>
        <row r="37336">
          <cell r="A37336" t="str">
            <v>ENSG00000256020</v>
          </cell>
          <cell r="B37336" t="str">
            <v>RP5-1154L15.2</v>
          </cell>
        </row>
        <row r="37337">
          <cell r="A37337" t="str">
            <v>ENSG00000108292</v>
          </cell>
          <cell r="B37337" t="str">
            <v>MLLT6</v>
          </cell>
        </row>
        <row r="37338">
          <cell r="A37338" t="str">
            <v>ENSG00000256725</v>
          </cell>
          <cell r="B37338" t="str">
            <v>RP11-662M24.2</v>
          </cell>
        </row>
        <row r="37339">
          <cell r="A37339" t="str">
            <v>ENSG00000104613</v>
          </cell>
          <cell r="B37339" t="str">
            <v>INTS10</v>
          </cell>
        </row>
        <row r="37340">
          <cell r="A37340" t="str">
            <v>ENSG00000271204</v>
          </cell>
          <cell r="B37340" t="str">
            <v>RP11-138A9.1</v>
          </cell>
        </row>
        <row r="37341">
          <cell r="A37341" t="str">
            <v>ENSG00000224777</v>
          </cell>
          <cell r="B37341" t="str">
            <v>OR4F2P</v>
          </cell>
        </row>
        <row r="37342">
          <cell r="A37342" t="str">
            <v>ENSG00000235203</v>
          </cell>
          <cell r="B37342" t="str">
            <v>TBC1D3P3</v>
          </cell>
        </row>
        <row r="37343">
          <cell r="A37343" t="str">
            <v>ENSG00000234688</v>
          </cell>
          <cell r="B37343" t="str">
            <v>RP1-293L6.1</v>
          </cell>
        </row>
        <row r="37344">
          <cell r="A37344" t="str">
            <v>ENSG00000244560</v>
          </cell>
          <cell r="B37344" t="str">
            <v>RP4-800G7.2</v>
          </cell>
        </row>
        <row r="37345">
          <cell r="A37345" t="str">
            <v>ENSG00000130703</v>
          </cell>
          <cell r="B37345" t="str">
            <v>OSBPL2</v>
          </cell>
        </row>
        <row r="37346">
          <cell r="A37346" t="str">
            <v>ENSG00000254562</v>
          </cell>
          <cell r="B37346" t="str">
            <v>RP11-64I17.1</v>
          </cell>
        </row>
        <row r="37347">
          <cell r="A37347" t="str">
            <v>ENSG00000212379</v>
          </cell>
          <cell r="B37347" t="str">
            <v>RNU6-269P</v>
          </cell>
        </row>
        <row r="37348">
          <cell r="A37348" t="str">
            <v>ENSG00000220913</v>
          </cell>
          <cell r="B37348" t="str">
            <v>RP11-235G24.2</v>
          </cell>
        </row>
        <row r="37349">
          <cell r="A37349" t="str">
            <v>ENSG00000104695</v>
          </cell>
          <cell r="B37349" t="str">
            <v>PPP2CB</v>
          </cell>
        </row>
        <row r="37350">
          <cell r="A37350" t="str">
            <v>ENSG00000268601</v>
          </cell>
          <cell r="B37350" t="str">
            <v>AC115522.3</v>
          </cell>
        </row>
        <row r="37351">
          <cell r="A37351" t="str">
            <v>ENSG00000220685</v>
          </cell>
          <cell r="B37351" t="str">
            <v>RP11-530A18.1</v>
          </cell>
        </row>
        <row r="37352">
          <cell r="A37352" t="str">
            <v>ENSG00000240305</v>
          </cell>
          <cell r="B37352" t="str">
            <v>RP11-1072C15.1</v>
          </cell>
        </row>
        <row r="37353">
          <cell r="A37353" t="str">
            <v>ENSG00000253025</v>
          </cell>
          <cell r="B37353" t="str">
            <v>RNU2-12P</v>
          </cell>
        </row>
        <row r="37354">
          <cell r="A37354" t="str">
            <v>ENSG00000108679</v>
          </cell>
          <cell r="B37354" t="str">
            <v>LGALS3BP</v>
          </cell>
        </row>
        <row r="37355">
          <cell r="A37355" t="str">
            <v>ENSG00000233404</v>
          </cell>
          <cell r="B37355" t="str">
            <v>FLJ20373</v>
          </cell>
        </row>
        <row r="37356">
          <cell r="A37356" t="str">
            <v>ENSG00000257432</v>
          </cell>
          <cell r="B37356" t="str">
            <v>RP11-244H18.4</v>
          </cell>
        </row>
        <row r="37357">
          <cell r="A37357" t="str">
            <v>ENSG00000218226</v>
          </cell>
          <cell r="B37357" t="str">
            <v>TATDN2P2</v>
          </cell>
        </row>
        <row r="37358">
          <cell r="A37358" t="str">
            <v>ENSG00000215182</v>
          </cell>
          <cell r="B37358" t="str">
            <v>MUC5AC</v>
          </cell>
        </row>
        <row r="37359">
          <cell r="A37359" t="str">
            <v>ENSG00000199315</v>
          </cell>
          <cell r="B37359" t="str">
            <v>RNA5SP347</v>
          </cell>
        </row>
        <row r="37360">
          <cell r="A37360" t="str">
            <v>ENSG00000264085</v>
          </cell>
          <cell r="B37360" t="str">
            <v>MIR5004</v>
          </cell>
        </row>
        <row r="37361">
          <cell r="A37361" t="str">
            <v>ENSG00000178381</v>
          </cell>
          <cell r="B37361" t="str">
            <v>ZFAND2A</v>
          </cell>
        </row>
        <row r="37362">
          <cell r="A37362" t="str">
            <v>ENSG00000232887</v>
          </cell>
          <cell r="B37362" t="str">
            <v>AC006466.5</v>
          </cell>
        </row>
        <row r="37363">
          <cell r="A37363" t="str">
            <v>ENSG00000162711</v>
          </cell>
          <cell r="B37363" t="str">
            <v>NLRP3</v>
          </cell>
        </row>
        <row r="37364">
          <cell r="A37364" t="str">
            <v>ENSG00000160299</v>
          </cell>
          <cell r="B37364" t="str">
            <v>PCNT</v>
          </cell>
        </row>
        <row r="37365">
          <cell r="A37365" t="str">
            <v>ENSG00000249883</v>
          </cell>
          <cell r="B37365" t="str">
            <v>RP11-460H9.1</v>
          </cell>
        </row>
        <row r="37366">
          <cell r="A37366" t="str">
            <v>ENSG00000159873</v>
          </cell>
          <cell r="B37366" t="str">
            <v>CCDC117</v>
          </cell>
        </row>
        <row r="37367">
          <cell r="A37367" t="str">
            <v>ENSG00000141425</v>
          </cell>
          <cell r="B37367" t="str">
            <v>RPRD1A</v>
          </cell>
        </row>
        <row r="37368">
          <cell r="A37368" t="str">
            <v>ENSG00000235951</v>
          </cell>
          <cell r="B37368" t="str">
            <v>AC009965.1</v>
          </cell>
        </row>
        <row r="37369">
          <cell r="A37369" t="str">
            <v>ENSG00000221564</v>
          </cell>
          <cell r="B37369" t="str">
            <v>RNU6ATAC42P</v>
          </cell>
        </row>
        <row r="37370">
          <cell r="A37370" t="str">
            <v>ENSG00000264406</v>
          </cell>
          <cell r="B37370" t="str">
            <v>MIR548AP</v>
          </cell>
        </row>
        <row r="37371">
          <cell r="A37371" t="str">
            <v>ENSG00000250547</v>
          </cell>
          <cell r="B37371" t="str">
            <v>RP11-719L21.1</v>
          </cell>
        </row>
        <row r="37372">
          <cell r="A37372" t="str">
            <v>ENSG00000168079</v>
          </cell>
          <cell r="B37372" t="str">
            <v>SCARA5</v>
          </cell>
        </row>
        <row r="37373">
          <cell r="A37373" t="str">
            <v>ENSG00000265804</v>
          </cell>
          <cell r="B37373" t="str">
            <v>AC078864.2</v>
          </cell>
        </row>
        <row r="37374">
          <cell r="A37374" t="str">
            <v>ENSG00000201942</v>
          </cell>
          <cell r="B37374" t="str">
            <v>RNA5SP363</v>
          </cell>
        </row>
        <row r="37375">
          <cell r="A37375" t="str">
            <v>ENSG00000271585</v>
          </cell>
          <cell r="B37375" t="str">
            <v>CTB-88F18.4</v>
          </cell>
        </row>
        <row r="37376">
          <cell r="A37376" t="str">
            <v>ENSG00000243033</v>
          </cell>
          <cell r="B37376" t="str">
            <v>GAPDHP47</v>
          </cell>
        </row>
        <row r="37377">
          <cell r="A37377" t="str">
            <v>ENSG00000261790</v>
          </cell>
          <cell r="B37377" t="str">
            <v>AC005606.14</v>
          </cell>
        </row>
        <row r="37378">
          <cell r="A37378" t="str">
            <v>ENSG00000048740</v>
          </cell>
          <cell r="B37378" t="str">
            <v>CELF2</v>
          </cell>
        </row>
        <row r="37379">
          <cell r="A37379" t="str">
            <v>ENSG00000211450</v>
          </cell>
          <cell r="B37379" t="str">
            <v>C11orf31</v>
          </cell>
        </row>
        <row r="37380">
          <cell r="A37380" t="str">
            <v>ENSG00000148218</v>
          </cell>
          <cell r="B37380" t="str">
            <v>ALAD</v>
          </cell>
        </row>
        <row r="37381">
          <cell r="A37381" t="str">
            <v>ENSG00000270071</v>
          </cell>
          <cell r="B37381" t="str">
            <v>AP001172.2</v>
          </cell>
        </row>
        <row r="37382">
          <cell r="A37382" t="str">
            <v>ENSG00000205275</v>
          </cell>
          <cell r="B37382" t="str">
            <v>CSPG4P9</v>
          </cell>
        </row>
        <row r="37383">
          <cell r="A37383" t="str">
            <v>ENSG00000254517</v>
          </cell>
          <cell r="B37383" t="str">
            <v>RP11-56P9.8</v>
          </cell>
        </row>
        <row r="37384">
          <cell r="A37384" t="str">
            <v>ENSG00000225424</v>
          </cell>
          <cell r="B37384" t="str">
            <v>RP11-168C9.1</v>
          </cell>
        </row>
        <row r="37385">
          <cell r="A37385" t="str">
            <v>ENSG00000127311</v>
          </cell>
          <cell r="B37385" t="str">
            <v>HELB</v>
          </cell>
        </row>
        <row r="37386">
          <cell r="A37386" t="str">
            <v>ENSG00000231274</v>
          </cell>
          <cell r="B37386" t="str">
            <v>SBK3</v>
          </cell>
        </row>
        <row r="37387">
          <cell r="A37387" t="str">
            <v>ENSG00000261284</v>
          </cell>
          <cell r="B37387" t="str">
            <v>RBM22P13</v>
          </cell>
        </row>
        <row r="37388">
          <cell r="A37388" t="str">
            <v>ENSG00000099795</v>
          </cell>
          <cell r="B37388" t="str">
            <v>NDUFB7</v>
          </cell>
        </row>
        <row r="37389">
          <cell r="A37389" t="str">
            <v>ENSG00000244372</v>
          </cell>
          <cell r="B37389" t="str">
            <v>RN7SL423P</v>
          </cell>
        </row>
        <row r="37390">
          <cell r="A37390" t="str">
            <v>ENSG00000184624</v>
          </cell>
          <cell r="B37390" t="str">
            <v>ZNF72P</v>
          </cell>
        </row>
        <row r="37391">
          <cell r="A37391" t="str">
            <v>ENSG00000184084</v>
          </cell>
          <cell r="B37391" t="str">
            <v>CTD-2372A4.1</v>
          </cell>
        </row>
        <row r="37392">
          <cell r="A37392" t="str">
            <v>ENSG00000224899</v>
          </cell>
          <cell r="B37392" t="str">
            <v>RP11-3B12.5</v>
          </cell>
        </row>
        <row r="37393">
          <cell r="A37393" t="str">
            <v>ENSG00000211839</v>
          </cell>
          <cell r="B37393" t="str">
            <v>TRAJ50</v>
          </cell>
        </row>
        <row r="37394">
          <cell r="A37394" t="str">
            <v>ENSG00000205396</v>
          </cell>
          <cell r="B37394" t="str">
            <v>LINC00661</v>
          </cell>
        </row>
        <row r="37395">
          <cell r="A37395" t="str">
            <v>ENSG00000142694</v>
          </cell>
          <cell r="B37395" t="str">
            <v>EVA1B</v>
          </cell>
        </row>
        <row r="37396">
          <cell r="A37396" t="str">
            <v>ENSG00000164756</v>
          </cell>
          <cell r="B37396" t="str">
            <v>SLC30A8</v>
          </cell>
        </row>
        <row r="37397">
          <cell r="A37397" t="str">
            <v>ENSG00000169474</v>
          </cell>
          <cell r="B37397" t="str">
            <v>SPRR1A</v>
          </cell>
        </row>
        <row r="37398">
          <cell r="A37398" t="str">
            <v>ENSG00000228084</v>
          </cell>
          <cell r="B37398" t="str">
            <v>RP5-884G6.2</v>
          </cell>
        </row>
        <row r="37399">
          <cell r="A37399" t="str">
            <v>ENSG00000270983</v>
          </cell>
          <cell r="B37399" t="str">
            <v>RP11-137J7.3</v>
          </cell>
        </row>
        <row r="37400">
          <cell r="A37400" t="str">
            <v>ENSG00000244402</v>
          </cell>
          <cell r="B37400" t="str">
            <v>RN7SL314P</v>
          </cell>
        </row>
        <row r="37401">
          <cell r="A37401" t="str">
            <v>ENSG00000243680</v>
          </cell>
          <cell r="B37401" t="str">
            <v>RPL37P23</v>
          </cell>
        </row>
        <row r="37402">
          <cell r="A37402" t="str">
            <v>ENSG00000135164</v>
          </cell>
          <cell r="B37402" t="str">
            <v>DMTF1</v>
          </cell>
        </row>
        <row r="37403">
          <cell r="A37403" t="str">
            <v>ENSG00000101444</v>
          </cell>
          <cell r="B37403" t="str">
            <v>AHCY</v>
          </cell>
        </row>
        <row r="37404">
          <cell r="A37404" t="str">
            <v>ENSG00000074211</v>
          </cell>
          <cell r="B37404" t="str">
            <v>PPP2R2C</v>
          </cell>
        </row>
        <row r="37405">
          <cell r="A37405" t="str">
            <v>ENSG00000104549</v>
          </cell>
          <cell r="B37405" t="str">
            <v>SQLE</v>
          </cell>
        </row>
        <row r="37406">
          <cell r="A37406" t="str">
            <v>ENSG00000229909</v>
          </cell>
          <cell r="B37406" t="str">
            <v>TRIM60P16</v>
          </cell>
        </row>
        <row r="37407">
          <cell r="A37407" t="str">
            <v>ENSG00000241294</v>
          </cell>
          <cell r="B37407" t="str">
            <v>IGKV2-24</v>
          </cell>
        </row>
        <row r="37408">
          <cell r="A37408" t="str">
            <v>ENSG00000146670</v>
          </cell>
          <cell r="B37408" t="str">
            <v>CDCA5</v>
          </cell>
        </row>
        <row r="37409">
          <cell r="A37409" t="str">
            <v>ENSG00000165392</v>
          </cell>
          <cell r="B37409" t="str">
            <v>WRN</v>
          </cell>
        </row>
        <row r="37410">
          <cell r="A37410" t="str">
            <v>ENSG00000214050</v>
          </cell>
          <cell r="B37410" t="str">
            <v>FBXO16</v>
          </cell>
        </row>
        <row r="37411">
          <cell r="A37411" t="str">
            <v>ENSG00000206702</v>
          </cell>
          <cell r="B37411" t="str">
            <v>RNU1-11P</v>
          </cell>
        </row>
        <row r="37412">
          <cell r="A37412" t="str">
            <v>ENSG00000263794</v>
          </cell>
          <cell r="B37412" t="str">
            <v>RN7SL457P</v>
          </cell>
        </row>
        <row r="37413">
          <cell r="A37413" t="str">
            <v>ENSG00000142530</v>
          </cell>
          <cell r="B37413" t="str">
            <v>FAM71E1</v>
          </cell>
        </row>
        <row r="37414">
          <cell r="A37414" t="str">
            <v>ENSG00000208023</v>
          </cell>
          <cell r="B37414" t="str">
            <v>MIR185</v>
          </cell>
        </row>
        <row r="37415">
          <cell r="A37415" t="str">
            <v>ENSG00000177352</v>
          </cell>
          <cell r="B37415" t="str">
            <v>CCDC71</v>
          </cell>
        </row>
        <row r="37416">
          <cell r="A37416" t="str">
            <v>ENSG00000207001</v>
          </cell>
          <cell r="B37416" t="str">
            <v>SNORD116-2</v>
          </cell>
        </row>
        <row r="37417">
          <cell r="A37417" t="str">
            <v>ENSG00000228610</v>
          </cell>
          <cell r="B37417" t="str">
            <v>GS1-590J15.1</v>
          </cell>
        </row>
        <row r="37418">
          <cell r="A37418" t="str">
            <v>ENSG00000256314</v>
          </cell>
          <cell r="B37418" t="str">
            <v>RP11-338E21.3</v>
          </cell>
        </row>
        <row r="37419">
          <cell r="A37419" t="str">
            <v>ENSG00000162929</v>
          </cell>
          <cell r="B37419" t="str">
            <v>KIAA1841</v>
          </cell>
        </row>
        <row r="37420">
          <cell r="A37420" t="str">
            <v>ENSG00000237588</v>
          </cell>
          <cell r="B37420" t="str">
            <v>RP11-66D17.3</v>
          </cell>
        </row>
        <row r="37421">
          <cell r="A37421" t="str">
            <v>ENSG00000165188</v>
          </cell>
          <cell r="B37421" t="str">
            <v>RNF183</v>
          </cell>
        </row>
        <row r="37422">
          <cell r="A37422" t="str">
            <v>ENSG00000234595</v>
          </cell>
          <cell r="B37422" t="str">
            <v>AC013733.3</v>
          </cell>
        </row>
        <row r="37423">
          <cell r="A37423" t="str">
            <v>ENSG00000143036</v>
          </cell>
          <cell r="B37423" t="str">
            <v>SLC44A3</v>
          </cell>
        </row>
        <row r="37424">
          <cell r="A37424" t="str">
            <v>ENSG00000207744</v>
          </cell>
          <cell r="B37424" t="str">
            <v>MIR10B</v>
          </cell>
        </row>
        <row r="37425">
          <cell r="A37425" t="str">
            <v>ENSG00000176293</v>
          </cell>
          <cell r="B37425" t="str">
            <v>ZNF135</v>
          </cell>
        </row>
        <row r="37426">
          <cell r="A37426" t="str">
            <v>ENSG00000222589</v>
          </cell>
          <cell r="B37426" t="str">
            <v>RN7SKP159</v>
          </cell>
        </row>
        <row r="37427">
          <cell r="A37427" t="str">
            <v>ENSG00000207386</v>
          </cell>
          <cell r="B37427" t="str">
            <v>Y_RNA</v>
          </cell>
        </row>
        <row r="37428">
          <cell r="A37428" t="str">
            <v>ENSG00000243654</v>
          </cell>
          <cell r="B37428" t="str">
            <v>RN7SL295P</v>
          </cell>
        </row>
        <row r="37429">
          <cell r="A37429" t="str">
            <v>ENSG00000146233</v>
          </cell>
          <cell r="B37429" t="str">
            <v>CYP39A1</v>
          </cell>
        </row>
        <row r="37430">
          <cell r="A37430" t="str">
            <v>ENSG00000253459</v>
          </cell>
          <cell r="B37430" t="str">
            <v>AL139099.1</v>
          </cell>
        </row>
        <row r="37431">
          <cell r="A37431" t="str">
            <v>ENSG00000224034</v>
          </cell>
          <cell r="B37431" t="str">
            <v>RP11-445P17.8</v>
          </cell>
        </row>
        <row r="37432">
          <cell r="A37432" t="str">
            <v>ENSG00000227117</v>
          </cell>
          <cell r="B37432" t="str">
            <v>CTA-85E5.10</v>
          </cell>
        </row>
        <row r="37433">
          <cell r="A37433" t="str">
            <v>ENSG00000197085</v>
          </cell>
          <cell r="B37433" t="str">
            <v>NPSR1-AS1</v>
          </cell>
        </row>
        <row r="37434">
          <cell r="A37434" t="str">
            <v>ENSG00000252960</v>
          </cell>
          <cell r="B37434" t="str">
            <v>RN7SKP258</v>
          </cell>
        </row>
        <row r="37435">
          <cell r="A37435" t="str">
            <v>ENSG00000239640</v>
          </cell>
          <cell r="B37435" t="str">
            <v>RN7SL62P</v>
          </cell>
        </row>
        <row r="37436">
          <cell r="A37436" t="str">
            <v>ENSG00000085871</v>
          </cell>
          <cell r="B37436" t="str">
            <v>MGST2</v>
          </cell>
        </row>
        <row r="37437">
          <cell r="A37437" t="str">
            <v>ENSG00000233540</v>
          </cell>
          <cell r="B37437" t="str">
            <v>DNM3-IT1</v>
          </cell>
        </row>
        <row r="37438">
          <cell r="A37438" t="str">
            <v>ENSG00000120549</v>
          </cell>
          <cell r="B37438" t="str">
            <v>KIAA1217</v>
          </cell>
        </row>
        <row r="37439">
          <cell r="A37439" t="str">
            <v>ENSG00000225903</v>
          </cell>
          <cell r="B37439" t="str">
            <v>RP1-144F13.3</v>
          </cell>
        </row>
        <row r="37440">
          <cell r="A37440" t="str">
            <v>ENSG00000184209</v>
          </cell>
          <cell r="B37440" t="str">
            <v>SNRNP35</v>
          </cell>
        </row>
        <row r="37441">
          <cell r="A37441" t="str">
            <v>ENSG00000260641</v>
          </cell>
          <cell r="B37441" t="str">
            <v>RP11-1299A16.3</v>
          </cell>
        </row>
        <row r="37442">
          <cell r="A37442" t="str">
            <v>ENSG00000212302</v>
          </cell>
          <cell r="B37442" t="str">
            <v>SNORD41</v>
          </cell>
        </row>
        <row r="37443">
          <cell r="A37443" t="str">
            <v>ENSG00000229398</v>
          </cell>
          <cell r="B37443" t="str">
            <v>RP4-620E11.5</v>
          </cell>
        </row>
        <row r="37444">
          <cell r="A37444" t="str">
            <v>ENSG00000257224</v>
          </cell>
          <cell r="B37444" t="str">
            <v>RP11-536C10.9</v>
          </cell>
        </row>
        <row r="37445">
          <cell r="A37445" t="str">
            <v>ENSG00000169992</v>
          </cell>
          <cell r="B37445" t="str">
            <v>NLGN2</v>
          </cell>
        </row>
        <row r="37446">
          <cell r="A37446" t="str">
            <v>ENSG00000086730</v>
          </cell>
          <cell r="B37446" t="str">
            <v>LAT2</v>
          </cell>
        </row>
        <row r="37447">
          <cell r="A37447" t="str">
            <v>ENSG00000251730</v>
          </cell>
          <cell r="B37447" t="str">
            <v>SNORA4</v>
          </cell>
        </row>
        <row r="37448">
          <cell r="A37448" t="str">
            <v>ENSG00000116990</v>
          </cell>
          <cell r="B37448" t="str">
            <v>MYCL</v>
          </cell>
        </row>
        <row r="37449">
          <cell r="A37449" t="str">
            <v>ENSG00000120256</v>
          </cell>
          <cell r="B37449" t="str">
            <v>LRP11</v>
          </cell>
        </row>
        <row r="37450">
          <cell r="A37450" t="str">
            <v>ENSG00000202374</v>
          </cell>
          <cell r="B37450" t="str">
            <v>SNORA62</v>
          </cell>
        </row>
        <row r="37451">
          <cell r="A37451" t="str">
            <v>ENSG00000083782</v>
          </cell>
          <cell r="B37451" t="str">
            <v>EPYC</v>
          </cell>
        </row>
        <row r="37452">
          <cell r="A37452" t="str">
            <v>ENSG00000214013</v>
          </cell>
          <cell r="B37452" t="str">
            <v>GANC</v>
          </cell>
        </row>
        <row r="37453">
          <cell r="A37453" t="str">
            <v>ENSG00000242775</v>
          </cell>
          <cell r="B37453" t="str">
            <v>RP11-875H7.2</v>
          </cell>
        </row>
        <row r="37454">
          <cell r="A37454" t="str">
            <v>ENSG00000253980</v>
          </cell>
          <cell r="B37454" t="str">
            <v>CTB-4E7.1</v>
          </cell>
        </row>
        <row r="37455">
          <cell r="A37455" t="str">
            <v>ENSG00000005513</v>
          </cell>
          <cell r="B37455" t="str">
            <v>SOX8</v>
          </cell>
        </row>
        <row r="37456">
          <cell r="A37456" t="str">
            <v>ENSG00000162365</v>
          </cell>
          <cell r="B37456" t="str">
            <v>CYP4A22</v>
          </cell>
        </row>
        <row r="37457">
          <cell r="A37457" t="str">
            <v>ENSG00000240084</v>
          </cell>
          <cell r="B37457" t="str">
            <v>RP11-12N13.6</v>
          </cell>
        </row>
        <row r="37458">
          <cell r="A37458" t="str">
            <v>ENSG00000248367</v>
          </cell>
          <cell r="B37458" t="str">
            <v>CTB-129O4.1</v>
          </cell>
        </row>
        <row r="37459">
          <cell r="A37459" t="str">
            <v>ENSG00000264818</v>
          </cell>
          <cell r="B37459" t="str">
            <v>MIR3714</v>
          </cell>
        </row>
        <row r="37460">
          <cell r="A37460" t="str">
            <v>ENSG00000200976</v>
          </cell>
          <cell r="B37460" t="str">
            <v>Y_RNA</v>
          </cell>
        </row>
        <row r="37461">
          <cell r="A37461" t="str">
            <v>ENSG00000263802</v>
          </cell>
          <cell r="B37461" t="str">
            <v>AL121655.1</v>
          </cell>
        </row>
        <row r="37462">
          <cell r="A37462" t="str">
            <v>ENSG00000162290</v>
          </cell>
          <cell r="B37462" t="str">
            <v>DCP1A</v>
          </cell>
        </row>
        <row r="37463">
          <cell r="A37463" t="str">
            <v>ENSG00000236480</v>
          </cell>
          <cell r="B37463" t="str">
            <v>PKMP1</v>
          </cell>
        </row>
        <row r="37464">
          <cell r="A37464" t="str">
            <v>ENSG00000229991</v>
          </cell>
          <cell r="B37464" t="str">
            <v>AKR1B1P1</v>
          </cell>
        </row>
        <row r="37465">
          <cell r="A37465" t="str">
            <v>ENSG00000081721</v>
          </cell>
          <cell r="B37465" t="str">
            <v>DUSP12</v>
          </cell>
        </row>
        <row r="37466">
          <cell r="A37466" t="str">
            <v>ENSG00000240211</v>
          </cell>
          <cell r="B37466" t="str">
            <v>RP11-758P17.3</v>
          </cell>
        </row>
        <row r="37467">
          <cell r="A37467" t="str">
            <v>ENSG00000222727</v>
          </cell>
          <cell r="B37467" t="str">
            <v>RNU4-64P</v>
          </cell>
        </row>
        <row r="37468">
          <cell r="A37468" t="str">
            <v>ENSG00000256466</v>
          </cell>
          <cell r="B37468" t="str">
            <v>AP003026.1</v>
          </cell>
        </row>
        <row r="37469">
          <cell r="A37469" t="str">
            <v>ENSG00000212597</v>
          </cell>
          <cell r="B37469" t="str">
            <v>RNU6-876P</v>
          </cell>
        </row>
        <row r="37470">
          <cell r="A37470" t="str">
            <v>ENSG00000247049</v>
          </cell>
          <cell r="B37470" t="str">
            <v>CTC-338M12.7</v>
          </cell>
        </row>
        <row r="37471">
          <cell r="A37471" t="str">
            <v>ENSG00000266199</v>
          </cell>
          <cell r="B37471" t="str">
            <v>RN7SL514P</v>
          </cell>
        </row>
        <row r="37472">
          <cell r="A37472" t="str">
            <v>ENSG00000002330</v>
          </cell>
          <cell r="B37472" t="str">
            <v>BAD</v>
          </cell>
        </row>
        <row r="37473">
          <cell r="A37473" t="str">
            <v>ENSG00000177189</v>
          </cell>
          <cell r="B37473" t="str">
            <v>RPS6KA3</v>
          </cell>
        </row>
        <row r="37474">
          <cell r="A37474" t="str">
            <v>ENSG00000227544</v>
          </cell>
          <cell r="B37474" t="str">
            <v>AC018647.3</v>
          </cell>
        </row>
        <row r="37475">
          <cell r="A37475" t="str">
            <v>ENSG00000188112</v>
          </cell>
          <cell r="B37475" t="str">
            <v>C6orf132</v>
          </cell>
        </row>
        <row r="37476">
          <cell r="A37476" t="str">
            <v>ENSG00000238978</v>
          </cell>
          <cell r="B37476" t="str">
            <v>snoU13</v>
          </cell>
        </row>
        <row r="37477">
          <cell r="A37477" t="str">
            <v>ENSG00000235489</v>
          </cell>
          <cell r="B37477" t="str">
            <v>DBF4P1</v>
          </cell>
        </row>
        <row r="37478">
          <cell r="A37478" t="str">
            <v>ENSG00000251705</v>
          </cell>
          <cell r="B37478" t="str">
            <v>RNA5-8SP6</v>
          </cell>
        </row>
        <row r="37479">
          <cell r="A37479" t="str">
            <v>ENSG00000236049</v>
          </cell>
          <cell r="B37479" t="str">
            <v>AC104777.2</v>
          </cell>
        </row>
        <row r="37480">
          <cell r="A37480" t="str">
            <v>ENSG00000211914</v>
          </cell>
          <cell r="B37480" t="str">
            <v>IGHD6-19</v>
          </cell>
        </row>
        <row r="37481">
          <cell r="A37481" t="str">
            <v>ENSG00000252988</v>
          </cell>
          <cell r="B37481" t="str">
            <v>RNU6-111P</v>
          </cell>
        </row>
        <row r="37482">
          <cell r="A37482" t="str">
            <v>ENSG00000236991</v>
          </cell>
          <cell r="B37482" t="str">
            <v>EDRF1-AS1</v>
          </cell>
        </row>
        <row r="37483">
          <cell r="A37483" t="str">
            <v>ENSG00000170100</v>
          </cell>
          <cell r="B37483" t="str">
            <v>ZNF778</v>
          </cell>
        </row>
        <row r="37484">
          <cell r="A37484" t="str">
            <v>ENSG00000265526</v>
          </cell>
          <cell r="B37484" t="str">
            <v>MIR4304</v>
          </cell>
        </row>
        <row r="37485">
          <cell r="A37485" t="str">
            <v>ENSG00000220139</v>
          </cell>
          <cell r="B37485" t="str">
            <v>RP3-354N19.1</v>
          </cell>
        </row>
        <row r="37486">
          <cell r="A37486" t="str">
            <v>ENSG00000266667</v>
          </cell>
          <cell r="B37486" t="str">
            <v>RP11-849N15.4</v>
          </cell>
        </row>
        <row r="37487">
          <cell r="A37487" t="str">
            <v>ENSG00000242186</v>
          </cell>
          <cell r="B37487" t="str">
            <v>AC002523.1</v>
          </cell>
        </row>
        <row r="37488">
          <cell r="A37488" t="str">
            <v>ENSG00000238386</v>
          </cell>
          <cell r="B37488" t="str">
            <v>RNU7-48P</v>
          </cell>
        </row>
        <row r="37489">
          <cell r="A37489" t="str">
            <v>ENSG00000224980</v>
          </cell>
          <cell r="B37489" t="str">
            <v>RP11-377K22.3</v>
          </cell>
        </row>
        <row r="37490">
          <cell r="A37490" t="str">
            <v>ENSG00000238377</v>
          </cell>
          <cell r="B37490" t="str">
            <v>SNORD61</v>
          </cell>
        </row>
        <row r="37491">
          <cell r="A37491" t="str">
            <v>ENSG00000206858</v>
          </cell>
          <cell r="B37491" t="str">
            <v>Y_RNA</v>
          </cell>
        </row>
        <row r="37492">
          <cell r="A37492" t="str">
            <v>ENSG00000176619</v>
          </cell>
          <cell r="B37492" t="str">
            <v>LMNB2</v>
          </cell>
        </row>
        <row r="37493">
          <cell r="A37493" t="str">
            <v>ENSG00000269165</v>
          </cell>
          <cell r="B37493" t="str">
            <v>AC069547.1</v>
          </cell>
        </row>
        <row r="37494">
          <cell r="A37494" t="str">
            <v>ENSG00000134884</v>
          </cell>
          <cell r="B37494" t="str">
            <v>ARGLU1</v>
          </cell>
        </row>
        <row r="37495">
          <cell r="A37495" t="str">
            <v>ENSG00000106723</v>
          </cell>
          <cell r="B37495" t="str">
            <v>SPIN1</v>
          </cell>
        </row>
        <row r="37496">
          <cell r="A37496" t="str">
            <v>ENSG00000007237</v>
          </cell>
          <cell r="B37496" t="str">
            <v>GAS7</v>
          </cell>
        </row>
        <row r="37497">
          <cell r="A37497" t="str">
            <v>ENSG00000115085</v>
          </cell>
          <cell r="B37497" t="str">
            <v>ZAP70</v>
          </cell>
        </row>
        <row r="37498">
          <cell r="A37498" t="str">
            <v>ENSG00000158887</v>
          </cell>
          <cell r="B37498" t="str">
            <v>MPZ</v>
          </cell>
        </row>
        <row r="37499">
          <cell r="A37499" t="str">
            <v>ENSG00000235594</v>
          </cell>
          <cell r="B37499" t="str">
            <v>RP11-380D15.2</v>
          </cell>
        </row>
        <row r="37500">
          <cell r="A37500" t="str">
            <v>ENSG00000235113</v>
          </cell>
          <cell r="B37500" t="str">
            <v>RP11-241I20.4</v>
          </cell>
        </row>
        <row r="37501">
          <cell r="A37501" t="str">
            <v>ENSG00000256069</v>
          </cell>
          <cell r="B37501" t="str">
            <v>A2MP1</v>
          </cell>
        </row>
        <row r="37502">
          <cell r="A37502" t="str">
            <v>ENSG00000116030</v>
          </cell>
          <cell r="B37502" t="str">
            <v>SUMO1</v>
          </cell>
        </row>
        <row r="37503">
          <cell r="A37503" t="str">
            <v>ENSG00000131864</v>
          </cell>
          <cell r="B37503" t="str">
            <v>USP29</v>
          </cell>
        </row>
        <row r="37504">
          <cell r="A37504" t="str">
            <v>ENSG00000240106</v>
          </cell>
          <cell r="B37504" t="str">
            <v>RN7SL146P</v>
          </cell>
        </row>
        <row r="37505">
          <cell r="A37505" t="str">
            <v>ENSG00000229213</v>
          </cell>
          <cell r="B37505" t="str">
            <v>RP1-118J21.24</v>
          </cell>
        </row>
        <row r="37506">
          <cell r="A37506" t="str">
            <v>ENSG00000229727</v>
          </cell>
          <cell r="B37506" t="str">
            <v>AC013460.1</v>
          </cell>
        </row>
        <row r="37507">
          <cell r="A37507" t="str">
            <v>ENSG00000270588</v>
          </cell>
          <cell r="B37507" t="str">
            <v>RP11-810F22.1</v>
          </cell>
        </row>
        <row r="37508">
          <cell r="A37508" t="str">
            <v>ENSG00000263335</v>
          </cell>
          <cell r="B37508" t="str">
            <v>AF001548.5</v>
          </cell>
        </row>
        <row r="37509">
          <cell r="A37509" t="str">
            <v>ENSG00000268442</v>
          </cell>
          <cell r="B37509" t="str">
            <v>HAVCR1P1</v>
          </cell>
        </row>
        <row r="37510">
          <cell r="A37510" t="str">
            <v>ENSG00000134480</v>
          </cell>
          <cell r="B37510" t="str">
            <v>CCNH</v>
          </cell>
        </row>
        <row r="37511">
          <cell r="A37511" t="str">
            <v>ENSG00000163468</v>
          </cell>
          <cell r="B37511" t="str">
            <v>CCT3</v>
          </cell>
        </row>
        <row r="37512">
          <cell r="A37512" t="str">
            <v>ENSG00000196323</v>
          </cell>
          <cell r="B37512" t="str">
            <v>ZBTB44</v>
          </cell>
        </row>
        <row r="37513">
          <cell r="A37513" t="str">
            <v>ENSG00000142684</v>
          </cell>
          <cell r="B37513" t="str">
            <v>ZNF593</v>
          </cell>
        </row>
        <row r="37514">
          <cell r="A37514" t="str">
            <v>ENSG00000248443</v>
          </cell>
          <cell r="B37514" t="str">
            <v>RP11-284A20.3</v>
          </cell>
        </row>
        <row r="37515">
          <cell r="A37515" t="str">
            <v>ENSG00000234226</v>
          </cell>
          <cell r="B37515" t="str">
            <v>NDUFS5P2</v>
          </cell>
        </row>
        <row r="37516">
          <cell r="A37516" t="str">
            <v>ENSG00000253864</v>
          </cell>
          <cell r="B37516" t="str">
            <v>AC131025.8</v>
          </cell>
        </row>
        <row r="37517">
          <cell r="A37517" t="str">
            <v>ENSG00000234393</v>
          </cell>
          <cell r="B37517" t="str">
            <v>RP11-211N11.5</v>
          </cell>
        </row>
        <row r="37518">
          <cell r="A37518" t="str">
            <v>ENSG00000106333</v>
          </cell>
          <cell r="B37518" t="str">
            <v>PCOLCE</v>
          </cell>
        </row>
        <row r="37519">
          <cell r="A37519" t="str">
            <v>ENSG00000061455</v>
          </cell>
          <cell r="B37519" t="str">
            <v>PRDM6</v>
          </cell>
        </row>
        <row r="37520">
          <cell r="A37520" t="str">
            <v>ENSG00000186075</v>
          </cell>
          <cell r="B37520" t="str">
            <v>ZPBP2</v>
          </cell>
        </row>
        <row r="37521">
          <cell r="A37521" t="str">
            <v>ENSG00000120262</v>
          </cell>
          <cell r="B37521" t="str">
            <v>CCDC170</v>
          </cell>
        </row>
        <row r="37522">
          <cell r="A37522" t="str">
            <v>ENSG00000232175</v>
          </cell>
          <cell r="B37522" t="str">
            <v>RP4-659I19.1</v>
          </cell>
        </row>
        <row r="37523">
          <cell r="A37523" t="str">
            <v>ENSG00000133265</v>
          </cell>
          <cell r="B37523" t="str">
            <v>HSPBP1</v>
          </cell>
        </row>
        <row r="37524">
          <cell r="A37524" t="str">
            <v>ENSG00000256762</v>
          </cell>
          <cell r="B37524" t="str">
            <v>STH</v>
          </cell>
        </row>
        <row r="37525">
          <cell r="A37525" t="str">
            <v>ENSG00000167889</v>
          </cell>
          <cell r="B37525" t="str">
            <v>MGAT5B</v>
          </cell>
        </row>
        <row r="37526">
          <cell r="A37526" t="str">
            <v>ENSG00000271339</v>
          </cell>
          <cell r="B37526" t="str">
            <v>RP11-1114A5.6</v>
          </cell>
        </row>
        <row r="37527">
          <cell r="A37527" t="str">
            <v>ENSG00000178550</v>
          </cell>
          <cell r="B37527" t="str">
            <v>AC010170.1</v>
          </cell>
        </row>
        <row r="37528">
          <cell r="A37528" t="str">
            <v>ENSG00000229292</v>
          </cell>
          <cell r="B37528" t="str">
            <v>RFPL4AL1</v>
          </cell>
        </row>
        <row r="37529">
          <cell r="A37529" t="str">
            <v>ENSG00000206996</v>
          </cell>
          <cell r="B37529" t="str">
            <v>RNU6-842P</v>
          </cell>
        </row>
        <row r="37530">
          <cell r="A37530" t="str">
            <v>ENSG00000160602</v>
          </cell>
          <cell r="B37530" t="str">
            <v>NEK8</v>
          </cell>
        </row>
        <row r="37531">
          <cell r="A37531" t="str">
            <v>ENSG00000168502</v>
          </cell>
          <cell r="B37531" t="str">
            <v>SOGA2</v>
          </cell>
        </row>
        <row r="37532">
          <cell r="A37532" t="str">
            <v>ENSG00000213953</v>
          </cell>
          <cell r="B37532" t="str">
            <v>AC018867.1</v>
          </cell>
        </row>
        <row r="37533">
          <cell r="A37533" t="str">
            <v>ENSG00000142949</v>
          </cell>
          <cell r="B37533" t="str">
            <v>PTPRF</v>
          </cell>
        </row>
        <row r="37534">
          <cell r="A37534" t="str">
            <v>ENSG00000226600</v>
          </cell>
          <cell r="B37534" t="str">
            <v>CT47A9</v>
          </cell>
        </row>
        <row r="37535">
          <cell r="A37535" t="str">
            <v>ENSG00000228089</v>
          </cell>
          <cell r="B37535" t="str">
            <v>RP1-197O17.2</v>
          </cell>
        </row>
        <row r="37536">
          <cell r="A37536" t="str">
            <v>ENSG00000200558</v>
          </cell>
          <cell r="B37536" t="str">
            <v>RNA5SP429</v>
          </cell>
        </row>
        <row r="37537">
          <cell r="A37537" t="str">
            <v>ENSG00000114744</v>
          </cell>
          <cell r="B37537" t="str">
            <v>COMMD2</v>
          </cell>
        </row>
        <row r="37538">
          <cell r="A37538" t="str">
            <v>ENSG00000249911</v>
          </cell>
          <cell r="B37538" t="str">
            <v>RP11-122C5.1</v>
          </cell>
        </row>
        <row r="37539">
          <cell r="A37539" t="str">
            <v>ENSG00000254544</v>
          </cell>
          <cell r="B37539" t="str">
            <v>PCNAP4</v>
          </cell>
        </row>
        <row r="37540">
          <cell r="A37540" t="str">
            <v>ENSG00000261393</v>
          </cell>
          <cell r="B37540" t="str">
            <v>RP11-21B23.1</v>
          </cell>
        </row>
        <row r="37541">
          <cell r="A37541" t="str">
            <v>ENSG00000224752</v>
          </cell>
          <cell r="B37541" t="str">
            <v>VN1R21P</v>
          </cell>
        </row>
        <row r="37542">
          <cell r="A37542" t="str">
            <v>ENSG00000147655</v>
          </cell>
          <cell r="B37542" t="str">
            <v>RSPO2</v>
          </cell>
        </row>
        <row r="37543">
          <cell r="A37543" t="str">
            <v>ENSG00000255535</v>
          </cell>
          <cell r="B37543" t="str">
            <v>RP11-679I18.4</v>
          </cell>
        </row>
        <row r="37544">
          <cell r="A37544" t="str">
            <v>ENSG00000226341</v>
          </cell>
          <cell r="B37544" t="str">
            <v>AC062016.2</v>
          </cell>
        </row>
        <row r="37545">
          <cell r="A37545" t="str">
            <v>ENSG00000233379</v>
          </cell>
          <cell r="B37545" t="str">
            <v>RP11-318G21.4</v>
          </cell>
        </row>
        <row r="37546">
          <cell r="A37546" t="str">
            <v>ENSG00000234593</v>
          </cell>
          <cell r="B37546" t="str">
            <v>RP4-704D23.1</v>
          </cell>
        </row>
        <row r="37547">
          <cell r="A37547" t="str">
            <v>ENSG00000201458</v>
          </cell>
          <cell r="B37547" t="str">
            <v>RNU4-4P</v>
          </cell>
        </row>
        <row r="37548">
          <cell r="A37548" t="str">
            <v>ENSG00000207957</v>
          </cell>
          <cell r="B37548" t="str">
            <v>MIR105-1</v>
          </cell>
        </row>
        <row r="37549">
          <cell r="A37549" t="str">
            <v>ENSG00000064692</v>
          </cell>
          <cell r="B37549" t="str">
            <v>SNCAIP</v>
          </cell>
        </row>
        <row r="37550">
          <cell r="A37550" t="str">
            <v>ENSG00000158488</v>
          </cell>
          <cell r="B37550" t="str">
            <v>CD1E</v>
          </cell>
        </row>
        <row r="37551">
          <cell r="A37551" t="str">
            <v>ENSG00000242076</v>
          </cell>
          <cell r="B37551" t="str">
            <v>IGKV1-33</v>
          </cell>
        </row>
        <row r="37552">
          <cell r="A37552" t="str">
            <v>ENSG00000225508</v>
          </cell>
          <cell r="B37552" t="str">
            <v>SSXP5</v>
          </cell>
        </row>
        <row r="37553">
          <cell r="A37553" t="str">
            <v>ENSG00000239158</v>
          </cell>
          <cell r="B37553" t="str">
            <v>AP001178.1</v>
          </cell>
        </row>
        <row r="37554">
          <cell r="A37554" t="str">
            <v>ENSG00000198791</v>
          </cell>
          <cell r="B37554" t="str">
            <v>CNOT7</v>
          </cell>
        </row>
        <row r="37555">
          <cell r="A37555" t="str">
            <v>ENSG00000207086</v>
          </cell>
          <cell r="B37555" t="str">
            <v>Y_RNA</v>
          </cell>
        </row>
        <row r="37556">
          <cell r="A37556" t="str">
            <v>ENSG00000237214</v>
          </cell>
          <cell r="B37556" t="str">
            <v>RP11-12M9.3</v>
          </cell>
        </row>
        <row r="37557">
          <cell r="A37557" t="str">
            <v>ENSG00000223845</v>
          </cell>
          <cell r="B37557" t="str">
            <v>VN1R40P</v>
          </cell>
        </row>
        <row r="37558">
          <cell r="A37558" t="str">
            <v>ENSG00000230635</v>
          </cell>
          <cell r="B37558" t="str">
            <v>CYP4F60P</v>
          </cell>
        </row>
        <row r="37559">
          <cell r="A37559" t="str">
            <v>ENSG00000183111</v>
          </cell>
          <cell r="B37559" t="str">
            <v>ARHGEF37</v>
          </cell>
        </row>
        <row r="37560">
          <cell r="A37560" t="str">
            <v>ENSG00000234790</v>
          </cell>
          <cell r="B37560" t="str">
            <v>RP11-426L16.7</v>
          </cell>
        </row>
        <row r="37561">
          <cell r="A37561" t="str">
            <v>ENSG00000249050</v>
          </cell>
          <cell r="B37561" t="str">
            <v>RP11-375N15.1</v>
          </cell>
        </row>
        <row r="37562">
          <cell r="A37562" t="str">
            <v>ENSG00000213411</v>
          </cell>
          <cell r="B37562" t="str">
            <v>RBM22P2</v>
          </cell>
        </row>
        <row r="37563">
          <cell r="A37563" t="str">
            <v>ENSG00000251304</v>
          </cell>
          <cell r="B37563" t="str">
            <v>RP11-321E2.5</v>
          </cell>
        </row>
        <row r="37564">
          <cell r="A37564" t="str">
            <v>ENSG00000251676</v>
          </cell>
          <cell r="B37564" t="str">
            <v>RP11-614F17.2</v>
          </cell>
        </row>
        <row r="37565">
          <cell r="A37565" t="str">
            <v>ENSG00000163599</v>
          </cell>
          <cell r="B37565" t="str">
            <v>CTLA4</v>
          </cell>
        </row>
        <row r="37566">
          <cell r="A37566" t="str">
            <v>ENSG00000232350</v>
          </cell>
          <cell r="B37566" t="str">
            <v>LL22NC03-102D1.16</v>
          </cell>
        </row>
        <row r="37567">
          <cell r="A37567" t="str">
            <v>ENSG00000141376</v>
          </cell>
          <cell r="B37567" t="str">
            <v>BCAS3</v>
          </cell>
        </row>
        <row r="37568">
          <cell r="A37568" t="str">
            <v>ENSG00000115107</v>
          </cell>
          <cell r="B37568" t="str">
            <v>STEAP3</v>
          </cell>
        </row>
        <row r="37569">
          <cell r="A37569" t="str">
            <v>ENSG00000259059</v>
          </cell>
          <cell r="B37569" t="str">
            <v>PEBP1P1</v>
          </cell>
        </row>
        <row r="37570">
          <cell r="A37570" t="str">
            <v>ENSG00000234234</v>
          </cell>
          <cell r="B37570" t="str">
            <v>RP11-3N2.7</v>
          </cell>
        </row>
        <row r="37571">
          <cell r="A37571" t="str">
            <v>ENSG00000204421</v>
          </cell>
          <cell r="B37571" t="str">
            <v>LY6G6C</v>
          </cell>
        </row>
        <row r="37572">
          <cell r="A37572" t="str">
            <v>ENSG00000257480</v>
          </cell>
          <cell r="B37572" t="str">
            <v>MRPL2P1</v>
          </cell>
        </row>
        <row r="37573">
          <cell r="A37573" t="str">
            <v>ENSG00000259747</v>
          </cell>
          <cell r="B37573" t="str">
            <v>RP11-275I4.2</v>
          </cell>
        </row>
        <row r="37574">
          <cell r="A37574" t="str">
            <v>ENSG00000228171</v>
          </cell>
          <cell r="B37574" t="str">
            <v>AC121251.1</v>
          </cell>
        </row>
        <row r="37575">
          <cell r="A37575" t="str">
            <v>ENSG00000196689</v>
          </cell>
          <cell r="B37575" t="str">
            <v>TRPV1</v>
          </cell>
        </row>
        <row r="37576">
          <cell r="A37576" t="str">
            <v>ENSG00000179152</v>
          </cell>
          <cell r="B37576" t="str">
            <v>TCAIM</v>
          </cell>
        </row>
        <row r="37577">
          <cell r="A37577" t="str">
            <v>ENSG00000261305</v>
          </cell>
          <cell r="B37577" t="str">
            <v>RP4-584D14.7</v>
          </cell>
        </row>
        <row r="37578">
          <cell r="A37578" t="str">
            <v>ENSG00000235408</v>
          </cell>
          <cell r="B37578" t="str">
            <v>SNORA71B</v>
          </cell>
        </row>
        <row r="37579">
          <cell r="A37579" t="str">
            <v>ENSG00000138430</v>
          </cell>
          <cell r="B37579" t="str">
            <v>OLA1</v>
          </cell>
        </row>
        <row r="37580">
          <cell r="A37580" t="str">
            <v>ENSG00000149823</v>
          </cell>
          <cell r="B37580" t="str">
            <v>VPS51</v>
          </cell>
        </row>
        <row r="37581">
          <cell r="A37581" t="str">
            <v>ENSG00000233750</v>
          </cell>
          <cell r="B37581" t="str">
            <v>CICP27</v>
          </cell>
        </row>
        <row r="37582">
          <cell r="A37582" t="str">
            <v>ENSG00000260519</v>
          </cell>
          <cell r="B37582" t="str">
            <v>RP11-109E24.2</v>
          </cell>
        </row>
        <row r="37583">
          <cell r="A37583" t="str">
            <v>ENSG00000254960</v>
          </cell>
          <cell r="B37583" t="str">
            <v>KIRREL3-AS2</v>
          </cell>
        </row>
        <row r="37584">
          <cell r="A37584" t="str">
            <v>ENSG00000249336</v>
          </cell>
          <cell r="B37584" t="str">
            <v>RP11-133G22.1</v>
          </cell>
        </row>
        <row r="37585">
          <cell r="A37585" t="str">
            <v>ENSG00000257660</v>
          </cell>
          <cell r="B37585" t="str">
            <v>RP11-579D7.4</v>
          </cell>
        </row>
        <row r="37586">
          <cell r="A37586" t="str">
            <v>ENSG00000212102</v>
          </cell>
          <cell r="B37586" t="str">
            <v>MIR301B</v>
          </cell>
        </row>
        <row r="37587">
          <cell r="A37587" t="str">
            <v>ENSG00000232800</v>
          </cell>
          <cell r="B37587" t="str">
            <v>SLC7A15P</v>
          </cell>
        </row>
        <row r="37588">
          <cell r="A37588" t="str">
            <v>ENSG00000217896</v>
          </cell>
          <cell r="B37588" t="str">
            <v>ZNF839P1</v>
          </cell>
        </row>
        <row r="37589">
          <cell r="A37589" t="str">
            <v>ENSG00000172867</v>
          </cell>
          <cell r="B37589" t="str">
            <v>KRT2</v>
          </cell>
        </row>
        <row r="37590">
          <cell r="A37590" t="str">
            <v>ENSG00000268488</v>
          </cell>
          <cell r="B37590" t="str">
            <v>AC018512.1</v>
          </cell>
        </row>
        <row r="37591">
          <cell r="A37591" t="str">
            <v>ENSG00000273472</v>
          </cell>
          <cell r="B37591" t="str">
            <v>RP11-102N12.3</v>
          </cell>
        </row>
        <row r="37592">
          <cell r="A37592" t="str">
            <v>ENSG00000177875</v>
          </cell>
          <cell r="B37592" t="str">
            <v>C12orf68</v>
          </cell>
        </row>
        <row r="37593">
          <cell r="A37593" t="str">
            <v>ENSG00000105610</v>
          </cell>
          <cell r="B37593" t="str">
            <v>KLF1</v>
          </cell>
        </row>
        <row r="37594">
          <cell r="A37594" t="str">
            <v>ENSG00000225200</v>
          </cell>
          <cell r="B37594" t="str">
            <v>AB019441.29</v>
          </cell>
        </row>
        <row r="37595">
          <cell r="A37595" t="str">
            <v>ENSG00000269578</v>
          </cell>
          <cell r="B37595" t="str">
            <v>CTD-3222D19.5</v>
          </cell>
        </row>
        <row r="37596">
          <cell r="A37596" t="str">
            <v>ENSG00000273137</v>
          </cell>
          <cell r="B37596" t="str">
            <v>RP3-402G11.28</v>
          </cell>
        </row>
        <row r="37597">
          <cell r="A37597" t="str">
            <v>ENSG00000187601</v>
          </cell>
          <cell r="B37597" t="str">
            <v>MAGEH1</v>
          </cell>
        </row>
        <row r="37598">
          <cell r="A37598" t="str">
            <v>ENSG00000230282</v>
          </cell>
          <cell r="B37598" t="str">
            <v>RPL7P61</v>
          </cell>
        </row>
        <row r="37599">
          <cell r="A37599" t="str">
            <v>ENSG00000146830</v>
          </cell>
          <cell r="B37599" t="str">
            <v>GIGYF1</v>
          </cell>
        </row>
        <row r="37600">
          <cell r="A37600" t="str">
            <v>ENSG00000216710</v>
          </cell>
          <cell r="B37600" t="str">
            <v>COX6A1P3</v>
          </cell>
        </row>
        <row r="37601">
          <cell r="A37601" t="str">
            <v>ENSG00000101445</v>
          </cell>
          <cell r="B37601" t="str">
            <v>PPP1R16B</v>
          </cell>
        </row>
        <row r="37602">
          <cell r="A37602" t="str">
            <v>ENSG00000113712</v>
          </cell>
          <cell r="B37602" t="str">
            <v>CSNK1A1</v>
          </cell>
        </row>
        <row r="37603">
          <cell r="A37603" t="str">
            <v>ENSG00000257173</v>
          </cell>
          <cell r="B37603" t="str">
            <v>RP11-297L6.2</v>
          </cell>
        </row>
        <row r="37604">
          <cell r="A37604" t="str">
            <v>ENSG00000271222</v>
          </cell>
          <cell r="B37604" t="str">
            <v>RP11-1072C15.7</v>
          </cell>
        </row>
        <row r="37605">
          <cell r="A37605" t="str">
            <v>ENSG00000224312</v>
          </cell>
          <cell r="B37605" t="str">
            <v>MCCD1P2</v>
          </cell>
        </row>
        <row r="37606">
          <cell r="A37606" t="str">
            <v>ENSG00000234818</v>
          </cell>
          <cell r="B37606" t="str">
            <v>AC092687.5</v>
          </cell>
        </row>
        <row r="37607">
          <cell r="A37607" t="str">
            <v>ENSG00000261882</v>
          </cell>
          <cell r="B37607" t="str">
            <v>RP11-502F1.2</v>
          </cell>
        </row>
        <row r="37608">
          <cell r="A37608" t="str">
            <v>ENSG00000272918</v>
          </cell>
          <cell r="B37608" t="str">
            <v>CTB-152G17.6</v>
          </cell>
        </row>
        <row r="37609">
          <cell r="A37609" t="str">
            <v>ENSG00000214914</v>
          </cell>
          <cell r="B37609" t="str">
            <v>RPL23AP3</v>
          </cell>
        </row>
        <row r="37610">
          <cell r="A37610" t="str">
            <v>ENSG00000241106</v>
          </cell>
          <cell r="B37610" t="str">
            <v>HLA-DOB</v>
          </cell>
        </row>
        <row r="37611">
          <cell r="A37611" t="str">
            <v>ENSG00000164944</v>
          </cell>
          <cell r="B37611" t="str">
            <v>KIAA1429</v>
          </cell>
        </row>
        <row r="37612">
          <cell r="A37612" t="str">
            <v>ENSG00000156269</v>
          </cell>
          <cell r="B37612" t="str">
            <v>NAA11</v>
          </cell>
        </row>
        <row r="37613">
          <cell r="A37613" t="str">
            <v>ENSG00000183207</v>
          </cell>
          <cell r="B37613" t="str">
            <v>RUVBL2</v>
          </cell>
        </row>
        <row r="37614">
          <cell r="A37614" t="str">
            <v>ENSG00000251174</v>
          </cell>
          <cell r="B37614" t="str">
            <v>TSEN2P1</v>
          </cell>
        </row>
        <row r="37615">
          <cell r="A37615" t="str">
            <v>ENSG00000260316</v>
          </cell>
          <cell r="B37615" t="str">
            <v>LA16c-306A4.2</v>
          </cell>
        </row>
        <row r="37616">
          <cell r="A37616" t="str">
            <v>ENSG00000255426</v>
          </cell>
          <cell r="B37616" t="str">
            <v>CTD-2210P24.2</v>
          </cell>
        </row>
        <row r="37617">
          <cell r="A37617" t="str">
            <v>ENSG00000223001</v>
          </cell>
          <cell r="B37617" t="str">
            <v>RNU2-61P</v>
          </cell>
        </row>
        <row r="37618">
          <cell r="A37618" t="str">
            <v>ENSG00000233610</v>
          </cell>
          <cell r="B37618" t="str">
            <v>LINC00462</v>
          </cell>
        </row>
        <row r="37619">
          <cell r="A37619" t="str">
            <v>ENSG00000203518</v>
          </cell>
          <cell r="B37619" t="str">
            <v>AL023807.1</v>
          </cell>
        </row>
        <row r="37620">
          <cell r="A37620" t="str">
            <v>ENSG00000270228</v>
          </cell>
          <cell r="B37620" t="str">
            <v>RP11-453E17.3</v>
          </cell>
        </row>
        <row r="37621">
          <cell r="A37621" t="str">
            <v>ENSG00000229226</v>
          </cell>
          <cell r="B37621" t="str">
            <v>BTF3L4P4</v>
          </cell>
        </row>
        <row r="37622">
          <cell r="A37622" t="str">
            <v>ENSG00000219738</v>
          </cell>
          <cell r="B37622" t="str">
            <v>XXbac-BPG34I8.3</v>
          </cell>
        </row>
        <row r="37623">
          <cell r="A37623" t="str">
            <v>ENSG00000185101</v>
          </cell>
          <cell r="B37623" t="str">
            <v>ANO9</v>
          </cell>
        </row>
        <row r="37624">
          <cell r="A37624" t="str">
            <v>ENSG00000255870</v>
          </cell>
          <cell r="B37624" t="str">
            <v>RP11-667M19.5</v>
          </cell>
        </row>
        <row r="37625">
          <cell r="A37625" t="str">
            <v>ENSG00000221772</v>
          </cell>
          <cell r="B37625" t="str">
            <v>AL353141.1</v>
          </cell>
        </row>
        <row r="37626">
          <cell r="A37626" t="str">
            <v>ENSG00000223238</v>
          </cell>
          <cell r="B37626" t="str">
            <v>RNA5SP294</v>
          </cell>
        </row>
        <row r="37627">
          <cell r="A37627" t="str">
            <v>ENSG00000203616</v>
          </cell>
          <cell r="B37627" t="str">
            <v>RHOT1P2</v>
          </cell>
        </row>
        <row r="37628">
          <cell r="A37628" t="str">
            <v>ENSG00000258460</v>
          </cell>
          <cell r="B37628" t="str">
            <v>RP11-168L7.1</v>
          </cell>
        </row>
        <row r="37629">
          <cell r="A37629" t="str">
            <v>ENSG00000244308</v>
          </cell>
          <cell r="B37629" t="str">
            <v>RN7SL762P</v>
          </cell>
        </row>
        <row r="37630">
          <cell r="A37630" t="str">
            <v>ENSG00000234261</v>
          </cell>
          <cell r="B37630" t="str">
            <v>RP11-146I2.1</v>
          </cell>
        </row>
        <row r="37631">
          <cell r="A37631" t="str">
            <v>ENSG00000164825</v>
          </cell>
          <cell r="B37631" t="str">
            <v>DEFB1</v>
          </cell>
        </row>
        <row r="37632">
          <cell r="A37632" t="str">
            <v>ENSG00000112242</v>
          </cell>
          <cell r="B37632" t="str">
            <v>E2F3</v>
          </cell>
        </row>
        <row r="37633">
          <cell r="A37633" t="str">
            <v>ENSG00000260645</v>
          </cell>
          <cell r="B37633" t="str">
            <v>RP11-250B2.5</v>
          </cell>
        </row>
        <row r="37634">
          <cell r="A37634" t="str">
            <v>ENSG00000104812</v>
          </cell>
          <cell r="B37634" t="str">
            <v>GYS1</v>
          </cell>
        </row>
        <row r="37635">
          <cell r="A37635" t="str">
            <v>ENSG00000170379</v>
          </cell>
          <cell r="B37635" t="str">
            <v>FAM115C</v>
          </cell>
        </row>
        <row r="37636">
          <cell r="A37636" t="str">
            <v>ENSG00000073756</v>
          </cell>
          <cell r="B37636" t="str">
            <v>PTGS2</v>
          </cell>
        </row>
        <row r="37637">
          <cell r="A37637" t="str">
            <v>ENSG00000263526</v>
          </cell>
          <cell r="B37637" t="str">
            <v>MIR378G</v>
          </cell>
        </row>
        <row r="37638">
          <cell r="A37638" t="str">
            <v>ENSG00000261534</v>
          </cell>
          <cell r="B37638" t="str">
            <v>RP11-244O19.1</v>
          </cell>
        </row>
        <row r="37639">
          <cell r="A37639" t="str">
            <v>ENSG00000244176</v>
          </cell>
          <cell r="B37639" t="str">
            <v>RP11-810P12.1</v>
          </cell>
        </row>
        <row r="37640">
          <cell r="A37640" t="str">
            <v>ENSG00000141295</v>
          </cell>
          <cell r="B37640" t="str">
            <v>SCRN2</v>
          </cell>
        </row>
        <row r="37641">
          <cell r="A37641" t="str">
            <v>ENSG00000206758</v>
          </cell>
          <cell r="B37641" t="str">
            <v>RNU6-317P</v>
          </cell>
        </row>
        <row r="37642">
          <cell r="A37642" t="str">
            <v>ENSG00000269043</v>
          </cell>
          <cell r="B37642" t="str">
            <v>CTC-513N18.6</v>
          </cell>
        </row>
        <row r="37643">
          <cell r="A37643" t="str">
            <v>ENSG00000217718</v>
          </cell>
          <cell r="B37643" t="str">
            <v>AC064847.4</v>
          </cell>
        </row>
        <row r="37644">
          <cell r="A37644" t="str">
            <v>ENSG00000263089</v>
          </cell>
          <cell r="B37644" t="str">
            <v>RP11-166P13.4</v>
          </cell>
        </row>
        <row r="37645">
          <cell r="A37645" t="str">
            <v>ENSG00000019485</v>
          </cell>
          <cell r="B37645" t="str">
            <v>PRDM11</v>
          </cell>
        </row>
        <row r="37646">
          <cell r="A37646" t="str">
            <v>ENSG00000251099</v>
          </cell>
          <cell r="B37646" t="str">
            <v>CTD-2367A17.1</v>
          </cell>
        </row>
        <row r="37647">
          <cell r="A37647" t="str">
            <v>ENSG00000185275</v>
          </cell>
          <cell r="B37647" t="str">
            <v>CD24P4</v>
          </cell>
        </row>
        <row r="37648">
          <cell r="A37648" t="str">
            <v>ENSG00000256640</v>
          </cell>
          <cell r="B37648" t="str">
            <v>RP11-666F17.2</v>
          </cell>
        </row>
        <row r="37649">
          <cell r="A37649" t="str">
            <v>ENSG00000253756</v>
          </cell>
          <cell r="B37649" t="str">
            <v>RP11-192P9.1</v>
          </cell>
        </row>
        <row r="37650">
          <cell r="A37650" t="str">
            <v>ENSG00000241037</v>
          </cell>
          <cell r="B37650" t="str">
            <v>RN7SL335P</v>
          </cell>
        </row>
        <row r="37651">
          <cell r="A37651" t="str">
            <v>ENSG00000127452</v>
          </cell>
          <cell r="B37651" t="str">
            <v>FBXL12</v>
          </cell>
        </row>
        <row r="37652">
          <cell r="A37652" t="str">
            <v>ENSG00000251012</v>
          </cell>
          <cell r="B37652" t="str">
            <v>RP11-484M3.5</v>
          </cell>
        </row>
        <row r="37653">
          <cell r="A37653" t="str">
            <v>ENSG00000215462</v>
          </cell>
          <cell r="B37653" t="str">
            <v>AL136218.1</v>
          </cell>
        </row>
        <row r="37654">
          <cell r="A37654" t="str">
            <v>ENSG00000259419</v>
          </cell>
          <cell r="B37654" t="str">
            <v>HNRNPCP3</v>
          </cell>
        </row>
        <row r="37655">
          <cell r="A37655" t="str">
            <v>ENSG00000164266</v>
          </cell>
          <cell r="B37655" t="str">
            <v>SPINK1</v>
          </cell>
        </row>
        <row r="37656">
          <cell r="A37656" t="str">
            <v>ENSG00000185176</v>
          </cell>
          <cell r="B37656" t="str">
            <v>AQP12B</v>
          </cell>
        </row>
        <row r="37657">
          <cell r="A37657" t="str">
            <v>ENSG00000249829</v>
          </cell>
          <cell r="B37657" t="str">
            <v>CTC-422A18.1</v>
          </cell>
        </row>
        <row r="37658">
          <cell r="A37658" t="str">
            <v>ENSG00000229679</v>
          </cell>
          <cell r="B37658" t="str">
            <v>AC007327.5</v>
          </cell>
        </row>
        <row r="37659">
          <cell r="A37659" t="str">
            <v>ENSG00000165533</v>
          </cell>
          <cell r="B37659" t="str">
            <v>TTC8</v>
          </cell>
        </row>
        <row r="37660">
          <cell r="A37660" t="str">
            <v>ENSG00000230477</v>
          </cell>
          <cell r="B37660" t="str">
            <v>AC005034.2</v>
          </cell>
        </row>
        <row r="37661">
          <cell r="A37661" t="str">
            <v>ENSG00000177791</v>
          </cell>
          <cell r="B37661" t="str">
            <v>MYOZ1</v>
          </cell>
        </row>
        <row r="37662">
          <cell r="A37662" t="str">
            <v>ENSG00000260945</v>
          </cell>
          <cell r="B37662" t="str">
            <v>RP11-916L7.1</v>
          </cell>
        </row>
        <row r="37663">
          <cell r="A37663" t="str">
            <v>ENSG00000265648</v>
          </cell>
          <cell r="B37663" t="str">
            <v>RN7SL279P</v>
          </cell>
        </row>
        <row r="37664">
          <cell r="A37664" t="str">
            <v>ENSG00000264843</v>
          </cell>
          <cell r="B37664" t="str">
            <v>RP11-856M7.2</v>
          </cell>
        </row>
        <row r="37665">
          <cell r="A37665" t="str">
            <v>ENSG00000254996</v>
          </cell>
          <cell r="B37665" t="str">
            <v>ANKHD1-EIF4EBP3</v>
          </cell>
        </row>
        <row r="37666">
          <cell r="A37666" t="str">
            <v>ENSG00000267940</v>
          </cell>
          <cell r="B37666" t="str">
            <v>RP11-290F24.6</v>
          </cell>
        </row>
        <row r="37667">
          <cell r="A37667" t="str">
            <v>ENSG00000225142</v>
          </cell>
          <cell r="B37667" t="str">
            <v>RP11-490K7.1</v>
          </cell>
        </row>
        <row r="37668">
          <cell r="A37668" t="str">
            <v>ENSG00000200369</v>
          </cell>
          <cell r="B37668" t="str">
            <v>RNU6-666P</v>
          </cell>
        </row>
        <row r="37669">
          <cell r="A37669" t="str">
            <v>ENSG00000119314</v>
          </cell>
          <cell r="B37669" t="str">
            <v>PTBP3</v>
          </cell>
        </row>
        <row r="37670">
          <cell r="A37670" t="str">
            <v>ENSG00000206597</v>
          </cell>
          <cell r="B37670" t="str">
            <v>SNORA57</v>
          </cell>
        </row>
        <row r="37671">
          <cell r="A37671" t="str">
            <v>ENSG00000234732</v>
          </cell>
          <cell r="B37671" t="str">
            <v>RPEP5</v>
          </cell>
        </row>
        <row r="37672">
          <cell r="A37672" t="str">
            <v>ENSG00000265396</v>
          </cell>
          <cell r="B37672" t="str">
            <v>MIR3128</v>
          </cell>
        </row>
        <row r="37673">
          <cell r="A37673" t="str">
            <v>ENSG00000265865</v>
          </cell>
          <cell r="B37673" t="str">
            <v>AC069285.1</v>
          </cell>
        </row>
        <row r="37674">
          <cell r="A37674" t="str">
            <v>ENSG00000255157</v>
          </cell>
          <cell r="B37674" t="str">
            <v>CTD-2313N18.8</v>
          </cell>
        </row>
        <row r="37675">
          <cell r="A37675" t="str">
            <v>ENSG00000266680</v>
          </cell>
          <cell r="B37675" t="str">
            <v>RP5-1148A21.3</v>
          </cell>
        </row>
        <row r="37676">
          <cell r="A37676" t="str">
            <v>ENSG00000260432</v>
          </cell>
          <cell r="B37676" t="str">
            <v>RP11-297M9.2</v>
          </cell>
        </row>
        <row r="37677">
          <cell r="A37677" t="str">
            <v>ENSG00000257962</v>
          </cell>
          <cell r="B37677" t="str">
            <v>RP11-219B4.6</v>
          </cell>
        </row>
        <row r="37678">
          <cell r="A37678" t="str">
            <v>ENSG00000243671</v>
          </cell>
          <cell r="B37678" t="str">
            <v>RN7SL761P</v>
          </cell>
        </row>
        <row r="37679">
          <cell r="A37679" t="str">
            <v>ENSG00000115138</v>
          </cell>
          <cell r="B37679" t="str">
            <v>POMC</v>
          </cell>
        </row>
        <row r="37680">
          <cell r="A37680" t="str">
            <v>ENSG00000221471</v>
          </cell>
          <cell r="B37680" t="str">
            <v>AC098847.1</v>
          </cell>
        </row>
        <row r="37681">
          <cell r="A37681" t="str">
            <v>ENSG00000230013</v>
          </cell>
          <cell r="B37681" t="str">
            <v>RP11-217B7.3</v>
          </cell>
        </row>
        <row r="37682">
          <cell r="A37682" t="str">
            <v>ENSG00000207217</v>
          </cell>
          <cell r="B37682" t="str">
            <v>SNORA42</v>
          </cell>
        </row>
        <row r="37683">
          <cell r="A37683" t="str">
            <v>ENSG00000265596</v>
          </cell>
          <cell r="B37683" t="str">
            <v>MIR3659</v>
          </cell>
        </row>
        <row r="37684">
          <cell r="A37684" t="str">
            <v>ENSG00000228355</v>
          </cell>
          <cell r="B37684" t="str">
            <v>BX322559.3</v>
          </cell>
        </row>
        <row r="37685">
          <cell r="A37685" t="str">
            <v>ENSG00000250076</v>
          </cell>
          <cell r="B37685" t="str">
            <v>RP11-141P6.1</v>
          </cell>
        </row>
        <row r="37686">
          <cell r="A37686" t="str">
            <v>ENSG00000236356</v>
          </cell>
          <cell r="B37686" t="str">
            <v>AC079584.2</v>
          </cell>
        </row>
        <row r="37687">
          <cell r="A37687" t="str">
            <v>ENSG00000019991</v>
          </cell>
          <cell r="B37687" t="str">
            <v>HGF</v>
          </cell>
        </row>
        <row r="37688">
          <cell r="A37688" t="str">
            <v>ENSG00000253400</v>
          </cell>
          <cell r="B37688" t="str">
            <v>RP11-337A23.6</v>
          </cell>
        </row>
        <row r="37689">
          <cell r="A37689" t="str">
            <v>ENSG00000222448</v>
          </cell>
          <cell r="B37689" t="str">
            <v>RN7SKP150</v>
          </cell>
        </row>
        <row r="37690">
          <cell r="A37690" t="str">
            <v>ENSG00000134153</v>
          </cell>
          <cell r="B37690" t="str">
            <v>EMC7</v>
          </cell>
        </row>
        <row r="37691">
          <cell r="A37691" t="str">
            <v>ENSG00000169504</v>
          </cell>
          <cell r="B37691" t="str">
            <v>CLIC4</v>
          </cell>
        </row>
        <row r="37692">
          <cell r="A37692" t="str">
            <v>ENSG00000229667</v>
          </cell>
          <cell r="B37692" t="str">
            <v>UBE2V1P9</v>
          </cell>
        </row>
        <row r="37693">
          <cell r="A37693" t="str">
            <v>ENSG00000225133</v>
          </cell>
          <cell r="B37693" t="str">
            <v>MORF4L1P4</v>
          </cell>
        </row>
        <row r="37694">
          <cell r="A37694" t="str">
            <v>ENSG00000221437</v>
          </cell>
          <cell r="B37694" t="str">
            <v>AC068058.1</v>
          </cell>
        </row>
        <row r="37695">
          <cell r="A37695" t="str">
            <v>ENSG00000106344</v>
          </cell>
          <cell r="B37695" t="str">
            <v>RBM28</v>
          </cell>
        </row>
        <row r="37696">
          <cell r="A37696" t="str">
            <v>ENSG00000248428</v>
          </cell>
          <cell r="B37696" t="str">
            <v>CTC-551A13.1</v>
          </cell>
        </row>
        <row r="37697">
          <cell r="A37697" t="str">
            <v>ENSG00000128709</v>
          </cell>
          <cell r="B37697" t="str">
            <v>HOXD9</v>
          </cell>
        </row>
        <row r="37698">
          <cell r="A37698" t="str">
            <v>ENSG00000243314</v>
          </cell>
          <cell r="B37698" t="str">
            <v>RP11-538P18.1</v>
          </cell>
        </row>
        <row r="37699">
          <cell r="A37699" t="str">
            <v>ENSG00000145911</v>
          </cell>
          <cell r="B37699" t="str">
            <v>N4BP3</v>
          </cell>
        </row>
        <row r="37700">
          <cell r="A37700" t="str">
            <v>ENSG00000266050</v>
          </cell>
          <cell r="B37700" t="str">
            <v>RP11-822E23.6</v>
          </cell>
        </row>
        <row r="37701">
          <cell r="A37701" t="str">
            <v>ENSG00000256186</v>
          </cell>
          <cell r="B37701" t="str">
            <v>AL732372.1</v>
          </cell>
        </row>
        <row r="37702">
          <cell r="A37702" t="str">
            <v>ENSG00000253482</v>
          </cell>
          <cell r="B37702" t="str">
            <v>IGHVII-26-2</v>
          </cell>
        </row>
        <row r="37703">
          <cell r="A37703" t="str">
            <v>ENSG00000244671</v>
          </cell>
          <cell r="B37703" t="str">
            <v>RN7SL280P</v>
          </cell>
        </row>
        <row r="37704">
          <cell r="A37704" t="str">
            <v>ENSG00000239883</v>
          </cell>
          <cell r="B37704" t="str">
            <v>RP11-175I17.2</v>
          </cell>
        </row>
        <row r="37705">
          <cell r="A37705" t="str">
            <v>ENSG00000224341</v>
          </cell>
          <cell r="B37705" t="str">
            <v>RP4-562J12.1</v>
          </cell>
        </row>
        <row r="37706">
          <cell r="A37706" t="str">
            <v>ENSG00000269985</v>
          </cell>
          <cell r="B37706" t="str">
            <v>RP1-232P20.1</v>
          </cell>
        </row>
        <row r="37707">
          <cell r="A37707" t="str">
            <v>ENSG00000044012</v>
          </cell>
          <cell r="B37707" t="str">
            <v>GUCA2B</v>
          </cell>
        </row>
        <row r="37708">
          <cell r="A37708" t="str">
            <v>ENSG00000272264</v>
          </cell>
          <cell r="B37708" t="str">
            <v>RP11-92K15.3</v>
          </cell>
        </row>
        <row r="37709">
          <cell r="A37709" t="str">
            <v>ENSG00000231307</v>
          </cell>
          <cell r="B37709" t="str">
            <v>RPS3P2</v>
          </cell>
        </row>
        <row r="37710">
          <cell r="A37710" t="str">
            <v>ENSG00000252207</v>
          </cell>
          <cell r="B37710" t="str">
            <v>RNA5SP365</v>
          </cell>
        </row>
        <row r="37711">
          <cell r="A37711" t="str">
            <v>ENSG00000214970</v>
          </cell>
          <cell r="B37711" t="str">
            <v>CTC-297N7.7</v>
          </cell>
        </row>
        <row r="37712">
          <cell r="A37712" t="str">
            <v>ENSG00000151651</v>
          </cell>
          <cell r="B37712" t="str">
            <v>ADAM8</v>
          </cell>
        </row>
        <row r="37713">
          <cell r="A37713" t="str">
            <v>ENSG00000230964</v>
          </cell>
          <cell r="B37713" t="str">
            <v>AC018696.4</v>
          </cell>
        </row>
        <row r="37714">
          <cell r="A37714" t="str">
            <v>ENSG00000265035</v>
          </cell>
          <cell r="B37714" t="str">
            <v>AC079772.1</v>
          </cell>
        </row>
        <row r="37715">
          <cell r="A37715" t="str">
            <v>ENSG00000173366</v>
          </cell>
          <cell r="B37715" t="str">
            <v>TLR9</v>
          </cell>
        </row>
        <row r="37716">
          <cell r="A37716" t="str">
            <v>ENSG00000231678</v>
          </cell>
          <cell r="B37716" t="str">
            <v>RP11-339N8.1</v>
          </cell>
        </row>
        <row r="37717">
          <cell r="A37717" t="str">
            <v>ENSG00000105810</v>
          </cell>
          <cell r="B37717" t="str">
            <v>CDK6</v>
          </cell>
        </row>
        <row r="37718">
          <cell r="A37718" t="str">
            <v>ENSG00000238035</v>
          </cell>
          <cell r="B37718" t="str">
            <v>AC138035.2</v>
          </cell>
        </row>
        <row r="37719">
          <cell r="A37719" t="str">
            <v>ENSG00000202142</v>
          </cell>
          <cell r="B37719" t="str">
            <v>SNORD114-18</v>
          </cell>
        </row>
        <row r="37720">
          <cell r="A37720" t="str">
            <v>ENSG00000237181</v>
          </cell>
          <cell r="B37720" t="str">
            <v>AC147651.4</v>
          </cell>
        </row>
        <row r="37721">
          <cell r="A37721" t="str">
            <v>ENSG00000172967</v>
          </cell>
          <cell r="B37721" t="str">
            <v>XKR3</v>
          </cell>
        </row>
        <row r="37722">
          <cell r="A37722" t="str">
            <v>ENSG00000228480</v>
          </cell>
          <cell r="B37722" t="str">
            <v>AC130464.1</v>
          </cell>
        </row>
        <row r="37723">
          <cell r="A37723" t="str">
            <v>ENSG00000227485</v>
          </cell>
          <cell r="B37723" t="str">
            <v>RP11-5P4.2</v>
          </cell>
        </row>
        <row r="37724">
          <cell r="A37724" t="str">
            <v>ENSG00000187775</v>
          </cell>
          <cell r="B37724" t="str">
            <v>DNAH17</v>
          </cell>
        </row>
        <row r="37725">
          <cell r="A37725" t="str">
            <v>ENSG00000230571</v>
          </cell>
          <cell r="B37725" t="str">
            <v>CTD-2533K21.3</v>
          </cell>
        </row>
        <row r="37726">
          <cell r="A37726" t="str">
            <v>ENSG00000234409</v>
          </cell>
          <cell r="B37726" t="str">
            <v>AC006547.14</v>
          </cell>
        </row>
        <row r="37727">
          <cell r="A37727" t="str">
            <v>ENSG00000230105</v>
          </cell>
          <cell r="B37727" t="str">
            <v>RP11-431N15.2</v>
          </cell>
        </row>
        <row r="37728">
          <cell r="A37728" t="str">
            <v>ENSG00000187642</v>
          </cell>
          <cell r="B37728" t="str">
            <v>C1orf170</v>
          </cell>
        </row>
        <row r="37729">
          <cell r="A37729" t="str">
            <v>ENSG00000271973</v>
          </cell>
          <cell r="B37729" t="str">
            <v>RP11-572O6.1</v>
          </cell>
        </row>
        <row r="37730">
          <cell r="A37730" t="str">
            <v>ENSG00000250977</v>
          </cell>
          <cell r="B37730" t="str">
            <v>RP11-173E2.2</v>
          </cell>
        </row>
        <row r="37731">
          <cell r="A37731" t="str">
            <v>ENSG00000234160</v>
          </cell>
          <cell r="B37731" t="str">
            <v>RP11-613M10.6</v>
          </cell>
        </row>
        <row r="37732">
          <cell r="A37732" t="str">
            <v>ENSG00000228474</v>
          </cell>
          <cell r="B37732" t="str">
            <v>OST4</v>
          </cell>
        </row>
        <row r="37733">
          <cell r="A37733" t="str">
            <v>ENSG00000154370</v>
          </cell>
          <cell r="B37733" t="str">
            <v>TRIM11</v>
          </cell>
        </row>
        <row r="37734">
          <cell r="A37734" t="str">
            <v>ENSG00000237174</v>
          </cell>
          <cell r="B37734" t="str">
            <v>RP11-415D17.3</v>
          </cell>
        </row>
        <row r="37735">
          <cell r="A37735" t="str">
            <v>ENSG00000267314</v>
          </cell>
          <cell r="B37735" t="str">
            <v>AC104532.2</v>
          </cell>
        </row>
        <row r="37736">
          <cell r="A37736" t="str">
            <v>ENSG00000163220</v>
          </cell>
          <cell r="B37736" t="str">
            <v>S100A9</v>
          </cell>
        </row>
        <row r="37737">
          <cell r="A37737" t="str">
            <v>ENSG00000234202</v>
          </cell>
          <cell r="B37737" t="str">
            <v>RP11-330C7.4</v>
          </cell>
        </row>
        <row r="37738">
          <cell r="A37738" t="str">
            <v>ENSG00000218198</v>
          </cell>
          <cell r="B37738" t="str">
            <v>RPS20P32</v>
          </cell>
        </row>
        <row r="37739">
          <cell r="A37739" t="str">
            <v>ENSG00000230245</v>
          </cell>
          <cell r="B37739" t="str">
            <v>RP11-475I24.7</v>
          </cell>
        </row>
        <row r="37740">
          <cell r="A37740" t="str">
            <v>ENSG00000257453</v>
          </cell>
          <cell r="B37740" t="str">
            <v>RP11-290L1.3</v>
          </cell>
        </row>
        <row r="37741">
          <cell r="A37741" t="str">
            <v>ENSG00000248417</v>
          </cell>
          <cell r="B37741" t="str">
            <v>RP11-802H3.2</v>
          </cell>
        </row>
        <row r="37742">
          <cell r="A37742" t="str">
            <v>ENSG00000143321</v>
          </cell>
          <cell r="B37742" t="str">
            <v>HDGF</v>
          </cell>
        </row>
        <row r="37743">
          <cell r="A37743" t="str">
            <v>ENSG00000272448</v>
          </cell>
          <cell r="B37743" t="str">
            <v>LLNLR-299G3.1</v>
          </cell>
        </row>
        <row r="37744">
          <cell r="A37744" t="str">
            <v>ENSG00000258622</v>
          </cell>
          <cell r="B37744" t="str">
            <v>RP11-90P16.2</v>
          </cell>
        </row>
        <row r="37745">
          <cell r="A37745" t="str">
            <v>ENSG00000211899</v>
          </cell>
          <cell r="B37745" t="str">
            <v>IGHM</v>
          </cell>
        </row>
        <row r="37746">
          <cell r="A37746" t="str">
            <v>ENSG00000272468</v>
          </cell>
          <cell r="B37746" t="str">
            <v>RP1-86C11.7</v>
          </cell>
        </row>
        <row r="37747">
          <cell r="A37747" t="str">
            <v>ENSG00000234811</v>
          </cell>
          <cell r="B37747" t="str">
            <v>RP11-241I20.5</v>
          </cell>
        </row>
        <row r="37748">
          <cell r="A37748" t="str">
            <v>ENSG00000249073</v>
          </cell>
          <cell r="B37748" t="str">
            <v>CTD-2131I18.1</v>
          </cell>
        </row>
        <row r="37749">
          <cell r="A37749" t="str">
            <v>ENSG00000237269</v>
          </cell>
          <cell r="B37749" t="str">
            <v>RBMY2TP</v>
          </cell>
        </row>
        <row r="37750">
          <cell r="A37750" t="str">
            <v>ENSG00000228140</v>
          </cell>
          <cell r="B37750" t="str">
            <v>RP3-467K16.4</v>
          </cell>
        </row>
        <row r="37751">
          <cell r="A37751" t="str">
            <v>ENSG00000172468</v>
          </cell>
          <cell r="B37751" t="str">
            <v>HSFY1</v>
          </cell>
        </row>
        <row r="37752">
          <cell r="A37752" t="str">
            <v>ENSG00000252413</v>
          </cell>
          <cell r="B37752" t="str">
            <v>RNU7-121P</v>
          </cell>
        </row>
        <row r="37753">
          <cell r="A37753" t="str">
            <v>ENSG00000027075</v>
          </cell>
          <cell r="B37753" t="str">
            <v>PRKCH</v>
          </cell>
        </row>
        <row r="37754">
          <cell r="A37754" t="str">
            <v>ENSG00000166987</v>
          </cell>
          <cell r="B37754" t="str">
            <v>MBD6</v>
          </cell>
        </row>
        <row r="37755">
          <cell r="A37755" t="str">
            <v>ENSG00000008516</v>
          </cell>
          <cell r="B37755" t="str">
            <v>MMP25</v>
          </cell>
        </row>
        <row r="37756">
          <cell r="A37756" t="str">
            <v>ENSG00000232210</v>
          </cell>
          <cell r="B37756" t="str">
            <v>PHBP15</v>
          </cell>
        </row>
        <row r="37757">
          <cell r="A37757" t="str">
            <v>ENSG00000150455</v>
          </cell>
          <cell r="B37757" t="str">
            <v>TIRAP</v>
          </cell>
        </row>
        <row r="37758">
          <cell r="A37758" t="str">
            <v>ENSG00000250392</v>
          </cell>
          <cell r="B37758" t="str">
            <v>RP11-700N1.1</v>
          </cell>
        </row>
        <row r="37759">
          <cell r="A37759" t="str">
            <v>ENSG00000145965</v>
          </cell>
          <cell r="B37759" t="str">
            <v>C6ORF50</v>
          </cell>
        </row>
        <row r="37760">
          <cell r="A37760" t="str">
            <v>ENSG00000225731</v>
          </cell>
          <cell r="B37760" t="str">
            <v>AP001627.1</v>
          </cell>
        </row>
        <row r="37761">
          <cell r="A37761" t="str">
            <v>ENSG00000260046</v>
          </cell>
          <cell r="B37761" t="str">
            <v>RP11-454K7.3</v>
          </cell>
        </row>
        <row r="37762">
          <cell r="A37762" t="str">
            <v>ENSG00000200502</v>
          </cell>
          <cell r="B37762" t="str">
            <v>Y_RNA</v>
          </cell>
        </row>
        <row r="37763">
          <cell r="A37763" t="str">
            <v>ENSG00000112116</v>
          </cell>
          <cell r="B37763" t="str">
            <v>IL17F</v>
          </cell>
        </row>
        <row r="37764">
          <cell r="A37764" t="str">
            <v>ENSG00000186603</v>
          </cell>
          <cell r="B37764" t="str">
            <v>HPDL</v>
          </cell>
        </row>
        <row r="37765">
          <cell r="A37765" t="str">
            <v>ENSG00000234757</v>
          </cell>
          <cell r="B37765" t="str">
            <v>CA15P2</v>
          </cell>
        </row>
        <row r="37766">
          <cell r="A37766" t="str">
            <v>ENSG00000267152</v>
          </cell>
          <cell r="B37766" t="str">
            <v>CTD-2528L19.6</v>
          </cell>
        </row>
        <row r="37767">
          <cell r="A37767" t="str">
            <v>ENSG00000114902</v>
          </cell>
          <cell r="B37767" t="str">
            <v>SPCS1</v>
          </cell>
        </row>
        <row r="37768">
          <cell r="A37768" t="str">
            <v>ENSG00000265735</v>
          </cell>
          <cell r="B37768" t="str">
            <v>RN7SL5P</v>
          </cell>
        </row>
        <row r="37769">
          <cell r="A37769" t="str">
            <v>ENSG00000174325</v>
          </cell>
          <cell r="B37769" t="str">
            <v>DIRC1</v>
          </cell>
        </row>
        <row r="37770">
          <cell r="A37770" t="str">
            <v>ENSG00000271375</v>
          </cell>
          <cell r="B37770" t="str">
            <v>RP11-295P22.2</v>
          </cell>
        </row>
        <row r="37771">
          <cell r="A37771" t="str">
            <v>ENSG00000258425</v>
          </cell>
          <cell r="B37771" t="str">
            <v>CTD-2207P18.1</v>
          </cell>
        </row>
        <row r="37772">
          <cell r="A37772" t="str">
            <v>ENSG00000121577</v>
          </cell>
          <cell r="B37772" t="str">
            <v>POPDC2</v>
          </cell>
        </row>
        <row r="37773">
          <cell r="A37773" t="str">
            <v>ENSG00000218428</v>
          </cell>
          <cell r="B37773" t="str">
            <v>NIP7P3</v>
          </cell>
        </row>
        <row r="37774">
          <cell r="A37774" t="str">
            <v>ENSG00000114544</v>
          </cell>
          <cell r="B37774" t="str">
            <v>SLC41A3</v>
          </cell>
        </row>
        <row r="37775">
          <cell r="A37775" t="str">
            <v>ENSG00000271414</v>
          </cell>
          <cell r="B37775" t="str">
            <v>RP11-751K21.1</v>
          </cell>
        </row>
        <row r="37776">
          <cell r="A37776" t="str">
            <v>ENSG00000158825</v>
          </cell>
          <cell r="B37776" t="str">
            <v>CDA</v>
          </cell>
        </row>
        <row r="37777">
          <cell r="A37777" t="str">
            <v>ENSG00000254511</v>
          </cell>
          <cell r="B37777" t="str">
            <v>RP11-876F14.1</v>
          </cell>
        </row>
        <row r="37778">
          <cell r="A37778" t="str">
            <v>ENSG00000236349</v>
          </cell>
          <cell r="B37778" t="str">
            <v>SUCLG2P2</v>
          </cell>
        </row>
        <row r="37779">
          <cell r="A37779" t="str">
            <v>ENSG00000235997</v>
          </cell>
          <cell r="B37779" t="str">
            <v>AC109642.1</v>
          </cell>
        </row>
        <row r="37780">
          <cell r="A37780" t="str">
            <v>ENSG00000224947</v>
          </cell>
          <cell r="B37780" t="str">
            <v>VN1R25P</v>
          </cell>
        </row>
        <row r="37781">
          <cell r="A37781" t="str">
            <v>ENSG00000215448</v>
          </cell>
          <cell r="B37781" t="str">
            <v>SRMP1</v>
          </cell>
        </row>
        <row r="37782">
          <cell r="A37782" t="str">
            <v>ENSG00000254550</v>
          </cell>
          <cell r="B37782" t="str">
            <v>OMP</v>
          </cell>
        </row>
        <row r="37783">
          <cell r="A37783" t="str">
            <v>ENSG00000239154</v>
          </cell>
          <cell r="B37783" t="str">
            <v>snoU13</v>
          </cell>
        </row>
        <row r="37784">
          <cell r="A37784" t="str">
            <v>ENSG00000230448</v>
          </cell>
          <cell r="B37784" t="str">
            <v>LINC00276</v>
          </cell>
        </row>
        <row r="37785">
          <cell r="A37785" t="str">
            <v>ENSG00000229140</v>
          </cell>
          <cell r="B37785" t="str">
            <v>CCDC26</v>
          </cell>
        </row>
        <row r="37786">
          <cell r="A37786" t="str">
            <v>ENSG00000273214</v>
          </cell>
          <cell r="B37786" t="str">
            <v>RP5-1039K5.18</v>
          </cell>
        </row>
        <row r="37787">
          <cell r="A37787" t="str">
            <v>ENSG00000125877</v>
          </cell>
          <cell r="B37787" t="str">
            <v>ITPA</v>
          </cell>
        </row>
        <row r="37788">
          <cell r="A37788" t="str">
            <v>ENSG00000252121</v>
          </cell>
          <cell r="B37788" t="str">
            <v>RNU6-970P</v>
          </cell>
        </row>
        <row r="37789">
          <cell r="A37789" t="str">
            <v>ENSG00000254473</v>
          </cell>
          <cell r="B37789" t="str">
            <v>RP11-522I20.3</v>
          </cell>
        </row>
        <row r="37790">
          <cell r="A37790" t="str">
            <v>ENSG00000267549</v>
          </cell>
          <cell r="B37790" t="str">
            <v>AC006116.17</v>
          </cell>
        </row>
        <row r="37791">
          <cell r="A37791" t="str">
            <v>ENSG00000233156</v>
          </cell>
          <cell r="B37791" t="str">
            <v>HSFY8P</v>
          </cell>
        </row>
        <row r="37792">
          <cell r="A37792" t="str">
            <v>ENSG00000238579</v>
          </cell>
          <cell r="B37792" t="str">
            <v>snoU13</v>
          </cell>
        </row>
        <row r="37793">
          <cell r="A37793" t="str">
            <v>ENSG00000237478</v>
          </cell>
          <cell r="B37793" t="str">
            <v>RP5-926E3.1</v>
          </cell>
        </row>
        <row r="37794">
          <cell r="A37794" t="str">
            <v>ENSG00000227740</v>
          </cell>
          <cell r="B37794" t="str">
            <v>RP11-318C24.2</v>
          </cell>
        </row>
        <row r="37795">
          <cell r="A37795" t="str">
            <v>ENSG00000238513</v>
          </cell>
          <cell r="B37795" t="str">
            <v>snoU13</v>
          </cell>
        </row>
        <row r="37796">
          <cell r="A37796" t="str">
            <v>ENSG00000248924</v>
          </cell>
          <cell r="B37796" t="str">
            <v>RP11-481K16.2</v>
          </cell>
        </row>
        <row r="37797">
          <cell r="A37797" t="str">
            <v>ENSG00000092847</v>
          </cell>
          <cell r="B37797" t="str">
            <v>AGO1</v>
          </cell>
        </row>
        <row r="37798">
          <cell r="A37798" t="str">
            <v>ENSG00000265717</v>
          </cell>
          <cell r="B37798" t="str">
            <v>RP11-94B19.7</v>
          </cell>
        </row>
        <row r="37799">
          <cell r="A37799" t="str">
            <v>ENSG00000227308</v>
          </cell>
          <cell r="B37799" t="str">
            <v>AC009502.4</v>
          </cell>
        </row>
        <row r="37800">
          <cell r="A37800" t="str">
            <v>ENSG00000197124</v>
          </cell>
          <cell r="B37800" t="str">
            <v>ZNF682</v>
          </cell>
        </row>
        <row r="37801">
          <cell r="A37801" t="str">
            <v>ENSG00000254561</v>
          </cell>
          <cell r="B37801" t="str">
            <v>RP11-196E1.3</v>
          </cell>
        </row>
        <row r="37802">
          <cell r="A37802" t="str">
            <v>ENSG00000201821</v>
          </cell>
          <cell r="B37802" t="str">
            <v>RNU4-9P</v>
          </cell>
        </row>
        <row r="37803">
          <cell r="A37803" t="str">
            <v>ENSG00000239571</v>
          </cell>
          <cell r="B37803" t="str">
            <v>IGKV2D-30</v>
          </cell>
        </row>
        <row r="37804">
          <cell r="A37804" t="str">
            <v>ENSG00000162687</v>
          </cell>
          <cell r="B37804" t="str">
            <v>KCNT2</v>
          </cell>
        </row>
        <row r="37805">
          <cell r="A37805" t="str">
            <v>ENSG00000269058</v>
          </cell>
          <cell r="B37805" t="str">
            <v>CALR3</v>
          </cell>
        </row>
        <row r="37806">
          <cell r="A37806" t="str">
            <v>ENSG00000213740</v>
          </cell>
          <cell r="B37806" t="str">
            <v>SERBP1P1</v>
          </cell>
        </row>
        <row r="37807">
          <cell r="A37807" t="str">
            <v>ENSG00000252884</v>
          </cell>
          <cell r="B37807" t="str">
            <v>RNU6-1213P</v>
          </cell>
        </row>
        <row r="37808">
          <cell r="A37808" t="str">
            <v>ENSG00000242284</v>
          </cell>
          <cell r="B37808" t="str">
            <v>CT45A5</v>
          </cell>
        </row>
        <row r="37809">
          <cell r="A37809" t="str">
            <v>ENSG00000229587</v>
          </cell>
          <cell r="B37809" t="str">
            <v>RP11-197P3.5</v>
          </cell>
        </row>
        <row r="37810">
          <cell r="A37810" t="str">
            <v>ENSG00000268791</v>
          </cell>
          <cell r="B37810" t="str">
            <v>AC093323.1</v>
          </cell>
        </row>
        <row r="37811">
          <cell r="A37811" t="str">
            <v>ENSG00000227817</v>
          </cell>
          <cell r="B37811" t="str">
            <v>ARHGAP42P1</v>
          </cell>
        </row>
        <row r="37812">
          <cell r="A37812" t="str">
            <v>ENSG00000258864</v>
          </cell>
          <cell r="B37812" t="str">
            <v>CTC-554D6.1</v>
          </cell>
        </row>
        <row r="37813">
          <cell r="A37813" t="str">
            <v>ENSG00000199564</v>
          </cell>
          <cell r="B37813" t="str">
            <v>RNA5SP502</v>
          </cell>
        </row>
        <row r="37814">
          <cell r="A37814" t="str">
            <v>ENSG00000229926</v>
          </cell>
          <cell r="B37814" t="str">
            <v>RP11-424E7.3</v>
          </cell>
        </row>
        <row r="37815">
          <cell r="A37815" t="str">
            <v>ENSG00000253997</v>
          </cell>
          <cell r="B37815" t="str">
            <v>RP11-200A13.3</v>
          </cell>
        </row>
        <row r="37816">
          <cell r="A37816" t="str">
            <v>ENSG00000252539</v>
          </cell>
          <cell r="B37816" t="str">
            <v>RNA5SP462</v>
          </cell>
        </row>
        <row r="37817">
          <cell r="A37817" t="str">
            <v>ENSG00000199472</v>
          </cell>
          <cell r="B37817" t="str">
            <v>Y_RNA</v>
          </cell>
        </row>
        <row r="37818">
          <cell r="A37818" t="str">
            <v>ENSG00000225545</v>
          </cell>
          <cell r="B37818" t="str">
            <v>RP11-545I10.2</v>
          </cell>
        </row>
        <row r="37819">
          <cell r="A37819" t="str">
            <v>ENSG00000253262</v>
          </cell>
          <cell r="B37819" t="str">
            <v>RP11-221H10.1</v>
          </cell>
        </row>
        <row r="37820">
          <cell r="A37820" t="str">
            <v>ENSG00000253805</v>
          </cell>
          <cell r="B37820" t="str">
            <v>RP11-1049H7.2</v>
          </cell>
        </row>
        <row r="37821">
          <cell r="A37821" t="str">
            <v>ENSG00000254723</v>
          </cell>
          <cell r="B37821" t="str">
            <v>OR4A12P</v>
          </cell>
        </row>
        <row r="37822">
          <cell r="A37822" t="str">
            <v>ENSG00000067560</v>
          </cell>
          <cell r="B37822" t="str">
            <v>RHOA</v>
          </cell>
        </row>
        <row r="37823">
          <cell r="A37823" t="str">
            <v>ENSG00000259224</v>
          </cell>
          <cell r="B37823" t="str">
            <v>SLC35G6</v>
          </cell>
        </row>
        <row r="37824">
          <cell r="A37824" t="str">
            <v>ENSG00000260011</v>
          </cell>
          <cell r="B37824" t="str">
            <v>RP13-20L14.1</v>
          </cell>
        </row>
        <row r="37825">
          <cell r="A37825" t="str">
            <v>ENSG00000124562</v>
          </cell>
          <cell r="B37825" t="str">
            <v>SNRPC</v>
          </cell>
        </row>
        <row r="37826">
          <cell r="A37826" t="str">
            <v>ENSG00000132780</v>
          </cell>
          <cell r="B37826" t="str">
            <v>NASP</v>
          </cell>
        </row>
        <row r="37827">
          <cell r="A37827" t="str">
            <v>ENSG00000186567</v>
          </cell>
          <cell r="B37827" t="str">
            <v>CEACAM19</v>
          </cell>
        </row>
        <row r="37828">
          <cell r="A37828" t="str">
            <v>ENSG00000197579</v>
          </cell>
          <cell r="B37828" t="str">
            <v>TOPORS</v>
          </cell>
        </row>
        <row r="37829">
          <cell r="A37829" t="str">
            <v>ENSG00000216088</v>
          </cell>
          <cell r="B37829" t="str">
            <v>AL157830.1</v>
          </cell>
        </row>
        <row r="37830">
          <cell r="A37830" t="str">
            <v>ENSG00000188010</v>
          </cell>
          <cell r="B37830" t="str">
            <v>MORN2</v>
          </cell>
        </row>
        <row r="37831">
          <cell r="A37831" t="str">
            <v>ENSG00000091128</v>
          </cell>
          <cell r="B37831" t="str">
            <v>LAMB4</v>
          </cell>
        </row>
        <row r="37832">
          <cell r="A37832" t="str">
            <v>ENSG00000257458</v>
          </cell>
          <cell r="B37832" t="str">
            <v>RP11-473C19.1</v>
          </cell>
        </row>
        <row r="37833">
          <cell r="A37833" t="str">
            <v>ENSG00000122641</v>
          </cell>
          <cell r="B37833" t="str">
            <v>INHBA</v>
          </cell>
        </row>
        <row r="37834">
          <cell r="A37834" t="str">
            <v>ENSG00000214660</v>
          </cell>
          <cell r="B37834" t="str">
            <v>SLC29A4P2</v>
          </cell>
        </row>
        <row r="37835">
          <cell r="A37835" t="str">
            <v>ENSG00000157965</v>
          </cell>
          <cell r="B37835" t="str">
            <v>SSX8</v>
          </cell>
        </row>
        <row r="37836">
          <cell r="A37836" t="str">
            <v>ENSG00000221781</v>
          </cell>
          <cell r="B37836" t="str">
            <v>AL359815.1</v>
          </cell>
        </row>
        <row r="37837">
          <cell r="A37837" t="str">
            <v>ENSG00000147883</v>
          </cell>
          <cell r="B37837" t="str">
            <v>CDKN2B</v>
          </cell>
        </row>
        <row r="37838">
          <cell r="A37838" t="str">
            <v>ENSG00000183072</v>
          </cell>
          <cell r="B37838" t="str">
            <v>NKX2-5</v>
          </cell>
        </row>
        <row r="37839">
          <cell r="A37839" t="str">
            <v>ENSG00000223511</v>
          </cell>
          <cell r="B37839" t="str">
            <v>RP13-297E16.4</v>
          </cell>
        </row>
        <row r="37840">
          <cell r="A37840" t="str">
            <v>ENSG00000230830</v>
          </cell>
          <cell r="B37840" t="str">
            <v>ARPP21-AS1</v>
          </cell>
        </row>
        <row r="37841">
          <cell r="A37841" t="str">
            <v>ENSG00000186684</v>
          </cell>
          <cell r="B37841" t="str">
            <v>CYP27C1</v>
          </cell>
        </row>
        <row r="37842">
          <cell r="A37842" t="str">
            <v>ENSG00000166105</v>
          </cell>
          <cell r="B37842" t="str">
            <v>GLB1L3</v>
          </cell>
        </row>
        <row r="37843">
          <cell r="A37843" t="str">
            <v>ENSG00000231826</v>
          </cell>
          <cell r="B37843" t="str">
            <v>AC016735.2</v>
          </cell>
        </row>
        <row r="37844">
          <cell r="A37844" t="str">
            <v>ENSG00000255436</v>
          </cell>
          <cell r="B37844" t="str">
            <v>Z95704.2</v>
          </cell>
        </row>
        <row r="37845">
          <cell r="A37845" t="str">
            <v>ENSG00000239859</v>
          </cell>
          <cell r="B37845" t="str">
            <v>RN7SL281P</v>
          </cell>
        </row>
        <row r="37846">
          <cell r="A37846" t="str">
            <v>ENSG00000272367</v>
          </cell>
          <cell r="B37846" t="str">
            <v>CTC-428H11.2</v>
          </cell>
        </row>
        <row r="37847">
          <cell r="A37847" t="str">
            <v>ENSG00000271005</v>
          </cell>
          <cell r="B37847" t="str">
            <v>RP11-159L8.2</v>
          </cell>
        </row>
        <row r="37848">
          <cell r="A37848" t="str">
            <v>ENSG00000267337</v>
          </cell>
          <cell r="B37848" t="str">
            <v>CTC-782O7.1</v>
          </cell>
        </row>
        <row r="37849">
          <cell r="A37849" t="str">
            <v>ENSG00000227409</v>
          </cell>
          <cell r="B37849" t="str">
            <v>ZMYM4-AS1</v>
          </cell>
        </row>
        <row r="37850">
          <cell r="A37850" t="str">
            <v>ENSG00000162391</v>
          </cell>
          <cell r="B37850" t="str">
            <v>FAM151A</v>
          </cell>
        </row>
        <row r="37851">
          <cell r="A37851" t="str">
            <v>ENSG00000185022</v>
          </cell>
          <cell r="B37851" t="str">
            <v>MAFF</v>
          </cell>
        </row>
        <row r="37852">
          <cell r="A37852" t="str">
            <v>ENSG00000226479</v>
          </cell>
          <cell r="B37852" t="str">
            <v>TMEM185B</v>
          </cell>
        </row>
        <row r="37853">
          <cell r="A37853" t="str">
            <v>ENSG00000108819</v>
          </cell>
          <cell r="B37853" t="str">
            <v>PPP1R9B</v>
          </cell>
        </row>
        <row r="37854">
          <cell r="A37854" t="str">
            <v>ENSG00000238920</v>
          </cell>
          <cell r="B37854" t="str">
            <v>snoU13</v>
          </cell>
        </row>
        <row r="37855">
          <cell r="A37855" t="str">
            <v>ENSG00000116031</v>
          </cell>
          <cell r="B37855" t="str">
            <v>CD207</v>
          </cell>
        </row>
        <row r="37856">
          <cell r="A37856" t="str">
            <v>ENSG00000198178</v>
          </cell>
          <cell r="B37856" t="str">
            <v>CLEC4C</v>
          </cell>
        </row>
        <row r="37857">
          <cell r="A37857" t="str">
            <v>ENSG00000241030</v>
          </cell>
          <cell r="B37857" t="str">
            <v>RPL29P24</v>
          </cell>
        </row>
        <row r="37858">
          <cell r="A37858" t="str">
            <v>ENSG00000200262</v>
          </cell>
          <cell r="B37858" t="str">
            <v>Y_RNA</v>
          </cell>
        </row>
        <row r="37859">
          <cell r="A37859" t="str">
            <v>ENSG00000105875</v>
          </cell>
          <cell r="B37859" t="str">
            <v>WDR91</v>
          </cell>
        </row>
        <row r="37860">
          <cell r="A37860" t="str">
            <v>ENSG00000206669</v>
          </cell>
          <cell r="B37860" t="str">
            <v>Y_RNA</v>
          </cell>
        </row>
        <row r="37861">
          <cell r="A37861" t="str">
            <v>ENSG00000255487</v>
          </cell>
          <cell r="B37861" t="str">
            <v>RP11-513D5.5</v>
          </cell>
        </row>
        <row r="37862">
          <cell r="A37862" t="str">
            <v>ENSG00000001461</v>
          </cell>
          <cell r="B37862" t="str">
            <v>NIPAL3</v>
          </cell>
        </row>
        <row r="37863">
          <cell r="A37863" t="str">
            <v>ENSG00000071082</v>
          </cell>
          <cell r="B37863" t="str">
            <v>RPL31</v>
          </cell>
        </row>
        <row r="37864">
          <cell r="A37864" t="str">
            <v>ENSG00000269124</v>
          </cell>
          <cell r="B37864" t="str">
            <v>AC007193.10</v>
          </cell>
        </row>
        <row r="37865">
          <cell r="A37865" t="str">
            <v>ENSG00000212510</v>
          </cell>
          <cell r="B37865" t="str">
            <v>RNU6-972P</v>
          </cell>
        </row>
        <row r="37866">
          <cell r="A37866" t="str">
            <v>ENSG00000143228</v>
          </cell>
          <cell r="B37866" t="str">
            <v>NUF2</v>
          </cell>
        </row>
        <row r="37867">
          <cell r="A37867" t="str">
            <v>ENSG00000258028</v>
          </cell>
          <cell r="B37867" t="str">
            <v>RP11-148E17.1</v>
          </cell>
        </row>
        <row r="37868">
          <cell r="A37868" t="str">
            <v>ENSG00000165630</v>
          </cell>
          <cell r="B37868" t="str">
            <v>PRPF18</v>
          </cell>
        </row>
        <row r="37869">
          <cell r="A37869" t="str">
            <v>ENSG00000197665</v>
          </cell>
          <cell r="B37869" t="str">
            <v>AC007952.6</v>
          </cell>
        </row>
        <row r="37870">
          <cell r="A37870" t="str">
            <v>ENSG00000250433</v>
          </cell>
          <cell r="B37870" t="str">
            <v>CLSTN2-AS1</v>
          </cell>
        </row>
        <row r="37871">
          <cell r="A37871" t="str">
            <v>ENSG00000226597</v>
          </cell>
          <cell r="B37871" t="str">
            <v>IFNWP9</v>
          </cell>
        </row>
        <row r="37872">
          <cell r="A37872" t="str">
            <v>ENSG00000272084</v>
          </cell>
          <cell r="B37872" t="str">
            <v>RP5-1126H10.2</v>
          </cell>
        </row>
        <row r="37873">
          <cell r="A37873" t="str">
            <v>ENSG00000224254</v>
          </cell>
          <cell r="B37873" t="str">
            <v>AC025627.4</v>
          </cell>
        </row>
        <row r="37874">
          <cell r="A37874" t="str">
            <v>ENSG00000221808</v>
          </cell>
          <cell r="B37874" t="str">
            <v>MIR1256</v>
          </cell>
        </row>
        <row r="37875">
          <cell r="A37875" t="str">
            <v>ENSG00000154124</v>
          </cell>
          <cell r="B37875" t="str">
            <v>FAM105B</v>
          </cell>
        </row>
        <row r="37876">
          <cell r="A37876" t="str">
            <v>ENSG00000185010</v>
          </cell>
          <cell r="B37876" t="str">
            <v>F8</v>
          </cell>
        </row>
        <row r="37877">
          <cell r="A37877" t="str">
            <v>ENSG00000222623</v>
          </cell>
          <cell r="B37877" t="str">
            <v>RNU6-1100P</v>
          </cell>
        </row>
        <row r="37878">
          <cell r="A37878" t="str">
            <v>ENSG00000213376</v>
          </cell>
          <cell r="B37878" t="str">
            <v>GAPDHP71</v>
          </cell>
        </row>
        <row r="37879">
          <cell r="A37879" t="str">
            <v>ENSG00000252934</v>
          </cell>
          <cell r="B37879" t="str">
            <v>RNU7-172P</v>
          </cell>
        </row>
        <row r="37880">
          <cell r="A37880" t="str">
            <v>ENSG00000136146</v>
          </cell>
          <cell r="B37880" t="str">
            <v>MED4</v>
          </cell>
        </row>
        <row r="37881">
          <cell r="A37881" t="str">
            <v>ENSG00000136982</v>
          </cell>
          <cell r="B37881" t="str">
            <v>DSCC1</v>
          </cell>
        </row>
        <row r="37882">
          <cell r="A37882" t="str">
            <v>ENSG00000236829</v>
          </cell>
          <cell r="B37882" t="str">
            <v>Z97634.3</v>
          </cell>
        </row>
        <row r="37883">
          <cell r="A37883" t="str">
            <v>ENSG00000072864</v>
          </cell>
          <cell r="B37883" t="str">
            <v>NDE1</v>
          </cell>
        </row>
        <row r="37884">
          <cell r="A37884" t="str">
            <v>ENSG00000167394</v>
          </cell>
          <cell r="B37884" t="str">
            <v>ZNF668</v>
          </cell>
        </row>
        <row r="37885">
          <cell r="A37885" t="str">
            <v>ENSG00000166748</v>
          </cell>
          <cell r="B37885" t="str">
            <v>AGBL1</v>
          </cell>
        </row>
        <row r="37886">
          <cell r="A37886" t="str">
            <v>ENSG00000132361</v>
          </cell>
          <cell r="B37886" t="str">
            <v>CLUH</v>
          </cell>
        </row>
        <row r="37887">
          <cell r="A37887" t="str">
            <v>ENSG00000258741</v>
          </cell>
          <cell r="B37887" t="str">
            <v>RP11-386M24.4</v>
          </cell>
        </row>
        <row r="37888">
          <cell r="A37888" t="str">
            <v>ENSG00000227999</v>
          </cell>
          <cell r="B37888" t="str">
            <v>MTND5P1</v>
          </cell>
        </row>
        <row r="37889">
          <cell r="A37889" t="str">
            <v>ENSG00000264941</v>
          </cell>
          <cell r="B37889" t="str">
            <v>MIR4474</v>
          </cell>
        </row>
        <row r="37890">
          <cell r="A37890" t="str">
            <v>ENSG00000054179</v>
          </cell>
          <cell r="B37890" t="str">
            <v>ENTPD2</v>
          </cell>
        </row>
        <row r="37891">
          <cell r="A37891" t="str">
            <v>ENSG00000258963</v>
          </cell>
          <cell r="B37891" t="str">
            <v>RP11-903H12.4</v>
          </cell>
        </row>
        <row r="37892">
          <cell r="A37892" t="str">
            <v>ENSG00000188306</v>
          </cell>
          <cell r="B37892" t="str">
            <v>LRRIQ4</v>
          </cell>
        </row>
        <row r="37893">
          <cell r="A37893" t="str">
            <v>ENSG00000249411</v>
          </cell>
          <cell r="B37893" t="str">
            <v>RP11-391J13.1</v>
          </cell>
        </row>
        <row r="37894">
          <cell r="A37894" t="str">
            <v>ENSG00000260518</v>
          </cell>
          <cell r="B37894" t="str">
            <v>BMS1P8</v>
          </cell>
        </row>
        <row r="37895">
          <cell r="A37895" t="str">
            <v>ENSG00000066136</v>
          </cell>
          <cell r="B37895" t="str">
            <v>NFYC</v>
          </cell>
        </row>
        <row r="37896">
          <cell r="A37896" t="str">
            <v>ENSG00000201021</v>
          </cell>
          <cell r="B37896" t="str">
            <v>RNU6-743P</v>
          </cell>
        </row>
        <row r="37897">
          <cell r="A37897" t="str">
            <v>ENSG00000229237</v>
          </cell>
          <cell r="B37897" t="str">
            <v>HMGN1P37</v>
          </cell>
        </row>
        <row r="37898">
          <cell r="A37898" t="str">
            <v>ENSG00000220734</v>
          </cell>
          <cell r="B37898" t="str">
            <v>RP3-510O8.3</v>
          </cell>
        </row>
        <row r="37899">
          <cell r="A37899" t="str">
            <v>ENSG00000229756</v>
          </cell>
          <cell r="B37899" t="str">
            <v>RPL31P20</v>
          </cell>
        </row>
        <row r="37900">
          <cell r="A37900" t="str">
            <v>ENSG00000100226</v>
          </cell>
          <cell r="B37900" t="str">
            <v>GTPBP1</v>
          </cell>
        </row>
        <row r="37901">
          <cell r="A37901" t="str">
            <v>ENSG00000261548</v>
          </cell>
          <cell r="B37901" t="str">
            <v>HLA-P</v>
          </cell>
        </row>
        <row r="37902">
          <cell r="A37902" t="str">
            <v>ENSG00000189316</v>
          </cell>
          <cell r="B37902" t="str">
            <v>RP11-797H7.5</v>
          </cell>
        </row>
        <row r="37903">
          <cell r="A37903" t="str">
            <v>ENSG00000169131</v>
          </cell>
          <cell r="B37903" t="str">
            <v>ZNF354A</v>
          </cell>
        </row>
        <row r="37904">
          <cell r="A37904" t="str">
            <v>ENSG00000171202</v>
          </cell>
          <cell r="B37904" t="str">
            <v>TMEM126A</v>
          </cell>
        </row>
        <row r="37905">
          <cell r="A37905" t="str">
            <v>ENSG00000249771</v>
          </cell>
          <cell r="B37905" t="str">
            <v>RP11-457P14.5</v>
          </cell>
        </row>
        <row r="37906">
          <cell r="A37906" t="str">
            <v>ENSG00000197110</v>
          </cell>
          <cell r="B37906" t="str">
            <v>IFNL3</v>
          </cell>
        </row>
        <row r="37907">
          <cell r="A37907" t="str">
            <v>ENSG00000232128</v>
          </cell>
          <cell r="B37907" t="str">
            <v>AC097374.4</v>
          </cell>
        </row>
        <row r="37908">
          <cell r="A37908" t="str">
            <v>ENSG00000212303</v>
          </cell>
          <cell r="B37908" t="str">
            <v>RNU6-1154P</v>
          </cell>
        </row>
        <row r="37909">
          <cell r="A37909" t="str">
            <v>ENSG00000252568</v>
          </cell>
          <cell r="B37909" t="str">
            <v>RNU7-28P</v>
          </cell>
        </row>
        <row r="37910">
          <cell r="A37910" t="str">
            <v>ENSG00000258343</v>
          </cell>
          <cell r="B37910" t="str">
            <v>RP11-536G4.2</v>
          </cell>
        </row>
        <row r="37911">
          <cell r="A37911" t="str">
            <v>ENSG00000199143</v>
          </cell>
          <cell r="B37911" t="str">
            <v>MIR373</v>
          </cell>
        </row>
        <row r="37912">
          <cell r="A37912" t="str">
            <v>ENSG00000230709</v>
          </cell>
          <cell r="B37912" t="str">
            <v>AC104024.1</v>
          </cell>
        </row>
        <row r="37913">
          <cell r="A37913" t="str">
            <v>ENSG00000231375</v>
          </cell>
          <cell r="B37913" t="str">
            <v>CDY17P</v>
          </cell>
        </row>
        <row r="37914">
          <cell r="A37914" t="str">
            <v>ENSG00000172146</v>
          </cell>
          <cell r="B37914" t="str">
            <v>OR1A1</v>
          </cell>
        </row>
        <row r="37915">
          <cell r="A37915" t="str">
            <v>ENSG00000241840</v>
          </cell>
          <cell r="B37915" t="str">
            <v>RN7SL194P</v>
          </cell>
        </row>
        <row r="37916">
          <cell r="A37916" t="str">
            <v>ENSG00000224025</v>
          </cell>
          <cell r="B37916" t="str">
            <v>RP11-274B18.3</v>
          </cell>
        </row>
        <row r="37917">
          <cell r="A37917" t="str">
            <v>ENSG00000265320</v>
          </cell>
          <cell r="B37917" t="str">
            <v>AL391650.1</v>
          </cell>
        </row>
        <row r="37918">
          <cell r="A37918" t="str">
            <v>ENSG00000263817</v>
          </cell>
          <cell r="B37918" t="str">
            <v>RN7SL157P</v>
          </cell>
        </row>
        <row r="37919">
          <cell r="A37919" t="str">
            <v>ENSG00000253713</v>
          </cell>
          <cell r="B37919" t="str">
            <v>CTC-264O10.2</v>
          </cell>
        </row>
        <row r="37920">
          <cell r="A37920" t="str">
            <v>ENSG00000235617</v>
          </cell>
          <cell r="B37920" t="str">
            <v>XXbac-B476C20.10</v>
          </cell>
        </row>
        <row r="37921">
          <cell r="A37921" t="str">
            <v>ENSG00000140943</v>
          </cell>
          <cell r="B37921" t="str">
            <v>MBTPS1</v>
          </cell>
        </row>
        <row r="37922">
          <cell r="A37922" t="str">
            <v>ENSG00000235625</v>
          </cell>
          <cell r="B37922" t="str">
            <v>RP11-203P2.2</v>
          </cell>
        </row>
        <row r="37923">
          <cell r="A37923" t="str">
            <v>ENSG00000173077</v>
          </cell>
          <cell r="B37923">
            <v>45992</v>
          </cell>
        </row>
        <row r="37924">
          <cell r="A37924" t="str">
            <v>ENSG00000260903</v>
          </cell>
          <cell r="B37924" t="str">
            <v>XKR7</v>
          </cell>
        </row>
        <row r="37925">
          <cell r="A37925" t="str">
            <v>ENSG00000266389</v>
          </cell>
          <cell r="B37925" t="str">
            <v>CTB-41I6.1</v>
          </cell>
        </row>
        <row r="37926">
          <cell r="A37926" t="str">
            <v>ENSG00000249311</v>
          </cell>
          <cell r="B37926" t="str">
            <v>TERF1P3</v>
          </cell>
        </row>
        <row r="37927">
          <cell r="A37927" t="str">
            <v>ENSG00000070404</v>
          </cell>
          <cell r="B37927" t="str">
            <v>FSTL3</v>
          </cell>
        </row>
        <row r="37928">
          <cell r="A37928" t="str">
            <v>ENSG00000147874</v>
          </cell>
          <cell r="B37928" t="str">
            <v>HAUS6</v>
          </cell>
        </row>
        <row r="37929">
          <cell r="A37929" t="str">
            <v>ENSG00000240230</v>
          </cell>
          <cell r="B37929" t="str">
            <v>COX19</v>
          </cell>
        </row>
        <row r="37930">
          <cell r="A37930" t="str">
            <v>ENSG00000238657</v>
          </cell>
          <cell r="B37930" t="str">
            <v>snoU13</v>
          </cell>
        </row>
        <row r="37931">
          <cell r="A37931" t="str">
            <v>ENSG00000148175</v>
          </cell>
          <cell r="B37931" t="str">
            <v>STOM</v>
          </cell>
        </row>
        <row r="37932">
          <cell r="A37932" t="str">
            <v>ENSG00000159403</v>
          </cell>
          <cell r="B37932" t="str">
            <v>C1R</v>
          </cell>
        </row>
        <row r="37933">
          <cell r="A37933" t="str">
            <v>ENSG00000128271</v>
          </cell>
          <cell r="B37933" t="str">
            <v>ADORA2A</v>
          </cell>
        </row>
        <row r="37934">
          <cell r="A37934" t="str">
            <v>ENSG00000111530</v>
          </cell>
          <cell r="B37934" t="str">
            <v>CAND1</v>
          </cell>
        </row>
        <row r="37935">
          <cell r="A37935" t="str">
            <v>ENSG00000197355</v>
          </cell>
          <cell r="B37935" t="str">
            <v>UAP1L1</v>
          </cell>
        </row>
        <row r="37936">
          <cell r="A37936" t="str">
            <v>ENSG00000253084</v>
          </cell>
          <cell r="B37936" t="str">
            <v>RNU6-840P</v>
          </cell>
        </row>
        <row r="37937">
          <cell r="A37937" t="str">
            <v>ENSG00000014123</v>
          </cell>
          <cell r="B37937" t="str">
            <v>UFL1</v>
          </cell>
        </row>
        <row r="37938">
          <cell r="A37938" t="str">
            <v>ENSG00000252429</v>
          </cell>
          <cell r="B37938" t="str">
            <v>RNU7-29P</v>
          </cell>
        </row>
        <row r="37939">
          <cell r="A37939" t="str">
            <v>ENSG00000258948</v>
          </cell>
          <cell r="B37939" t="str">
            <v>KRT8P1</v>
          </cell>
        </row>
        <row r="37940">
          <cell r="A37940" t="str">
            <v>ENSG00000167970</v>
          </cell>
          <cell r="B37940" t="str">
            <v>AC009065.1</v>
          </cell>
        </row>
        <row r="37941">
          <cell r="A37941" t="str">
            <v>ENSG00000081014</v>
          </cell>
          <cell r="B37941" t="str">
            <v>AP4E1</v>
          </cell>
        </row>
        <row r="37942">
          <cell r="A37942" t="str">
            <v>ENSG00000254907</v>
          </cell>
          <cell r="B37942" t="str">
            <v>RP11-484D2.2</v>
          </cell>
        </row>
        <row r="37943">
          <cell r="A37943" t="str">
            <v>ENSG00000260880</v>
          </cell>
          <cell r="B37943" t="str">
            <v>HCCAT5</v>
          </cell>
        </row>
        <row r="37944">
          <cell r="A37944" t="str">
            <v>ENSG00000196712</v>
          </cell>
          <cell r="B37944" t="str">
            <v>NF1</v>
          </cell>
        </row>
        <row r="37945">
          <cell r="A37945" t="str">
            <v>ENSG00000168393</v>
          </cell>
          <cell r="B37945" t="str">
            <v>DTYMK</v>
          </cell>
        </row>
        <row r="37946">
          <cell r="A37946" t="str">
            <v>ENSG00000198853</v>
          </cell>
          <cell r="B37946" t="str">
            <v>RUSC2</v>
          </cell>
        </row>
        <row r="37947">
          <cell r="A37947" t="str">
            <v>ENSG00000205639</v>
          </cell>
          <cell r="B37947" t="str">
            <v>MFSD2B</v>
          </cell>
        </row>
        <row r="37948">
          <cell r="A37948" t="str">
            <v>ENSG00000260871</v>
          </cell>
          <cell r="B37948" t="str">
            <v>CTD-2373J6.1</v>
          </cell>
        </row>
        <row r="37949">
          <cell r="A37949" t="str">
            <v>ENSG00000189238</v>
          </cell>
          <cell r="B37949" t="str">
            <v>LINC00943</v>
          </cell>
        </row>
        <row r="37950">
          <cell r="A37950" t="str">
            <v>ENSG00000228564</v>
          </cell>
          <cell r="B37950" t="str">
            <v>LINC01005</v>
          </cell>
        </row>
        <row r="37951">
          <cell r="A37951" t="str">
            <v>ENSG00000230130</v>
          </cell>
          <cell r="B37951" t="str">
            <v>RP5-1189K21.2</v>
          </cell>
        </row>
        <row r="37952">
          <cell r="A37952" t="str">
            <v>ENSG00000255051</v>
          </cell>
          <cell r="B37952" t="str">
            <v>BCAS2P1</v>
          </cell>
        </row>
        <row r="37953">
          <cell r="A37953" t="str">
            <v>ENSG00000143374</v>
          </cell>
          <cell r="B37953" t="str">
            <v>TARS2</v>
          </cell>
        </row>
        <row r="37954">
          <cell r="A37954" t="str">
            <v>ENSG00000142677</v>
          </cell>
          <cell r="B37954" t="str">
            <v>IL22RA1</v>
          </cell>
        </row>
        <row r="37955">
          <cell r="A37955" t="str">
            <v>ENSG00000238181</v>
          </cell>
          <cell r="B37955" t="str">
            <v>AHCYP2</v>
          </cell>
        </row>
        <row r="37956">
          <cell r="A37956" t="str">
            <v>ENSG00000228876</v>
          </cell>
          <cell r="B37956" t="str">
            <v>AC010745.2</v>
          </cell>
        </row>
        <row r="37957">
          <cell r="A37957" t="str">
            <v>ENSG00000001460</v>
          </cell>
          <cell r="B37957" t="str">
            <v>STPG1</v>
          </cell>
        </row>
        <row r="37958">
          <cell r="A37958" t="str">
            <v>ENSG00000226685</v>
          </cell>
          <cell r="B37958" t="str">
            <v>CT47A12</v>
          </cell>
        </row>
        <row r="37959">
          <cell r="A37959" t="str">
            <v>ENSG00000254937</v>
          </cell>
          <cell r="B37959" t="str">
            <v>RP11-728D14.6</v>
          </cell>
        </row>
        <row r="37960">
          <cell r="A37960" t="str">
            <v>ENSG00000160752</v>
          </cell>
          <cell r="B37960" t="str">
            <v>FDPS</v>
          </cell>
        </row>
        <row r="37961">
          <cell r="A37961" t="str">
            <v>ENSG00000187664</v>
          </cell>
          <cell r="B37961" t="str">
            <v>HAPLN4</v>
          </cell>
        </row>
        <row r="37962">
          <cell r="A37962" t="str">
            <v>ENSG00000272148</v>
          </cell>
          <cell r="B37962" t="str">
            <v>RP11-195B17.1</v>
          </cell>
        </row>
        <row r="37963">
          <cell r="A37963" t="str">
            <v>ENSG00000224412</v>
          </cell>
          <cell r="B37963" t="str">
            <v>RP11-351O1.3</v>
          </cell>
        </row>
        <row r="37964">
          <cell r="A37964" t="str">
            <v>ENSG00000268889</v>
          </cell>
          <cell r="B37964" t="str">
            <v>CTD-2616J11.14</v>
          </cell>
        </row>
        <row r="37965">
          <cell r="A37965" t="str">
            <v>ENSG00000173660</v>
          </cell>
          <cell r="B37965" t="str">
            <v>UQCRH</v>
          </cell>
        </row>
        <row r="37966">
          <cell r="A37966" t="str">
            <v>ENSG00000122482</v>
          </cell>
          <cell r="B37966" t="str">
            <v>ZNF644</v>
          </cell>
        </row>
        <row r="37967">
          <cell r="A37967" t="str">
            <v>ENSG00000250355</v>
          </cell>
          <cell r="B37967" t="str">
            <v>RP11-79L21.1</v>
          </cell>
        </row>
        <row r="37968">
          <cell r="A37968" t="str">
            <v>ENSG00000116918</v>
          </cell>
          <cell r="B37968" t="str">
            <v>TSNAX</v>
          </cell>
        </row>
        <row r="37969">
          <cell r="A37969" t="str">
            <v>ENSG00000267002</v>
          </cell>
          <cell r="B37969" t="str">
            <v>RP11-242D8.1</v>
          </cell>
        </row>
        <row r="37970">
          <cell r="A37970" t="str">
            <v>ENSG00000189149</v>
          </cell>
          <cell r="B37970" t="str">
            <v>CRYM-AS1</v>
          </cell>
        </row>
        <row r="37971">
          <cell r="A37971" t="str">
            <v>ENSG00000105697</v>
          </cell>
          <cell r="B37971" t="str">
            <v>HAMP</v>
          </cell>
        </row>
        <row r="37972">
          <cell r="A37972" t="str">
            <v>ENSG00000229306</v>
          </cell>
          <cell r="B37972" t="str">
            <v>AP001464.4</v>
          </cell>
        </row>
        <row r="37973">
          <cell r="A37973" t="str">
            <v>ENSG00000249198</v>
          </cell>
          <cell r="B37973" t="str">
            <v>RP11-772C9.1</v>
          </cell>
        </row>
        <row r="37974">
          <cell r="A37974" t="str">
            <v>ENSG00000134333</v>
          </cell>
          <cell r="B37974" t="str">
            <v>LDHA</v>
          </cell>
        </row>
        <row r="37975">
          <cell r="A37975" t="str">
            <v>ENSG00000230782</v>
          </cell>
          <cell r="B37975" t="str">
            <v>RP11-508N12.2</v>
          </cell>
        </row>
        <row r="37976">
          <cell r="A37976" t="str">
            <v>ENSG00000256019</v>
          </cell>
          <cell r="B37976" t="str">
            <v>TAS2R63P</v>
          </cell>
        </row>
        <row r="37977">
          <cell r="A37977" t="str">
            <v>ENSG00000184155</v>
          </cell>
          <cell r="B37977" t="str">
            <v>OR10J5</v>
          </cell>
        </row>
        <row r="37978">
          <cell r="A37978" t="str">
            <v>ENSG00000230536</v>
          </cell>
          <cell r="B37978" t="str">
            <v>RP11-379C10.4</v>
          </cell>
        </row>
        <row r="37979">
          <cell r="A37979" t="str">
            <v>ENSG00000119979</v>
          </cell>
          <cell r="B37979" t="str">
            <v>FAM45A</v>
          </cell>
        </row>
        <row r="37980">
          <cell r="A37980" t="str">
            <v>ENSG00000217041</v>
          </cell>
          <cell r="B37980" t="str">
            <v>RP11-346C16.1</v>
          </cell>
        </row>
        <row r="37981">
          <cell r="A37981" t="str">
            <v>ENSG00000240424</v>
          </cell>
          <cell r="B37981" t="str">
            <v>RP11-158N24.1</v>
          </cell>
        </row>
        <row r="37982">
          <cell r="A37982" t="str">
            <v>ENSG00000230345</v>
          </cell>
          <cell r="B37982" t="str">
            <v>RP13-455A7.1</v>
          </cell>
        </row>
        <row r="37983">
          <cell r="A37983" t="str">
            <v>ENSG00000010017</v>
          </cell>
          <cell r="B37983" t="str">
            <v>RANBP9</v>
          </cell>
        </row>
        <row r="37984">
          <cell r="A37984" t="str">
            <v>ENSG00000263670</v>
          </cell>
          <cell r="B37984" t="str">
            <v>MIR4457</v>
          </cell>
        </row>
        <row r="37985">
          <cell r="A37985" t="str">
            <v>ENSG00000266066</v>
          </cell>
          <cell r="B37985" t="str">
            <v>POLRMTP1</v>
          </cell>
        </row>
        <row r="37986">
          <cell r="A37986" t="str">
            <v>ENSG00000265686</v>
          </cell>
          <cell r="B37986" t="str">
            <v>AL109749.1</v>
          </cell>
        </row>
        <row r="37987">
          <cell r="A37987" t="str">
            <v>ENSG00000133985</v>
          </cell>
          <cell r="B37987" t="str">
            <v>TTC9</v>
          </cell>
        </row>
        <row r="37988">
          <cell r="A37988" t="str">
            <v>ENSG00000229533</v>
          </cell>
          <cell r="B37988" t="str">
            <v>AC003986.5</v>
          </cell>
        </row>
        <row r="37989">
          <cell r="A37989" t="str">
            <v>ENSG00000172795</v>
          </cell>
          <cell r="B37989" t="str">
            <v>DCP2</v>
          </cell>
        </row>
        <row r="37990">
          <cell r="A37990" t="str">
            <v>ENSG00000265484</v>
          </cell>
          <cell r="B37990" t="str">
            <v>RP11-47G4.2</v>
          </cell>
        </row>
        <row r="37991">
          <cell r="A37991" t="str">
            <v>ENSG00000207523</v>
          </cell>
          <cell r="B37991" t="str">
            <v>SNORA66</v>
          </cell>
        </row>
        <row r="37992">
          <cell r="A37992" t="str">
            <v>ENSG00000271914</v>
          </cell>
          <cell r="B37992" t="str">
            <v>RP4-789D17.5</v>
          </cell>
        </row>
        <row r="37993">
          <cell r="A37993" t="str">
            <v>ENSG00000261475</v>
          </cell>
          <cell r="B37993" t="str">
            <v>CTD-2014E2.6</v>
          </cell>
        </row>
        <row r="37994">
          <cell r="A37994" t="str">
            <v>ENSG00000270727</v>
          </cell>
          <cell r="B37994" t="str">
            <v>RP11-51E20.1</v>
          </cell>
        </row>
        <row r="37995">
          <cell r="A37995" t="str">
            <v>ENSG00000271616</v>
          </cell>
          <cell r="B37995" t="str">
            <v>RP11-578F21.13</v>
          </cell>
        </row>
        <row r="37996">
          <cell r="A37996" t="str">
            <v>ENSG00000054277</v>
          </cell>
          <cell r="B37996" t="str">
            <v>OPN3</v>
          </cell>
        </row>
        <row r="37997">
          <cell r="A37997" t="str">
            <v>ENSG00000227693</v>
          </cell>
          <cell r="B37997" t="str">
            <v>GSTM3P1</v>
          </cell>
        </row>
        <row r="37998">
          <cell r="A37998" t="str">
            <v>ENSG00000216657</v>
          </cell>
          <cell r="B37998" t="str">
            <v>RP3-406P24.1</v>
          </cell>
        </row>
        <row r="37999">
          <cell r="A37999" t="str">
            <v>ENSG00000176082</v>
          </cell>
          <cell r="B37999" t="str">
            <v>AL357153.1</v>
          </cell>
        </row>
        <row r="38000">
          <cell r="A38000" t="str">
            <v>ENSG00000203722</v>
          </cell>
          <cell r="B38000" t="str">
            <v>RAET1G</v>
          </cell>
        </row>
        <row r="38001">
          <cell r="A38001" t="str">
            <v>ENSG00000156709</v>
          </cell>
          <cell r="B38001" t="str">
            <v>AIFM1</v>
          </cell>
        </row>
        <row r="38002">
          <cell r="A38002" t="str">
            <v>ENSG00000223991</v>
          </cell>
          <cell r="B38002" t="str">
            <v>AC104809.2</v>
          </cell>
        </row>
        <row r="38003">
          <cell r="A38003" t="str">
            <v>ENSG00000264479</v>
          </cell>
          <cell r="B38003" t="str">
            <v>AC023824.1</v>
          </cell>
        </row>
        <row r="38004">
          <cell r="A38004" t="str">
            <v>ENSG00000237041</v>
          </cell>
          <cell r="B38004" t="str">
            <v>AC007679.4</v>
          </cell>
        </row>
        <row r="38005">
          <cell r="A38005" t="str">
            <v>ENSG00000224797</v>
          </cell>
          <cell r="B38005" t="str">
            <v>RP11-57C19.6</v>
          </cell>
        </row>
        <row r="38006">
          <cell r="A38006" t="str">
            <v>ENSG00000235939</v>
          </cell>
          <cell r="B38006" t="str">
            <v>RP11-123B3.2</v>
          </cell>
        </row>
        <row r="38007">
          <cell r="A38007" t="str">
            <v>ENSG00000116906</v>
          </cell>
          <cell r="B38007" t="str">
            <v>GNPAT</v>
          </cell>
        </row>
        <row r="38008">
          <cell r="A38008" t="str">
            <v>ENSG00000218749</v>
          </cell>
          <cell r="B38008" t="str">
            <v>RP3-340B19.5</v>
          </cell>
        </row>
        <row r="38009">
          <cell r="A38009" t="str">
            <v>ENSG00000186395</v>
          </cell>
          <cell r="B38009" t="str">
            <v>KRT10</v>
          </cell>
        </row>
        <row r="38010">
          <cell r="A38010" t="str">
            <v>ENSG00000105559</v>
          </cell>
          <cell r="B38010" t="str">
            <v>PLEKHA4</v>
          </cell>
        </row>
        <row r="38011">
          <cell r="A38011" t="str">
            <v>ENSG00000200600</v>
          </cell>
          <cell r="B38011" t="str">
            <v>Y_RNA</v>
          </cell>
        </row>
        <row r="38012">
          <cell r="A38012" t="str">
            <v>ENSG00000106341</v>
          </cell>
          <cell r="B38012" t="str">
            <v>PPP1R17</v>
          </cell>
        </row>
        <row r="38013">
          <cell r="A38013" t="str">
            <v>ENSG00000259646</v>
          </cell>
          <cell r="B38013" t="str">
            <v>AC140725.7</v>
          </cell>
        </row>
        <row r="38014">
          <cell r="A38014" t="str">
            <v>ENSG00000235238</v>
          </cell>
          <cell r="B38014" t="str">
            <v>SUMO2P1</v>
          </cell>
        </row>
        <row r="38015">
          <cell r="A38015" t="str">
            <v>ENSG00000156374</v>
          </cell>
          <cell r="B38015" t="str">
            <v>PCGF6</v>
          </cell>
        </row>
        <row r="38016">
          <cell r="A38016" t="str">
            <v>ENSG00000270726</v>
          </cell>
          <cell r="B38016" t="str">
            <v>AJ271736.10</v>
          </cell>
        </row>
        <row r="38017">
          <cell r="A38017" t="str">
            <v>ENSG00000126733</v>
          </cell>
          <cell r="B38017" t="str">
            <v>DACH2</v>
          </cell>
        </row>
        <row r="38018">
          <cell r="A38018" t="str">
            <v>ENSG00000218965</v>
          </cell>
          <cell r="B38018" t="str">
            <v>NACAP7</v>
          </cell>
        </row>
        <row r="38019">
          <cell r="A38019" t="str">
            <v>ENSG00000259515</v>
          </cell>
          <cell r="B38019" t="str">
            <v>RP11-365N19.2</v>
          </cell>
        </row>
        <row r="38020">
          <cell r="A38020" t="str">
            <v>ENSG00000063177</v>
          </cell>
          <cell r="B38020" t="str">
            <v>RPL18</v>
          </cell>
        </row>
        <row r="38021">
          <cell r="A38021" t="str">
            <v>ENSG00000271434</v>
          </cell>
          <cell r="B38021" t="str">
            <v>RP13-238F13.3</v>
          </cell>
        </row>
        <row r="38022">
          <cell r="A38022" t="str">
            <v>ENSG00000267473</v>
          </cell>
          <cell r="B38022" t="str">
            <v>AC005789.11</v>
          </cell>
        </row>
        <row r="38023">
          <cell r="A38023" t="str">
            <v>ENSG00000176102</v>
          </cell>
          <cell r="B38023" t="str">
            <v>CSTF3</v>
          </cell>
        </row>
        <row r="38024">
          <cell r="A38024" t="str">
            <v>ENSG00000264724</v>
          </cell>
          <cell r="B38024" t="str">
            <v>AC099332.1</v>
          </cell>
        </row>
        <row r="38025">
          <cell r="A38025" t="str">
            <v>ENSG00000239921</v>
          </cell>
          <cell r="B38025" t="str">
            <v>RP11-59J16.1</v>
          </cell>
        </row>
        <row r="38026">
          <cell r="A38026" t="str">
            <v>ENSG00000263586</v>
          </cell>
          <cell r="B38026" t="str">
            <v>RP11-309N17.4</v>
          </cell>
        </row>
        <row r="38027">
          <cell r="A38027" t="str">
            <v>ENSG00000255442</v>
          </cell>
          <cell r="B38027" t="str">
            <v>RP11-347H15.1</v>
          </cell>
        </row>
        <row r="38028">
          <cell r="A38028" t="str">
            <v>ENSG00000264844</v>
          </cell>
          <cell r="B38028" t="str">
            <v>AC018767.1</v>
          </cell>
        </row>
        <row r="38029">
          <cell r="A38029" t="str">
            <v>ENSG00000240481</v>
          </cell>
          <cell r="B38029" t="str">
            <v>RN7SL38P</v>
          </cell>
        </row>
        <row r="38030">
          <cell r="A38030" t="str">
            <v>ENSG00000095319</v>
          </cell>
          <cell r="B38030" t="str">
            <v>NUP188</v>
          </cell>
        </row>
        <row r="38031">
          <cell r="A38031" t="str">
            <v>ENSG00000202027</v>
          </cell>
          <cell r="B38031" t="str">
            <v>Y_RNA</v>
          </cell>
        </row>
        <row r="38032">
          <cell r="A38032" t="str">
            <v>ENSG00000105254</v>
          </cell>
          <cell r="B38032" t="str">
            <v>TBCB</v>
          </cell>
        </row>
        <row r="38033">
          <cell r="A38033" t="str">
            <v>ENSG00000238554</v>
          </cell>
          <cell r="B38033" t="str">
            <v>RNU1-88P</v>
          </cell>
        </row>
        <row r="38034">
          <cell r="A38034" t="str">
            <v>ENSG00000250632</v>
          </cell>
          <cell r="B38034" t="str">
            <v>RP3-513G18.2</v>
          </cell>
        </row>
        <row r="38035">
          <cell r="A38035" t="str">
            <v>ENSG00000234524</v>
          </cell>
          <cell r="B38035" t="str">
            <v>RPL12P43</v>
          </cell>
        </row>
        <row r="38036">
          <cell r="A38036" t="str">
            <v>ENSG00000162267</v>
          </cell>
          <cell r="B38036" t="str">
            <v>ITIH3</v>
          </cell>
        </row>
        <row r="38037">
          <cell r="A38037" t="str">
            <v>ENSG00000187713</v>
          </cell>
          <cell r="B38037" t="str">
            <v>TMEM203</v>
          </cell>
        </row>
        <row r="38038">
          <cell r="A38038" t="str">
            <v>ENSG00000260520</v>
          </cell>
          <cell r="B38038" t="str">
            <v>RP11-510M2.6</v>
          </cell>
        </row>
        <row r="38039">
          <cell r="A38039" t="str">
            <v>ENSG00000221567</v>
          </cell>
          <cell r="B38039" t="str">
            <v>AF228730.2</v>
          </cell>
        </row>
        <row r="38040">
          <cell r="A38040" t="str">
            <v>ENSG00000265580</v>
          </cell>
          <cell r="B38040" t="str">
            <v>AC091042.1</v>
          </cell>
        </row>
        <row r="38041">
          <cell r="A38041" t="str">
            <v>ENSG00000249617</v>
          </cell>
          <cell r="B38041" t="str">
            <v>RP11-366M4.17</v>
          </cell>
        </row>
        <row r="38042">
          <cell r="A38042" t="str">
            <v>ENSG00000263819</v>
          </cell>
          <cell r="B38042" t="str">
            <v>RN7SL478P</v>
          </cell>
        </row>
        <row r="38043">
          <cell r="A38043" t="str">
            <v>ENSG00000227684</v>
          </cell>
          <cell r="B38043" t="str">
            <v>CROCCP4</v>
          </cell>
        </row>
        <row r="38044">
          <cell r="A38044" t="str">
            <v>ENSG00000134551</v>
          </cell>
          <cell r="B38044" t="str">
            <v>PRH2</v>
          </cell>
        </row>
        <row r="38045">
          <cell r="A38045" t="str">
            <v>ENSG00000263557</v>
          </cell>
          <cell r="B38045" t="str">
            <v>AC073320.1</v>
          </cell>
        </row>
        <row r="38046">
          <cell r="A38046" t="str">
            <v>ENSG00000260467</v>
          </cell>
          <cell r="B38046" t="str">
            <v>RP11-405F3.4</v>
          </cell>
        </row>
        <row r="38047">
          <cell r="A38047" t="str">
            <v>ENSG00000270850</v>
          </cell>
          <cell r="B38047" t="str">
            <v>RP11-395N6.4</v>
          </cell>
        </row>
        <row r="38048">
          <cell r="A38048" t="str">
            <v>ENSG00000265892</v>
          </cell>
          <cell r="B38048" t="str">
            <v>RN7SL311P</v>
          </cell>
        </row>
        <row r="38049">
          <cell r="A38049" t="str">
            <v>ENSG00000241054</v>
          </cell>
          <cell r="B38049" t="str">
            <v>RP5-1002M8.4</v>
          </cell>
        </row>
        <row r="38050">
          <cell r="A38050" t="str">
            <v>ENSG00000251994</v>
          </cell>
          <cell r="B38050" t="str">
            <v>RNU2-27P</v>
          </cell>
        </row>
        <row r="38051">
          <cell r="A38051" t="str">
            <v>ENSG00000239763</v>
          </cell>
          <cell r="B38051" t="str">
            <v>AC009120.3</v>
          </cell>
        </row>
        <row r="38052">
          <cell r="A38052" t="str">
            <v>ENSG00000242150</v>
          </cell>
          <cell r="B38052" t="str">
            <v>RP11-134G8.6</v>
          </cell>
        </row>
        <row r="38053">
          <cell r="A38053" t="str">
            <v>ENSG00000135720</v>
          </cell>
          <cell r="B38053" t="str">
            <v>DYNC1LI2</v>
          </cell>
        </row>
        <row r="38054">
          <cell r="A38054" t="str">
            <v>ENSG00000260300</v>
          </cell>
          <cell r="B38054" t="str">
            <v>RP11-505K9.4</v>
          </cell>
        </row>
        <row r="38055">
          <cell r="A38055" t="str">
            <v>ENSG00000088002</v>
          </cell>
          <cell r="B38055" t="str">
            <v>SULT2B1</v>
          </cell>
        </row>
        <row r="38056">
          <cell r="A38056" t="str">
            <v>ENSG00000252593</v>
          </cell>
          <cell r="B38056" t="str">
            <v>RNU6-1224P</v>
          </cell>
        </row>
        <row r="38057">
          <cell r="A38057" t="str">
            <v>ENSG00000123416</v>
          </cell>
          <cell r="B38057" t="str">
            <v>TUBA1B</v>
          </cell>
        </row>
        <row r="38058">
          <cell r="A38058" t="str">
            <v>ENSG00000228273</v>
          </cell>
          <cell r="B38058" t="str">
            <v>MUC3A</v>
          </cell>
        </row>
        <row r="38059">
          <cell r="A38059" t="str">
            <v>ENSG00000260852</v>
          </cell>
          <cell r="B38059" t="str">
            <v>FBXL19-AS1</v>
          </cell>
        </row>
        <row r="38060">
          <cell r="A38060" t="str">
            <v>ENSG00000214597</v>
          </cell>
          <cell r="B38060" t="str">
            <v>TMEM249</v>
          </cell>
        </row>
        <row r="38061">
          <cell r="A38061" t="str">
            <v>ENSG00000261226</v>
          </cell>
          <cell r="B38061" t="str">
            <v>RP11-830F9.7</v>
          </cell>
        </row>
        <row r="38062">
          <cell r="A38062" t="str">
            <v>ENSG00000207701</v>
          </cell>
          <cell r="B38062" t="str">
            <v>MIR597</v>
          </cell>
        </row>
        <row r="38063">
          <cell r="A38063" t="str">
            <v>ENSG00000239508</v>
          </cell>
          <cell r="B38063" t="str">
            <v>PLCH1-AS1</v>
          </cell>
        </row>
        <row r="38064">
          <cell r="A38064" t="str">
            <v>ENSG00000236583</v>
          </cell>
          <cell r="B38064" t="str">
            <v>AP004290.1</v>
          </cell>
        </row>
        <row r="38065">
          <cell r="A38065" t="str">
            <v>ENSG00000196422</v>
          </cell>
          <cell r="B38065" t="str">
            <v>PPP1R26</v>
          </cell>
        </row>
        <row r="38066">
          <cell r="A38066" t="str">
            <v>ENSG00000240189</v>
          </cell>
          <cell r="B38066" t="str">
            <v>RN7SL621P</v>
          </cell>
        </row>
        <row r="38067">
          <cell r="A38067" t="str">
            <v>ENSG00000076685</v>
          </cell>
          <cell r="B38067" t="str">
            <v>NT5C2</v>
          </cell>
        </row>
        <row r="38068">
          <cell r="A38068" t="str">
            <v>ENSG00000238328</v>
          </cell>
          <cell r="B38068" t="str">
            <v>snoU13</v>
          </cell>
        </row>
        <row r="38069">
          <cell r="A38069" t="str">
            <v>ENSG00000224981</v>
          </cell>
          <cell r="B38069" t="str">
            <v>AC000367.1</v>
          </cell>
        </row>
        <row r="38070">
          <cell r="A38070" t="str">
            <v>ENSG00000197786</v>
          </cell>
          <cell r="B38070" t="str">
            <v>OR5B17</v>
          </cell>
        </row>
        <row r="38071">
          <cell r="A38071" t="str">
            <v>ENSG00000213881</v>
          </cell>
          <cell r="B38071" t="str">
            <v>NPM1P6</v>
          </cell>
        </row>
        <row r="38072">
          <cell r="A38072" t="str">
            <v>ENSG00000264790</v>
          </cell>
          <cell r="B38072" t="str">
            <v>RP11-26N15.2</v>
          </cell>
        </row>
        <row r="38073">
          <cell r="A38073" t="str">
            <v>ENSG00000257639</v>
          </cell>
          <cell r="B38073" t="str">
            <v>CTB-31N19.2</v>
          </cell>
        </row>
        <row r="38074">
          <cell r="A38074" t="str">
            <v>ENSG00000272478</v>
          </cell>
          <cell r="B38074" t="str">
            <v>RP1-317E23.7</v>
          </cell>
        </row>
        <row r="38075">
          <cell r="A38075" t="str">
            <v>ENSG00000130822</v>
          </cell>
          <cell r="B38075" t="str">
            <v>PNCK</v>
          </cell>
        </row>
        <row r="38076">
          <cell r="A38076" t="str">
            <v>ENSG00000137080</v>
          </cell>
          <cell r="B38076" t="str">
            <v>IFNA21</v>
          </cell>
        </row>
        <row r="38077">
          <cell r="A38077" t="str">
            <v>ENSG00000260642</v>
          </cell>
          <cell r="B38077" t="str">
            <v>RP11-717I24.1</v>
          </cell>
        </row>
        <row r="38078">
          <cell r="A38078" t="str">
            <v>ENSG00000269545</v>
          </cell>
          <cell r="B38078" t="str">
            <v>CTD-3138B18.4</v>
          </cell>
        </row>
        <row r="38079">
          <cell r="A38079" t="str">
            <v>ENSG00000174456</v>
          </cell>
          <cell r="B38079" t="str">
            <v>C12orf76</v>
          </cell>
        </row>
        <row r="38080">
          <cell r="A38080" t="str">
            <v>ENSG00000258446</v>
          </cell>
          <cell r="B38080" t="str">
            <v>RP11-895M11.2</v>
          </cell>
        </row>
        <row r="38081">
          <cell r="A38081" t="str">
            <v>ENSG00000119655</v>
          </cell>
          <cell r="B38081" t="str">
            <v>NPC2</v>
          </cell>
        </row>
        <row r="38082">
          <cell r="A38082" t="str">
            <v>ENSG00000117215</v>
          </cell>
          <cell r="B38082" t="str">
            <v>PLA2G2D</v>
          </cell>
        </row>
        <row r="38083">
          <cell r="A38083" t="str">
            <v>ENSG00000092377</v>
          </cell>
          <cell r="B38083" t="str">
            <v>TBL1Y</v>
          </cell>
        </row>
        <row r="38084">
          <cell r="A38084" t="str">
            <v>ENSG00000271998</v>
          </cell>
          <cell r="B38084" t="str">
            <v>CTD-2199O4.7</v>
          </cell>
        </row>
        <row r="38085">
          <cell r="A38085" t="str">
            <v>ENSG00000271154</v>
          </cell>
          <cell r="B38085" t="str">
            <v>RP6-166C19.23</v>
          </cell>
        </row>
        <row r="38086">
          <cell r="A38086" t="str">
            <v>ENSG00000252137</v>
          </cell>
          <cell r="B38086" t="str">
            <v>RNU6-1338P</v>
          </cell>
        </row>
        <row r="38087">
          <cell r="A38087" t="str">
            <v>ENSG00000180861</v>
          </cell>
          <cell r="B38087" t="str">
            <v>C12orf36</v>
          </cell>
        </row>
        <row r="38088">
          <cell r="A38088" t="str">
            <v>ENSG00000260326</v>
          </cell>
          <cell r="B38088" t="str">
            <v>RP11-467J12.1</v>
          </cell>
        </row>
        <row r="38089">
          <cell r="A38089" t="str">
            <v>ENSG00000271488</v>
          </cell>
          <cell r="B38089" t="str">
            <v>RP1-55C23.8</v>
          </cell>
        </row>
        <row r="38090">
          <cell r="A38090" t="str">
            <v>ENSG00000137413</v>
          </cell>
          <cell r="B38090" t="str">
            <v>TAF8</v>
          </cell>
        </row>
        <row r="38091">
          <cell r="A38091" t="str">
            <v>ENSG00000214604</v>
          </cell>
          <cell r="B38091" t="str">
            <v>NPM1P36</v>
          </cell>
        </row>
        <row r="38092">
          <cell r="A38092" t="str">
            <v>ENSG00000222982</v>
          </cell>
          <cell r="B38092" t="str">
            <v>RN7SKP216</v>
          </cell>
        </row>
        <row r="38093">
          <cell r="A38093" t="str">
            <v>ENSG00000198846</v>
          </cell>
          <cell r="B38093" t="str">
            <v>TOX</v>
          </cell>
        </row>
        <row r="38094">
          <cell r="A38094" t="str">
            <v>ENSG00000230978</v>
          </cell>
          <cell r="B38094" t="str">
            <v>LINC00160</v>
          </cell>
        </row>
        <row r="38095">
          <cell r="A38095" t="str">
            <v>ENSG00000153561</v>
          </cell>
          <cell r="B38095" t="str">
            <v>RMND5A</v>
          </cell>
        </row>
        <row r="38096">
          <cell r="A38096" t="str">
            <v>ENSG00000180662</v>
          </cell>
          <cell r="B38096" t="str">
            <v>RPL21P8</v>
          </cell>
        </row>
        <row r="38097">
          <cell r="A38097" t="str">
            <v>ENSG00000103852</v>
          </cell>
          <cell r="B38097" t="str">
            <v>TTC23</v>
          </cell>
        </row>
        <row r="38098">
          <cell r="A38098" t="str">
            <v>ENSG00000242882</v>
          </cell>
          <cell r="B38098" t="str">
            <v>RPL5P11</v>
          </cell>
        </row>
        <row r="38099">
          <cell r="A38099" t="str">
            <v>ENSG00000185332</v>
          </cell>
          <cell r="B38099" t="str">
            <v>TMEM105</v>
          </cell>
        </row>
        <row r="38100">
          <cell r="A38100" t="str">
            <v>ENSG00000229310</v>
          </cell>
          <cell r="B38100" t="str">
            <v>RPP40P1</v>
          </cell>
        </row>
        <row r="38101">
          <cell r="A38101" t="str">
            <v>ENSG00000077063</v>
          </cell>
          <cell r="B38101" t="str">
            <v>CTTNBP2</v>
          </cell>
        </row>
        <row r="38102">
          <cell r="A38102" t="str">
            <v>ENSG00000186510</v>
          </cell>
          <cell r="B38102" t="str">
            <v>CLCNKA</v>
          </cell>
        </row>
        <row r="38103">
          <cell r="A38103" t="str">
            <v>ENSG00000260690</v>
          </cell>
          <cell r="B38103" t="str">
            <v>CYCSP39</v>
          </cell>
        </row>
        <row r="38104">
          <cell r="A38104" t="str">
            <v>ENSG00000206814</v>
          </cell>
          <cell r="B38104" t="str">
            <v>Y_RNA</v>
          </cell>
        </row>
        <row r="38105">
          <cell r="A38105" t="str">
            <v>ENSG00000263609</v>
          </cell>
          <cell r="B38105" t="str">
            <v>RP11-1109M24.16</v>
          </cell>
        </row>
        <row r="38106">
          <cell r="A38106" t="str">
            <v>ENSG00000183397</v>
          </cell>
          <cell r="B38106" t="str">
            <v>C19orf71</v>
          </cell>
        </row>
        <row r="38107">
          <cell r="A38107" t="str">
            <v>ENSG00000223740</v>
          </cell>
          <cell r="B38107" t="str">
            <v>RP11-760D2.4</v>
          </cell>
        </row>
        <row r="38108">
          <cell r="A38108" t="str">
            <v>ENSG00000178662</v>
          </cell>
          <cell r="B38108" t="str">
            <v>CSRNP3</v>
          </cell>
        </row>
        <row r="38109">
          <cell r="A38109" t="str">
            <v>ENSG00000200013</v>
          </cell>
          <cell r="B38109" t="str">
            <v>RNU6-623P</v>
          </cell>
        </row>
        <row r="38110">
          <cell r="A38110" t="str">
            <v>ENSG00000262766</v>
          </cell>
          <cell r="B38110" t="str">
            <v>RP11-196G11.4</v>
          </cell>
        </row>
        <row r="38111">
          <cell r="A38111" t="str">
            <v>ENSG00000187922</v>
          </cell>
          <cell r="B38111" t="str">
            <v>LCN10</v>
          </cell>
        </row>
        <row r="38112">
          <cell r="A38112" t="str">
            <v>ENSG00000251459</v>
          </cell>
          <cell r="B38112" t="str">
            <v>RP11-319E12.2</v>
          </cell>
        </row>
        <row r="38113">
          <cell r="A38113" t="str">
            <v>ENSG00000265959</v>
          </cell>
          <cell r="B38113" t="str">
            <v>AL354720.1</v>
          </cell>
        </row>
        <row r="38114">
          <cell r="A38114" t="str">
            <v>ENSG00000252333</v>
          </cell>
          <cell r="B38114" t="str">
            <v>RNU6-964P</v>
          </cell>
        </row>
        <row r="38115">
          <cell r="A38115" t="str">
            <v>ENSG00000202178</v>
          </cell>
          <cell r="B38115" t="str">
            <v>Y_RNA</v>
          </cell>
        </row>
        <row r="38116">
          <cell r="A38116" t="str">
            <v>ENSG00000272050</v>
          </cell>
          <cell r="B38116" t="str">
            <v>RP13-379O24.3</v>
          </cell>
        </row>
        <row r="38117">
          <cell r="A38117" t="str">
            <v>ENSG00000179603</v>
          </cell>
          <cell r="B38117" t="str">
            <v>GRM8</v>
          </cell>
        </row>
        <row r="38118">
          <cell r="A38118" t="str">
            <v>ENSG00000263585</v>
          </cell>
          <cell r="B38118" t="str">
            <v>RP11-498C9.13</v>
          </cell>
        </row>
        <row r="38119">
          <cell r="A38119" t="str">
            <v>ENSG00000204709</v>
          </cell>
          <cell r="B38119" t="str">
            <v>C6orf100</v>
          </cell>
        </row>
        <row r="38120">
          <cell r="A38120" t="str">
            <v>ENSG00000252507</v>
          </cell>
          <cell r="B38120" t="str">
            <v>RNU7-81P</v>
          </cell>
        </row>
        <row r="38121">
          <cell r="A38121" t="str">
            <v>ENSG00000224400</v>
          </cell>
          <cell r="B38121" t="str">
            <v>AC010880.1</v>
          </cell>
        </row>
        <row r="38122">
          <cell r="A38122" t="str">
            <v>ENSG00000242169</v>
          </cell>
          <cell r="B38122" t="str">
            <v>RP11-219G10.1</v>
          </cell>
        </row>
        <row r="38123">
          <cell r="A38123" t="str">
            <v>ENSG00000263360</v>
          </cell>
          <cell r="B38123" t="str">
            <v>RN7SL134P</v>
          </cell>
        </row>
        <row r="38124">
          <cell r="A38124" t="str">
            <v>ENSG00000244382</v>
          </cell>
          <cell r="B38124" t="str">
            <v>RP11-373I8.1</v>
          </cell>
        </row>
        <row r="38125">
          <cell r="A38125" t="str">
            <v>ENSG00000212541</v>
          </cell>
          <cell r="B38125" t="str">
            <v>RNU6-510P</v>
          </cell>
        </row>
        <row r="38126">
          <cell r="A38126" t="str">
            <v>ENSG00000225535</v>
          </cell>
          <cell r="B38126" t="str">
            <v>AC068610.3</v>
          </cell>
        </row>
        <row r="38127">
          <cell r="A38127" t="str">
            <v>ENSG00000147050</v>
          </cell>
          <cell r="B38127" t="str">
            <v>KDM6A</v>
          </cell>
        </row>
        <row r="38128">
          <cell r="A38128" t="str">
            <v>ENSG00000271430</v>
          </cell>
          <cell r="B38128" t="str">
            <v>RP3-368A4.5</v>
          </cell>
        </row>
        <row r="38129">
          <cell r="A38129" t="str">
            <v>ENSG00000222412</v>
          </cell>
          <cell r="B38129" t="str">
            <v>Y_RNA</v>
          </cell>
        </row>
        <row r="38130">
          <cell r="A38130" t="str">
            <v>ENSG00000258304</v>
          </cell>
          <cell r="B38130" t="str">
            <v>RP11-453D16.1</v>
          </cell>
        </row>
        <row r="38131">
          <cell r="A38131" t="str">
            <v>ENSG00000272283</v>
          </cell>
          <cell r="B38131" t="str">
            <v>Metazoa_SRP</v>
          </cell>
        </row>
        <row r="38132">
          <cell r="A38132" t="str">
            <v>ENSG00000183864</v>
          </cell>
          <cell r="B38132" t="str">
            <v>TOB2</v>
          </cell>
        </row>
        <row r="38133">
          <cell r="A38133" t="str">
            <v>ENSG00000254278</v>
          </cell>
          <cell r="B38133" t="str">
            <v>RP11-278I4.2</v>
          </cell>
        </row>
        <row r="38134">
          <cell r="A38134" t="str">
            <v>ENSG00000249890</v>
          </cell>
          <cell r="B38134" t="str">
            <v>RP11-813N20.2</v>
          </cell>
        </row>
        <row r="38135">
          <cell r="A38135" t="str">
            <v>ENSG00000223131</v>
          </cell>
          <cell r="B38135" t="str">
            <v>RNA5SP304</v>
          </cell>
        </row>
        <row r="38136">
          <cell r="A38136" t="str">
            <v>ENSG00000251954</v>
          </cell>
          <cell r="B38136" t="str">
            <v>RNU6-496P</v>
          </cell>
        </row>
        <row r="38137">
          <cell r="A38137" t="str">
            <v>ENSG00000206791</v>
          </cell>
          <cell r="B38137" t="str">
            <v>RNU1-129P</v>
          </cell>
        </row>
        <row r="38138">
          <cell r="A38138" t="str">
            <v>ENSG00000178694</v>
          </cell>
          <cell r="B38138" t="str">
            <v>NSUN3</v>
          </cell>
        </row>
        <row r="38139">
          <cell r="A38139" t="str">
            <v>ENSG00000256591</v>
          </cell>
          <cell r="B38139" t="str">
            <v>RP11-286N22.8</v>
          </cell>
        </row>
        <row r="38140">
          <cell r="A38140" t="str">
            <v>ENSG00000152661</v>
          </cell>
          <cell r="B38140" t="str">
            <v>GJA1</v>
          </cell>
        </row>
        <row r="38141">
          <cell r="A38141" t="str">
            <v>ENSG00000152894</v>
          </cell>
          <cell r="B38141" t="str">
            <v>PTPRK</v>
          </cell>
        </row>
        <row r="38142">
          <cell r="A38142" t="str">
            <v>ENSG00000210077</v>
          </cell>
          <cell r="B38142" t="str">
            <v>MT-TV</v>
          </cell>
        </row>
        <row r="38143">
          <cell r="A38143" t="str">
            <v>ENSG00000238645</v>
          </cell>
          <cell r="B38143" t="str">
            <v>snoU13</v>
          </cell>
        </row>
        <row r="38144">
          <cell r="A38144" t="str">
            <v>ENSG00000249551</v>
          </cell>
          <cell r="B38144" t="str">
            <v>RP11-2N5.2</v>
          </cell>
        </row>
        <row r="38145">
          <cell r="A38145" t="str">
            <v>ENSG00000237086</v>
          </cell>
          <cell r="B38145" t="str">
            <v>RBPJP2</v>
          </cell>
        </row>
        <row r="38146">
          <cell r="A38146" t="str">
            <v>ENSG00000258390</v>
          </cell>
          <cell r="B38146" t="str">
            <v>RP11-1070N10.4</v>
          </cell>
        </row>
        <row r="38147">
          <cell r="A38147" t="str">
            <v>ENSG00000253596</v>
          </cell>
          <cell r="B38147" t="str">
            <v>CTD-2320G14.2</v>
          </cell>
        </row>
        <row r="38148">
          <cell r="A38148" t="str">
            <v>ENSG00000254822</v>
          </cell>
          <cell r="B38148" t="str">
            <v>RP11-375D13.3</v>
          </cell>
        </row>
        <row r="38149">
          <cell r="A38149" t="str">
            <v>ENSG00000236404</v>
          </cell>
          <cell r="B38149" t="str">
            <v>RP11-125B21.2</v>
          </cell>
        </row>
        <row r="38150">
          <cell r="A38150" t="str">
            <v>ENSG00000238619</v>
          </cell>
          <cell r="B38150" t="str">
            <v>RNU6-775P</v>
          </cell>
        </row>
        <row r="38151">
          <cell r="A38151" t="str">
            <v>ENSG00000145041</v>
          </cell>
          <cell r="B38151" t="str">
            <v>VPRBP</v>
          </cell>
        </row>
        <row r="38152">
          <cell r="A38152" t="str">
            <v>ENSG00000272646</v>
          </cell>
          <cell r="B38152" t="str">
            <v>RP11-188P17.2</v>
          </cell>
        </row>
        <row r="38153">
          <cell r="A38153" t="str">
            <v>ENSG00000215368</v>
          </cell>
          <cell r="B38153" t="str">
            <v>RP11-190I17.4</v>
          </cell>
        </row>
        <row r="38154">
          <cell r="A38154" t="str">
            <v>ENSG00000253971</v>
          </cell>
          <cell r="B38154" t="str">
            <v>CDC42P3</v>
          </cell>
        </row>
        <row r="38155">
          <cell r="A38155" t="str">
            <v>ENSG00000263633</v>
          </cell>
          <cell r="B38155" t="str">
            <v>RN7SL374P</v>
          </cell>
        </row>
        <row r="38156">
          <cell r="A38156" t="str">
            <v>ENSG00000252378</v>
          </cell>
          <cell r="B38156" t="str">
            <v>AC004851.1</v>
          </cell>
        </row>
        <row r="38157">
          <cell r="A38157" t="str">
            <v>ENSG00000143401</v>
          </cell>
          <cell r="B38157" t="str">
            <v>ANP32E</v>
          </cell>
        </row>
        <row r="38158">
          <cell r="A38158" t="str">
            <v>ENSG00000268800</v>
          </cell>
          <cell r="B38158" t="str">
            <v>AC112205.1</v>
          </cell>
        </row>
        <row r="38159">
          <cell r="A38159" t="str">
            <v>ENSG00000131094</v>
          </cell>
          <cell r="B38159" t="str">
            <v>C1QL1</v>
          </cell>
        </row>
        <row r="38160">
          <cell r="A38160" t="str">
            <v>ENSG00000236095</v>
          </cell>
          <cell r="B38160" t="str">
            <v>RP11-49O14.2</v>
          </cell>
        </row>
        <row r="38161">
          <cell r="A38161" t="str">
            <v>ENSG00000185863</v>
          </cell>
          <cell r="B38161" t="str">
            <v>TMEM210</v>
          </cell>
        </row>
        <row r="38162">
          <cell r="A38162" t="str">
            <v>ENSG00000049130</v>
          </cell>
          <cell r="B38162" t="str">
            <v>KITLG</v>
          </cell>
        </row>
        <row r="38163">
          <cell r="A38163" t="str">
            <v>ENSG00000252327</v>
          </cell>
          <cell r="B38163" t="str">
            <v>RNU6-1302P</v>
          </cell>
        </row>
        <row r="38164">
          <cell r="A38164" t="str">
            <v>ENSG00000154473</v>
          </cell>
          <cell r="B38164" t="str">
            <v>BUB3</v>
          </cell>
        </row>
        <row r="38165">
          <cell r="A38165" t="str">
            <v>ENSG00000221793</v>
          </cell>
          <cell r="B38165" t="str">
            <v>AC103863.1</v>
          </cell>
        </row>
        <row r="38166">
          <cell r="A38166" t="str">
            <v>ENSG00000133149</v>
          </cell>
          <cell r="B38166" t="str">
            <v>TEX13A</v>
          </cell>
        </row>
        <row r="38167">
          <cell r="A38167" t="str">
            <v>ENSG00000203606</v>
          </cell>
          <cell r="B38167" t="str">
            <v>AC004832.1</v>
          </cell>
        </row>
        <row r="38168">
          <cell r="A38168" t="str">
            <v>ENSG00000082996</v>
          </cell>
          <cell r="B38168" t="str">
            <v>RNF13</v>
          </cell>
        </row>
        <row r="38169">
          <cell r="A38169" t="str">
            <v>ENSG00000264211</v>
          </cell>
          <cell r="B38169" t="str">
            <v>MIR4492</v>
          </cell>
        </row>
        <row r="38170">
          <cell r="A38170" t="str">
            <v>ENSG00000249502</v>
          </cell>
          <cell r="B38170" t="str">
            <v>AC006160.5</v>
          </cell>
        </row>
        <row r="38171">
          <cell r="A38171" t="str">
            <v>ENSG00000231983</v>
          </cell>
          <cell r="B38171" t="str">
            <v>LINC00415</v>
          </cell>
        </row>
        <row r="38172">
          <cell r="A38172" t="str">
            <v>ENSG00000225313</v>
          </cell>
          <cell r="B38172" t="str">
            <v>RP11-415J8.3</v>
          </cell>
        </row>
        <row r="38173">
          <cell r="A38173" t="str">
            <v>ENSG00000167711</v>
          </cell>
          <cell r="B38173" t="str">
            <v>SERPINF2</v>
          </cell>
        </row>
        <row r="38174">
          <cell r="A38174" t="str">
            <v>ENSG00000269466</v>
          </cell>
          <cell r="B38174" t="str">
            <v>RP11-432M8.17</v>
          </cell>
        </row>
        <row r="38175">
          <cell r="A38175" t="str">
            <v>ENSG00000229312</v>
          </cell>
          <cell r="B38175" t="str">
            <v>RP11-470P21.2</v>
          </cell>
        </row>
        <row r="38176">
          <cell r="A38176" t="str">
            <v>ENSG00000267003</v>
          </cell>
          <cell r="B38176" t="str">
            <v>CTC-507E2.1</v>
          </cell>
        </row>
        <row r="38177">
          <cell r="A38177" t="str">
            <v>ENSG00000071073</v>
          </cell>
          <cell r="B38177" t="str">
            <v>MGAT4A</v>
          </cell>
        </row>
        <row r="38178">
          <cell r="A38178" t="str">
            <v>ENSG00000147081</v>
          </cell>
          <cell r="B38178" t="str">
            <v>AKAP4</v>
          </cell>
        </row>
        <row r="38179">
          <cell r="A38179" t="str">
            <v>ENSG00000243449</v>
          </cell>
          <cell r="B38179" t="str">
            <v>C4orf48</v>
          </cell>
        </row>
        <row r="38180">
          <cell r="A38180" t="str">
            <v>ENSG00000233016</v>
          </cell>
          <cell r="B38180" t="str">
            <v>SNHG7</v>
          </cell>
        </row>
        <row r="38181">
          <cell r="A38181" t="str">
            <v>ENSG00000170929</v>
          </cell>
          <cell r="B38181" t="str">
            <v>OR1M1</v>
          </cell>
        </row>
        <row r="38182">
          <cell r="A38182" t="str">
            <v>ENSG00000266290</v>
          </cell>
          <cell r="B38182" t="str">
            <v>RP11-159D12.10</v>
          </cell>
        </row>
        <row r="38183">
          <cell r="A38183" t="str">
            <v>ENSG00000252202</v>
          </cell>
          <cell r="B38183" t="str">
            <v>Y_RNA</v>
          </cell>
        </row>
        <row r="38184">
          <cell r="A38184" t="str">
            <v>ENSG00000129116</v>
          </cell>
          <cell r="B38184" t="str">
            <v>PALLD</v>
          </cell>
        </row>
        <row r="38185">
          <cell r="A38185" t="str">
            <v>ENSG00000251162</v>
          </cell>
          <cell r="B38185" t="str">
            <v>RP11-75A5.1</v>
          </cell>
        </row>
        <row r="38186">
          <cell r="A38186" t="str">
            <v>ENSG00000267118</v>
          </cell>
          <cell r="B38186" t="str">
            <v>CTB-91J4.1</v>
          </cell>
        </row>
        <row r="38187">
          <cell r="A38187" t="str">
            <v>ENSG00000269228</v>
          </cell>
          <cell r="B38187" t="str">
            <v>CTD-3214H19.12</v>
          </cell>
        </row>
        <row r="38188">
          <cell r="A38188" t="str">
            <v>ENSG00000239464</v>
          </cell>
          <cell r="B38188" t="str">
            <v>RN7SL691P</v>
          </cell>
        </row>
        <row r="38189">
          <cell r="A38189" t="str">
            <v>ENSG00000262708</v>
          </cell>
          <cell r="B38189" t="str">
            <v>RP11-411G7.2</v>
          </cell>
        </row>
        <row r="38190">
          <cell r="A38190" t="str">
            <v>ENSG00000169239</v>
          </cell>
          <cell r="B38190" t="str">
            <v>CA5B</v>
          </cell>
        </row>
        <row r="38191">
          <cell r="A38191" t="str">
            <v>ENSG00000122692</v>
          </cell>
          <cell r="B38191" t="str">
            <v>SMU1</v>
          </cell>
        </row>
        <row r="38192">
          <cell r="A38192" t="str">
            <v>ENSG00000255042</v>
          </cell>
          <cell r="B38192" t="str">
            <v>RP11-347H15.5</v>
          </cell>
        </row>
        <row r="38193">
          <cell r="A38193" t="str">
            <v>ENSG00000237717</v>
          </cell>
          <cell r="B38193" t="str">
            <v>RP11-402P6.4</v>
          </cell>
        </row>
        <row r="38194">
          <cell r="A38194" t="str">
            <v>ENSG00000237671</v>
          </cell>
          <cell r="B38194" t="str">
            <v>GAGE12C</v>
          </cell>
        </row>
        <row r="38195">
          <cell r="A38195" t="str">
            <v>ENSG00000099834</v>
          </cell>
          <cell r="B38195" t="str">
            <v>CDHR5</v>
          </cell>
        </row>
        <row r="38196">
          <cell r="A38196" t="str">
            <v>ENSG00000252966</v>
          </cell>
          <cell r="B38196" t="str">
            <v>RNU7-91P</v>
          </cell>
        </row>
        <row r="38197">
          <cell r="A38197" t="str">
            <v>ENSG00000005381</v>
          </cell>
          <cell r="B38197" t="str">
            <v>MPO</v>
          </cell>
        </row>
        <row r="38198">
          <cell r="A38198" t="str">
            <v>ENSG00000249500</v>
          </cell>
          <cell r="B38198" t="str">
            <v>RP11-340B18.1</v>
          </cell>
        </row>
        <row r="38199">
          <cell r="A38199" t="str">
            <v>ENSG00000268144</v>
          </cell>
          <cell r="B38199" t="str">
            <v>NIFKP6</v>
          </cell>
        </row>
        <row r="38200">
          <cell r="A38200" t="str">
            <v>ENSG00000040633</v>
          </cell>
          <cell r="B38200" t="str">
            <v>PHF23</v>
          </cell>
        </row>
        <row r="38201">
          <cell r="A38201" t="str">
            <v>ENSG00000214264</v>
          </cell>
          <cell r="B38201" t="str">
            <v>RP11-356J5.5</v>
          </cell>
        </row>
        <row r="38202">
          <cell r="A38202" t="str">
            <v>ENSG00000203819</v>
          </cell>
          <cell r="B38202" t="str">
            <v>HIST2H2BC</v>
          </cell>
        </row>
        <row r="38203">
          <cell r="A38203" t="str">
            <v>ENSG00000177992</v>
          </cell>
          <cell r="B38203" t="str">
            <v>SPATA31E1</v>
          </cell>
        </row>
        <row r="38204">
          <cell r="A38204" t="str">
            <v>ENSG00000095794</v>
          </cell>
          <cell r="B38204" t="str">
            <v>CREM</v>
          </cell>
        </row>
        <row r="38205">
          <cell r="A38205" t="str">
            <v>ENSG00000211671</v>
          </cell>
          <cell r="B38205" t="str">
            <v>IGLV2-8</v>
          </cell>
        </row>
        <row r="38206">
          <cell r="A38206" t="str">
            <v>ENSG00000250658</v>
          </cell>
          <cell r="B38206" t="str">
            <v>RP11-138B4.1</v>
          </cell>
        </row>
        <row r="38207">
          <cell r="A38207" t="str">
            <v>ENSG00000270120</v>
          </cell>
          <cell r="B38207" t="str">
            <v>RP11-327F22.6</v>
          </cell>
        </row>
        <row r="38208">
          <cell r="A38208" t="str">
            <v>ENSG00000095637</v>
          </cell>
          <cell r="B38208" t="str">
            <v>SORBS1</v>
          </cell>
        </row>
        <row r="38209">
          <cell r="A38209" t="str">
            <v>ENSG00000109466</v>
          </cell>
          <cell r="B38209" t="str">
            <v>KLHL2</v>
          </cell>
        </row>
        <row r="38210">
          <cell r="A38210" t="str">
            <v>ENSG00000252282</v>
          </cell>
          <cell r="B38210" t="str">
            <v>RNU6-1089P</v>
          </cell>
        </row>
        <row r="38211">
          <cell r="A38211" t="str">
            <v>ENSG00000207099</v>
          </cell>
          <cell r="B38211" t="str">
            <v>RNU6-166P</v>
          </cell>
        </row>
        <row r="38212">
          <cell r="A38212" t="str">
            <v>ENSG00000259745</v>
          </cell>
          <cell r="B38212" t="str">
            <v>RP11-809H16.3</v>
          </cell>
        </row>
        <row r="38213">
          <cell r="A38213" t="str">
            <v>ENSG00000238868</v>
          </cell>
          <cell r="B38213" t="str">
            <v>snoU13</v>
          </cell>
        </row>
        <row r="38214">
          <cell r="A38214" t="str">
            <v>ENSG00000231439</v>
          </cell>
          <cell r="B38214" t="str">
            <v>WASIR2</v>
          </cell>
        </row>
        <row r="38215">
          <cell r="A38215" t="str">
            <v>ENSG00000248792</v>
          </cell>
          <cell r="B38215" t="str">
            <v>LINC00266-2P</v>
          </cell>
        </row>
        <row r="38216">
          <cell r="A38216" t="str">
            <v>ENSG00000254486</v>
          </cell>
          <cell r="B38216" t="str">
            <v>RP13-631K18.2</v>
          </cell>
        </row>
        <row r="38217">
          <cell r="A38217" t="str">
            <v>ENSG00000253603</v>
          </cell>
          <cell r="B38217" t="str">
            <v>CTA-397H3.3</v>
          </cell>
        </row>
        <row r="38218">
          <cell r="A38218" t="str">
            <v>ENSG00000234437</v>
          </cell>
          <cell r="B38218" t="str">
            <v>RP1-206D15.3</v>
          </cell>
        </row>
        <row r="38219">
          <cell r="A38219" t="str">
            <v>ENSG00000174021</v>
          </cell>
          <cell r="B38219" t="str">
            <v>GNG5</v>
          </cell>
        </row>
        <row r="38220">
          <cell r="A38220" t="str">
            <v>ENSG00000257885</v>
          </cell>
          <cell r="B38220" t="str">
            <v>RP11-474C8.4</v>
          </cell>
        </row>
        <row r="38221">
          <cell r="A38221" t="str">
            <v>ENSG00000152931</v>
          </cell>
          <cell r="B38221" t="str">
            <v>PART1</v>
          </cell>
        </row>
        <row r="38222">
          <cell r="A38222" t="str">
            <v>ENSG00000233337</v>
          </cell>
          <cell r="B38222" t="str">
            <v>UBE2FP3</v>
          </cell>
        </row>
        <row r="38223">
          <cell r="A38223" t="str">
            <v>ENSG00000264553</v>
          </cell>
          <cell r="B38223" t="str">
            <v>MIR4257</v>
          </cell>
        </row>
        <row r="38224">
          <cell r="A38224" t="str">
            <v>ENSG00000066813</v>
          </cell>
          <cell r="B38224" t="str">
            <v>ACSM2B</v>
          </cell>
        </row>
        <row r="38225">
          <cell r="A38225" t="str">
            <v>ENSG00000230153</v>
          </cell>
          <cell r="B38225" t="str">
            <v>AF003626.1</v>
          </cell>
        </row>
        <row r="38226">
          <cell r="A38226" t="str">
            <v>ENSG00000205181</v>
          </cell>
          <cell r="B38226" t="str">
            <v>LINC00654</v>
          </cell>
        </row>
        <row r="38227">
          <cell r="A38227" t="str">
            <v>ENSG00000197844</v>
          </cell>
          <cell r="B38227" t="str">
            <v>AL358813.1</v>
          </cell>
        </row>
        <row r="38228">
          <cell r="A38228" t="str">
            <v>ENSG00000230347</v>
          </cell>
          <cell r="B38228" t="str">
            <v>CT47A8</v>
          </cell>
        </row>
        <row r="38229">
          <cell r="A38229" t="str">
            <v>ENSG00000222020</v>
          </cell>
          <cell r="B38229" t="str">
            <v>AC062017.1</v>
          </cell>
        </row>
        <row r="38230">
          <cell r="A38230" t="str">
            <v>ENSG00000011478</v>
          </cell>
          <cell r="B38230" t="str">
            <v>QPCTL</v>
          </cell>
        </row>
        <row r="38231">
          <cell r="A38231" t="str">
            <v>ENSG00000253640</v>
          </cell>
          <cell r="B38231" t="str">
            <v>CTD-2281E23.1</v>
          </cell>
        </row>
        <row r="38232">
          <cell r="A38232" t="str">
            <v>ENSG00000250712</v>
          </cell>
          <cell r="B38232" t="str">
            <v>RP11-366M4.14</v>
          </cell>
        </row>
        <row r="38233">
          <cell r="A38233" t="str">
            <v>ENSG00000241075</v>
          </cell>
          <cell r="B38233" t="str">
            <v>RN7SL719P</v>
          </cell>
        </row>
        <row r="38234">
          <cell r="A38234" t="str">
            <v>ENSG00000264402</v>
          </cell>
          <cell r="B38234" t="str">
            <v>MIR548AL</v>
          </cell>
        </row>
        <row r="38235">
          <cell r="A38235" t="str">
            <v>ENSG00000259095</v>
          </cell>
          <cell r="B38235" t="str">
            <v>RP11-98N22.6</v>
          </cell>
        </row>
        <row r="38236">
          <cell r="A38236" t="str">
            <v>ENSG00000225583</v>
          </cell>
          <cell r="B38236" t="str">
            <v>RP4-630C24.1</v>
          </cell>
        </row>
        <row r="38237">
          <cell r="A38237" t="str">
            <v>ENSG00000117174</v>
          </cell>
          <cell r="B38237" t="str">
            <v>ZNHIT6</v>
          </cell>
        </row>
        <row r="38238">
          <cell r="A38238" t="str">
            <v>ENSG00000188280</v>
          </cell>
          <cell r="B38238" t="str">
            <v>FAM230A</v>
          </cell>
        </row>
        <row r="38239">
          <cell r="A38239" t="str">
            <v>ENSG00000199942</v>
          </cell>
          <cell r="B38239" t="str">
            <v>SNORD114-19</v>
          </cell>
        </row>
        <row r="38240">
          <cell r="A38240" t="str">
            <v>ENSG00000226268</v>
          </cell>
          <cell r="B38240" t="str">
            <v>RP11-61N20.3</v>
          </cell>
        </row>
        <row r="38241">
          <cell r="A38241" t="str">
            <v>ENSG00000200040</v>
          </cell>
          <cell r="B38241" t="str">
            <v>Y_RNA</v>
          </cell>
        </row>
        <row r="38242">
          <cell r="A38242" t="str">
            <v>ENSG00000079616</v>
          </cell>
          <cell r="B38242" t="str">
            <v>KIF22</v>
          </cell>
        </row>
        <row r="38243">
          <cell r="A38243" t="str">
            <v>ENSG00000248697</v>
          </cell>
          <cell r="B38243" t="str">
            <v>TOX4P1</v>
          </cell>
        </row>
        <row r="38244">
          <cell r="A38244" t="str">
            <v>ENSG00000200295</v>
          </cell>
          <cell r="B38244" t="str">
            <v>RNU6-527P</v>
          </cell>
        </row>
        <row r="38245">
          <cell r="A38245" t="str">
            <v>ENSG00000197122</v>
          </cell>
          <cell r="B38245" t="str">
            <v>SRC</v>
          </cell>
        </row>
        <row r="38246">
          <cell r="A38246" t="str">
            <v>ENSG00000264205</v>
          </cell>
          <cell r="B38246" t="str">
            <v>RN7SL71P</v>
          </cell>
        </row>
        <row r="38247">
          <cell r="A38247" t="str">
            <v>ENSG00000172493</v>
          </cell>
          <cell r="B38247" t="str">
            <v>AFF1</v>
          </cell>
        </row>
        <row r="38248">
          <cell r="A38248" t="str">
            <v>ENSG00000227289</v>
          </cell>
          <cell r="B38248" t="str">
            <v>HSFY3P</v>
          </cell>
        </row>
        <row r="38249">
          <cell r="A38249" t="str">
            <v>ENSG00000105676</v>
          </cell>
          <cell r="B38249" t="str">
            <v>ARMC6</v>
          </cell>
        </row>
        <row r="38250">
          <cell r="A38250" t="str">
            <v>ENSG00000205409</v>
          </cell>
          <cell r="B38250" t="str">
            <v>OR52E6</v>
          </cell>
        </row>
        <row r="38251">
          <cell r="A38251" t="str">
            <v>ENSG00000255947</v>
          </cell>
          <cell r="B38251" t="str">
            <v>RP11-855O10.3</v>
          </cell>
        </row>
        <row r="38252">
          <cell r="A38252" t="str">
            <v>ENSG00000259992</v>
          </cell>
          <cell r="B38252" t="str">
            <v>RP11-77K12.8</v>
          </cell>
        </row>
        <row r="38253">
          <cell r="A38253" t="str">
            <v>ENSG00000211890</v>
          </cell>
          <cell r="B38253" t="str">
            <v>IGHA2</v>
          </cell>
        </row>
        <row r="38254">
          <cell r="A38254" t="str">
            <v>ENSG00000183741</v>
          </cell>
          <cell r="B38254" t="str">
            <v>CBX6</v>
          </cell>
        </row>
        <row r="38255">
          <cell r="A38255" t="str">
            <v>ENSG00000226381</v>
          </cell>
          <cell r="B38255" t="str">
            <v>RP11-119F19.2</v>
          </cell>
        </row>
        <row r="38256">
          <cell r="A38256" t="str">
            <v>ENSG00000222122</v>
          </cell>
          <cell r="B38256" t="str">
            <v>RNU6-648P</v>
          </cell>
        </row>
        <row r="38257">
          <cell r="A38257" t="str">
            <v>ENSG00000215206</v>
          </cell>
          <cell r="B38257" t="str">
            <v>TRBV24OR9-2</v>
          </cell>
        </row>
        <row r="38258">
          <cell r="A38258" t="str">
            <v>ENSG00000237752</v>
          </cell>
          <cell r="B38258" t="str">
            <v>RP13-75G22.1</v>
          </cell>
        </row>
        <row r="38259">
          <cell r="A38259" t="str">
            <v>ENSG00000213370</v>
          </cell>
          <cell r="B38259" t="str">
            <v>RANP6</v>
          </cell>
        </row>
        <row r="38260">
          <cell r="A38260" t="str">
            <v>ENSG00000221994</v>
          </cell>
          <cell r="B38260" t="str">
            <v>ZNF630</v>
          </cell>
        </row>
        <row r="38261">
          <cell r="A38261" t="str">
            <v>ENSG00000213197</v>
          </cell>
          <cell r="B38261" t="str">
            <v>AC012066.1</v>
          </cell>
        </row>
        <row r="38262">
          <cell r="A38262" t="str">
            <v>ENSG00000181963</v>
          </cell>
          <cell r="B38262" t="str">
            <v>OR52K2</v>
          </cell>
        </row>
        <row r="38263">
          <cell r="A38263" t="str">
            <v>ENSG00000173852</v>
          </cell>
          <cell r="B38263" t="str">
            <v>DPY19L1</v>
          </cell>
        </row>
        <row r="38264">
          <cell r="A38264" t="str">
            <v>ENSG00000225431</v>
          </cell>
          <cell r="B38264" t="str">
            <v>AP001626.1</v>
          </cell>
        </row>
        <row r="38265">
          <cell r="A38265" t="str">
            <v>ENSG00000233469</v>
          </cell>
          <cell r="B38265" t="str">
            <v>ST6GALNAC4P1</v>
          </cell>
        </row>
        <row r="38266">
          <cell r="A38266" t="str">
            <v>ENSG00000113658</v>
          </cell>
          <cell r="B38266" t="str">
            <v>SMAD5</v>
          </cell>
        </row>
        <row r="38267">
          <cell r="A38267" t="str">
            <v>ENSG00000251478</v>
          </cell>
          <cell r="B38267" t="str">
            <v>CTD-2122P11.1</v>
          </cell>
        </row>
        <row r="38268">
          <cell r="A38268" t="str">
            <v>ENSG00000213979</v>
          </cell>
          <cell r="B38268" t="str">
            <v>RPL7AP14</v>
          </cell>
        </row>
        <row r="38269">
          <cell r="A38269" t="str">
            <v>ENSG00000269489</v>
          </cell>
          <cell r="B38269" t="str">
            <v>RP11-98D18.17</v>
          </cell>
        </row>
        <row r="38270">
          <cell r="A38270" t="str">
            <v>ENSG00000229832</v>
          </cell>
          <cell r="B38270" t="str">
            <v>RP11-384C4.2</v>
          </cell>
        </row>
        <row r="38271">
          <cell r="A38271" t="str">
            <v>ENSG00000254252</v>
          </cell>
          <cell r="B38271" t="str">
            <v>RPL7P20</v>
          </cell>
        </row>
        <row r="38272">
          <cell r="A38272" t="str">
            <v>ENSG00000235823</v>
          </cell>
          <cell r="B38272" t="str">
            <v>LINC00263</v>
          </cell>
        </row>
        <row r="38273">
          <cell r="A38273" t="str">
            <v>ENSG00000131791</v>
          </cell>
          <cell r="B38273" t="str">
            <v>PRKAB2</v>
          </cell>
        </row>
        <row r="38274">
          <cell r="A38274" t="str">
            <v>ENSG00000182885</v>
          </cell>
          <cell r="B38274" t="str">
            <v>GPR97</v>
          </cell>
        </row>
        <row r="38275">
          <cell r="A38275" t="str">
            <v>ENSG00000232416</v>
          </cell>
          <cell r="B38275" t="str">
            <v>BPESC1</v>
          </cell>
        </row>
        <row r="38276">
          <cell r="A38276" t="str">
            <v>ENSG00000260634</v>
          </cell>
          <cell r="B38276" t="str">
            <v>RP11-521O16.1</v>
          </cell>
        </row>
        <row r="38277">
          <cell r="A38277" t="str">
            <v>ENSG00000242419</v>
          </cell>
          <cell r="B38277" t="str">
            <v>PCDHGC4</v>
          </cell>
        </row>
        <row r="38278">
          <cell r="A38278" t="str">
            <v>ENSG00000211858</v>
          </cell>
          <cell r="B38278" t="str">
            <v>TRAJ31</v>
          </cell>
        </row>
        <row r="38279">
          <cell r="A38279" t="str">
            <v>ENSG00000202406</v>
          </cell>
          <cell r="B38279" t="str">
            <v>RN7SKP187</v>
          </cell>
        </row>
        <row r="38280">
          <cell r="A38280" t="str">
            <v>ENSG00000257877</v>
          </cell>
          <cell r="B38280" t="str">
            <v>RP3-462E2.3</v>
          </cell>
        </row>
        <row r="38281">
          <cell r="A38281" t="str">
            <v>ENSG00000164053</v>
          </cell>
          <cell r="B38281" t="str">
            <v>ATRIP</v>
          </cell>
        </row>
        <row r="38282">
          <cell r="A38282" t="str">
            <v>ENSG00000109099</v>
          </cell>
          <cell r="B38282" t="str">
            <v>PMP22</v>
          </cell>
        </row>
        <row r="38283">
          <cell r="A38283" t="str">
            <v>ENSG00000138741</v>
          </cell>
          <cell r="B38283" t="str">
            <v>TRPC3</v>
          </cell>
        </row>
        <row r="38284">
          <cell r="A38284" t="str">
            <v>ENSG00000196266</v>
          </cell>
          <cell r="B38284" t="str">
            <v>OR10J3</v>
          </cell>
        </row>
        <row r="38285">
          <cell r="A38285" t="str">
            <v>ENSG00000114331</v>
          </cell>
          <cell r="B38285" t="str">
            <v>ACAP2</v>
          </cell>
        </row>
        <row r="38286">
          <cell r="A38286" t="str">
            <v>ENSG00000207504</v>
          </cell>
          <cell r="B38286" t="str">
            <v>RNU6-1031P</v>
          </cell>
        </row>
        <row r="38287">
          <cell r="A38287" t="str">
            <v>ENSG00000233144</v>
          </cell>
          <cell r="B38287" t="str">
            <v>RP11-537A6.9</v>
          </cell>
        </row>
        <row r="38288">
          <cell r="A38288" t="str">
            <v>ENSG00000200062</v>
          </cell>
          <cell r="B38288" t="str">
            <v>RNU4-58P</v>
          </cell>
        </row>
        <row r="38289">
          <cell r="A38289" t="str">
            <v>ENSG00000269761</v>
          </cell>
          <cell r="B38289" t="str">
            <v>RP11-1137G4.4</v>
          </cell>
        </row>
        <row r="38290">
          <cell r="A38290" t="str">
            <v>ENSG00000252587</v>
          </cell>
          <cell r="B38290" t="str">
            <v>RNA5SP422</v>
          </cell>
        </row>
        <row r="38291">
          <cell r="A38291" t="str">
            <v>ENSG00000232729</v>
          </cell>
          <cell r="B38291" t="str">
            <v>AC083884.8</v>
          </cell>
        </row>
        <row r="38292">
          <cell r="A38292" t="str">
            <v>ENSG00000206181</v>
          </cell>
          <cell r="B38292" t="str">
            <v>TCEB3B</v>
          </cell>
        </row>
        <row r="38293">
          <cell r="A38293" t="str">
            <v>ENSG00000137343</v>
          </cell>
          <cell r="B38293" t="str">
            <v>ATAT1</v>
          </cell>
        </row>
        <row r="38294">
          <cell r="A38294" t="str">
            <v>ENSG00000185477</v>
          </cell>
          <cell r="B38294" t="str">
            <v>GPRIN3</v>
          </cell>
        </row>
        <row r="38295">
          <cell r="A38295" t="str">
            <v>ENSG00000255087</v>
          </cell>
          <cell r="B38295" t="str">
            <v>RP11-168K9.2</v>
          </cell>
        </row>
        <row r="38296">
          <cell r="A38296" t="str">
            <v>ENSG00000230798</v>
          </cell>
          <cell r="B38296" t="str">
            <v>RP4-792G4.2</v>
          </cell>
        </row>
        <row r="38297">
          <cell r="A38297" t="str">
            <v>ENSG00000198727</v>
          </cell>
          <cell r="B38297" t="str">
            <v>MT-CYB</v>
          </cell>
        </row>
        <row r="38298">
          <cell r="A38298" t="str">
            <v>ENSG00000176101</v>
          </cell>
          <cell r="B38298" t="str">
            <v>SSNA1</v>
          </cell>
        </row>
        <row r="38299">
          <cell r="A38299" t="str">
            <v>ENSG00000239031</v>
          </cell>
          <cell r="B38299" t="str">
            <v>snoU13</v>
          </cell>
        </row>
        <row r="38300">
          <cell r="A38300" t="str">
            <v>ENSG00000267748</v>
          </cell>
          <cell r="B38300" t="str">
            <v>CTB-102L5.4</v>
          </cell>
        </row>
        <row r="38301">
          <cell r="A38301" t="str">
            <v>ENSG00000231667</v>
          </cell>
          <cell r="B38301" t="str">
            <v>OR7E111P</v>
          </cell>
        </row>
        <row r="38302">
          <cell r="A38302" t="str">
            <v>ENSG00000270831</v>
          </cell>
          <cell r="B38302" t="str">
            <v>NF1P1</v>
          </cell>
        </row>
        <row r="38303">
          <cell r="A38303" t="str">
            <v>ENSG00000163738</v>
          </cell>
          <cell r="B38303" t="str">
            <v>MTHFD2L</v>
          </cell>
        </row>
        <row r="38304">
          <cell r="A38304" t="str">
            <v>ENSG00000173531</v>
          </cell>
          <cell r="B38304" t="str">
            <v>MST1</v>
          </cell>
        </row>
        <row r="38305">
          <cell r="A38305" t="str">
            <v>ENSG00000199200</v>
          </cell>
          <cell r="B38305" t="str">
            <v>Y_RNA</v>
          </cell>
        </row>
        <row r="38306">
          <cell r="A38306" t="str">
            <v>ENSG00000137876</v>
          </cell>
          <cell r="B38306" t="str">
            <v>RSL24D1</v>
          </cell>
        </row>
        <row r="38307">
          <cell r="A38307" t="str">
            <v>ENSG00000139800</v>
          </cell>
          <cell r="B38307" t="str">
            <v>ZIC5</v>
          </cell>
        </row>
        <row r="38308">
          <cell r="A38308" t="str">
            <v>ENSG00000132128</v>
          </cell>
          <cell r="B38308" t="str">
            <v>LRRC41</v>
          </cell>
        </row>
        <row r="38309">
          <cell r="A38309" t="str">
            <v>ENSG00000228563</v>
          </cell>
          <cell r="B38309" t="str">
            <v>AL133247.2</v>
          </cell>
        </row>
        <row r="38310">
          <cell r="A38310" t="str">
            <v>ENSG00000120509</v>
          </cell>
          <cell r="B38310" t="str">
            <v>PDZD11</v>
          </cell>
        </row>
        <row r="38311">
          <cell r="A38311" t="str">
            <v>ENSG00000172273</v>
          </cell>
          <cell r="B38311" t="str">
            <v>HINFP</v>
          </cell>
        </row>
        <row r="38312">
          <cell r="A38312" t="str">
            <v>ENSG00000258227</v>
          </cell>
          <cell r="B38312" t="str">
            <v>CLEC5A</v>
          </cell>
        </row>
        <row r="38313">
          <cell r="A38313" t="str">
            <v>ENSG00000249242</v>
          </cell>
          <cell r="B38313" t="str">
            <v>TMEM150C</v>
          </cell>
        </row>
        <row r="38314">
          <cell r="A38314" t="str">
            <v>ENSG00000251725</v>
          </cell>
          <cell r="B38314" t="str">
            <v>MIR2277</v>
          </cell>
        </row>
        <row r="38315">
          <cell r="A38315" t="str">
            <v>ENSG00000268403</v>
          </cell>
          <cell r="B38315" t="str">
            <v>AC132192.1</v>
          </cell>
        </row>
        <row r="38316">
          <cell r="A38316" t="str">
            <v>ENSG00000249912</v>
          </cell>
          <cell r="B38316" t="str">
            <v>TRBV26</v>
          </cell>
        </row>
        <row r="38317">
          <cell r="A38317" t="str">
            <v>ENSG00000160584</v>
          </cell>
          <cell r="B38317" t="str">
            <v>SIK3</v>
          </cell>
        </row>
        <row r="38318">
          <cell r="A38318" t="str">
            <v>ENSG00000071967</v>
          </cell>
          <cell r="B38318" t="str">
            <v>CYBRD1</v>
          </cell>
        </row>
        <row r="38319">
          <cell r="A38319" t="str">
            <v>ENSG00000189171</v>
          </cell>
          <cell r="B38319" t="str">
            <v>S100A13</v>
          </cell>
        </row>
        <row r="38320">
          <cell r="A38320" t="str">
            <v>ENSG00000198354</v>
          </cell>
          <cell r="B38320" t="str">
            <v>DCAF12L2</v>
          </cell>
        </row>
        <row r="38321">
          <cell r="A38321" t="str">
            <v>ENSG00000153094</v>
          </cell>
          <cell r="B38321" t="str">
            <v>BCL2L11</v>
          </cell>
        </row>
        <row r="38322">
          <cell r="A38322" t="str">
            <v>ENSG00000197362</v>
          </cell>
          <cell r="B38322" t="str">
            <v>ZNF786</v>
          </cell>
        </row>
        <row r="38323">
          <cell r="A38323" t="str">
            <v>ENSG00000164081</v>
          </cell>
          <cell r="B38323" t="str">
            <v>TEX264</v>
          </cell>
        </row>
        <row r="38324">
          <cell r="A38324" t="str">
            <v>ENSG00000169021</v>
          </cell>
          <cell r="B38324" t="str">
            <v>UQCRFS1</v>
          </cell>
        </row>
        <row r="38325">
          <cell r="A38325" t="str">
            <v>ENSG00000153130</v>
          </cell>
          <cell r="B38325" t="str">
            <v>SCOC</v>
          </cell>
        </row>
        <row r="38326">
          <cell r="A38326" t="str">
            <v>ENSG00000260217</v>
          </cell>
          <cell r="B38326" t="str">
            <v>RP11-809F4.3</v>
          </cell>
        </row>
        <row r="38327">
          <cell r="A38327" t="str">
            <v>ENSG00000269014</v>
          </cell>
          <cell r="B38327" t="str">
            <v>CTB-147N14.4</v>
          </cell>
        </row>
        <row r="38328">
          <cell r="A38328" t="str">
            <v>ENSG00000135968</v>
          </cell>
          <cell r="B38328" t="str">
            <v>GCC2</v>
          </cell>
        </row>
        <row r="38329">
          <cell r="A38329" t="str">
            <v>ENSG00000267274</v>
          </cell>
          <cell r="B38329" t="str">
            <v>CTD-2006C1.12</v>
          </cell>
        </row>
        <row r="38330">
          <cell r="A38330" t="str">
            <v>ENSG00000238735</v>
          </cell>
          <cell r="B38330" t="str">
            <v>RNU7-113P</v>
          </cell>
        </row>
        <row r="38331">
          <cell r="A38331" t="str">
            <v>ENSG00000250486</v>
          </cell>
          <cell r="B38331" t="str">
            <v>FAM218A</v>
          </cell>
        </row>
        <row r="38332">
          <cell r="A38332" t="str">
            <v>ENSG00000227962</v>
          </cell>
          <cell r="B38332" t="str">
            <v>RP11-382D8.3</v>
          </cell>
        </row>
        <row r="38333">
          <cell r="A38333" t="str">
            <v>ENSG00000257019</v>
          </cell>
          <cell r="B38333" t="str">
            <v>OR13C2</v>
          </cell>
        </row>
        <row r="38334">
          <cell r="A38334" t="str">
            <v>ENSG00000239805</v>
          </cell>
          <cell r="B38334" t="str">
            <v>RP11-252O18.2</v>
          </cell>
        </row>
        <row r="38335">
          <cell r="A38335" t="str">
            <v>ENSG00000206075</v>
          </cell>
          <cell r="B38335" t="str">
            <v>SERPINB5</v>
          </cell>
        </row>
        <row r="38336">
          <cell r="A38336" t="str">
            <v>ENSG00000254013</v>
          </cell>
          <cell r="B38336" t="str">
            <v>MAP2K1P1</v>
          </cell>
        </row>
        <row r="38337">
          <cell r="A38337" t="str">
            <v>ENSG00000261602</v>
          </cell>
          <cell r="B38337" t="str">
            <v>CTD-2033A16.1</v>
          </cell>
        </row>
        <row r="38338">
          <cell r="A38338" t="str">
            <v>ENSG00000224134</v>
          </cell>
          <cell r="B38338" t="str">
            <v>AC004866.3</v>
          </cell>
        </row>
        <row r="38339">
          <cell r="A38339" t="str">
            <v>ENSG00000059691</v>
          </cell>
          <cell r="B38339" t="str">
            <v>PET112</v>
          </cell>
        </row>
        <row r="38340">
          <cell r="A38340" t="str">
            <v>ENSG00000263301</v>
          </cell>
          <cell r="B38340" t="str">
            <v>RP11-104H15.8</v>
          </cell>
        </row>
        <row r="38341">
          <cell r="A38341" t="str">
            <v>ENSG00000167100</v>
          </cell>
          <cell r="B38341" t="str">
            <v>SAMD14</v>
          </cell>
        </row>
        <row r="38342">
          <cell r="A38342" t="str">
            <v>ENSG00000176510</v>
          </cell>
          <cell r="B38342" t="str">
            <v>OR10AC1P</v>
          </cell>
        </row>
        <row r="38343">
          <cell r="A38343" t="str">
            <v>ENSG00000147010</v>
          </cell>
          <cell r="B38343" t="str">
            <v>SH3KBP1</v>
          </cell>
        </row>
        <row r="38344">
          <cell r="A38344" t="str">
            <v>ENSG00000218069</v>
          </cell>
          <cell r="B38344" t="str">
            <v>RSL24D1P1</v>
          </cell>
        </row>
        <row r="38345">
          <cell r="A38345" t="str">
            <v>ENSG00000115657</v>
          </cell>
          <cell r="B38345" t="str">
            <v>ABCB6</v>
          </cell>
        </row>
        <row r="38346">
          <cell r="A38346" t="str">
            <v>ENSG00000074317</v>
          </cell>
          <cell r="B38346" t="str">
            <v>SNCB</v>
          </cell>
        </row>
        <row r="38347">
          <cell r="A38347" t="str">
            <v>ENSG00000253274</v>
          </cell>
          <cell r="B38347" t="str">
            <v>IGHV1-67</v>
          </cell>
        </row>
        <row r="38348">
          <cell r="A38348" t="str">
            <v>ENSG00000251449</v>
          </cell>
          <cell r="B38348" t="str">
            <v>MTND1P19</v>
          </cell>
        </row>
        <row r="38349">
          <cell r="A38349" t="str">
            <v>ENSG00000260023</v>
          </cell>
          <cell r="B38349" t="str">
            <v>RP11-49C24.1</v>
          </cell>
        </row>
        <row r="38350">
          <cell r="A38350" t="str">
            <v>ENSG00000214903</v>
          </cell>
          <cell r="B38350" t="str">
            <v>RPS15AP3</v>
          </cell>
        </row>
        <row r="38351">
          <cell r="A38351" t="str">
            <v>ENSG00000125900</v>
          </cell>
          <cell r="B38351" t="str">
            <v>SIRPD</v>
          </cell>
        </row>
        <row r="38352">
          <cell r="A38352" t="str">
            <v>ENSG00000261192</v>
          </cell>
          <cell r="B38352" t="str">
            <v>RNF126P1</v>
          </cell>
        </row>
        <row r="38353">
          <cell r="A38353" t="str">
            <v>ENSG00000254221</v>
          </cell>
          <cell r="B38353" t="str">
            <v>PCDHGB1</v>
          </cell>
        </row>
        <row r="38354">
          <cell r="A38354" t="str">
            <v>ENSG00000227255</v>
          </cell>
          <cell r="B38354" t="str">
            <v>CDRT15P2</v>
          </cell>
        </row>
        <row r="38355">
          <cell r="A38355" t="str">
            <v>ENSG00000273203</v>
          </cell>
          <cell r="B38355" t="str">
            <v>AC006946.16</v>
          </cell>
        </row>
        <row r="38356">
          <cell r="A38356" t="str">
            <v>ENSG00000212186</v>
          </cell>
          <cell r="B38356" t="str">
            <v>RNU6-258P</v>
          </cell>
        </row>
        <row r="38357">
          <cell r="A38357" t="str">
            <v>ENSG00000160796</v>
          </cell>
          <cell r="B38357" t="str">
            <v>NBEAL2</v>
          </cell>
        </row>
        <row r="38358">
          <cell r="A38358" t="str">
            <v>ENSG00000264685</v>
          </cell>
          <cell r="B38358" t="str">
            <v>PRPF19P1</v>
          </cell>
        </row>
        <row r="38359">
          <cell r="A38359" t="str">
            <v>ENSG00000266038</v>
          </cell>
          <cell r="B38359" t="str">
            <v>MIR4659B</v>
          </cell>
        </row>
        <row r="38360">
          <cell r="A38360" t="str">
            <v>ENSG00000140650</v>
          </cell>
          <cell r="B38360" t="str">
            <v>PMM2</v>
          </cell>
        </row>
        <row r="38361">
          <cell r="A38361" t="str">
            <v>ENSG00000230568</v>
          </cell>
          <cell r="B38361" t="str">
            <v>SF3A3P1</v>
          </cell>
        </row>
        <row r="38362">
          <cell r="A38362" t="str">
            <v>ENSG00000212512</v>
          </cell>
          <cell r="B38362" t="str">
            <v>Y_RNA</v>
          </cell>
        </row>
        <row r="38363">
          <cell r="A38363" t="str">
            <v>ENSG00000270102</v>
          </cell>
          <cell r="B38363" t="str">
            <v>RP11-498E2.8</v>
          </cell>
        </row>
        <row r="38364">
          <cell r="A38364" t="str">
            <v>ENSG00000166667</v>
          </cell>
          <cell r="B38364" t="str">
            <v>SPDYE6</v>
          </cell>
        </row>
        <row r="38365">
          <cell r="A38365" t="str">
            <v>ENSG00000211783</v>
          </cell>
          <cell r="B38365" t="str">
            <v>TRAV9-1</v>
          </cell>
        </row>
        <row r="38366">
          <cell r="A38366" t="str">
            <v>ENSG00000200681</v>
          </cell>
          <cell r="B38366" t="str">
            <v>RNU6-263P</v>
          </cell>
        </row>
        <row r="38367">
          <cell r="A38367" t="str">
            <v>ENSG00000172943</v>
          </cell>
          <cell r="B38367" t="str">
            <v>PHF8</v>
          </cell>
        </row>
        <row r="38368">
          <cell r="A38368" t="str">
            <v>ENSG00000259649</v>
          </cell>
          <cell r="B38368" t="str">
            <v>RP11-351M8.1</v>
          </cell>
        </row>
        <row r="38369">
          <cell r="A38369" t="str">
            <v>ENSG00000252549</v>
          </cell>
          <cell r="B38369" t="str">
            <v>RNU6-759P</v>
          </cell>
        </row>
        <row r="38370">
          <cell r="A38370" t="str">
            <v>ENSG00000205015</v>
          </cell>
          <cell r="B38370" t="str">
            <v>RP11-46C24.3</v>
          </cell>
        </row>
        <row r="38371">
          <cell r="A38371" t="str">
            <v>ENSG00000144354</v>
          </cell>
          <cell r="B38371" t="str">
            <v>CDCA7</v>
          </cell>
        </row>
        <row r="38372">
          <cell r="A38372" t="str">
            <v>ENSG00000213530</v>
          </cell>
          <cell r="B38372" t="str">
            <v>MTHFD2P5</v>
          </cell>
        </row>
        <row r="38373">
          <cell r="A38373" t="str">
            <v>ENSG00000264139</v>
          </cell>
          <cell r="B38373" t="str">
            <v>MIR3667</v>
          </cell>
        </row>
        <row r="38374">
          <cell r="A38374" t="str">
            <v>ENSG00000251595</v>
          </cell>
          <cell r="B38374" t="str">
            <v>ABCA11P</v>
          </cell>
        </row>
        <row r="38375">
          <cell r="A38375" t="str">
            <v>ENSG00000164414</v>
          </cell>
          <cell r="B38375" t="str">
            <v>SLC35A1</v>
          </cell>
        </row>
        <row r="38376">
          <cell r="A38376" t="str">
            <v>ENSG00000244437</v>
          </cell>
          <cell r="B38376" t="str">
            <v>IGKV3-15</v>
          </cell>
        </row>
        <row r="38377">
          <cell r="A38377" t="str">
            <v>ENSG00000169397</v>
          </cell>
          <cell r="B38377" t="str">
            <v>RNASE3</v>
          </cell>
        </row>
        <row r="38378">
          <cell r="A38378" t="str">
            <v>ENSG00000170468</v>
          </cell>
          <cell r="B38378" t="str">
            <v>AC005280.1</v>
          </cell>
        </row>
        <row r="38379">
          <cell r="A38379" t="str">
            <v>ENSG00000249680</v>
          </cell>
          <cell r="B38379" t="str">
            <v>TUBA3GP</v>
          </cell>
        </row>
        <row r="38380">
          <cell r="A38380" t="str">
            <v>ENSG00000230534</v>
          </cell>
          <cell r="B38380" t="str">
            <v>RP11-297A16.2</v>
          </cell>
        </row>
        <row r="38381">
          <cell r="A38381" t="str">
            <v>ENSG00000212402</v>
          </cell>
          <cell r="B38381" t="str">
            <v>SNORA74B</v>
          </cell>
        </row>
        <row r="38382">
          <cell r="A38382" t="str">
            <v>ENSG00000143184</v>
          </cell>
          <cell r="B38382" t="str">
            <v>XCL1</v>
          </cell>
        </row>
        <row r="38383">
          <cell r="A38383" t="str">
            <v>ENSG00000271565</v>
          </cell>
          <cell r="B38383" t="str">
            <v>RP4-775C13.2</v>
          </cell>
        </row>
        <row r="38384">
          <cell r="A38384" t="str">
            <v>ENSG00000198574</v>
          </cell>
          <cell r="B38384" t="str">
            <v>SH2D1B</v>
          </cell>
        </row>
        <row r="38385">
          <cell r="A38385" t="str">
            <v>ENSG00000196071</v>
          </cell>
          <cell r="B38385" t="str">
            <v>OR2L13</v>
          </cell>
        </row>
        <row r="38386">
          <cell r="A38386" t="str">
            <v>ENSG00000207225</v>
          </cell>
          <cell r="B38386" t="str">
            <v>RNU6-692P</v>
          </cell>
        </row>
        <row r="38387">
          <cell r="A38387" t="str">
            <v>ENSG00000132965</v>
          </cell>
          <cell r="B38387" t="str">
            <v>ALOX5AP</v>
          </cell>
        </row>
        <row r="38388">
          <cell r="A38388" t="str">
            <v>ENSG00000220960</v>
          </cell>
          <cell r="B38388" t="str">
            <v>RP1-72A23.1</v>
          </cell>
        </row>
        <row r="38389">
          <cell r="A38389" t="str">
            <v>ENSG00000166068</v>
          </cell>
          <cell r="B38389" t="str">
            <v>SPRED1</v>
          </cell>
        </row>
        <row r="38390">
          <cell r="A38390" t="str">
            <v>ENSG00000233211</v>
          </cell>
          <cell r="B38390" t="str">
            <v>GRPEL2P1</v>
          </cell>
        </row>
        <row r="38391">
          <cell r="A38391" t="str">
            <v>ENSG00000260951</v>
          </cell>
          <cell r="B38391" t="str">
            <v>RP5-978I12.1</v>
          </cell>
        </row>
        <row r="38392">
          <cell r="A38392" t="str">
            <v>ENSG00000204904</v>
          </cell>
          <cell r="B38392" t="str">
            <v>CXorf31</v>
          </cell>
        </row>
        <row r="38393">
          <cell r="A38393" t="str">
            <v>ENSG00000100024</v>
          </cell>
          <cell r="B38393" t="str">
            <v>UPB1</v>
          </cell>
        </row>
        <row r="38394">
          <cell r="A38394" t="str">
            <v>ENSG00000132376</v>
          </cell>
          <cell r="B38394" t="str">
            <v>INPP5K</v>
          </cell>
        </row>
        <row r="38395">
          <cell r="A38395" t="str">
            <v>ENSG00000254963</v>
          </cell>
          <cell r="B38395" t="str">
            <v>CTD-2562J17.9</v>
          </cell>
        </row>
        <row r="38396">
          <cell r="A38396" t="str">
            <v>ENSG00000262202</v>
          </cell>
          <cell r="B38396" t="str">
            <v>SNORD3D</v>
          </cell>
        </row>
        <row r="38397">
          <cell r="A38397" t="str">
            <v>ENSG00000255077</v>
          </cell>
          <cell r="B38397" t="str">
            <v>OR4X7P</v>
          </cell>
        </row>
        <row r="38398">
          <cell r="A38398" t="str">
            <v>ENSG00000233033</v>
          </cell>
          <cell r="B38398" t="str">
            <v>CASK-AS1</v>
          </cell>
        </row>
        <row r="38399">
          <cell r="A38399" t="str">
            <v>ENSG00000244296</v>
          </cell>
          <cell r="B38399" t="str">
            <v>RN7SL168P</v>
          </cell>
        </row>
        <row r="38400">
          <cell r="A38400" t="str">
            <v>ENSG00000268055</v>
          </cell>
          <cell r="B38400" t="str">
            <v>AC067969.2</v>
          </cell>
        </row>
        <row r="38401">
          <cell r="A38401" t="str">
            <v>ENSG00000126950</v>
          </cell>
          <cell r="B38401" t="str">
            <v>TMEM35</v>
          </cell>
        </row>
        <row r="38402">
          <cell r="A38402" t="str">
            <v>ENSG00000260626</v>
          </cell>
          <cell r="B38402" t="str">
            <v>RP11-23E10.3</v>
          </cell>
        </row>
        <row r="38403">
          <cell r="A38403" t="str">
            <v>ENSG00000131203</v>
          </cell>
          <cell r="B38403" t="str">
            <v>IDO1</v>
          </cell>
        </row>
        <row r="38404">
          <cell r="A38404" t="str">
            <v>ENSG00000073605</v>
          </cell>
          <cell r="B38404" t="str">
            <v>GSDMB</v>
          </cell>
        </row>
        <row r="38405">
          <cell r="A38405" t="str">
            <v>ENSG00000072133</v>
          </cell>
          <cell r="B38405" t="str">
            <v>RPS6KA6</v>
          </cell>
        </row>
        <row r="38406">
          <cell r="A38406" t="str">
            <v>ENSG00000181733</v>
          </cell>
          <cell r="B38406" t="str">
            <v>OR2Z1</v>
          </cell>
        </row>
        <row r="38407">
          <cell r="A38407" t="str">
            <v>ENSG00000264226</v>
          </cell>
          <cell r="B38407" t="str">
            <v>MIR3168</v>
          </cell>
        </row>
        <row r="38408">
          <cell r="A38408" t="str">
            <v>ENSG00000263199</v>
          </cell>
          <cell r="B38408" t="str">
            <v>RP11-372K20.1</v>
          </cell>
        </row>
        <row r="38409">
          <cell r="A38409" t="str">
            <v>ENSG00000265821</v>
          </cell>
          <cell r="B38409" t="str">
            <v>RN7SL739P</v>
          </cell>
        </row>
        <row r="38410">
          <cell r="A38410" t="str">
            <v>ENSG00000256360</v>
          </cell>
          <cell r="B38410" t="str">
            <v>RP11-707G14.7</v>
          </cell>
        </row>
        <row r="38411">
          <cell r="A38411" t="str">
            <v>ENSG00000260639</v>
          </cell>
          <cell r="B38411" t="str">
            <v>RP11-602M11.4</v>
          </cell>
        </row>
        <row r="38412">
          <cell r="A38412" t="str">
            <v>ENSG00000235876</v>
          </cell>
          <cell r="B38412" t="str">
            <v>FEM1AP4</v>
          </cell>
        </row>
        <row r="38413">
          <cell r="A38413" t="str">
            <v>ENSG00000199477</v>
          </cell>
          <cell r="B38413" t="str">
            <v>SNORA31</v>
          </cell>
        </row>
        <row r="38414">
          <cell r="A38414" t="str">
            <v>ENSG00000168268</v>
          </cell>
          <cell r="B38414" t="str">
            <v>NT5DC2</v>
          </cell>
        </row>
        <row r="38415">
          <cell r="A38415" t="str">
            <v>ENSG00000167658</v>
          </cell>
          <cell r="B38415" t="str">
            <v>EEF2</v>
          </cell>
        </row>
        <row r="38416">
          <cell r="A38416" t="str">
            <v>ENSG00000221263</v>
          </cell>
          <cell r="B38416" t="str">
            <v>MIR548P</v>
          </cell>
        </row>
        <row r="38417">
          <cell r="A38417" t="str">
            <v>ENSG00000221484</v>
          </cell>
          <cell r="B38417" t="str">
            <v>AC027807.1</v>
          </cell>
        </row>
        <row r="38418">
          <cell r="A38418" t="str">
            <v>ENSG00000214593</v>
          </cell>
          <cell r="B38418" t="str">
            <v>RP11-65N13.6</v>
          </cell>
        </row>
        <row r="38419">
          <cell r="A38419" t="str">
            <v>ENSG00000265572</v>
          </cell>
          <cell r="B38419" t="str">
            <v>AL391117.1</v>
          </cell>
        </row>
        <row r="38420">
          <cell r="A38420" t="str">
            <v>ENSG00000265560</v>
          </cell>
          <cell r="B38420" t="str">
            <v>AC098612.1</v>
          </cell>
        </row>
        <row r="38421">
          <cell r="A38421" t="str">
            <v>ENSG00000243733</v>
          </cell>
          <cell r="B38421" t="str">
            <v>RP11-80H8.3</v>
          </cell>
        </row>
        <row r="38422">
          <cell r="A38422" t="str">
            <v>ENSG00000214012</v>
          </cell>
          <cell r="B38422" t="str">
            <v>KRT18P38</v>
          </cell>
        </row>
        <row r="38423">
          <cell r="A38423" t="str">
            <v>ENSG00000242936</v>
          </cell>
          <cell r="B38423" t="str">
            <v>RPL30P6</v>
          </cell>
        </row>
        <row r="38424">
          <cell r="A38424" t="str">
            <v>ENSG00000233306</v>
          </cell>
          <cell r="B38424" t="str">
            <v>TRGV2</v>
          </cell>
        </row>
        <row r="38425">
          <cell r="A38425" t="str">
            <v>ENSG00000206730</v>
          </cell>
          <cell r="B38425" t="str">
            <v>RNU6-468P</v>
          </cell>
        </row>
        <row r="38426">
          <cell r="A38426" t="str">
            <v>ENSG00000161835</v>
          </cell>
          <cell r="B38426" t="str">
            <v>GRASP</v>
          </cell>
        </row>
        <row r="38427">
          <cell r="A38427" t="str">
            <v>ENSG00000265936</v>
          </cell>
          <cell r="B38427" t="str">
            <v>RP11-563H6.1</v>
          </cell>
        </row>
        <row r="38428">
          <cell r="A38428" t="str">
            <v>ENSG00000198833</v>
          </cell>
          <cell r="B38428" t="str">
            <v>UBE2J1</v>
          </cell>
        </row>
        <row r="38429">
          <cell r="A38429" t="str">
            <v>ENSG00000201182</v>
          </cell>
          <cell r="B38429" t="str">
            <v>RNU6-670P</v>
          </cell>
        </row>
        <row r="38430">
          <cell r="A38430" t="str">
            <v>ENSG00000118729</v>
          </cell>
          <cell r="B38430" t="str">
            <v>CASQ2</v>
          </cell>
        </row>
        <row r="38431">
          <cell r="A38431" t="str">
            <v>ENSG00000266619</v>
          </cell>
          <cell r="B38431" t="str">
            <v>MIR4642</v>
          </cell>
        </row>
        <row r="38432">
          <cell r="A38432" t="str">
            <v>ENSG00000117448</v>
          </cell>
          <cell r="B38432" t="str">
            <v>AKR1A1</v>
          </cell>
        </row>
        <row r="38433">
          <cell r="A38433" t="str">
            <v>ENSG00000214439</v>
          </cell>
          <cell r="B38433" t="str">
            <v>FAM185BP</v>
          </cell>
        </row>
        <row r="38434">
          <cell r="A38434" t="str">
            <v>ENSG00000221201</v>
          </cell>
          <cell r="B38434" t="str">
            <v>AL031655.1</v>
          </cell>
        </row>
        <row r="38435">
          <cell r="A38435" t="str">
            <v>ENSG00000104972</v>
          </cell>
          <cell r="B38435" t="str">
            <v>LILRB1</v>
          </cell>
        </row>
        <row r="38436">
          <cell r="A38436" t="str">
            <v>ENSG00000188827</v>
          </cell>
          <cell r="B38436" t="str">
            <v>SLX4</v>
          </cell>
        </row>
        <row r="38437">
          <cell r="A38437" t="str">
            <v>ENSG00000238790</v>
          </cell>
          <cell r="B38437" t="str">
            <v>snoU13</v>
          </cell>
        </row>
        <row r="38438">
          <cell r="A38438" t="str">
            <v>ENSG00000207737</v>
          </cell>
          <cell r="B38438" t="str">
            <v>MIR181B2</v>
          </cell>
        </row>
        <row r="38439">
          <cell r="A38439" t="str">
            <v>ENSG00000256321</v>
          </cell>
          <cell r="B38439" t="str">
            <v>RP11-153K16.1</v>
          </cell>
        </row>
        <row r="38440">
          <cell r="A38440" t="str">
            <v>ENSG00000233132</v>
          </cell>
          <cell r="B38440" t="str">
            <v>FAM90A3P</v>
          </cell>
        </row>
        <row r="38441">
          <cell r="A38441" t="str">
            <v>ENSG00000181227</v>
          </cell>
          <cell r="B38441" t="str">
            <v>RP4-682C21.2</v>
          </cell>
        </row>
        <row r="38442">
          <cell r="A38442" t="str">
            <v>ENSG00000225569</v>
          </cell>
          <cell r="B38442" t="str">
            <v>CCT4P2</v>
          </cell>
        </row>
        <row r="38443">
          <cell r="A38443" t="str">
            <v>ENSG00000165449</v>
          </cell>
          <cell r="B38443" t="str">
            <v>SLC16A9</v>
          </cell>
        </row>
        <row r="38444">
          <cell r="A38444" t="str">
            <v>ENSG00000201867</v>
          </cell>
          <cell r="B38444" t="str">
            <v>Y_RNA</v>
          </cell>
        </row>
        <row r="38445">
          <cell r="A38445" t="str">
            <v>ENSG00000088682</v>
          </cell>
          <cell r="B38445" t="str">
            <v>COQ9</v>
          </cell>
        </row>
        <row r="38446">
          <cell r="A38446" t="str">
            <v>ENSG00000213882</v>
          </cell>
          <cell r="B38446" t="str">
            <v>CYB5P4</v>
          </cell>
        </row>
        <row r="38447">
          <cell r="A38447" t="str">
            <v>ENSG00000216904</v>
          </cell>
          <cell r="B38447" t="str">
            <v>SOCS5P5</v>
          </cell>
        </row>
        <row r="38448">
          <cell r="A38448" t="str">
            <v>ENSG00000257522</v>
          </cell>
          <cell r="B38448" t="str">
            <v>RP11-562L8.1</v>
          </cell>
        </row>
        <row r="38449">
          <cell r="A38449" t="str">
            <v>ENSG00000229704</v>
          </cell>
          <cell r="B38449" t="str">
            <v>EIF2S2P2</v>
          </cell>
        </row>
        <row r="38450">
          <cell r="A38450" t="str">
            <v>ENSG00000261331</v>
          </cell>
          <cell r="B38450" t="str">
            <v>CTD-2144E22.7</v>
          </cell>
        </row>
        <row r="38451">
          <cell r="A38451" t="str">
            <v>ENSG00000272741</v>
          </cell>
          <cell r="B38451" t="str">
            <v>RP11-447L10.1</v>
          </cell>
        </row>
        <row r="38452">
          <cell r="A38452" t="str">
            <v>ENSG00000243155</v>
          </cell>
          <cell r="B38452" t="str">
            <v>RP11-46A10.5</v>
          </cell>
        </row>
        <row r="38453">
          <cell r="A38453" t="str">
            <v>ENSG00000029364</v>
          </cell>
          <cell r="B38453" t="str">
            <v>SLC39A9</v>
          </cell>
        </row>
        <row r="38454">
          <cell r="A38454" t="str">
            <v>ENSG00000230411</v>
          </cell>
          <cell r="B38454" t="str">
            <v>OR3D1P</v>
          </cell>
        </row>
        <row r="38455">
          <cell r="A38455" t="str">
            <v>ENSG00000201649</v>
          </cell>
          <cell r="B38455" t="str">
            <v>Y_RNA</v>
          </cell>
        </row>
        <row r="38456">
          <cell r="A38456" t="str">
            <v>ENSG00000199609</v>
          </cell>
          <cell r="B38456" t="str">
            <v>RNA5SP124</v>
          </cell>
        </row>
        <row r="38457">
          <cell r="A38457" t="str">
            <v>ENSG00000242628</v>
          </cell>
          <cell r="B38457" t="str">
            <v>AC009228.1</v>
          </cell>
        </row>
        <row r="38458">
          <cell r="A38458" t="str">
            <v>ENSG00000113522</v>
          </cell>
          <cell r="B38458" t="str">
            <v>RAD50</v>
          </cell>
        </row>
        <row r="38459">
          <cell r="A38459" t="str">
            <v>ENSG00000235214</v>
          </cell>
          <cell r="B38459" t="str">
            <v>FAM83C-AS1</v>
          </cell>
        </row>
        <row r="38460">
          <cell r="A38460" t="str">
            <v>ENSG00000134955</v>
          </cell>
          <cell r="B38460" t="str">
            <v>SLC37A2</v>
          </cell>
        </row>
        <row r="38461">
          <cell r="A38461" t="str">
            <v>ENSG00000188660</v>
          </cell>
          <cell r="B38461" t="str">
            <v>LINC00319</v>
          </cell>
        </row>
        <row r="38462">
          <cell r="A38462" t="str">
            <v>ENSG00000239808</v>
          </cell>
          <cell r="B38462" t="str">
            <v>RN7SL255P</v>
          </cell>
        </row>
        <row r="38463">
          <cell r="A38463" t="str">
            <v>ENSG00000221066</v>
          </cell>
          <cell r="B38463" t="str">
            <v>SNORD111</v>
          </cell>
        </row>
        <row r="38464">
          <cell r="A38464" t="str">
            <v>ENSG00000010165</v>
          </cell>
          <cell r="B38464" t="str">
            <v>METTL13</v>
          </cell>
        </row>
        <row r="38465">
          <cell r="A38465" t="str">
            <v>ENSG00000269054</v>
          </cell>
          <cell r="B38465" t="str">
            <v>CTD-2619J13.3</v>
          </cell>
        </row>
        <row r="38466">
          <cell r="A38466" t="str">
            <v>ENSG00000189169</v>
          </cell>
          <cell r="B38466" t="str">
            <v>KRTAP10-12</v>
          </cell>
        </row>
        <row r="38467">
          <cell r="A38467" t="str">
            <v>ENSG00000105379</v>
          </cell>
          <cell r="B38467" t="str">
            <v>ETFB</v>
          </cell>
        </row>
        <row r="38468">
          <cell r="A38468" t="str">
            <v>ENSG00000116752</v>
          </cell>
          <cell r="B38468" t="str">
            <v>BCAS2</v>
          </cell>
        </row>
        <row r="38469">
          <cell r="A38469" t="str">
            <v>ENSG00000236317</v>
          </cell>
          <cell r="B38469" t="str">
            <v>RP11-348H3.5</v>
          </cell>
        </row>
        <row r="38470">
          <cell r="A38470" t="str">
            <v>ENSG00000232830</v>
          </cell>
          <cell r="B38470" t="str">
            <v>RP11-144C15.1</v>
          </cell>
        </row>
        <row r="38471">
          <cell r="A38471" t="str">
            <v>ENSG00000147432</v>
          </cell>
          <cell r="B38471" t="str">
            <v>CHRNB3</v>
          </cell>
        </row>
        <row r="38472">
          <cell r="A38472" t="str">
            <v>ENSG00000226884</v>
          </cell>
          <cell r="B38472" t="str">
            <v>AC016727.3</v>
          </cell>
        </row>
        <row r="38473">
          <cell r="A38473" t="str">
            <v>ENSG00000204754</v>
          </cell>
          <cell r="B38473" t="str">
            <v>CTC-281M20.1</v>
          </cell>
        </row>
        <row r="38474">
          <cell r="A38474" t="str">
            <v>ENSG00000146067</v>
          </cell>
          <cell r="B38474" t="str">
            <v>FAM193B</v>
          </cell>
        </row>
        <row r="38475">
          <cell r="A38475" t="str">
            <v>ENSG00000271491</v>
          </cell>
          <cell r="B38475" t="str">
            <v>RP11-787P24.4</v>
          </cell>
        </row>
        <row r="38476">
          <cell r="A38476" t="str">
            <v>ENSG00000264456</v>
          </cell>
          <cell r="B38476" t="str">
            <v>RP11-848P1.2</v>
          </cell>
        </row>
        <row r="38477">
          <cell r="A38477" t="str">
            <v>ENSG00000198400</v>
          </cell>
          <cell r="B38477" t="str">
            <v>NTRK1</v>
          </cell>
        </row>
        <row r="38478">
          <cell r="A38478" t="str">
            <v>ENSG00000182816</v>
          </cell>
          <cell r="B38478" t="str">
            <v>KRTAP13-2</v>
          </cell>
        </row>
        <row r="38479">
          <cell r="A38479" t="str">
            <v>ENSG00000251235</v>
          </cell>
          <cell r="B38479" t="str">
            <v>RP11-156N15.1</v>
          </cell>
        </row>
        <row r="38480">
          <cell r="A38480" t="str">
            <v>ENSG00000235626</v>
          </cell>
          <cell r="B38480" t="str">
            <v>KRT18P66</v>
          </cell>
        </row>
        <row r="38481">
          <cell r="A38481" t="str">
            <v>ENSG00000260318</v>
          </cell>
          <cell r="B38481" t="str">
            <v>COX6CP1</v>
          </cell>
        </row>
        <row r="38482">
          <cell r="A38482" t="str">
            <v>ENSG00000167434</v>
          </cell>
          <cell r="B38482" t="str">
            <v>CA4</v>
          </cell>
        </row>
        <row r="38483">
          <cell r="A38483" t="str">
            <v>ENSG00000270524</v>
          </cell>
          <cell r="B38483" t="str">
            <v>QTRT1P1</v>
          </cell>
        </row>
        <row r="38484">
          <cell r="A38484" t="str">
            <v>ENSG00000254124</v>
          </cell>
          <cell r="B38484" t="str">
            <v>EEF1A1P37</v>
          </cell>
        </row>
        <row r="38485">
          <cell r="A38485" t="str">
            <v>ENSG00000266733</v>
          </cell>
          <cell r="B38485" t="str">
            <v>TBC1D29</v>
          </cell>
        </row>
        <row r="38486">
          <cell r="A38486" t="str">
            <v>ENSG00000214124</v>
          </cell>
          <cell r="B38486" t="str">
            <v>SNRPEP9</v>
          </cell>
        </row>
        <row r="38487">
          <cell r="A38487" t="str">
            <v>ENSG00000229127</v>
          </cell>
          <cell r="B38487" t="str">
            <v>AC007038.7</v>
          </cell>
        </row>
        <row r="38488">
          <cell r="A38488" t="str">
            <v>ENSG00000116539</v>
          </cell>
          <cell r="B38488" t="str">
            <v>ASH1L</v>
          </cell>
        </row>
        <row r="38489">
          <cell r="A38489" t="str">
            <v>ENSG00000267239</v>
          </cell>
          <cell r="B38489" t="str">
            <v>RP11-794M8.1</v>
          </cell>
        </row>
        <row r="38490">
          <cell r="A38490" t="str">
            <v>ENSG00000207586</v>
          </cell>
          <cell r="B38490" t="str">
            <v>MIR135A2</v>
          </cell>
        </row>
        <row r="38491">
          <cell r="A38491" t="str">
            <v>ENSG00000100347</v>
          </cell>
          <cell r="B38491" t="str">
            <v>SAMM50</v>
          </cell>
        </row>
        <row r="38492">
          <cell r="A38492" t="str">
            <v>ENSG00000167565</v>
          </cell>
          <cell r="B38492" t="str">
            <v>SERTAD3</v>
          </cell>
        </row>
        <row r="38493">
          <cell r="A38493" t="str">
            <v>ENSG00000212380</v>
          </cell>
          <cell r="B38493" t="str">
            <v>SNORD115-45</v>
          </cell>
        </row>
        <row r="38494">
          <cell r="A38494" t="str">
            <v>ENSG00000251971</v>
          </cell>
          <cell r="B38494" t="str">
            <v>RNU6-1333P</v>
          </cell>
        </row>
        <row r="38495">
          <cell r="A38495" t="str">
            <v>ENSG00000271569</v>
          </cell>
          <cell r="B38495" t="str">
            <v>IGKV1OR2-6</v>
          </cell>
        </row>
        <row r="38496">
          <cell r="A38496" t="str">
            <v>ENSG00000147535</v>
          </cell>
          <cell r="B38496" t="str">
            <v>PPAPDC1B</v>
          </cell>
        </row>
        <row r="38497">
          <cell r="A38497" t="str">
            <v>ENSG00000231810</v>
          </cell>
          <cell r="B38497" t="str">
            <v>RPL36AP35</v>
          </cell>
        </row>
        <row r="38498">
          <cell r="A38498" t="str">
            <v>ENSG00000123427</v>
          </cell>
          <cell r="B38498" t="str">
            <v>METTL21B</v>
          </cell>
        </row>
        <row r="38499">
          <cell r="A38499" t="str">
            <v>ENSG00000202473</v>
          </cell>
          <cell r="B38499" t="str">
            <v>RN7SKP81</v>
          </cell>
        </row>
        <row r="38500">
          <cell r="A38500" t="str">
            <v>ENSG00000213598</v>
          </cell>
          <cell r="B38500" t="str">
            <v>RP11-112J1.1</v>
          </cell>
        </row>
        <row r="38501">
          <cell r="A38501" t="str">
            <v>ENSG00000250753</v>
          </cell>
          <cell r="B38501" t="str">
            <v>RP11-241F15.10</v>
          </cell>
        </row>
        <row r="38502">
          <cell r="A38502" t="str">
            <v>ENSG00000242911</v>
          </cell>
          <cell r="B38502" t="str">
            <v>RP11-118N24.2</v>
          </cell>
        </row>
        <row r="38503">
          <cell r="A38503" t="str">
            <v>ENSG00000104219</v>
          </cell>
          <cell r="B38503" t="str">
            <v>ZDHHC2</v>
          </cell>
        </row>
        <row r="38504">
          <cell r="A38504" t="str">
            <v>ENSG00000244128</v>
          </cell>
          <cell r="B38504" t="str">
            <v>RP11-85M11.2</v>
          </cell>
        </row>
        <row r="38505">
          <cell r="A38505" t="str">
            <v>ENSG00000164754</v>
          </cell>
          <cell r="B38505" t="str">
            <v>RAD21</v>
          </cell>
        </row>
        <row r="38506">
          <cell r="A38506" t="str">
            <v>ENSG00000258541</v>
          </cell>
          <cell r="B38506" t="str">
            <v>OR4K4P</v>
          </cell>
        </row>
        <row r="38507">
          <cell r="A38507" t="str">
            <v>ENSG00000253194</v>
          </cell>
          <cell r="B38507" t="str">
            <v>RP11-351A11.1</v>
          </cell>
        </row>
        <row r="38508">
          <cell r="A38508" t="str">
            <v>ENSG00000187550</v>
          </cell>
          <cell r="B38508" t="str">
            <v>SBK2</v>
          </cell>
        </row>
        <row r="38509">
          <cell r="A38509" t="str">
            <v>ENSG00000071677</v>
          </cell>
          <cell r="B38509" t="str">
            <v>PRLH</v>
          </cell>
        </row>
        <row r="38510">
          <cell r="A38510" t="str">
            <v>ENSG00000258456</v>
          </cell>
          <cell r="B38510" t="str">
            <v>PTCD2P1</v>
          </cell>
        </row>
        <row r="38511">
          <cell r="A38511" t="str">
            <v>ENSG00000182165</v>
          </cell>
          <cell r="B38511" t="str">
            <v>TP53TG1</v>
          </cell>
        </row>
        <row r="38512">
          <cell r="A38512" t="str">
            <v>ENSG00000215311</v>
          </cell>
          <cell r="B38512" t="str">
            <v>NPM1P12</v>
          </cell>
        </row>
        <row r="38513">
          <cell r="A38513" t="str">
            <v>ENSG00000250995</v>
          </cell>
          <cell r="B38513" t="str">
            <v>RP13-128O4.3</v>
          </cell>
        </row>
        <row r="38514">
          <cell r="A38514" t="str">
            <v>ENSG00000239200</v>
          </cell>
          <cell r="B38514" t="str">
            <v>RP11-536C10.1</v>
          </cell>
        </row>
        <row r="38515">
          <cell r="A38515" t="str">
            <v>ENSG00000214027</v>
          </cell>
          <cell r="B38515" t="str">
            <v>ARPC3P5</v>
          </cell>
        </row>
        <row r="38516">
          <cell r="A38516" t="str">
            <v>ENSG00000196209</v>
          </cell>
          <cell r="B38516" t="str">
            <v>SIRPB2</v>
          </cell>
        </row>
        <row r="38517">
          <cell r="A38517" t="str">
            <v>ENSG00000253232</v>
          </cell>
          <cell r="B38517" t="str">
            <v>RP11-359B20.5</v>
          </cell>
        </row>
        <row r="38518">
          <cell r="A38518" t="str">
            <v>ENSG00000270993</v>
          </cell>
          <cell r="B38518" t="str">
            <v>RP11-1112G13.3</v>
          </cell>
        </row>
        <row r="38519">
          <cell r="A38519" t="str">
            <v>ENSG00000124194</v>
          </cell>
          <cell r="B38519" t="str">
            <v>GDAP1L1</v>
          </cell>
        </row>
        <row r="38520">
          <cell r="A38520" t="str">
            <v>ENSG00000175393</v>
          </cell>
          <cell r="B38520" t="str">
            <v>OR10A6</v>
          </cell>
        </row>
        <row r="38521">
          <cell r="A38521" t="str">
            <v>ENSG00000143195</v>
          </cell>
          <cell r="B38521" t="str">
            <v>ILDR2</v>
          </cell>
        </row>
        <row r="38522">
          <cell r="A38522" t="str">
            <v>ENSG00000260678</v>
          </cell>
          <cell r="B38522" t="str">
            <v>RP11-146F11.4</v>
          </cell>
        </row>
        <row r="38523">
          <cell r="A38523" t="str">
            <v>ENSG00000201229</v>
          </cell>
          <cell r="B38523" t="str">
            <v>SNORA63</v>
          </cell>
        </row>
        <row r="38524">
          <cell r="A38524" t="str">
            <v>ENSG00000236867</v>
          </cell>
          <cell r="B38524" t="str">
            <v>RP3-522J7.5</v>
          </cell>
        </row>
        <row r="38525">
          <cell r="A38525" t="str">
            <v>ENSG00000182670</v>
          </cell>
          <cell r="B38525" t="str">
            <v>TTC3</v>
          </cell>
        </row>
        <row r="38526">
          <cell r="A38526" t="str">
            <v>ENSG00000179950</v>
          </cell>
          <cell r="B38526" t="str">
            <v>PUF60</v>
          </cell>
        </row>
        <row r="38527">
          <cell r="A38527" t="str">
            <v>ENSG00000267927</v>
          </cell>
          <cell r="B38527" t="str">
            <v>CTD-2525I3.2</v>
          </cell>
        </row>
        <row r="38528">
          <cell r="A38528" t="str">
            <v>ENSG00000229917</v>
          </cell>
          <cell r="B38528" t="str">
            <v>RPL7P46</v>
          </cell>
        </row>
        <row r="38529">
          <cell r="A38529" t="str">
            <v>ENSG00000223812</v>
          </cell>
          <cell r="B38529" t="str">
            <v>RP11-197K6.1</v>
          </cell>
        </row>
        <row r="38530">
          <cell r="A38530" t="str">
            <v>ENSG00000141564</v>
          </cell>
          <cell r="B38530" t="str">
            <v>RPTOR</v>
          </cell>
        </row>
        <row r="38531">
          <cell r="A38531" t="str">
            <v>ENSG00000204568</v>
          </cell>
          <cell r="B38531" t="str">
            <v>MRPS18B</v>
          </cell>
        </row>
        <row r="38532">
          <cell r="A38532" t="str">
            <v>ENSG00000270172</v>
          </cell>
          <cell r="B38532" t="str">
            <v>RP5-1024G6.8</v>
          </cell>
        </row>
        <row r="38533">
          <cell r="A38533" t="str">
            <v>ENSG00000234378</v>
          </cell>
          <cell r="B38533" t="str">
            <v>AC098828.2</v>
          </cell>
        </row>
        <row r="38534">
          <cell r="A38534" t="str">
            <v>ENSG00000224267</v>
          </cell>
          <cell r="B38534" t="str">
            <v>RP11-149F8.5</v>
          </cell>
        </row>
        <row r="38535">
          <cell r="A38535" t="str">
            <v>ENSG00000238225</v>
          </cell>
          <cell r="B38535" t="str">
            <v>CRIP1P2</v>
          </cell>
        </row>
        <row r="38536">
          <cell r="A38536" t="str">
            <v>ENSG00000232815</v>
          </cell>
          <cell r="B38536" t="str">
            <v>LINC00537</v>
          </cell>
        </row>
        <row r="38537">
          <cell r="A38537" t="str">
            <v>ENSG00000184508</v>
          </cell>
          <cell r="B38537" t="str">
            <v>HDDC3</v>
          </cell>
        </row>
        <row r="38538">
          <cell r="A38538" t="str">
            <v>ENSG00000129422</v>
          </cell>
          <cell r="B38538" t="str">
            <v>MTUS1</v>
          </cell>
        </row>
        <row r="38539">
          <cell r="A38539" t="str">
            <v>ENSG00000265626</v>
          </cell>
          <cell r="B38539" t="str">
            <v>AC139085.2</v>
          </cell>
        </row>
        <row r="38540">
          <cell r="A38540" t="str">
            <v>ENSG00000207128</v>
          </cell>
          <cell r="B38540" t="str">
            <v>RNU6-729P</v>
          </cell>
        </row>
        <row r="38541">
          <cell r="A38541" t="str">
            <v>ENSG00000252718</v>
          </cell>
          <cell r="B38541" t="str">
            <v>RNU6-612P</v>
          </cell>
        </row>
        <row r="38542">
          <cell r="A38542" t="str">
            <v>ENSG00000249104</v>
          </cell>
          <cell r="B38542" t="str">
            <v>USP17L17</v>
          </cell>
        </row>
        <row r="38543">
          <cell r="A38543" t="str">
            <v>ENSG00000164761</v>
          </cell>
          <cell r="B38543" t="str">
            <v>TNFRSF11B</v>
          </cell>
        </row>
        <row r="38544">
          <cell r="A38544" t="str">
            <v>ENSG00000104517</v>
          </cell>
          <cell r="B38544" t="str">
            <v>UBR5</v>
          </cell>
        </row>
        <row r="38545">
          <cell r="A38545" t="str">
            <v>ENSG00000234724</v>
          </cell>
          <cell r="B38545" t="str">
            <v>HDAC1P1</v>
          </cell>
        </row>
        <row r="38546">
          <cell r="A38546" t="str">
            <v>ENSG00000234451</v>
          </cell>
          <cell r="B38546" t="str">
            <v>RP11-211N8.6</v>
          </cell>
        </row>
        <row r="38547">
          <cell r="A38547" t="str">
            <v>ENSG00000229314</v>
          </cell>
          <cell r="B38547" t="str">
            <v>ORM1</v>
          </cell>
        </row>
        <row r="38548">
          <cell r="A38548" t="str">
            <v>ENSG00000251791</v>
          </cell>
          <cell r="B38548" t="str">
            <v>SCARNA6</v>
          </cell>
        </row>
        <row r="38549">
          <cell r="A38549" t="str">
            <v>ENSG00000135824</v>
          </cell>
          <cell r="B38549" t="str">
            <v>RGS8</v>
          </cell>
        </row>
        <row r="38550">
          <cell r="A38550" t="str">
            <v>ENSG00000267614</v>
          </cell>
          <cell r="B38550" t="str">
            <v>AC138472.6</v>
          </cell>
        </row>
        <row r="38551">
          <cell r="A38551" t="str">
            <v>ENSG00000266728</v>
          </cell>
          <cell r="B38551" t="str">
            <v>AC015688.3</v>
          </cell>
        </row>
        <row r="38552">
          <cell r="A38552" t="str">
            <v>ENSG00000265799</v>
          </cell>
          <cell r="B38552" t="str">
            <v>RP11-387H17.6</v>
          </cell>
        </row>
        <row r="38553">
          <cell r="A38553" t="str">
            <v>ENSG00000244668</v>
          </cell>
          <cell r="B38553" t="str">
            <v>RP11-103G8.1</v>
          </cell>
        </row>
        <row r="38554">
          <cell r="A38554" t="str">
            <v>ENSG00000229892</v>
          </cell>
          <cell r="B38554" t="str">
            <v>RP4-730D4.1</v>
          </cell>
        </row>
        <row r="38555">
          <cell r="A38555" t="str">
            <v>ENSG00000238737</v>
          </cell>
          <cell r="B38555" t="str">
            <v>AC100756.1</v>
          </cell>
        </row>
        <row r="38556">
          <cell r="A38556" t="str">
            <v>ENSG00000227269</v>
          </cell>
          <cell r="B38556" t="str">
            <v>RP11-96L7.2</v>
          </cell>
        </row>
        <row r="38557">
          <cell r="A38557" t="str">
            <v>ENSG00000203421</v>
          </cell>
          <cell r="B38557" t="str">
            <v>AC140061.2</v>
          </cell>
        </row>
        <row r="38558">
          <cell r="A38558" t="str">
            <v>ENSG00000178762</v>
          </cell>
          <cell r="B38558" t="str">
            <v>HIST1H2BPS1</v>
          </cell>
        </row>
        <row r="38559">
          <cell r="A38559" t="str">
            <v>ENSG00000159263</v>
          </cell>
          <cell r="B38559" t="str">
            <v>SIM2</v>
          </cell>
        </row>
        <row r="38560">
          <cell r="A38560" t="str">
            <v>ENSG00000267339</v>
          </cell>
          <cell r="B38560" t="str">
            <v>LINC00906</v>
          </cell>
        </row>
        <row r="38561">
          <cell r="A38561" t="str">
            <v>ENSG00000263762</v>
          </cell>
          <cell r="B38561" t="str">
            <v>MIR4286</v>
          </cell>
        </row>
        <row r="38562">
          <cell r="A38562" t="str">
            <v>ENSG00000252150</v>
          </cell>
          <cell r="B38562" t="str">
            <v>AC092574.2</v>
          </cell>
        </row>
        <row r="38563">
          <cell r="A38563" t="str">
            <v>ENSG00000253280</v>
          </cell>
          <cell r="B38563" t="str">
            <v>RP11-618M23.4</v>
          </cell>
        </row>
        <row r="38564">
          <cell r="A38564" t="str">
            <v>ENSG00000119969</v>
          </cell>
          <cell r="B38564" t="str">
            <v>HELLS</v>
          </cell>
        </row>
        <row r="38565">
          <cell r="A38565" t="str">
            <v>ENSG00000259303</v>
          </cell>
          <cell r="B38565" t="str">
            <v>IGHV2OR16-5</v>
          </cell>
        </row>
        <row r="38566">
          <cell r="A38566" t="str">
            <v>ENSG00000206729</v>
          </cell>
          <cell r="B38566" t="str">
            <v>RNU6-1126P</v>
          </cell>
        </row>
        <row r="38567">
          <cell r="A38567" t="str">
            <v>ENSG00000163069</v>
          </cell>
          <cell r="B38567" t="str">
            <v>SGCB</v>
          </cell>
        </row>
        <row r="38568">
          <cell r="A38568" t="str">
            <v>ENSG00000201634</v>
          </cell>
          <cell r="B38568" t="str">
            <v>SNORD115-48</v>
          </cell>
        </row>
        <row r="38569">
          <cell r="A38569" t="str">
            <v>ENSG00000164096</v>
          </cell>
          <cell r="B38569" t="str">
            <v>C4orf3</v>
          </cell>
        </row>
        <row r="38570">
          <cell r="A38570" t="str">
            <v>ENSG00000249304</v>
          </cell>
          <cell r="B38570" t="str">
            <v>RP11-26P13.2</v>
          </cell>
        </row>
        <row r="38571">
          <cell r="A38571" t="str">
            <v>ENSG00000169344</v>
          </cell>
          <cell r="B38571" t="str">
            <v>UMOD</v>
          </cell>
        </row>
        <row r="38572">
          <cell r="A38572" t="str">
            <v>ENSG00000224307</v>
          </cell>
          <cell r="B38572" t="str">
            <v>RP11-344B5.2</v>
          </cell>
        </row>
        <row r="38573">
          <cell r="A38573" t="str">
            <v>ENSG00000138622</v>
          </cell>
          <cell r="B38573" t="str">
            <v>HCN4</v>
          </cell>
        </row>
        <row r="38574">
          <cell r="A38574" t="str">
            <v>ENSG00000132872</v>
          </cell>
          <cell r="B38574" t="str">
            <v>SYT4</v>
          </cell>
        </row>
        <row r="38575">
          <cell r="A38575" t="str">
            <v>ENSG00000238152</v>
          </cell>
          <cell r="B38575" t="str">
            <v>OR7E140P</v>
          </cell>
        </row>
        <row r="38576">
          <cell r="A38576" t="str">
            <v>ENSG00000048028</v>
          </cell>
          <cell r="B38576" t="str">
            <v>USP28</v>
          </cell>
        </row>
        <row r="38577">
          <cell r="A38577" t="str">
            <v>ENSG00000271862</v>
          </cell>
          <cell r="B38577" t="str">
            <v>RP11-343L5.2</v>
          </cell>
        </row>
        <row r="38578">
          <cell r="A38578" t="str">
            <v>ENSG00000184194</v>
          </cell>
          <cell r="B38578" t="str">
            <v>GPR173</v>
          </cell>
        </row>
        <row r="38579">
          <cell r="A38579" t="str">
            <v>ENSG00000273132</v>
          </cell>
          <cell r="B38579" t="str">
            <v>RP11-350J20.12</v>
          </cell>
        </row>
        <row r="38580">
          <cell r="A38580" t="str">
            <v>ENSG00000249650</v>
          </cell>
          <cell r="B38580" t="str">
            <v>RP11-310P5.1</v>
          </cell>
        </row>
        <row r="38581">
          <cell r="A38581" t="str">
            <v>ENSG00000132017</v>
          </cell>
          <cell r="B38581" t="str">
            <v>DCAF15</v>
          </cell>
        </row>
        <row r="38582">
          <cell r="A38582" t="str">
            <v>ENSG00000266307</v>
          </cell>
          <cell r="B38582" t="str">
            <v>MIR5093</v>
          </cell>
        </row>
        <row r="38583">
          <cell r="A38583" t="str">
            <v>ENSG00000213925</v>
          </cell>
          <cell r="B38583" t="str">
            <v>NPM1P33</v>
          </cell>
        </row>
        <row r="38584">
          <cell r="A38584" t="str">
            <v>ENSG00000252262</v>
          </cell>
          <cell r="B38584" t="str">
            <v>RNA5SP61</v>
          </cell>
        </row>
        <row r="38585">
          <cell r="A38585" t="str">
            <v>ENSG00000270681</v>
          </cell>
          <cell r="B38585" t="str">
            <v>RP11-372K14.2</v>
          </cell>
        </row>
        <row r="38586">
          <cell r="A38586" t="str">
            <v>ENSG00000263981</v>
          </cell>
          <cell r="B38586" t="str">
            <v>MIR5705</v>
          </cell>
        </row>
        <row r="38587">
          <cell r="A38587" t="str">
            <v>ENSG00000141854</v>
          </cell>
          <cell r="B38587" t="str">
            <v>hsa-mir-1199</v>
          </cell>
        </row>
        <row r="38588">
          <cell r="A38588" t="str">
            <v>ENSG00000115234</v>
          </cell>
          <cell r="B38588" t="str">
            <v>SNX17</v>
          </cell>
        </row>
        <row r="38589">
          <cell r="A38589" t="str">
            <v>ENSG00000226696</v>
          </cell>
          <cell r="B38589" t="str">
            <v>LENG8-AS1</v>
          </cell>
        </row>
        <row r="38590">
          <cell r="A38590" t="str">
            <v>ENSG00000164904</v>
          </cell>
          <cell r="B38590" t="str">
            <v>ALDH7A1</v>
          </cell>
        </row>
        <row r="38591">
          <cell r="A38591" t="str">
            <v>ENSG00000265240</v>
          </cell>
          <cell r="B38591" t="str">
            <v>RP11-638L3.2</v>
          </cell>
        </row>
        <row r="38592">
          <cell r="A38592" t="str">
            <v>ENSG00000203281</v>
          </cell>
          <cell r="B38592" t="str">
            <v>AL590489.1</v>
          </cell>
        </row>
        <row r="38593">
          <cell r="A38593" t="str">
            <v>ENSG00000263776</v>
          </cell>
          <cell r="B38593" t="str">
            <v>SNORA4</v>
          </cell>
        </row>
        <row r="38594">
          <cell r="A38594" t="str">
            <v>ENSG00000272582</v>
          </cell>
          <cell r="B38594" t="str">
            <v>RP5-1039K5.17</v>
          </cell>
        </row>
        <row r="38595">
          <cell r="A38595" t="str">
            <v>ENSG00000203397</v>
          </cell>
          <cell r="B38595" t="str">
            <v>RP13-36G14.3</v>
          </cell>
        </row>
        <row r="38596">
          <cell r="A38596" t="str">
            <v>ENSG00000256197</v>
          </cell>
          <cell r="B38596" t="str">
            <v>TSPAN9-IT1</v>
          </cell>
        </row>
        <row r="38597">
          <cell r="A38597" t="str">
            <v>ENSG00000129824</v>
          </cell>
          <cell r="B38597" t="str">
            <v>RPS4Y1</v>
          </cell>
        </row>
        <row r="38598">
          <cell r="A38598" t="str">
            <v>ENSG00000204802</v>
          </cell>
          <cell r="B38598" t="str">
            <v>RP11-111F5.4</v>
          </cell>
        </row>
        <row r="38599">
          <cell r="A38599" t="str">
            <v>ENSG00000255478</v>
          </cell>
          <cell r="B38599" t="str">
            <v>RP11-867O8.5</v>
          </cell>
        </row>
        <row r="38600">
          <cell r="A38600" t="str">
            <v>ENSG00000262181</v>
          </cell>
          <cell r="B38600" t="str">
            <v>RP11-683L23.2</v>
          </cell>
        </row>
        <row r="38601">
          <cell r="A38601" t="str">
            <v>ENSG00000258739</v>
          </cell>
          <cell r="B38601" t="str">
            <v>ENO1P2</v>
          </cell>
        </row>
        <row r="38602">
          <cell r="A38602" t="str">
            <v>ENSG00000199354</v>
          </cell>
          <cell r="B38602" t="str">
            <v>RNA5SP273</v>
          </cell>
        </row>
        <row r="38603">
          <cell r="A38603" t="str">
            <v>ENSG00000259254</v>
          </cell>
          <cell r="B38603" t="str">
            <v>CTD-2339L15.3</v>
          </cell>
        </row>
        <row r="38604">
          <cell r="A38604" t="str">
            <v>ENSG00000221167</v>
          </cell>
          <cell r="B38604" t="str">
            <v>AC008397.1</v>
          </cell>
        </row>
        <row r="38605">
          <cell r="A38605" t="str">
            <v>ENSG00000230225</v>
          </cell>
          <cell r="B38605" t="str">
            <v>MTND5P14</v>
          </cell>
        </row>
        <row r="38606">
          <cell r="A38606" t="str">
            <v>ENSG00000142233</v>
          </cell>
          <cell r="B38606" t="str">
            <v>NTN5</v>
          </cell>
        </row>
        <row r="38607">
          <cell r="A38607" t="str">
            <v>ENSG00000233652</v>
          </cell>
          <cell r="B38607" t="str">
            <v>CICP1</v>
          </cell>
        </row>
        <row r="38608">
          <cell r="A38608" t="str">
            <v>ENSG00000235133</v>
          </cell>
          <cell r="B38608" t="str">
            <v>RPL35AP22</v>
          </cell>
        </row>
        <row r="38609">
          <cell r="A38609" t="str">
            <v>ENSG00000267215</v>
          </cell>
          <cell r="B38609" t="str">
            <v>RP11-685A21.1</v>
          </cell>
        </row>
        <row r="38610">
          <cell r="A38610" t="str">
            <v>ENSG00000008086</v>
          </cell>
          <cell r="B38610" t="str">
            <v>CDKL5</v>
          </cell>
        </row>
        <row r="38611">
          <cell r="A38611" t="str">
            <v>ENSG00000169297</v>
          </cell>
          <cell r="B38611" t="str">
            <v>NR0B1</v>
          </cell>
        </row>
        <row r="38612">
          <cell r="A38612" t="str">
            <v>ENSG00000182118</v>
          </cell>
          <cell r="B38612" t="str">
            <v>FAM89A</v>
          </cell>
        </row>
        <row r="38613">
          <cell r="A38613" t="str">
            <v>ENSG00000082781</v>
          </cell>
          <cell r="B38613" t="str">
            <v>ITGB5</v>
          </cell>
        </row>
        <row r="38614">
          <cell r="A38614" t="str">
            <v>ENSG00000226339</v>
          </cell>
          <cell r="B38614" t="str">
            <v>RPS26P56</v>
          </cell>
        </row>
        <row r="38615">
          <cell r="A38615" t="str">
            <v>ENSG00000267618</v>
          </cell>
          <cell r="B38615" t="str">
            <v>RAD51L3-RFFL</v>
          </cell>
        </row>
        <row r="38616">
          <cell r="A38616" t="str">
            <v>ENSG00000221125</v>
          </cell>
          <cell r="B38616" t="str">
            <v>U3</v>
          </cell>
        </row>
        <row r="38617">
          <cell r="A38617" t="str">
            <v>ENSG00000126545</v>
          </cell>
          <cell r="B38617" t="str">
            <v>CSN1S1</v>
          </cell>
        </row>
        <row r="38618">
          <cell r="A38618" t="str">
            <v>ENSG00000178107</v>
          </cell>
          <cell r="B38618" t="str">
            <v>RP11-998D10.4</v>
          </cell>
        </row>
        <row r="38619">
          <cell r="A38619" t="str">
            <v>ENSG00000236373</v>
          </cell>
          <cell r="B38619" t="str">
            <v>RP11-15K3.1</v>
          </cell>
        </row>
        <row r="38620">
          <cell r="A38620" t="str">
            <v>ENSG00000257501</v>
          </cell>
          <cell r="B38620" t="str">
            <v>RP11-1016B18.1</v>
          </cell>
        </row>
        <row r="38621">
          <cell r="A38621" t="str">
            <v>ENSG00000266437</v>
          </cell>
          <cell r="B38621" t="str">
            <v>MIR4746</v>
          </cell>
        </row>
        <row r="38622">
          <cell r="A38622" t="str">
            <v>ENSG00000198042</v>
          </cell>
          <cell r="B38622" t="str">
            <v>MAK16</v>
          </cell>
        </row>
        <row r="38623">
          <cell r="A38623" t="str">
            <v>ENSG00000253259</v>
          </cell>
          <cell r="B38623" t="str">
            <v>RP11-737F9.2</v>
          </cell>
        </row>
        <row r="38624">
          <cell r="A38624" t="str">
            <v>ENSG00000103154</v>
          </cell>
          <cell r="B38624" t="str">
            <v>NECAB2</v>
          </cell>
        </row>
        <row r="38625">
          <cell r="A38625" t="str">
            <v>ENSG00000215432</v>
          </cell>
          <cell r="B38625" t="str">
            <v>OR7E104P</v>
          </cell>
        </row>
        <row r="38626">
          <cell r="A38626" t="str">
            <v>ENSG00000206896</v>
          </cell>
          <cell r="B38626" t="str">
            <v>RNU6-1124P</v>
          </cell>
        </row>
        <row r="38627">
          <cell r="A38627" t="str">
            <v>ENSG00000215791</v>
          </cell>
          <cell r="B38627" t="str">
            <v>AL645728.2</v>
          </cell>
        </row>
        <row r="38628">
          <cell r="A38628" t="str">
            <v>ENSG00000260359</v>
          </cell>
          <cell r="B38628" t="str">
            <v>RP11-4F5.2</v>
          </cell>
        </row>
        <row r="38629">
          <cell r="A38629" t="str">
            <v>ENSG00000271071</v>
          </cell>
          <cell r="B38629" t="str">
            <v>RP11-457M11.6</v>
          </cell>
        </row>
        <row r="38630">
          <cell r="A38630" t="str">
            <v>ENSG00000207355</v>
          </cell>
          <cell r="B38630" t="str">
            <v>RNU6-1257P</v>
          </cell>
        </row>
        <row r="38631">
          <cell r="A38631" t="str">
            <v>ENSG00000232661</v>
          </cell>
          <cell r="B38631" t="str">
            <v>AC000111.3</v>
          </cell>
        </row>
        <row r="38632">
          <cell r="A38632" t="str">
            <v>ENSG00000183346</v>
          </cell>
          <cell r="B38632" t="str">
            <v>C10orf107</v>
          </cell>
        </row>
        <row r="38633">
          <cell r="A38633" t="str">
            <v>ENSG00000231073</v>
          </cell>
          <cell r="B38633" t="str">
            <v>RP11-316M1.3</v>
          </cell>
        </row>
        <row r="38634">
          <cell r="A38634" t="str">
            <v>ENSG00000214018</v>
          </cell>
          <cell r="B38634" t="str">
            <v>RRM2P3</v>
          </cell>
        </row>
        <row r="38635">
          <cell r="A38635" t="str">
            <v>ENSG00000158023</v>
          </cell>
          <cell r="B38635" t="str">
            <v>WDR66</v>
          </cell>
        </row>
        <row r="38636">
          <cell r="A38636" t="str">
            <v>ENSG00000227481</v>
          </cell>
          <cell r="B38636" t="str">
            <v>RP11-89N17.2</v>
          </cell>
        </row>
        <row r="38637">
          <cell r="A38637" t="str">
            <v>ENSG00000228995</v>
          </cell>
          <cell r="B38637" t="str">
            <v>MTND1P9</v>
          </cell>
        </row>
        <row r="38638">
          <cell r="A38638" t="str">
            <v>ENSG00000227942</v>
          </cell>
          <cell r="B38638" t="str">
            <v>FRMD8P1</v>
          </cell>
        </row>
        <row r="38639">
          <cell r="A38639" t="str">
            <v>ENSG00000101966</v>
          </cell>
          <cell r="B38639" t="str">
            <v>XIAP</v>
          </cell>
        </row>
        <row r="38640">
          <cell r="A38640" t="str">
            <v>ENSG00000131015</v>
          </cell>
          <cell r="B38640" t="str">
            <v>ULBP2</v>
          </cell>
        </row>
        <row r="38641">
          <cell r="A38641" t="str">
            <v>ENSG00000244732</v>
          </cell>
          <cell r="B38641" t="str">
            <v>RN7SL870P</v>
          </cell>
        </row>
        <row r="38642">
          <cell r="A38642" t="str">
            <v>ENSG00000271302</v>
          </cell>
          <cell r="B38642" t="str">
            <v>RP11-647P12.2</v>
          </cell>
        </row>
        <row r="38643">
          <cell r="A38643" t="str">
            <v>ENSG00000230614</v>
          </cell>
          <cell r="B38643" t="str">
            <v>AC073958.2</v>
          </cell>
        </row>
        <row r="38644">
          <cell r="A38644" t="str">
            <v>ENSG00000038358</v>
          </cell>
          <cell r="B38644" t="str">
            <v>EDC4</v>
          </cell>
        </row>
        <row r="38645">
          <cell r="A38645" t="str">
            <v>ENSG00000237068</v>
          </cell>
          <cell r="B38645" t="str">
            <v>RPL5P2</v>
          </cell>
        </row>
        <row r="38646">
          <cell r="A38646" t="str">
            <v>ENSG00000177946</v>
          </cell>
          <cell r="B38646" t="str">
            <v>CENPBD1</v>
          </cell>
        </row>
        <row r="38647">
          <cell r="A38647" t="str">
            <v>ENSG00000213781</v>
          </cell>
          <cell r="B38647" t="str">
            <v>PSMC1P2</v>
          </cell>
        </row>
        <row r="38648">
          <cell r="A38648" t="str">
            <v>ENSG00000270764</v>
          </cell>
          <cell r="B38648" t="str">
            <v>CTB-152G17.5</v>
          </cell>
        </row>
        <row r="38649">
          <cell r="A38649" t="str">
            <v>ENSG00000186599</v>
          </cell>
          <cell r="B38649" t="str">
            <v>DEFB105B</v>
          </cell>
        </row>
        <row r="38650">
          <cell r="A38650" t="str">
            <v>ENSG00000234583</v>
          </cell>
          <cell r="B38650" t="str">
            <v>TSPY19P</v>
          </cell>
        </row>
        <row r="38651">
          <cell r="A38651" t="str">
            <v>ENSG00000233163</v>
          </cell>
          <cell r="B38651" t="str">
            <v>RP11-259F16.3</v>
          </cell>
        </row>
        <row r="38652">
          <cell r="A38652" t="str">
            <v>ENSG00000106733</v>
          </cell>
          <cell r="B38652" t="str">
            <v>NMRK1</v>
          </cell>
        </row>
        <row r="38653">
          <cell r="A38653" t="str">
            <v>ENSG00000264067</v>
          </cell>
          <cell r="B38653" t="str">
            <v>RP11-401O9.3</v>
          </cell>
        </row>
        <row r="38654">
          <cell r="A38654" t="str">
            <v>ENSG00000226693</v>
          </cell>
          <cell r="B38654" t="str">
            <v>RP11-412H9.1</v>
          </cell>
        </row>
        <row r="38655">
          <cell r="A38655" t="str">
            <v>ENSG00000165521</v>
          </cell>
          <cell r="B38655" t="str">
            <v>EML5</v>
          </cell>
        </row>
        <row r="38656">
          <cell r="A38656" t="str">
            <v>ENSG00000202332</v>
          </cell>
          <cell r="B38656" t="str">
            <v>Y_RNA</v>
          </cell>
        </row>
        <row r="38657">
          <cell r="A38657" t="str">
            <v>ENSG00000229016</v>
          </cell>
          <cell r="B38657" t="str">
            <v>RP11-224O19.4</v>
          </cell>
        </row>
        <row r="38658">
          <cell r="A38658" t="str">
            <v>ENSG00000234139</v>
          </cell>
          <cell r="B38658" t="str">
            <v>RP4-550H1.4</v>
          </cell>
        </row>
        <row r="38659">
          <cell r="A38659" t="str">
            <v>ENSG00000141965</v>
          </cell>
          <cell r="B38659" t="str">
            <v>FEM1A</v>
          </cell>
        </row>
        <row r="38660">
          <cell r="A38660" t="str">
            <v>ENSG00000224763</v>
          </cell>
          <cell r="B38660" t="str">
            <v>FDPSP8</v>
          </cell>
        </row>
        <row r="38661">
          <cell r="A38661" t="str">
            <v>ENSG00000218631</v>
          </cell>
          <cell r="B38661" t="str">
            <v>RP3-395C13.1</v>
          </cell>
        </row>
        <row r="38662">
          <cell r="A38662" t="str">
            <v>ENSG00000232124</v>
          </cell>
          <cell r="B38662" t="str">
            <v>AP001057.1</v>
          </cell>
        </row>
        <row r="38663">
          <cell r="A38663" t="str">
            <v>ENSG00000207392</v>
          </cell>
          <cell r="B38663" t="str">
            <v>SNORA20</v>
          </cell>
        </row>
        <row r="38664">
          <cell r="A38664" t="str">
            <v>ENSG00000255443</v>
          </cell>
          <cell r="B38664" t="str">
            <v>RP1-68D18.4</v>
          </cell>
        </row>
        <row r="38665">
          <cell r="A38665" t="str">
            <v>ENSG00000233427</v>
          </cell>
          <cell r="B38665" t="str">
            <v>RP1-212P9.3</v>
          </cell>
        </row>
        <row r="38666">
          <cell r="A38666" t="str">
            <v>ENSG00000253036</v>
          </cell>
          <cell r="B38666" t="str">
            <v>snR65</v>
          </cell>
        </row>
        <row r="38667">
          <cell r="A38667" t="str">
            <v>ENSG00000239230</v>
          </cell>
          <cell r="B38667" t="str">
            <v>RN7SL95P</v>
          </cell>
        </row>
        <row r="38668">
          <cell r="A38668" t="str">
            <v>ENSG00000212626</v>
          </cell>
          <cell r="B38668" t="str">
            <v>SNORA48</v>
          </cell>
        </row>
        <row r="38669">
          <cell r="A38669" t="str">
            <v>ENSG00000236742</v>
          </cell>
          <cell r="B38669" t="str">
            <v>CTD-2340F8.3</v>
          </cell>
        </row>
        <row r="38670">
          <cell r="A38670" t="str">
            <v>ENSG00000263796</v>
          </cell>
          <cell r="B38670" t="str">
            <v>RN7SL609P</v>
          </cell>
        </row>
        <row r="38671">
          <cell r="A38671" t="str">
            <v>ENSG00000225684</v>
          </cell>
          <cell r="B38671" t="str">
            <v>FAM225B</v>
          </cell>
        </row>
        <row r="38672">
          <cell r="A38672" t="str">
            <v>ENSG00000252681</v>
          </cell>
          <cell r="B38672" t="str">
            <v>RNU1-97P</v>
          </cell>
        </row>
        <row r="38673">
          <cell r="A38673" t="str">
            <v>ENSG00000255639</v>
          </cell>
          <cell r="B38673" t="str">
            <v>RP11-234B24.6</v>
          </cell>
        </row>
        <row r="38674">
          <cell r="A38674" t="str">
            <v>ENSG00000121774</v>
          </cell>
          <cell r="B38674" t="str">
            <v>KHDRBS1</v>
          </cell>
        </row>
        <row r="38675">
          <cell r="A38675" t="str">
            <v>ENSG00000199459</v>
          </cell>
          <cell r="B38675" t="str">
            <v>Y_RNA</v>
          </cell>
        </row>
        <row r="38676">
          <cell r="A38676" t="str">
            <v>ENSG00000218426</v>
          </cell>
          <cell r="B38676" t="str">
            <v>RP11-475C16.1</v>
          </cell>
        </row>
        <row r="38677">
          <cell r="A38677" t="str">
            <v>ENSG00000100523</v>
          </cell>
          <cell r="B38677" t="str">
            <v>DDHD1</v>
          </cell>
        </row>
        <row r="38678">
          <cell r="A38678" t="str">
            <v>ENSG00000231947</v>
          </cell>
          <cell r="B38678" t="str">
            <v>MTND2P24</v>
          </cell>
        </row>
        <row r="38679">
          <cell r="A38679" t="str">
            <v>ENSG00000248287</v>
          </cell>
          <cell r="B38679" t="str">
            <v>SCGB1D5P</v>
          </cell>
        </row>
        <row r="38680">
          <cell r="A38680" t="str">
            <v>ENSG00000252301</v>
          </cell>
          <cell r="B38680" t="str">
            <v>RNA5SP134</v>
          </cell>
        </row>
        <row r="38681">
          <cell r="A38681" t="str">
            <v>ENSG00000186106</v>
          </cell>
          <cell r="B38681" t="str">
            <v>ANKRD46</v>
          </cell>
        </row>
        <row r="38682">
          <cell r="A38682" t="str">
            <v>ENSG00000166925</v>
          </cell>
          <cell r="B38682" t="str">
            <v>TSC22D4</v>
          </cell>
        </row>
        <row r="38683">
          <cell r="A38683" t="str">
            <v>ENSG00000183778</v>
          </cell>
          <cell r="B38683" t="str">
            <v>B3GALT5</v>
          </cell>
        </row>
        <row r="38684">
          <cell r="A38684" t="str">
            <v>ENSG00000232342</v>
          </cell>
          <cell r="B38684" t="str">
            <v>RP11-46O21.2</v>
          </cell>
        </row>
        <row r="38685">
          <cell r="A38685" t="str">
            <v>ENSG00000163040</v>
          </cell>
          <cell r="B38685" t="str">
            <v>CCDC74A</v>
          </cell>
        </row>
        <row r="38686">
          <cell r="A38686" t="str">
            <v>ENSG00000201860</v>
          </cell>
          <cell r="B38686" t="str">
            <v>Y_RNA</v>
          </cell>
        </row>
        <row r="38687">
          <cell r="A38687" t="str">
            <v>ENSG00000234047</v>
          </cell>
          <cell r="B38687" t="str">
            <v>AC113612.1</v>
          </cell>
        </row>
        <row r="38688">
          <cell r="A38688" t="str">
            <v>ENSG00000151461</v>
          </cell>
          <cell r="B38688" t="str">
            <v>UPF2</v>
          </cell>
        </row>
        <row r="38689">
          <cell r="A38689" t="str">
            <v>ENSG00000214975</v>
          </cell>
          <cell r="B38689" t="str">
            <v>PPIAP29</v>
          </cell>
        </row>
        <row r="38690">
          <cell r="A38690" t="str">
            <v>ENSG00000236343</v>
          </cell>
          <cell r="B38690" t="str">
            <v>EI24P4</v>
          </cell>
        </row>
        <row r="38691">
          <cell r="A38691" t="str">
            <v>ENSG00000259740</v>
          </cell>
          <cell r="B38691" t="str">
            <v>RP11-142J21.2</v>
          </cell>
        </row>
        <row r="38692">
          <cell r="A38692" t="str">
            <v>ENSG00000207013</v>
          </cell>
          <cell r="B38692" t="str">
            <v>RNU6-804P</v>
          </cell>
        </row>
        <row r="38693">
          <cell r="A38693" t="str">
            <v>ENSG00000122644</v>
          </cell>
          <cell r="B38693" t="str">
            <v>ARL4A</v>
          </cell>
        </row>
        <row r="38694">
          <cell r="A38694" t="str">
            <v>ENSG00000225883</v>
          </cell>
          <cell r="B38694" t="str">
            <v>BMS1P11</v>
          </cell>
        </row>
        <row r="38695">
          <cell r="A38695" t="str">
            <v>ENSG00000204873</v>
          </cell>
          <cell r="B38695" t="str">
            <v>KRTAP9-3</v>
          </cell>
        </row>
        <row r="38696">
          <cell r="A38696" t="str">
            <v>ENSG00000164221</v>
          </cell>
          <cell r="B38696" t="str">
            <v>CCDC112</v>
          </cell>
        </row>
        <row r="38697">
          <cell r="A38697" t="str">
            <v>ENSG00000202239</v>
          </cell>
          <cell r="B38697" t="str">
            <v>RNU6-396P</v>
          </cell>
        </row>
        <row r="38698">
          <cell r="A38698" t="str">
            <v>ENSG00000252763</v>
          </cell>
          <cell r="B38698" t="str">
            <v>RNU2-31P</v>
          </cell>
        </row>
        <row r="38699">
          <cell r="A38699" t="str">
            <v>ENSG00000243539</v>
          </cell>
          <cell r="B38699" t="str">
            <v>RN7SL649P</v>
          </cell>
        </row>
        <row r="38700">
          <cell r="A38700" t="str">
            <v>ENSG00000228559</v>
          </cell>
          <cell r="B38700" t="str">
            <v>RP3-340B19.3</v>
          </cell>
        </row>
        <row r="38701">
          <cell r="A38701" t="str">
            <v>ENSG00000175161</v>
          </cell>
          <cell r="B38701" t="str">
            <v>CADM2</v>
          </cell>
        </row>
        <row r="38702">
          <cell r="A38702" t="str">
            <v>ENSG00000252278</v>
          </cell>
          <cell r="B38702" t="str">
            <v>RNU6-866P</v>
          </cell>
        </row>
        <row r="38703">
          <cell r="A38703" t="str">
            <v>ENSG00000166007</v>
          </cell>
          <cell r="B38703" t="str">
            <v>TRIM51HP</v>
          </cell>
        </row>
        <row r="38704">
          <cell r="A38704" t="str">
            <v>ENSG00000120664</v>
          </cell>
          <cell r="B38704" t="str">
            <v>SPG20OS</v>
          </cell>
        </row>
        <row r="38705">
          <cell r="A38705" t="str">
            <v>ENSG00000213187</v>
          </cell>
          <cell r="B38705" t="str">
            <v>COPS5P1</v>
          </cell>
        </row>
        <row r="38706">
          <cell r="A38706" t="str">
            <v>ENSG00000188386</v>
          </cell>
          <cell r="B38706" t="str">
            <v>PPP3R2</v>
          </cell>
        </row>
        <row r="38707">
          <cell r="A38707" t="str">
            <v>ENSG00000129083</v>
          </cell>
          <cell r="B38707" t="str">
            <v>COPB1</v>
          </cell>
        </row>
        <row r="38708">
          <cell r="A38708" t="str">
            <v>ENSG00000183292</v>
          </cell>
          <cell r="B38708" t="str">
            <v>AC140481.2</v>
          </cell>
        </row>
        <row r="38709">
          <cell r="A38709" t="str">
            <v>ENSG00000216162</v>
          </cell>
          <cell r="B38709" t="str">
            <v>AL121988.1</v>
          </cell>
        </row>
        <row r="38710">
          <cell r="A38710" t="str">
            <v>ENSG00000244048</v>
          </cell>
          <cell r="B38710" t="str">
            <v>RPS18P6</v>
          </cell>
        </row>
        <row r="38711">
          <cell r="A38711" t="str">
            <v>ENSG00000240747</v>
          </cell>
          <cell r="B38711" t="str">
            <v>KRBOX1</v>
          </cell>
        </row>
        <row r="38712">
          <cell r="A38712" t="str">
            <v>ENSG00000264864</v>
          </cell>
          <cell r="B38712" t="str">
            <v>MIR3613</v>
          </cell>
        </row>
        <row r="38713">
          <cell r="A38713" t="str">
            <v>ENSG00000106133</v>
          </cell>
          <cell r="B38713" t="str">
            <v>NSUN5P2</v>
          </cell>
        </row>
        <row r="38714">
          <cell r="A38714" t="str">
            <v>ENSG00000099337</v>
          </cell>
          <cell r="B38714" t="str">
            <v>KCNK6</v>
          </cell>
        </row>
        <row r="38715">
          <cell r="A38715" t="str">
            <v>ENSG00000196576</v>
          </cell>
          <cell r="B38715" t="str">
            <v>PLXNB2</v>
          </cell>
        </row>
        <row r="38716">
          <cell r="A38716" t="str">
            <v>ENSG00000249274</v>
          </cell>
          <cell r="B38716" t="str">
            <v>PDLIM1P4</v>
          </cell>
        </row>
        <row r="38717">
          <cell r="A38717" t="str">
            <v>ENSG00000237221</v>
          </cell>
          <cell r="B38717" t="str">
            <v>PPEF1-AS1</v>
          </cell>
        </row>
        <row r="38718">
          <cell r="A38718" t="str">
            <v>ENSG00000255255</v>
          </cell>
          <cell r="B38718" t="str">
            <v>PPP1R1AP1</v>
          </cell>
        </row>
        <row r="38719">
          <cell r="A38719" t="str">
            <v>ENSG00000251580</v>
          </cell>
          <cell r="B38719" t="str">
            <v>RP11-539L10.3</v>
          </cell>
        </row>
        <row r="38720">
          <cell r="A38720" t="str">
            <v>ENSG00000124915</v>
          </cell>
          <cell r="B38720" t="str">
            <v>RP11-467L20.10</v>
          </cell>
        </row>
        <row r="38721">
          <cell r="A38721" t="str">
            <v>ENSG00000230972</v>
          </cell>
          <cell r="B38721" t="str">
            <v>AP001255.2</v>
          </cell>
        </row>
        <row r="38722">
          <cell r="A38722" t="str">
            <v>ENSG00000201221</v>
          </cell>
          <cell r="B38722" t="str">
            <v>RNU4-40P</v>
          </cell>
        </row>
        <row r="38723">
          <cell r="A38723" t="str">
            <v>ENSG00000214164</v>
          </cell>
          <cell r="B38723" t="str">
            <v>AC018696.5</v>
          </cell>
        </row>
        <row r="38724">
          <cell r="A38724" t="str">
            <v>ENSG00000226398</v>
          </cell>
          <cell r="B38724" t="str">
            <v>AC013480.2</v>
          </cell>
        </row>
        <row r="38725">
          <cell r="A38725" t="str">
            <v>ENSG00000236472</v>
          </cell>
          <cell r="B38725" t="str">
            <v>AC002401.1</v>
          </cell>
        </row>
        <row r="38726">
          <cell r="A38726" t="str">
            <v>ENSG00000185917</v>
          </cell>
          <cell r="B38726" t="str">
            <v>SETD4</v>
          </cell>
        </row>
        <row r="38727">
          <cell r="A38727" t="str">
            <v>ENSG00000250334</v>
          </cell>
          <cell r="B38727" t="str">
            <v>LINC00989</v>
          </cell>
        </row>
        <row r="38728">
          <cell r="A38728" t="str">
            <v>ENSG00000114779</v>
          </cell>
          <cell r="B38728" t="str">
            <v>ABHD14B</v>
          </cell>
        </row>
        <row r="38729">
          <cell r="A38729" t="str">
            <v>ENSG00000225755</v>
          </cell>
          <cell r="B38729" t="str">
            <v>RP11-267N12.2</v>
          </cell>
        </row>
        <row r="38730">
          <cell r="A38730" t="str">
            <v>ENSG00000179862</v>
          </cell>
          <cell r="B38730" t="str">
            <v>CITED4</v>
          </cell>
        </row>
        <row r="38731">
          <cell r="A38731" t="str">
            <v>ENSG00000142541</v>
          </cell>
          <cell r="B38731" t="str">
            <v>RPL13A</v>
          </cell>
        </row>
        <row r="38732">
          <cell r="A38732" t="str">
            <v>ENSG00000201050</v>
          </cell>
          <cell r="B38732" t="str">
            <v>RNU6-668P</v>
          </cell>
        </row>
        <row r="38733">
          <cell r="A38733" t="str">
            <v>ENSG00000260128</v>
          </cell>
          <cell r="B38733" t="str">
            <v>ULK4P2</v>
          </cell>
        </row>
        <row r="38734">
          <cell r="A38734" t="str">
            <v>ENSG00000176728</v>
          </cell>
          <cell r="B38734" t="str">
            <v>TTTY14</v>
          </cell>
        </row>
        <row r="38735">
          <cell r="A38735" t="str">
            <v>ENSG00000176919</v>
          </cell>
          <cell r="B38735" t="str">
            <v>C8G</v>
          </cell>
        </row>
        <row r="38736">
          <cell r="A38736" t="str">
            <v>ENSG00000168002</v>
          </cell>
          <cell r="B38736" t="str">
            <v>POLR2G</v>
          </cell>
        </row>
        <row r="38737">
          <cell r="A38737" t="str">
            <v>ENSG00000259900</v>
          </cell>
          <cell r="B38737" t="str">
            <v>RP11-343C2.7</v>
          </cell>
        </row>
        <row r="38738">
          <cell r="A38738" t="str">
            <v>ENSG00000166840</v>
          </cell>
          <cell r="B38738" t="str">
            <v>GLYATL1</v>
          </cell>
        </row>
        <row r="38739">
          <cell r="A38739" t="str">
            <v>ENSG00000006283</v>
          </cell>
          <cell r="B38739" t="str">
            <v>CACNA1G</v>
          </cell>
        </row>
        <row r="38740">
          <cell r="A38740" t="str">
            <v>ENSG00000233082</v>
          </cell>
          <cell r="B38740" t="str">
            <v>AC073094.4</v>
          </cell>
        </row>
        <row r="38741">
          <cell r="A38741" t="str">
            <v>ENSG00000155957</v>
          </cell>
          <cell r="B38741" t="str">
            <v>TMBIM4</v>
          </cell>
        </row>
        <row r="38742">
          <cell r="A38742" t="str">
            <v>ENSG00000266685</v>
          </cell>
          <cell r="B38742" t="str">
            <v>AC139453.1</v>
          </cell>
        </row>
        <row r="38743">
          <cell r="A38743" t="str">
            <v>ENSG00000234422</v>
          </cell>
          <cell r="B38743" t="str">
            <v>UBE2WP1</v>
          </cell>
        </row>
        <row r="38744">
          <cell r="A38744" t="str">
            <v>ENSG00000223309</v>
          </cell>
          <cell r="B38744" t="str">
            <v>RNU6-722P</v>
          </cell>
        </row>
        <row r="38745">
          <cell r="A38745" t="str">
            <v>ENSG00000218819</v>
          </cell>
          <cell r="B38745" t="str">
            <v>TDRD15</v>
          </cell>
        </row>
        <row r="38746">
          <cell r="A38746" t="str">
            <v>ENSG00000228688</v>
          </cell>
          <cell r="B38746" t="str">
            <v>COL11A2P1</v>
          </cell>
        </row>
        <row r="38747">
          <cell r="A38747" t="str">
            <v>ENSG00000237009</v>
          </cell>
          <cell r="B38747" t="str">
            <v>GLIS3-AS1</v>
          </cell>
        </row>
        <row r="38748">
          <cell r="A38748" t="str">
            <v>ENSG00000116954</v>
          </cell>
          <cell r="B38748" t="str">
            <v>RRAGC</v>
          </cell>
        </row>
        <row r="38749">
          <cell r="A38749" t="str">
            <v>ENSG00000237487</v>
          </cell>
          <cell r="B38749" t="str">
            <v>VN1R48P</v>
          </cell>
        </row>
        <row r="38750">
          <cell r="A38750" t="str">
            <v>ENSG00000233134</v>
          </cell>
          <cell r="B38750" t="str">
            <v>AC009960.7</v>
          </cell>
        </row>
        <row r="38751">
          <cell r="A38751" t="str">
            <v>ENSG00000049449</v>
          </cell>
          <cell r="B38751" t="str">
            <v>RCN1</v>
          </cell>
        </row>
        <row r="38752">
          <cell r="A38752" t="str">
            <v>ENSG00000258064</v>
          </cell>
          <cell r="B38752" t="str">
            <v>RP11-293I14.2</v>
          </cell>
        </row>
        <row r="38753">
          <cell r="A38753" t="str">
            <v>ENSG00000169020</v>
          </cell>
          <cell r="B38753" t="str">
            <v>ATP5I</v>
          </cell>
        </row>
        <row r="38754">
          <cell r="A38754" t="str">
            <v>ENSG00000253455</v>
          </cell>
          <cell r="B38754" t="str">
            <v>RP11-770E5.3</v>
          </cell>
        </row>
        <row r="38755">
          <cell r="A38755" t="str">
            <v>ENSG00000212298</v>
          </cell>
          <cell r="B38755" t="str">
            <v>RNU6-1009P</v>
          </cell>
        </row>
        <row r="38756">
          <cell r="A38756" t="str">
            <v>ENSG00000259367</v>
          </cell>
          <cell r="B38756" t="str">
            <v>RP11-815J21.4</v>
          </cell>
        </row>
        <row r="38757">
          <cell r="A38757" t="str">
            <v>ENSG00000201794</v>
          </cell>
          <cell r="B38757" t="str">
            <v>RN7SKP130</v>
          </cell>
        </row>
        <row r="38758">
          <cell r="A38758" t="str">
            <v>ENSG00000160888</v>
          </cell>
          <cell r="B38758" t="str">
            <v>IER2</v>
          </cell>
        </row>
        <row r="38759">
          <cell r="A38759" t="str">
            <v>ENSG00000264297</v>
          </cell>
          <cell r="B38759" t="str">
            <v>MIR4433</v>
          </cell>
        </row>
        <row r="38760">
          <cell r="A38760" t="str">
            <v>ENSG00000230528</v>
          </cell>
          <cell r="B38760" t="str">
            <v>NOS2P3</v>
          </cell>
        </row>
        <row r="38761">
          <cell r="A38761" t="str">
            <v>ENSG00000214283</v>
          </cell>
          <cell r="B38761" t="str">
            <v>RP11-85F14.1</v>
          </cell>
        </row>
        <row r="38762">
          <cell r="A38762" t="str">
            <v>ENSG00000255341</v>
          </cell>
          <cell r="B38762" t="str">
            <v>OR8Q1P</v>
          </cell>
        </row>
        <row r="38763">
          <cell r="A38763" t="str">
            <v>ENSG00000254084</v>
          </cell>
          <cell r="B38763" t="str">
            <v>KB-1930G5.4</v>
          </cell>
        </row>
        <row r="38764">
          <cell r="A38764" t="str">
            <v>ENSG00000260957</v>
          </cell>
          <cell r="B38764" t="str">
            <v>RP11-299H22.7</v>
          </cell>
        </row>
        <row r="38765">
          <cell r="A38765" t="str">
            <v>ENSG00000170579</v>
          </cell>
          <cell r="B38765" t="str">
            <v>DLGAP1</v>
          </cell>
        </row>
        <row r="38766">
          <cell r="A38766" t="str">
            <v>ENSG00000233963</v>
          </cell>
          <cell r="B38766" t="str">
            <v>ATP8A2P3</v>
          </cell>
        </row>
        <row r="38767">
          <cell r="A38767" t="str">
            <v>ENSG00000177459</v>
          </cell>
          <cell r="B38767" t="str">
            <v>C8orf47</v>
          </cell>
        </row>
        <row r="38768">
          <cell r="A38768" t="str">
            <v>ENSG00000202354</v>
          </cell>
          <cell r="B38768" t="str">
            <v>RNY3</v>
          </cell>
        </row>
        <row r="38769">
          <cell r="A38769" t="str">
            <v>ENSG00000110075</v>
          </cell>
          <cell r="B38769" t="str">
            <v>PPP6R3</v>
          </cell>
        </row>
        <row r="38770">
          <cell r="A38770" t="str">
            <v>ENSG00000236562</v>
          </cell>
          <cell r="B38770" t="str">
            <v>RP11-396M11.1</v>
          </cell>
        </row>
        <row r="38771">
          <cell r="A38771" t="str">
            <v>ENSG00000248698</v>
          </cell>
          <cell r="B38771" t="str">
            <v>LINC01085</v>
          </cell>
        </row>
        <row r="38772">
          <cell r="A38772" t="str">
            <v>ENSG00000174912</v>
          </cell>
          <cell r="B38772" t="str">
            <v>METTL15P1</v>
          </cell>
        </row>
        <row r="38773">
          <cell r="A38773" t="str">
            <v>ENSG00000264268</v>
          </cell>
          <cell r="B38773" t="str">
            <v>MIR4767</v>
          </cell>
        </row>
        <row r="38774">
          <cell r="A38774" t="str">
            <v>ENSG00000259216</v>
          </cell>
          <cell r="B38774" t="str">
            <v>RP11-227D13.2</v>
          </cell>
        </row>
        <row r="38775">
          <cell r="A38775" t="str">
            <v>ENSG00000039319</v>
          </cell>
          <cell r="B38775" t="str">
            <v>ZFYVE16</v>
          </cell>
        </row>
        <row r="38776">
          <cell r="A38776" t="str">
            <v>ENSG00000264577</v>
          </cell>
          <cell r="B38776" t="str">
            <v>AC010761.8</v>
          </cell>
        </row>
        <row r="38777">
          <cell r="A38777" t="str">
            <v>ENSG00000188992</v>
          </cell>
          <cell r="B38777" t="str">
            <v>LIPI</v>
          </cell>
        </row>
        <row r="38778">
          <cell r="A38778" t="str">
            <v>ENSG00000137473</v>
          </cell>
          <cell r="B38778" t="str">
            <v>TTC29</v>
          </cell>
        </row>
        <row r="38779">
          <cell r="A38779" t="str">
            <v>ENSG00000221211</v>
          </cell>
          <cell r="B38779" t="str">
            <v>AC078794.1</v>
          </cell>
        </row>
        <row r="38780">
          <cell r="A38780" t="str">
            <v>ENSG00000270864</v>
          </cell>
          <cell r="B38780" t="str">
            <v>IGHV3OR16-6</v>
          </cell>
        </row>
        <row r="38781">
          <cell r="A38781" t="str">
            <v>ENSG00000261247</v>
          </cell>
          <cell r="B38781" t="str">
            <v>GOLGA8T</v>
          </cell>
        </row>
        <row r="38782">
          <cell r="A38782" t="str">
            <v>ENSG00000243885</v>
          </cell>
          <cell r="B38782" t="str">
            <v>RP11-278L15.2</v>
          </cell>
        </row>
        <row r="38783">
          <cell r="A38783" t="str">
            <v>ENSG00000253689</v>
          </cell>
          <cell r="B38783" t="str">
            <v>IGHV3-54</v>
          </cell>
        </row>
        <row r="38784">
          <cell r="A38784" t="str">
            <v>ENSG00000253086</v>
          </cell>
          <cell r="B38784" t="str">
            <v>RNU6-537P</v>
          </cell>
        </row>
        <row r="38785">
          <cell r="A38785" t="str">
            <v>ENSG00000254649</v>
          </cell>
          <cell r="B38785" t="str">
            <v>RP11-452H21.2</v>
          </cell>
        </row>
        <row r="38786">
          <cell r="A38786" t="str">
            <v>ENSG00000207716</v>
          </cell>
          <cell r="B38786" t="str">
            <v>MIR572</v>
          </cell>
        </row>
        <row r="38787">
          <cell r="A38787" t="str">
            <v>ENSG00000141127</v>
          </cell>
          <cell r="B38787" t="str">
            <v>PRPSAP2</v>
          </cell>
        </row>
        <row r="38788">
          <cell r="A38788" t="str">
            <v>ENSG00000222942</v>
          </cell>
          <cell r="B38788" t="str">
            <v>RN7SKP58</v>
          </cell>
        </row>
        <row r="38789">
          <cell r="A38789" t="str">
            <v>ENSG00000197238</v>
          </cell>
          <cell r="B38789" t="str">
            <v>HIST1H4J</v>
          </cell>
        </row>
        <row r="38790">
          <cell r="A38790" t="str">
            <v>ENSG00000271712</v>
          </cell>
          <cell r="B38790" t="str">
            <v>RP11-688D15.2</v>
          </cell>
        </row>
        <row r="38791">
          <cell r="A38791" t="str">
            <v>ENSG00000139767</v>
          </cell>
          <cell r="B38791" t="str">
            <v>SRRM4</v>
          </cell>
        </row>
        <row r="38792">
          <cell r="A38792" t="str">
            <v>ENSG00000213981</v>
          </cell>
          <cell r="B38792" t="str">
            <v>AC007277.3</v>
          </cell>
        </row>
        <row r="38793">
          <cell r="A38793" t="str">
            <v>ENSG00000248205</v>
          </cell>
          <cell r="B38793" t="str">
            <v>RP11-321E2.11</v>
          </cell>
        </row>
        <row r="38794">
          <cell r="A38794" t="str">
            <v>ENSG00000229834</v>
          </cell>
          <cell r="B38794" t="str">
            <v>RP11-48L13.1</v>
          </cell>
        </row>
        <row r="38795">
          <cell r="A38795" t="str">
            <v>ENSG00000143125</v>
          </cell>
          <cell r="B38795" t="str">
            <v>PROK1</v>
          </cell>
        </row>
        <row r="38796">
          <cell r="A38796" t="str">
            <v>ENSG00000140986</v>
          </cell>
          <cell r="B38796" t="str">
            <v>RPL3L</v>
          </cell>
        </row>
        <row r="38797">
          <cell r="A38797" t="str">
            <v>ENSG00000168710</v>
          </cell>
          <cell r="B38797" t="str">
            <v>AHCYL1</v>
          </cell>
        </row>
        <row r="38798">
          <cell r="A38798" t="str">
            <v>ENSG00000206705</v>
          </cell>
          <cell r="B38798" t="str">
            <v>Y_RNA</v>
          </cell>
        </row>
        <row r="38799">
          <cell r="A38799" t="str">
            <v>ENSG00000071242</v>
          </cell>
          <cell r="B38799" t="str">
            <v>RPS6KA2</v>
          </cell>
        </row>
        <row r="38800">
          <cell r="A38800" t="str">
            <v>ENSG00000188820</v>
          </cell>
          <cell r="B38800" t="str">
            <v>FAM26F</v>
          </cell>
        </row>
        <row r="38801">
          <cell r="A38801" t="str">
            <v>ENSG00000264608</v>
          </cell>
          <cell r="B38801" t="str">
            <v>RP11-192H23.8</v>
          </cell>
        </row>
        <row r="38802">
          <cell r="A38802" t="str">
            <v>ENSG00000252744</v>
          </cell>
          <cell r="B38802" t="str">
            <v>Y_RNA</v>
          </cell>
        </row>
        <row r="38803">
          <cell r="A38803" t="str">
            <v>ENSG00000197748</v>
          </cell>
          <cell r="B38803" t="str">
            <v>WDR96</v>
          </cell>
        </row>
        <row r="38804">
          <cell r="A38804" t="str">
            <v>ENSG00000178531</v>
          </cell>
          <cell r="B38804" t="str">
            <v>CTXN1</v>
          </cell>
        </row>
        <row r="38805">
          <cell r="A38805" t="str">
            <v>ENSG00000199705</v>
          </cell>
          <cell r="B38805" t="str">
            <v>Y_RNA</v>
          </cell>
        </row>
        <row r="38806">
          <cell r="A38806" t="str">
            <v>ENSG00000200326</v>
          </cell>
          <cell r="B38806" t="str">
            <v>RNA5SP391</v>
          </cell>
        </row>
        <row r="38807">
          <cell r="A38807" t="str">
            <v>ENSG00000120458</v>
          </cell>
          <cell r="B38807" t="str">
            <v>MSANTD2</v>
          </cell>
        </row>
        <row r="38808">
          <cell r="A38808" t="str">
            <v>ENSG00000251586</v>
          </cell>
          <cell r="B38808" t="str">
            <v>TET2-AS1</v>
          </cell>
        </row>
        <row r="38809">
          <cell r="A38809" t="str">
            <v>ENSG00000177082</v>
          </cell>
          <cell r="B38809" t="str">
            <v>WDR73</v>
          </cell>
        </row>
        <row r="38810">
          <cell r="A38810" t="str">
            <v>ENSG00000110844</v>
          </cell>
          <cell r="B38810" t="str">
            <v>PRPF40B</v>
          </cell>
        </row>
        <row r="38811">
          <cell r="A38811" t="str">
            <v>ENSG00000229425</v>
          </cell>
          <cell r="B38811" t="str">
            <v>AJ006998.2</v>
          </cell>
        </row>
        <row r="38812">
          <cell r="A38812" t="str">
            <v>ENSG00000260062</v>
          </cell>
          <cell r="B38812" t="str">
            <v>RP11-299H22.5</v>
          </cell>
        </row>
        <row r="38813">
          <cell r="A38813" t="str">
            <v>ENSG00000267290</v>
          </cell>
          <cell r="B38813" t="str">
            <v>AC092192.1</v>
          </cell>
        </row>
        <row r="38814">
          <cell r="A38814" t="str">
            <v>ENSG00000233516</v>
          </cell>
          <cell r="B38814" t="str">
            <v>RP11-388N2.1</v>
          </cell>
        </row>
        <row r="38815">
          <cell r="A38815" t="str">
            <v>ENSG00000239672</v>
          </cell>
          <cell r="B38815" t="str">
            <v>NME1</v>
          </cell>
        </row>
        <row r="38816">
          <cell r="A38816" t="str">
            <v>ENSG00000254721</v>
          </cell>
          <cell r="B38816" t="str">
            <v>RP11-805J14.5</v>
          </cell>
        </row>
        <row r="38817">
          <cell r="A38817" t="str">
            <v>ENSG00000202434</v>
          </cell>
          <cell r="B38817" t="str">
            <v>SNORA4</v>
          </cell>
        </row>
        <row r="38818">
          <cell r="A38818" t="str">
            <v>ENSG00000229271</v>
          </cell>
          <cell r="B38818" t="str">
            <v>AC091493.2</v>
          </cell>
        </row>
        <row r="38819">
          <cell r="A38819" t="str">
            <v>ENSG00000169255</v>
          </cell>
          <cell r="B38819" t="str">
            <v>B3GALNT1</v>
          </cell>
        </row>
        <row r="38820">
          <cell r="A38820" t="str">
            <v>ENSG00000267147</v>
          </cell>
          <cell r="B38820" t="str">
            <v>CTC-548K16.1</v>
          </cell>
        </row>
        <row r="38821">
          <cell r="A38821" t="str">
            <v>ENSG00000229626</v>
          </cell>
          <cell r="B38821" t="str">
            <v>PIGCP2</v>
          </cell>
        </row>
        <row r="38822">
          <cell r="A38822" t="str">
            <v>ENSG00000196352</v>
          </cell>
          <cell r="B38822" t="str">
            <v>CD55</v>
          </cell>
        </row>
        <row r="38823">
          <cell r="A38823" t="str">
            <v>ENSG00000151474</v>
          </cell>
          <cell r="B38823" t="str">
            <v>FRMD4A</v>
          </cell>
        </row>
        <row r="38824">
          <cell r="A38824" t="str">
            <v>ENSG00000237419</v>
          </cell>
          <cell r="B38824" t="str">
            <v>RP11-885N19.6</v>
          </cell>
        </row>
        <row r="38825">
          <cell r="A38825" t="str">
            <v>ENSG00000212165</v>
          </cell>
          <cell r="B38825" t="str">
            <v>U3</v>
          </cell>
        </row>
        <row r="38826">
          <cell r="A38826" t="str">
            <v>ENSG00000256427</v>
          </cell>
          <cell r="B38826" t="str">
            <v>RP11-118B22.4</v>
          </cell>
        </row>
        <row r="38827">
          <cell r="A38827" t="str">
            <v>ENSG00000225335</v>
          </cell>
          <cell r="B38827" t="str">
            <v>XXbac-B476C20.9</v>
          </cell>
        </row>
        <row r="38828">
          <cell r="A38828" t="str">
            <v>ENSG00000255522</v>
          </cell>
          <cell r="B38828" t="str">
            <v>RP13-726E6.3</v>
          </cell>
        </row>
        <row r="38829">
          <cell r="A38829" t="str">
            <v>ENSG00000224521</v>
          </cell>
          <cell r="B38829" t="str">
            <v>RP11-438F14.3</v>
          </cell>
        </row>
        <row r="38830">
          <cell r="A38830" t="str">
            <v>ENSG00000225098</v>
          </cell>
          <cell r="B38830" t="str">
            <v>BCRP1</v>
          </cell>
        </row>
        <row r="38831">
          <cell r="A38831" t="str">
            <v>ENSG00000231178</v>
          </cell>
          <cell r="B38831" t="str">
            <v>RP11-125D12.1</v>
          </cell>
        </row>
        <row r="38832">
          <cell r="A38832" t="str">
            <v>ENSG00000206671</v>
          </cell>
          <cell r="B38832" t="str">
            <v>RNU6-471P</v>
          </cell>
        </row>
        <row r="38833">
          <cell r="A38833" t="str">
            <v>ENSG00000271762</v>
          </cell>
          <cell r="B38833" t="str">
            <v>RP11-213H15.4</v>
          </cell>
        </row>
        <row r="38834">
          <cell r="A38834" t="str">
            <v>ENSG00000168802</v>
          </cell>
          <cell r="B38834" t="str">
            <v>CHTF8</v>
          </cell>
        </row>
        <row r="38835">
          <cell r="A38835" t="str">
            <v>ENSG00000261702</v>
          </cell>
          <cell r="B38835" t="str">
            <v>RP11-282M16.1</v>
          </cell>
        </row>
        <row r="38836">
          <cell r="A38836" t="str">
            <v>ENSG00000251951</v>
          </cell>
          <cell r="B38836" t="str">
            <v>RN7SKP34</v>
          </cell>
        </row>
        <row r="38837">
          <cell r="A38837" t="str">
            <v>ENSG00000117472</v>
          </cell>
          <cell r="B38837" t="str">
            <v>TSPAN1</v>
          </cell>
        </row>
        <row r="38838">
          <cell r="A38838" t="str">
            <v>ENSG00000167807</v>
          </cell>
          <cell r="B38838" t="str">
            <v>CTD-2369P2.10</v>
          </cell>
        </row>
        <row r="38839">
          <cell r="A38839" t="str">
            <v>ENSG00000243849</v>
          </cell>
          <cell r="B38839" t="str">
            <v>WDR52-AS1</v>
          </cell>
        </row>
        <row r="38840">
          <cell r="A38840" t="str">
            <v>ENSG00000231454</v>
          </cell>
          <cell r="B38840" t="str">
            <v>RP11-160N1.8</v>
          </cell>
        </row>
        <row r="38841">
          <cell r="A38841" t="str">
            <v>ENSG00000253530</v>
          </cell>
          <cell r="B38841" t="str">
            <v>RP11-103H7.3</v>
          </cell>
        </row>
        <row r="38842">
          <cell r="A38842" t="str">
            <v>ENSG00000176054</v>
          </cell>
          <cell r="B38842" t="str">
            <v>RPL23P2</v>
          </cell>
        </row>
        <row r="38843">
          <cell r="A38843" t="str">
            <v>ENSG00000251122</v>
          </cell>
          <cell r="B38843" t="str">
            <v>NIFKP2</v>
          </cell>
        </row>
        <row r="38844">
          <cell r="A38844" t="str">
            <v>ENSG00000184247</v>
          </cell>
          <cell r="B38844" t="str">
            <v>AC100791.1</v>
          </cell>
        </row>
        <row r="38845">
          <cell r="A38845" t="str">
            <v>ENSG00000158296</v>
          </cell>
          <cell r="B38845" t="str">
            <v>SLC13A3</v>
          </cell>
        </row>
        <row r="38846">
          <cell r="A38846" t="str">
            <v>ENSG00000255001</v>
          </cell>
          <cell r="B38846" t="str">
            <v>RP11-347H15.3</v>
          </cell>
        </row>
        <row r="38847">
          <cell r="A38847" t="str">
            <v>ENSG00000233190</v>
          </cell>
          <cell r="B38847" t="str">
            <v>RPS24P13</v>
          </cell>
        </row>
        <row r="38848">
          <cell r="A38848" t="str">
            <v>ENSG00000240233</v>
          </cell>
          <cell r="B38848" t="str">
            <v>RN7SL587P</v>
          </cell>
        </row>
        <row r="38849">
          <cell r="A38849" t="str">
            <v>ENSG00000228716</v>
          </cell>
          <cell r="B38849" t="str">
            <v>DHFR</v>
          </cell>
        </row>
        <row r="38850">
          <cell r="A38850" t="str">
            <v>ENSG00000249833</v>
          </cell>
          <cell r="B38850" t="str">
            <v>RP11-71E19.5</v>
          </cell>
        </row>
        <row r="38851">
          <cell r="A38851" t="str">
            <v>ENSG00000229999</v>
          </cell>
          <cell r="B38851" t="str">
            <v>RP5-1042K10.10</v>
          </cell>
        </row>
        <row r="38852">
          <cell r="A38852" t="str">
            <v>ENSG00000267278</v>
          </cell>
          <cell r="B38852" t="str">
            <v>MAP3K14-AS1</v>
          </cell>
        </row>
        <row r="38853">
          <cell r="A38853" t="str">
            <v>ENSG00000251515</v>
          </cell>
          <cell r="B38853" t="str">
            <v>CCDC11P1</v>
          </cell>
        </row>
        <row r="38854">
          <cell r="A38854" t="str">
            <v>ENSG00000225785</v>
          </cell>
          <cell r="B38854" t="str">
            <v>RP4-583K8.1</v>
          </cell>
        </row>
        <row r="38855">
          <cell r="A38855" t="str">
            <v>ENSG00000237336</v>
          </cell>
          <cell r="B38855" t="str">
            <v>RP11-230L22.4</v>
          </cell>
        </row>
        <row r="38856">
          <cell r="A38856" t="str">
            <v>ENSG00000261347</v>
          </cell>
          <cell r="B38856" t="str">
            <v>AP000439.5</v>
          </cell>
        </row>
        <row r="38857">
          <cell r="A38857" t="str">
            <v>ENSG00000236555</v>
          </cell>
          <cell r="B38857" t="str">
            <v>AC115115.4</v>
          </cell>
        </row>
        <row r="38858">
          <cell r="A38858" t="str">
            <v>ENSG00000266365</v>
          </cell>
          <cell r="B38858" t="str">
            <v>RP11-51L5.3</v>
          </cell>
        </row>
        <row r="38859">
          <cell r="A38859" t="str">
            <v>ENSG00000224041</v>
          </cell>
          <cell r="B38859" t="str">
            <v>IGKV3D-15</v>
          </cell>
        </row>
        <row r="38860">
          <cell r="A38860" t="str">
            <v>ENSG00000254373</v>
          </cell>
          <cell r="B38860" t="str">
            <v>RP11-34P1.2</v>
          </cell>
        </row>
        <row r="38861">
          <cell r="A38861" t="str">
            <v>ENSG00000078549</v>
          </cell>
          <cell r="B38861" t="str">
            <v>ADCYAP1R1</v>
          </cell>
        </row>
        <row r="38862">
          <cell r="A38862" t="str">
            <v>ENSG00000240279</v>
          </cell>
          <cell r="B38862" t="str">
            <v>AL353997.4</v>
          </cell>
        </row>
        <row r="38863">
          <cell r="A38863" t="str">
            <v>ENSG00000083444</v>
          </cell>
          <cell r="B38863" t="str">
            <v>PLOD1</v>
          </cell>
        </row>
        <row r="38864">
          <cell r="A38864" t="str">
            <v>ENSG00000214484</v>
          </cell>
          <cell r="B38864" t="str">
            <v>AC074008.1</v>
          </cell>
        </row>
        <row r="38865">
          <cell r="A38865" t="str">
            <v>ENSG00000205682</v>
          </cell>
          <cell r="B38865" t="str">
            <v>RP11-798L4.1</v>
          </cell>
        </row>
        <row r="38866">
          <cell r="A38866" t="str">
            <v>ENSG00000242858</v>
          </cell>
          <cell r="B38866" t="str">
            <v>CTC-484M2.1</v>
          </cell>
        </row>
        <row r="38867">
          <cell r="A38867" t="str">
            <v>ENSG00000205777</v>
          </cell>
          <cell r="B38867" t="str">
            <v>GAGE1</v>
          </cell>
        </row>
        <row r="38868">
          <cell r="A38868" t="str">
            <v>ENSG00000224931</v>
          </cell>
          <cell r="B38868" t="str">
            <v>AC152010.1</v>
          </cell>
        </row>
        <row r="38869">
          <cell r="A38869" t="str">
            <v>ENSG00000257176</v>
          </cell>
          <cell r="B38869" t="str">
            <v>RP11-996F15.2</v>
          </cell>
        </row>
        <row r="38870">
          <cell r="A38870" t="str">
            <v>ENSG00000242061</v>
          </cell>
          <cell r="B38870" t="str">
            <v>CTD-2555K7.1</v>
          </cell>
        </row>
        <row r="38871">
          <cell r="A38871" t="str">
            <v>ENSG00000211556</v>
          </cell>
          <cell r="B38871" t="str">
            <v>AL157702.1</v>
          </cell>
        </row>
        <row r="38872">
          <cell r="A38872" t="str">
            <v>ENSG00000252888</v>
          </cell>
          <cell r="B38872" t="str">
            <v>SNORA31</v>
          </cell>
        </row>
        <row r="38873">
          <cell r="A38873" t="str">
            <v>ENSG00000232553</v>
          </cell>
          <cell r="B38873" t="str">
            <v>AC006026.10</v>
          </cell>
        </row>
        <row r="38874">
          <cell r="A38874" t="str">
            <v>ENSG00000214331</v>
          </cell>
          <cell r="B38874" t="str">
            <v>RP11-252A24.2</v>
          </cell>
        </row>
        <row r="38875">
          <cell r="A38875" t="str">
            <v>ENSG00000264270</v>
          </cell>
          <cell r="B38875" t="str">
            <v>RP11-474I11.7</v>
          </cell>
        </row>
        <row r="38876">
          <cell r="A38876" t="str">
            <v>ENSG00000237740</v>
          </cell>
          <cell r="B38876" t="str">
            <v>NPAP1P3</v>
          </cell>
        </row>
        <row r="38877">
          <cell r="A38877" t="str">
            <v>ENSG00000152767</v>
          </cell>
          <cell r="B38877" t="str">
            <v>FARP1</v>
          </cell>
        </row>
        <row r="38878">
          <cell r="A38878" t="str">
            <v>ENSG00000201944</v>
          </cell>
          <cell r="B38878" t="str">
            <v>SNORA72</v>
          </cell>
        </row>
        <row r="38879">
          <cell r="A38879" t="str">
            <v>ENSG00000235056</v>
          </cell>
          <cell r="B38879" t="str">
            <v>AC010983.1</v>
          </cell>
        </row>
        <row r="38880">
          <cell r="A38880" t="str">
            <v>ENSG00000251102</v>
          </cell>
          <cell r="B38880" t="str">
            <v>CTBP2P4</v>
          </cell>
        </row>
        <row r="38881">
          <cell r="A38881" t="str">
            <v>ENSG00000252294</v>
          </cell>
          <cell r="B38881" t="str">
            <v>RNU6-589P</v>
          </cell>
        </row>
        <row r="38882">
          <cell r="A38882" t="str">
            <v>ENSG00000271122</v>
          </cell>
          <cell r="B38882" t="str">
            <v>RP11-379H18.1</v>
          </cell>
        </row>
        <row r="38883">
          <cell r="A38883" t="str">
            <v>ENSG00000264674</v>
          </cell>
          <cell r="B38883" t="str">
            <v>AP000911.1</v>
          </cell>
        </row>
        <row r="38884">
          <cell r="A38884" t="str">
            <v>ENSG00000151838</v>
          </cell>
          <cell r="B38884" t="str">
            <v>CCDC175</v>
          </cell>
        </row>
        <row r="38885">
          <cell r="A38885" t="str">
            <v>ENSG00000233751</v>
          </cell>
          <cell r="B38885" t="str">
            <v>AC104772.1</v>
          </cell>
        </row>
        <row r="38886">
          <cell r="A38886" t="str">
            <v>ENSG00000136536</v>
          </cell>
          <cell r="B38886">
            <v>45723</v>
          </cell>
        </row>
        <row r="38887">
          <cell r="A38887" t="str">
            <v>ENSG00000240107</v>
          </cell>
          <cell r="B38887" t="str">
            <v>RP11-628J14.1</v>
          </cell>
        </row>
        <row r="38888">
          <cell r="A38888" t="str">
            <v>ENSG00000168309</v>
          </cell>
          <cell r="B38888" t="str">
            <v>FAM107A</v>
          </cell>
        </row>
        <row r="38889">
          <cell r="A38889" t="str">
            <v>ENSG00000251916</v>
          </cell>
          <cell r="B38889" t="str">
            <v>RNU1-61P</v>
          </cell>
        </row>
        <row r="38890">
          <cell r="A38890" t="str">
            <v>ENSG00000152102</v>
          </cell>
          <cell r="B38890" t="str">
            <v>FAM168B</v>
          </cell>
        </row>
        <row r="38891">
          <cell r="A38891" t="str">
            <v>ENSG00000213060</v>
          </cell>
          <cell r="B38891" t="str">
            <v>RP4-612B18.3</v>
          </cell>
        </row>
        <row r="38892">
          <cell r="A38892" t="str">
            <v>ENSG00000159128</v>
          </cell>
          <cell r="B38892" t="str">
            <v>IFNGR2</v>
          </cell>
        </row>
        <row r="38893">
          <cell r="A38893" t="str">
            <v>ENSG00000006606</v>
          </cell>
          <cell r="B38893" t="str">
            <v>CCL26</v>
          </cell>
        </row>
        <row r="38894">
          <cell r="A38894" t="str">
            <v>ENSG00000230662</v>
          </cell>
          <cell r="B38894" t="str">
            <v>TNPO1P2</v>
          </cell>
        </row>
        <row r="38895">
          <cell r="A38895" t="str">
            <v>ENSG00000136193</v>
          </cell>
          <cell r="B38895" t="str">
            <v>SCRN1</v>
          </cell>
        </row>
        <row r="38896">
          <cell r="A38896" t="str">
            <v>ENSG00000162384</v>
          </cell>
          <cell r="B38896" t="str">
            <v>C1orf123</v>
          </cell>
        </row>
        <row r="38897">
          <cell r="A38897" t="str">
            <v>ENSG00000142396</v>
          </cell>
          <cell r="B38897" t="str">
            <v>ERVK3-1</v>
          </cell>
        </row>
        <row r="38898">
          <cell r="A38898" t="str">
            <v>ENSG00000265487</v>
          </cell>
          <cell r="B38898" t="str">
            <v>RP11-793A3.1</v>
          </cell>
        </row>
        <row r="38899">
          <cell r="A38899" t="str">
            <v>ENSG00000254496</v>
          </cell>
          <cell r="B38899" t="str">
            <v>CBX3P8</v>
          </cell>
        </row>
        <row r="38900">
          <cell r="A38900" t="str">
            <v>ENSG00000103832</v>
          </cell>
          <cell r="B38900" t="str">
            <v>GOLGA8UP</v>
          </cell>
        </row>
        <row r="38901">
          <cell r="A38901" t="str">
            <v>ENSG00000233884</v>
          </cell>
          <cell r="B38901" t="str">
            <v>XXyac-YM21GA2.3</v>
          </cell>
        </row>
        <row r="38902">
          <cell r="A38902" t="str">
            <v>ENSG00000135094</v>
          </cell>
          <cell r="B38902" t="str">
            <v>SDS</v>
          </cell>
        </row>
        <row r="38903">
          <cell r="A38903" t="str">
            <v>ENSG00000245522</v>
          </cell>
          <cell r="B38903" t="str">
            <v>RP11-540A21.2</v>
          </cell>
        </row>
        <row r="38904">
          <cell r="A38904" t="str">
            <v>ENSG00000224566</v>
          </cell>
          <cell r="B38904" t="str">
            <v>FAM96AP2</v>
          </cell>
        </row>
        <row r="38905">
          <cell r="A38905" t="str">
            <v>ENSG00000182240</v>
          </cell>
          <cell r="B38905" t="str">
            <v>BACE2</v>
          </cell>
        </row>
        <row r="38906">
          <cell r="A38906" t="str">
            <v>ENSG00000263317</v>
          </cell>
          <cell r="B38906" t="str">
            <v>RP11-429O1.1</v>
          </cell>
        </row>
        <row r="38907">
          <cell r="A38907" t="str">
            <v>ENSG00000269908</v>
          </cell>
          <cell r="B38907" t="str">
            <v>RP11-1406H17.1</v>
          </cell>
        </row>
        <row r="38908">
          <cell r="A38908" t="str">
            <v>ENSG00000226207</v>
          </cell>
          <cell r="B38908" t="str">
            <v>RP1-104O17.3</v>
          </cell>
        </row>
        <row r="38909">
          <cell r="A38909" t="str">
            <v>ENSG00000255727</v>
          </cell>
          <cell r="B38909" t="str">
            <v>RP11-508P1.2</v>
          </cell>
        </row>
        <row r="38910">
          <cell r="A38910" t="str">
            <v>ENSG00000165983</v>
          </cell>
          <cell r="B38910" t="str">
            <v>PTER</v>
          </cell>
        </row>
        <row r="38911">
          <cell r="A38911" t="str">
            <v>ENSG00000168653</v>
          </cell>
          <cell r="B38911" t="str">
            <v>NDUFS5</v>
          </cell>
        </row>
        <row r="38912">
          <cell r="A38912" t="str">
            <v>ENSG00000259375</v>
          </cell>
          <cell r="B38912" t="str">
            <v>RP11-815J21.2</v>
          </cell>
        </row>
        <row r="38913">
          <cell r="A38913" t="str">
            <v>ENSG00000256708</v>
          </cell>
          <cell r="B38913" t="str">
            <v>RP11-444B24.2</v>
          </cell>
        </row>
        <row r="38914">
          <cell r="A38914" t="str">
            <v>ENSG00000106078</v>
          </cell>
          <cell r="B38914" t="str">
            <v>COBL</v>
          </cell>
        </row>
        <row r="38915">
          <cell r="A38915" t="str">
            <v>ENSG00000075790</v>
          </cell>
          <cell r="B38915" t="str">
            <v>BCAP29</v>
          </cell>
        </row>
        <row r="38916">
          <cell r="A38916" t="str">
            <v>ENSG00000122565</v>
          </cell>
          <cell r="B38916" t="str">
            <v>CBX3</v>
          </cell>
        </row>
        <row r="38917">
          <cell r="A38917" t="str">
            <v>ENSG00000253109</v>
          </cell>
          <cell r="B38917" t="str">
            <v>RP11-619L12.1</v>
          </cell>
        </row>
        <row r="38918">
          <cell r="A38918" t="str">
            <v>ENSG00000197594</v>
          </cell>
          <cell r="B38918" t="str">
            <v>ENPP1</v>
          </cell>
        </row>
        <row r="38919">
          <cell r="A38919" t="str">
            <v>ENSG00000219940</v>
          </cell>
          <cell r="B38919" t="str">
            <v>SPTLC1P3</v>
          </cell>
        </row>
        <row r="38920">
          <cell r="A38920" t="str">
            <v>ENSG00000264433</v>
          </cell>
          <cell r="B38920" t="str">
            <v>RP11-720L2.3</v>
          </cell>
        </row>
        <row r="38921">
          <cell r="A38921" t="str">
            <v>ENSG00000227753</v>
          </cell>
          <cell r="B38921" t="str">
            <v>RP11-216N21.1</v>
          </cell>
        </row>
        <row r="38922">
          <cell r="A38922" t="str">
            <v>ENSG00000132507</v>
          </cell>
          <cell r="B38922" t="str">
            <v>EIF5A</v>
          </cell>
        </row>
        <row r="38923">
          <cell r="A38923" t="str">
            <v>ENSG00000164430</v>
          </cell>
          <cell r="B38923" t="str">
            <v>MB21D1</v>
          </cell>
        </row>
        <row r="38924">
          <cell r="A38924" t="str">
            <v>ENSG00000251380</v>
          </cell>
          <cell r="B38924" t="str">
            <v>C5orf20</v>
          </cell>
        </row>
        <row r="38925">
          <cell r="A38925" t="str">
            <v>ENSG00000267992</v>
          </cell>
          <cell r="B38925" t="str">
            <v>CTB-189B5.3</v>
          </cell>
        </row>
        <row r="38926">
          <cell r="A38926" t="str">
            <v>ENSG00000270544</v>
          </cell>
          <cell r="B38926" t="str">
            <v>CTC-523E23.14</v>
          </cell>
        </row>
        <row r="38927">
          <cell r="A38927" t="str">
            <v>ENSG00000139914</v>
          </cell>
          <cell r="B38927" t="str">
            <v>FITM1</v>
          </cell>
        </row>
        <row r="38928">
          <cell r="A38928" t="str">
            <v>ENSG00000256577</v>
          </cell>
          <cell r="B38928" t="str">
            <v>RP11-283I3.2</v>
          </cell>
        </row>
        <row r="38929">
          <cell r="A38929" t="str">
            <v>ENSG00000131725</v>
          </cell>
          <cell r="B38929" t="str">
            <v>WDR44</v>
          </cell>
        </row>
        <row r="38930">
          <cell r="A38930" t="str">
            <v>ENSG00000201532</v>
          </cell>
          <cell r="B38930" t="str">
            <v>RNA5SP194</v>
          </cell>
        </row>
        <row r="38931">
          <cell r="A38931" t="str">
            <v>ENSG00000079335</v>
          </cell>
          <cell r="B38931" t="str">
            <v>CDC14A</v>
          </cell>
        </row>
        <row r="38932">
          <cell r="A38932" t="str">
            <v>ENSG00000143479</v>
          </cell>
          <cell r="B38932" t="str">
            <v>DYRK3</v>
          </cell>
        </row>
        <row r="38933">
          <cell r="A38933" t="str">
            <v>ENSG00000256643</v>
          </cell>
          <cell r="B38933" t="str">
            <v>RP11-349K16.1</v>
          </cell>
        </row>
        <row r="38934">
          <cell r="A38934" t="str">
            <v>ENSG00000264676</v>
          </cell>
          <cell r="B38934" t="str">
            <v>RN7SL204P</v>
          </cell>
        </row>
        <row r="38935">
          <cell r="A38935" t="str">
            <v>ENSG00000270170</v>
          </cell>
          <cell r="B38935" t="str">
            <v>NCBP2-AS2</v>
          </cell>
        </row>
        <row r="38936">
          <cell r="A38936" t="str">
            <v>ENSG00000200408</v>
          </cell>
          <cell r="B38936" t="str">
            <v>RNA5SP74</v>
          </cell>
        </row>
        <row r="38937">
          <cell r="A38937" t="str">
            <v>ENSG00000103275</v>
          </cell>
          <cell r="B38937" t="str">
            <v>UBE2I</v>
          </cell>
        </row>
        <row r="38938">
          <cell r="A38938" t="str">
            <v>ENSG00000160446</v>
          </cell>
          <cell r="B38938" t="str">
            <v>ZDHHC12</v>
          </cell>
        </row>
        <row r="38939">
          <cell r="A38939" t="str">
            <v>ENSG00000229826</v>
          </cell>
          <cell r="B38939" t="str">
            <v>RP11-552J9.14</v>
          </cell>
        </row>
        <row r="38940">
          <cell r="A38940" t="str">
            <v>ENSG00000257573</v>
          </cell>
          <cell r="B38940" t="str">
            <v>RP11-496I2.5</v>
          </cell>
        </row>
        <row r="38941">
          <cell r="A38941" t="str">
            <v>ENSG00000238987</v>
          </cell>
          <cell r="B38941" t="str">
            <v>RNU7-133P</v>
          </cell>
        </row>
        <row r="38942">
          <cell r="A38942" t="str">
            <v>ENSG00000230261</v>
          </cell>
          <cell r="B38942" t="str">
            <v>OR52J2P</v>
          </cell>
        </row>
        <row r="38943">
          <cell r="A38943" t="str">
            <v>ENSG00000253800</v>
          </cell>
          <cell r="B38943" t="str">
            <v>RP11-21C4.5</v>
          </cell>
        </row>
        <row r="38944">
          <cell r="A38944" t="str">
            <v>ENSG00000252453</v>
          </cell>
          <cell r="B38944" t="str">
            <v>AC015971.1</v>
          </cell>
        </row>
        <row r="38945">
          <cell r="A38945" t="str">
            <v>ENSG00000233570</v>
          </cell>
          <cell r="B38945" t="str">
            <v>LINC00690</v>
          </cell>
        </row>
        <row r="38946">
          <cell r="A38946" t="str">
            <v>ENSG00000225953</v>
          </cell>
          <cell r="B38946" t="str">
            <v>SATB2-AS1</v>
          </cell>
        </row>
        <row r="38947">
          <cell r="A38947" t="str">
            <v>ENSG00000225712</v>
          </cell>
          <cell r="B38947" t="str">
            <v>ATP5G2P1</v>
          </cell>
        </row>
        <row r="38948">
          <cell r="A38948" t="str">
            <v>ENSG00000167196</v>
          </cell>
          <cell r="B38948" t="str">
            <v>FBXO22</v>
          </cell>
        </row>
        <row r="38949">
          <cell r="A38949" t="str">
            <v>ENSG00000234565</v>
          </cell>
          <cell r="B38949" t="str">
            <v>COX6B1P1</v>
          </cell>
        </row>
        <row r="38950">
          <cell r="A38950" t="str">
            <v>ENSG00000111011</v>
          </cell>
          <cell r="B38950" t="str">
            <v>RSRC2</v>
          </cell>
        </row>
        <row r="38951">
          <cell r="A38951" t="str">
            <v>ENSG00000223243</v>
          </cell>
          <cell r="B38951" t="str">
            <v>AC074323.1</v>
          </cell>
        </row>
        <row r="38952">
          <cell r="A38952" t="str">
            <v>ENSG00000213663</v>
          </cell>
          <cell r="B38952" t="str">
            <v>CTD-2158P22.1</v>
          </cell>
        </row>
        <row r="38953">
          <cell r="A38953" t="str">
            <v>ENSG00000241157</v>
          </cell>
          <cell r="B38953" t="str">
            <v>RP11-3K24.1</v>
          </cell>
        </row>
        <row r="38954">
          <cell r="A38954" t="str">
            <v>ENSG00000086102</v>
          </cell>
          <cell r="B38954" t="str">
            <v>NFX1</v>
          </cell>
        </row>
        <row r="38955">
          <cell r="A38955" t="str">
            <v>ENSG00000233173</v>
          </cell>
          <cell r="B38955" t="str">
            <v>VN1R34P</v>
          </cell>
        </row>
        <row r="38956">
          <cell r="A38956" t="str">
            <v>ENSG00000273362</v>
          </cell>
          <cell r="B38956" t="str">
            <v>KB-67B5.17</v>
          </cell>
        </row>
        <row r="38957">
          <cell r="A38957" t="str">
            <v>ENSG00000178430</v>
          </cell>
          <cell r="B38957" t="str">
            <v>AC006111.1</v>
          </cell>
        </row>
        <row r="38958">
          <cell r="A38958" t="str">
            <v>ENSG00000226433</v>
          </cell>
          <cell r="B38958" t="str">
            <v>AP000290.7</v>
          </cell>
        </row>
        <row r="38959">
          <cell r="A38959" t="str">
            <v>ENSG00000229395</v>
          </cell>
          <cell r="B38959" t="str">
            <v>AC013401.1</v>
          </cell>
        </row>
        <row r="38960">
          <cell r="A38960" t="str">
            <v>ENSG00000217783</v>
          </cell>
          <cell r="B38960" t="str">
            <v>LDHAL6FP</v>
          </cell>
        </row>
        <row r="38961">
          <cell r="A38961" t="str">
            <v>ENSG00000231266</v>
          </cell>
          <cell r="B38961" t="str">
            <v>AC010745.3</v>
          </cell>
        </row>
        <row r="38962">
          <cell r="A38962" t="str">
            <v>ENSG00000225414</v>
          </cell>
          <cell r="B38962" t="str">
            <v>RP11-746P2.1</v>
          </cell>
        </row>
        <row r="38963">
          <cell r="A38963" t="str">
            <v>ENSG00000163660</v>
          </cell>
          <cell r="B38963" t="str">
            <v>CCNL1</v>
          </cell>
        </row>
        <row r="38964">
          <cell r="A38964" t="str">
            <v>ENSG00000119723</v>
          </cell>
          <cell r="B38964" t="str">
            <v>COQ6</v>
          </cell>
        </row>
        <row r="38965">
          <cell r="A38965" t="str">
            <v>ENSG00000129933</v>
          </cell>
          <cell r="B38965" t="str">
            <v>MAU2</v>
          </cell>
        </row>
        <row r="38966">
          <cell r="A38966" t="str">
            <v>ENSG00000252978</v>
          </cell>
          <cell r="B38966" t="str">
            <v>RN7SKP183</v>
          </cell>
        </row>
        <row r="38967">
          <cell r="A38967" t="str">
            <v>ENSG00000234121</v>
          </cell>
          <cell r="B38967" t="str">
            <v>GPM6BP3</v>
          </cell>
        </row>
        <row r="38968">
          <cell r="A38968" t="str">
            <v>ENSG00000154162</v>
          </cell>
          <cell r="B38968" t="str">
            <v>CDH12</v>
          </cell>
        </row>
        <row r="38969">
          <cell r="A38969" t="str">
            <v>ENSG00000254655</v>
          </cell>
          <cell r="B38969" t="str">
            <v>RP11-529A4.5</v>
          </cell>
        </row>
        <row r="38970">
          <cell r="A38970" t="str">
            <v>ENSG00000242795</v>
          </cell>
          <cell r="B38970" t="str">
            <v>RP11-3K16.2</v>
          </cell>
        </row>
        <row r="38971">
          <cell r="A38971" t="str">
            <v>ENSG00000267058</v>
          </cell>
          <cell r="B38971" t="str">
            <v>RP11-15A1.3</v>
          </cell>
        </row>
        <row r="38972">
          <cell r="A38972" t="str">
            <v>ENSG00000265555</v>
          </cell>
          <cell r="B38972" t="str">
            <v>RP11-638L3.3</v>
          </cell>
        </row>
        <row r="38973">
          <cell r="A38973" t="str">
            <v>ENSG00000132854</v>
          </cell>
          <cell r="B38973" t="str">
            <v>KANK4</v>
          </cell>
        </row>
        <row r="38974">
          <cell r="A38974" t="str">
            <v>ENSG00000163050</v>
          </cell>
          <cell r="B38974" t="str">
            <v>ADCK3</v>
          </cell>
        </row>
        <row r="38975">
          <cell r="A38975" t="str">
            <v>ENSG00000224058</v>
          </cell>
          <cell r="B38975" t="str">
            <v>AC006509.7</v>
          </cell>
        </row>
        <row r="38976">
          <cell r="A38976" t="str">
            <v>ENSG00000235381</v>
          </cell>
          <cell r="B38976" t="str">
            <v>RP11-477D19.2</v>
          </cell>
        </row>
        <row r="38977">
          <cell r="A38977" t="str">
            <v>ENSG00000253574</v>
          </cell>
          <cell r="B38977" t="str">
            <v>RP11-284H18.1</v>
          </cell>
        </row>
        <row r="38978">
          <cell r="A38978" t="str">
            <v>ENSG00000245857</v>
          </cell>
          <cell r="B38978" t="str">
            <v>GS1-24F4.2</v>
          </cell>
        </row>
        <row r="38979">
          <cell r="A38979" t="str">
            <v>ENSG00000206422</v>
          </cell>
          <cell r="B38979" t="str">
            <v>LRRC30</v>
          </cell>
        </row>
        <row r="38980">
          <cell r="A38980" t="str">
            <v>ENSG00000225401</v>
          </cell>
          <cell r="B38980" t="str">
            <v>TGIF2P1</v>
          </cell>
        </row>
        <row r="38981">
          <cell r="A38981" t="str">
            <v>ENSG00000159958</v>
          </cell>
          <cell r="B38981" t="str">
            <v>TNFRSF13C</v>
          </cell>
        </row>
        <row r="38982">
          <cell r="A38982" t="str">
            <v>ENSG00000254853</v>
          </cell>
          <cell r="B38982" t="str">
            <v>RP11-659P15.2</v>
          </cell>
        </row>
        <row r="38983">
          <cell r="A38983" t="str">
            <v>ENSG00000159228</v>
          </cell>
          <cell r="B38983" t="str">
            <v>CBR1</v>
          </cell>
        </row>
        <row r="38984">
          <cell r="A38984" t="str">
            <v>ENSG00000249857</v>
          </cell>
          <cell r="B38984" t="str">
            <v>CTD-2227C6.3</v>
          </cell>
        </row>
        <row r="38985">
          <cell r="A38985" t="str">
            <v>ENSG00000253152</v>
          </cell>
          <cell r="B38985" t="str">
            <v>IGLV3-17</v>
          </cell>
        </row>
        <row r="38986">
          <cell r="A38986" t="str">
            <v>ENSG00000205508</v>
          </cell>
          <cell r="B38986" t="str">
            <v>AC004878.5</v>
          </cell>
        </row>
        <row r="38987">
          <cell r="A38987" t="str">
            <v>ENSG00000207524</v>
          </cell>
          <cell r="B38987" t="str">
            <v>RNU6-33P</v>
          </cell>
        </row>
        <row r="38988">
          <cell r="A38988" t="str">
            <v>ENSG00000113319</v>
          </cell>
          <cell r="B38988" t="str">
            <v>RASGRF2</v>
          </cell>
        </row>
        <row r="38989">
          <cell r="A38989" t="str">
            <v>ENSG00000131650</v>
          </cell>
          <cell r="B38989" t="str">
            <v>KREMEN2</v>
          </cell>
        </row>
        <row r="38990">
          <cell r="A38990" t="str">
            <v>ENSG00000205336</v>
          </cell>
          <cell r="B38990" t="str">
            <v>GPR56</v>
          </cell>
        </row>
        <row r="38991">
          <cell r="A38991" t="str">
            <v>ENSG00000270466</v>
          </cell>
          <cell r="B38991" t="str">
            <v>SEPT1</v>
          </cell>
        </row>
        <row r="38992">
          <cell r="A38992" t="str">
            <v>ENSG00000167967</v>
          </cell>
          <cell r="B38992" t="str">
            <v>E4F1</v>
          </cell>
        </row>
        <row r="38993">
          <cell r="A38993" t="str">
            <v>ENSG00000115956</v>
          </cell>
          <cell r="B38993" t="str">
            <v>PLEK</v>
          </cell>
        </row>
        <row r="38994">
          <cell r="A38994" t="str">
            <v>ENSG00000143198</v>
          </cell>
          <cell r="B38994" t="str">
            <v>MGST3</v>
          </cell>
        </row>
        <row r="38995">
          <cell r="A38995" t="str">
            <v>ENSG00000150051</v>
          </cell>
          <cell r="B38995" t="str">
            <v>MKX</v>
          </cell>
        </row>
        <row r="38996">
          <cell r="A38996" t="str">
            <v>ENSG00000188076</v>
          </cell>
          <cell r="B38996" t="str">
            <v>SCGB1C1</v>
          </cell>
        </row>
        <row r="38997">
          <cell r="A38997" t="str">
            <v>ENSG00000213652</v>
          </cell>
          <cell r="B38997" t="str">
            <v>HMGB3P30</v>
          </cell>
        </row>
        <row r="38998">
          <cell r="A38998" t="str">
            <v>ENSG00000265337</v>
          </cell>
          <cell r="B38998" t="str">
            <v>RP11-466A19.5</v>
          </cell>
        </row>
        <row r="38999">
          <cell r="A38999" t="str">
            <v>ENSG00000177301</v>
          </cell>
          <cell r="B38999" t="str">
            <v>KCNA2</v>
          </cell>
        </row>
        <row r="39000">
          <cell r="A39000" t="str">
            <v>ENSG00000237178</v>
          </cell>
          <cell r="B39000" t="str">
            <v>AC019080.1</v>
          </cell>
        </row>
        <row r="39001">
          <cell r="A39001" t="str">
            <v>ENSG00000238224</v>
          </cell>
          <cell r="B39001" t="str">
            <v>RP11-522M21.2</v>
          </cell>
        </row>
        <row r="39002">
          <cell r="A39002" t="str">
            <v>ENSG00000149243</v>
          </cell>
          <cell r="B39002" t="str">
            <v>KLHL35</v>
          </cell>
        </row>
        <row r="39003">
          <cell r="A39003" t="str">
            <v>ENSG00000176269</v>
          </cell>
          <cell r="B39003" t="str">
            <v>OR4F21</v>
          </cell>
        </row>
        <row r="39004">
          <cell r="A39004" t="str">
            <v>ENSG00000127318</v>
          </cell>
          <cell r="B39004" t="str">
            <v>IL22</v>
          </cell>
        </row>
        <row r="39005">
          <cell r="A39005" t="str">
            <v>ENSG00000181013</v>
          </cell>
          <cell r="B39005" t="str">
            <v>C17orf47</v>
          </cell>
        </row>
        <row r="39006">
          <cell r="A39006" t="str">
            <v>ENSG00000227695</v>
          </cell>
          <cell r="B39006" t="str">
            <v>DNMBP-AS1</v>
          </cell>
        </row>
        <row r="39007">
          <cell r="A39007" t="str">
            <v>ENSG00000225124</v>
          </cell>
          <cell r="B39007" t="str">
            <v>AC023271.2</v>
          </cell>
        </row>
        <row r="39008">
          <cell r="A39008" t="str">
            <v>ENSG00000222352</v>
          </cell>
          <cell r="B39008" t="str">
            <v>RN7SKP221</v>
          </cell>
        </row>
        <row r="39009">
          <cell r="A39009" t="str">
            <v>ENSG00000254546</v>
          </cell>
          <cell r="B39009" t="str">
            <v>RP11-113D6.9</v>
          </cell>
        </row>
        <row r="39010">
          <cell r="A39010" t="str">
            <v>ENSG00000184108</v>
          </cell>
          <cell r="B39010" t="str">
            <v>TRIML1</v>
          </cell>
        </row>
        <row r="39011">
          <cell r="A39011" t="str">
            <v>ENSG00000199674</v>
          </cell>
          <cell r="B39011" t="str">
            <v>RNU6-862P</v>
          </cell>
        </row>
        <row r="39012">
          <cell r="A39012" t="str">
            <v>ENSG00000201104</v>
          </cell>
          <cell r="B39012" t="str">
            <v>RNU6-11P</v>
          </cell>
        </row>
        <row r="39013">
          <cell r="A39013" t="str">
            <v>ENSG00000248772</v>
          </cell>
          <cell r="B39013" t="str">
            <v>RP11-639F1.1</v>
          </cell>
        </row>
        <row r="39014">
          <cell r="A39014" t="str">
            <v>ENSG00000232447</v>
          </cell>
          <cell r="B39014" t="str">
            <v>MTND5P3</v>
          </cell>
        </row>
        <row r="39015">
          <cell r="A39015" t="str">
            <v>ENSG00000239131</v>
          </cell>
          <cell r="B39015" t="str">
            <v>AC016706.1</v>
          </cell>
        </row>
        <row r="39016">
          <cell r="A39016" t="str">
            <v>ENSG00000263369</v>
          </cell>
          <cell r="B39016" t="str">
            <v>RP11-640N20.9</v>
          </cell>
        </row>
        <row r="39017">
          <cell r="A39017" t="str">
            <v>ENSG00000172986</v>
          </cell>
          <cell r="B39017" t="str">
            <v>GXYLT2</v>
          </cell>
        </row>
        <row r="39018">
          <cell r="A39018" t="str">
            <v>ENSG00000228060</v>
          </cell>
          <cell r="B39018" t="str">
            <v>RP11-69E11.8</v>
          </cell>
        </row>
        <row r="39019">
          <cell r="A39019" t="str">
            <v>ENSG00000269736</v>
          </cell>
          <cell r="B39019" t="str">
            <v>CTD-2521M24.11</v>
          </cell>
        </row>
        <row r="39020">
          <cell r="A39020" t="str">
            <v>ENSG00000226812</v>
          </cell>
          <cell r="B39020" t="str">
            <v>RP5-881L22.5</v>
          </cell>
        </row>
        <row r="39021">
          <cell r="A39021" t="str">
            <v>ENSG00000270031</v>
          </cell>
          <cell r="B39021" t="str">
            <v>RP3-426I6.6</v>
          </cell>
        </row>
        <row r="39022">
          <cell r="A39022" t="str">
            <v>ENSG00000232498</v>
          </cell>
          <cell r="B39022" t="str">
            <v>RP5-1011O1.2</v>
          </cell>
        </row>
        <row r="39023">
          <cell r="A39023" t="str">
            <v>ENSG00000164161</v>
          </cell>
          <cell r="B39023" t="str">
            <v>HHIP</v>
          </cell>
        </row>
        <row r="39024">
          <cell r="A39024" t="str">
            <v>ENSG00000213516</v>
          </cell>
          <cell r="B39024" t="str">
            <v>RBMXL1</v>
          </cell>
        </row>
        <row r="39025">
          <cell r="A39025" t="str">
            <v>ENSG00000181322</v>
          </cell>
          <cell r="B39025" t="str">
            <v>NME9</v>
          </cell>
        </row>
        <row r="39026">
          <cell r="A39026" t="str">
            <v>ENSG00000260068</v>
          </cell>
          <cell r="B39026" t="str">
            <v>RP11-439I14.3</v>
          </cell>
        </row>
        <row r="39027">
          <cell r="A39027" t="str">
            <v>ENSG00000146701</v>
          </cell>
          <cell r="B39027" t="str">
            <v>MDH2</v>
          </cell>
        </row>
        <row r="39028">
          <cell r="A39028" t="str">
            <v>ENSG00000187688</v>
          </cell>
          <cell r="B39028" t="str">
            <v>TRPV2</v>
          </cell>
        </row>
        <row r="39029">
          <cell r="A39029" t="str">
            <v>ENSG00000106399</v>
          </cell>
          <cell r="B39029" t="str">
            <v>RPA3</v>
          </cell>
        </row>
        <row r="39030">
          <cell r="A39030" t="str">
            <v>ENSG00000265419</v>
          </cell>
          <cell r="B39030" t="str">
            <v>AL359987.1</v>
          </cell>
        </row>
        <row r="39031">
          <cell r="A39031" t="str">
            <v>ENSG00000140945</v>
          </cell>
          <cell r="B39031" t="str">
            <v>CDH13</v>
          </cell>
        </row>
        <row r="39032">
          <cell r="A39032" t="str">
            <v>ENSG00000254768</v>
          </cell>
          <cell r="B39032" t="str">
            <v>CTD-2140G10.2</v>
          </cell>
        </row>
        <row r="39033">
          <cell r="A39033" t="str">
            <v>ENSG00000134759</v>
          </cell>
          <cell r="B39033" t="str">
            <v>ELP2</v>
          </cell>
        </row>
        <row r="39034">
          <cell r="A39034" t="str">
            <v>ENSG00000228108</v>
          </cell>
          <cell r="B39034" t="str">
            <v>AC092839.3</v>
          </cell>
        </row>
        <row r="39035">
          <cell r="A39035" t="str">
            <v>ENSG00000259473</v>
          </cell>
          <cell r="B39035" t="str">
            <v>RP11-96C21.1</v>
          </cell>
        </row>
        <row r="39036">
          <cell r="A39036" t="str">
            <v>ENSG00000270690</v>
          </cell>
          <cell r="B39036" t="str">
            <v>RP11-349G13.3</v>
          </cell>
        </row>
        <row r="39037">
          <cell r="A39037" t="str">
            <v>ENSG00000182053</v>
          </cell>
          <cell r="B39037" t="str">
            <v>TRIM49B</v>
          </cell>
        </row>
        <row r="39038">
          <cell r="A39038" t="str">
            <v>ENSG00000260494</v>
          </cell>
          <cell r="B39038" t="str">
            <v>AC002310.10</v>
          </cell>
        </row>
        <row r="39039">
          <cell r="A39039" t="str">
            <v>ENSG00000248362</v>
          </cell>
          <cell r="B39039" t="str">
            <v>CTC-327F10.5</v>
          </cell>
        </row>
        <row r="39040">
          <cell r="A39040" t="str">
            <v>ENSG00000243125</v>
          </cell>
          <cell r="B39040" t="str">
            <v>RN7SL807P</v>
          </cell>
        </row>
        <row r="39041">
          <cell r="A39041" t="str">
            <v>ENSG00000248296</v>
          </cell>
          <cell r="B39041" t="str">
            <v>CTD-2308B18.3</v>
          </cell>
        </row>
        <row r="39042">
          <cell r="A39042" t="str">
            <v>ENSG00000175376</v>
          </cell>
          <cell r="B39042" t="str">
            <v>EIF1AD</v>
          </cell>
        </row>
        <row r="39043">
          <cell r="A39043" t="str">
            <v>ENSG00000238240</v>
          </cell>
          <cell r="B39043" t="str">
            <v>RP4-740C4.5</v>
          </cell>
        </row>
        <row r="39044">
          <cell r="A39044" t="str">
            <v>ENSG00000106991</v>
          </cell>
          <cell r="B39044" t="str">
            <v>ENG</v>
          </cell>
        </row>
        <row r="39045">
          <cell r="A39045" t="str">
            <v>ENSG00000239455</v>
          </cell>
          <cell r="B39045" t="str">
            <v>RP11-561O4.1</v>
          </cell>
        </row>
        <row r="39046">
          <cell r="A39046" t="str">
            <v>ENSG00000260733</v>
          </cell>
          <cell r="B39046" t="str">
            <v>RP11-264L1.4</v>
          </cell>
        </row>
        <row r="39047">
          <cell r="A39047" t="str">
            <v>ENSG00000220908</v>
          </cell>
          <cell r="B39047" t="str">
            <v>RP11-127B16.1</v>
          </cell>
        </row>
        <row r="39048">
          <cell r="A39048" t="str">
            <v>ENSG00000125046</v>
          </cell>
          <cell r="B39048" t="str">
            <v>SSUH2</v>
          </cell>
        </row>
        <row r="39049">
          <cell r="A39049" t="str">
            <v>ENSG00000256347</v>
          </cell>
          <cell r="B39049" t="str">
            <v>OR8R1P</v>
          </cell>
        </row>
        <row r="39050">
          <cell r="A39050" t="str">
            <v>ENSG00000232625</v>
          </cell>
          <cell r="B39050" t="str">
            <v>AC009974.11</v>
          </cell>
        </row>
        <row r="39051">
          <cell r="A39051" t="str">
            <v>ENSG00000224016</v>
          </cell>
          <cell r="B39051" t="str">
            <v>RP11-728K20.1</v>
          </cell>
        </row>
        <row r="39052">
          <cell r="A39052" t="str">
            <v>ENSG00000254864</v>
          </cell>
          <cell r="B39052" t="str">
            <v>CTD-2516F10.4</v>
          </cell>
        </row>
        <row r="39053">
          <cell r="A39053" t="str">
            <v>ENSG00000160325</v>
          </cell>
          <cell r="B39053" t="str">
            <v>CACFD1</v>
          </cell>
        </row>
        <row r="39054">
          <cell r="A39054" t="str">
            <v>ENSG00000269836</v>
          </cell>
          <cell r="B39054" t="str">
            <v>CTD-3032J10.4</v>
          </cell>
        </row>
        <row r="39055">
          <cell r="A39055" t="str">
            <v>ENSG00000260810</v>
          </cell>
          <cell r="B39055" t="str">
            <v>CTD-2547L24.4</v>
          </cell>
        </row>
        <row r="39056">
          <cell r="A39056" t="str">
            <v>ENSG00000272174</v>
          </cell>
          <cell r="B39056" t="str">
            <v>AC026703.2</v>
          </cell>
        </row>
        <row r="39057">
          <cell r="A39057" t="str">
            <v>ENSG00000085563</v>
          </cell>
          <cell r="B39057" t="str">
            <v>ABCB1</v>
          </cell>
        </row>
        <row r="39058">
          <cell r="A39058" t="str">
            <v>ENSG00000227531</v>
          </cell>
          <cell r="B39058" t="str">
            <v>RP11-202G18.1</v>
          </cell>
        </row>
        <row r="39059">
          <cell r="A39059" t="str">
            <v>ENSG00000226425</v>
          </cell>
          <cell r="B39059" t="str">
            <v>RP11-348J12.2</v>
          </cell>
        </row>
        <row r="39060">
          <cell r="A39060" t="str">
            <v>ENSG00000201165</v>
          </cell>
          <cell r="B39060" t="str">
            <v>RNU6-1229P</v>
          </cell>
        </row>
        <row r="39061">
          <cell r="A39061" t="str">
            <v>ENSG00000221520</v>
          </cell>
          <cell r="B39061" t="str">
            <v>MIR1285-1</v>
          </cell>
        </row>
        <row r="39062">
          <cell r="A39062" t="str">
            <v>ENSG00000109771</v>
          </cell>
          <cell r="B39062" t="str">
            <v>LRP2BP</v>
          </cell>
        </row>
        <row r="39063">
          <cell r="A39063" t="str">
            <v>ENSG00000259138</v>
          </cell>
          <cell r="B39063" t="str">
            <v>RP11-950C14.7</v>
          </cell>
        </row>
        <row r="39064">
          <cell r="A39064" t="str">
            <v>ENSG00000237257</v>
          </cell>
          <cell r="B39064" t="str">
            <v>MTND2P8</v>
          </cell>
        </row>
        <row r="39065">
          <cell r="A39065" t="str">
            <v>ENSG00000157005</v>
          </cell>
          <cell r="B39065" t="str">
            <v>SST</v>
          </cell>
        </row>
        <row r="39066">
          <cell r="A39066" t="str">
            <v>ENSG00000271361</v>
          </cell>
          <cell r="B39066" t="str">
            <v>HTATSF1P2</v>
          </cell>
        </row>
        <row r="39067">
          <cell r="A39067" t="str">
            <v>ENSG00000169446</v>
          </cell>
          <cell r="B39067" t="str">
            <v>MMGT1</v>
          </cell>
        </row>
        <row r="39068">
          <cell r="A39068" t="str">
            <v>ENSG00000260228</v>
          </cell>
          <cell r="B39068" t="str">
            <v>RP11-483P21.2</v>
          </cell>
        </row>
        <row r="39069">
          <cell r="A39069" t="str">
            <v>ENSG00000220984</v>
          </cell>
          <cell r="B39069" t="str">
            <v>AC025674.1</v>
          </cell>
        </row>
        <row r="39070">
          <cell r="A39070" t="str">
            <v>ENSG00000258653</v>
          </cell>
          <cell r="B39070" t="str">
            <v>RP5-1021I20.4</v>
          </cell>
        </row>
        <row r="39071">
          <cell r="A39071" t="str">
            <v>ENSG00000252118</v>
          </cell>
          <cell r="B39071" t="str">
            <v>RNU6ATAC39P</v>
          </cell>
        </row>
        <row r="39072">
          <cell r="A39072" t="str">
            <v>ENSG00000253414</v>
          </cell>
          <cell r="B39072" t="str">
            <v>RP11-150O12.6</v>
          </cell>
        </row>
        <row r="39073">
          <cell r="A39073" t="str">
            <v>ENSG00000113249</v>
          </cell>
          <cell r="B39073" t="str">
            <v>HAVCR1</v>
          </cell>
        </row>
        <row r="39074">
          <cell r="A39074" t="str">
            <v>ENSG00000260153</v>
          </cell>
          <cell r="B39074" t="str">
            <v>RP11-80F22.7</v>
          </cell>
        </row>
        <row r="39075">
          <cell r="A39075" t="str">
            <v>ENSG00000006704</v>
          </cell>
          <cell r="B39075" t="str">
            <v>GTF2IRD1</v>
          </cell>
        </row>
        <row r="39076">
          <cell r="A39076" t="str">
            <v>ENSG00000185950</v>
          </cell>
          <cell r="B39076" t="str">
            <v>IRS2</v>
          </cell>
        </row>
        <row r="39077">
          <cell r="A39077" t="str">
            <v>ENSG00000250347</v>
          </cell>
          <cell r="B39077" t="str">
            <v>AC005740.4</v>
          </cell>
        </row>
        <row r="39078">
          <cell r="A39078" t="str">
            <v>ENSG00000230735</v>
          </cell>
          <cell r="B39078" t="str">
            <v>RP11-413E1.4</v>
          </cell>
        </row>
        <row r="39079">
          <cell r="A39079" t="str">
            <v>ENSG00000225007</v>
          </cell>
          <cell r="B39079" t="str">
            <v>AC000067.1</v>
          </cell>
        </row>
        <row r="39080">
          <cell r="A39080" t="str">
            <v>ENSG00000258034</v>
          </cell>
          <cell r="B39080" t="str">
            <v>RP11-493P1.2</v>
          </cell>
        </row>
        <row r="39081">
          <cell r="A39081" t="str">
            <v>ENSG00000150625</v>
          </cell>
          <cell r="B39081" t="str">
            <v>GPM6A</v>
          </cell>
        </row>
        <row r="39082">
          <cell r="A39082" t="str">
            <v>ENSG00000264982</v>
          </cell>
          <cell r="B39082" t="str">
            <v>RP11-344B2.2</v>
          </cell>
        </row>
        <row r="39083">
          <cell r="A39083" t="str">
            <v>ENSG00000198356</v>
          </cell>
          <cell r="B39083" t="str">
            <v>ASNA1</v>
          </cell>
        </row>
        <row r="39084">
          <cell r="A39084" t="str">
            <v>ENSG00000265993</v>
          </cell>
          <cell r="B39084" t="str">
            <v>MIR5694</v>
          </cell>
        </row>
        <row r="39085">
          <cell r="A39085" t="str">
            <v>ENSG00000257225</v>
          </cell>
          <cell r="B39085" t="str">
            <v>RP11-328C8.4</v>
          </cell>
        </row>
        <row r="39086">
          <cell r="A39086" t="str">
            <v>ENSG00000211872</v>
          </cell>
          <cell r="B39086" t="str">
            <v>TRAJ17</v>
          </cell>
        </row>
        <row r="39087">
          <cell r="A39087" t="str">
            <v>ENSG00000182534</v>
          </cell>
          <cell r="B39087" t="str">
            <v>MXRA7</v>
          </cell>
        </row>
        <row r="39088">
          <cell r="A39088" t="str">
            <v>ENSG00000236732</v>
          </cell>
          <cell r="B39088" t="str">
            <v>AC094019.4</v>
          </cell>
        </row>
        <row r="39089">
          <cell r="A39089" t="str">
            <v>ENSG00000212133</v>
          </cell>
          <cell r="B39089" t="str">
            <v>RNU6-1168P</v>
          </cell>
        </row>
        <row r="39090">
          <cell r="A39090" t="str">
            <v>ENSG00000197653</v>
          </cell>
          <cell r="B39090" t="str">
            <v>DNAH10</v>
          </cell>
        </row>
        <row r="39091">
          <cell r="A39091" t="str">
            <v>ENSG00000011105</v>
          </cell>
          <cell r="B39091" t="str">
            <v>TSPAN9</v>
          </cell>
        </row>
        <row r="39092">
          <cell r="A39092" t="str">
            <v>ENSG00000226482</v>
          </cell>
          <cell r="B39092" t="str">
            <v>ADIPOQ-AS1</v>
          </cell>
        </row>
        <row r="39093">
          <cell r="A39093" t="str">
            <v>ENSG00000117707</v>
          </cell>
          <cell r="B39093" t="str">
            <v>PROX1</v>
          </cell>
        </row>
        <row r="39094">
          <cell r="A39094" t="str">
            <v>ENSG00000273481</v>
          </cell>
          <cell r="B39094" t="str">
            <v>RP11-126K1.9</v>
          </cell>
        </row>
        <row r="39095">
          <cell r="A39095" t="str">
            <v>ENSG00000267554</v>
          </cell>
          <cell r="B39095" t="str">
            <v>RP11-686D22.10</v>
          </cell>
        </row>
        <row r="39096">
          <cell r="A39096" t="str">
            <v>ENSG00000225076</v>
          </cell>
          <cell r="B39096" t="str">
            <v>WWC3-AS1</v>
          </cell>
        </row>
        <row r="39097">
          <cell r="A39097" t="str">
            <v>ENSG00000104375</v>
          </cell>
          <cell r="B39097" t="str">
            <v>STK3</v>
          </cell>
        </row>
        <row r="39098">
          <cell r="A39098" t="str">
            <v>ENSG00000119326</v>
          </cell>
          <cell r="B39098" t="str">
            <v>CTNNAL1</v>
          </cell>
        </row>
        <row r="39099">
          <cell r="A39099" t="str">
            <v>ENSG00000255660</v>
          </cell>
          <cell r="B39099" t="str">
            <v>RERG-AS1</v>
          </cell>
        </row>
        <row r="39100">
          <cell r="A39100" t="str">
            <v>ENSG00000252509</v>
          </cell>
          <cell r="B39100" t="str">
            <v>RNA5SP271</v>
          </cell>
        </row>
        <row r="39101">
          <cell r="A39101" t="str">
            <v>ENSG00000239602</v>
          </cell>
          <cell r="B39101" t="str">
            <v>RP11-449H3.1</v>
          </cell>
        </row>
        <row r="39102">
          <cell r="A39102" t="str">
            <v>ENSG00000225410</v>
          </cell>
          <cell r="B39102" t="str">
            <v>AC107016.1</v>
          </cell>
        </row>
        <row r="39103">
          <cell r="A39103" t="str">
            <v>ENSG00000170605</v>
          </cell>
          <cell r="B39103" t="str">
            <v>OR9K2</v>
          </cell>
        </row>
        <row r="39104">
          <cell r="A39104" t="str">
            <v>ENSG00000233335</v>
          </cell>
          <cell r="B39104" t="str">
            <v>AC016696.1</v>
          </cell>
        </row>
        <row r="39105">
          <cell r="A39105" t="str">
            <v>ENSG00000148824</v>
          </cell>
          <cell r="B39105" t="str">
            <v>MTG1</v>
          </cell>
        </row>
        <row r="39106">
          <cell r="A39106" t="str">
            <v>ENSG00000253602</v>
          </cell>
          <cell r="B39106" t="str">
            <v>CTD-3135A9.3</v>
          </cell>
        </row>
        <row r="39107">
          <cell r="A39107" t="str">
            <v>ENSG00000215399</v>
          </cell>
          <cell r="B39107" t="str">
            <v>HMGB3P7</v>
          </cell>
        </row>
        <row r="39108">
          <cell r="A39108" t="str">
            <v>ENSG00000251599</v>
          </cell>
          <cell r="B39108" t="str">
            <v>RP11-232L2.2</v>
          </cell>
        </row>
        <row r="39109">
          <cell r="A39109" t="str">
            <v>ENSG00000241228</v>
          </cell>
          <cell r="B39109" t="str">
            <v>RP5-916O11.1</v>
          </cell>
        </row>
        <row r="39110">
          <cell r="A39110" t="str">
            <v>ENSG00000237938</v>
          </cell>
          <cell r="B39110" t="str">
            <v>RP11-288I21.1</v>
          </cell>
        </row>
        <row r="39111">
          <cell r="A39111" t="str">
            <v>ENSG00000134668</v>
          </cell>
          <cell r="B39111" t="str">
            <v>SPOCD1</v>
          </cell>
        </row>
        <row r="39112">
          <cell r="A39112" t="str">
            <v>ENSG00000222543</v>
          </cell>
          <cell r="B39112" t="str">
            <v>RN7SKP220</v>
          </cell>
        </row>
        <row r="39113">
          <cell r="A39113" t="str">
            <v>ENSG00000130649</v>
          </cell>
          <cell r="B39113" t="str">
            <v>CYP2E1</v>
          </cell>
        </row>
        <row r="39114">
          <cell r="A39114" t="str">
            <v>ENSG00000255548</v>
          </cell>
          <cell r="B39114" t="str">
            <v>RP11-617B3.2</v>
          </cell>
        </row>
        <row r="39115">
          <cell r="A39115" t="str">
            <v>ENSG00000253215</v>
          </cell>
          <cell r="B39115" t="str">
            <v>RP11-156K13.2</v>
          </cell>
        </row>
        <row r="39116">
          <cell r="A39116" t="str">
            <v>ENSG00000219039</v>
          </cell>
          <cell r="B39116" t="str">
            <v>AC005102.1</v>
          </cell>
        </row>
        <row r="39117">
          <cell r="A39117" t="str">
            <v>ENSG00000223179</v>
          </cell>
          <cell r="B39117" t="str">
            <v>RNU6-373P</v>
          </cell>
        </row>
        <row r="39118">
          <cell r="A39118" t="str">
            <v>ENSG00000198840</v>
          </cell>
          <cell r="B39118" t="str">
            <v>MT-ND3</v>
          </cell>
        </row>
        <row r="39119">
          <cell r="A39119" t="str">
            <v>ENSG00000159588</v>
          </cell>
          <cell r="B39119" t="str">
            <v>CCDC17</v>
          </cell>
        </row>
        <row r="39120">
          <cell r="A39120" t="str">
            <v>ENSG00000165632</v>
          </cell>
          <cell r="B39120" t="str">
            <v>TAF3</v>
          </cell>
        </row>
        <row r="39121">
          <cell r="A39121" t="str">
            <v>ENSG00000207360</v>
          </cell>
          <cell r="B39121" t="str">
            <v>RNU6-14P</v>
          </cell>
        </row>
        <row r="39122">
          <cell r="A39122" t="str">
            <v>ENSG00000145741</v>
          </cell>
          <cell r="B39122" t="str">
            <v>BTF3</v>
          </cell>
        </row>
        <row r="39123">
          <cell r="A39123" t="str">
            <v>ENSG00000171611</v>
          </cell>
          <cell r="B39123" t="str">
            <v>PTCRA</v>
          </cell>
        </row>
        <row r="39124">
          <cell r="A39124" t="str">
            <v>ENSG00000197887</v>
          </cell>
          <cell r="B39124" t="str">
            <v>OR1S2</v>
          </cell>
        </row>
        <row r="39125">
          <cell r="A39125" t="str">
            <v>ENSG00000255433</v>
          </cell>
          <cell r="B39125" t="str">
            <v>AP000479.1</v>
          </cell>
        </row>
        <row r="39126">
          <cell r="A39126" t="str">
            <v>ENSG00000172209</v>
          </cell>
          <cell r="B39126" t="str">
            <v>GPR22</v>
          </cell>
        </row>
        <row r="39127">
          <cell r="A39127" t="str">
            <v>ENSG00000181722</v>
          </cell>
          <cell r="B39127" t="str">
            <v>ZBTB20</v>
          </cell>
        </row>
        <row r="39128">
          <cell r="A39128" t="str">
            <v>ENSG00000236413</v>
          </cell>
          <cell r="B39128" t="str">
            <v>RP13-24G8.2</v>
          </cell>
        </row>
        <row r="39129">
          <cell r="A39129" t="str">
            <v>ENSG00000080166</v>
          </cell>
          <cell r="B39129" t="str">
            <v>DCT</v>
          </cell>
        </row>
        <row r="39130">
          <cell r="A39130" t="str">
            <v>ENSG00000250848</v>
          </cell>
          <cell r="B39130" t="str">
            <v>CTD-2083E4.5</v>
          </cell>
        </row>
        <row r="39131">
          <cell r="A39131" t="str">
            <v>ENSG00000200191</v>
          </cell>
          <cell r="B39131" t="str">
            <v>U8</v>
          </cell>
        </row>
        <row r="39132">
          <cell r="A39132" t="str">
            <v>ENSG00000234949</v>
          </cell>
          <cell r="B39132" t="str">
            <v>AC104667.3</v>
          </cell>
        </row>
        <row r="39133">
          <cell r="A39133" t="str">
            <v>ENSG00000220305</v>
          </cell>
          <cell r="B39133" t="str">
            <v>HNRNPH1P1</v>
          </cell>
        </row>
        <row r="39134">
          <cell r="A39134" t="str">
            <v>ENSG00000188739</v>
          </cell>
          <cell r="B39134" t="str">
            <v>RBM34</v>
          </cell>
        </row>
        <row r="39135">
          <cell r="A39135" t="str">
            <v>ENSG00000242036</v>
          </cell>
          <cell r="B39135" t="str">
            <v>RP11-603B13.1</v>
          </cell>
        </row>
        <row r="39136">
          <cell r="A39136" t="str">
            <v>ENSG00000251371</v>
          </cell>
          <cell r="B39136" t="str">
            <v>CTD-2318H23.1</v>
          </cell>
        </row>
        <row r="39137">
          <cell r="A39137" t="str">
            <v>ENSG00000182307</v>
          </cell>
          <cell r="B39137" t="str">
            <v>C8orf33</v>
          </cell>
        </row>
        <row r="39138">
          <cell r="A39138" t="str">
            <v>ENSG00000100181</v>
          </cell>
          <cell r="B39138" t="str">
            <v>TPTEP1</v>
          </cell>
        </row>
        <row r="39139">
          <cell r="A39139" t="str">
            <v>ENSG00000258134</v>
          </cell>
          <cell r="B39139" t="str">
            <v>RP11-956A19.1</v>
          </cell>
        </row>
        <row r="39140">
          <cell r="A39140" t="str">
            <v>ENSG00000271647</v>
          </cell>
          <cell r="B39140" t="str">
            <v>KRT8P47</v>
          </cell>
        </row>
        <row r="39141">
          <cell r="A39141" t="str">
            <v>ENSG00000227591</v>
          </cell>
          <cell r="B39141" t="str">
            <v>RP1-28O10.1</v>
          </cell>
        </row>
        <row r="39142">
          <cell r="A39142" t="str">
            <v>ENSG00000249982</v>
          </cell>
          <cell r="B39142" t="str">
            <v>RP11-1018N14.3</v>
          </cell>
        </row>
        <row r="39143">
          <cell r="A39143" t="str">
            <v>ENSG00000002586</v>
          </cell>
          <cell r="B39143" t="str">
            <v>CD99</v>
          </cell>
        </row>
        <row r="39144">
          <cell r="A39144" t="str">
            <v>ENSG00000272736</v>
          </cell>
          <cell r="B39144" t="str">
            <v>RP11-799N11.1</v>
          </cell>
        </row>
        <row r="39145">
          <cell r="A39145" t="str">
            <v>ENSG00000262973</v>
          </cell>
          <cell r="B39145" t="str">
            <v>RP11-708H21.4</v>
          </cell>
        </row>
        <row r="39146">
          <cell r="A39146" t="str">
            <v>ENSG00000258928</v>
          </cell>
          <cell r="B39146" t="str">
            <v>RP11-463J10.2</v>
          </cell>
        </row>
        <row r="39147">
          <cell r="A39147" t="str">
            <v>ENSG00000207571</v>
          </cell>
          <cell r="B39147" t="str">
            <v>MIR615</v>
          </cell>
        </row>
        <row r="39148">
          <cell r="A39148" t="str">
            <v>ENSG00000215784</v>
          </cell>
          <cell r="B39148" t="str">
            <v>FAM72D</v>
          </cell>
        </row>
        <row r="39149">
          <cell r="A39149" t="str">
            <v>ENSG00000272779</v>
          </cell>
          <cell r="B39149" t="str">
            <v>LL22NC03-80A10.6</v>
          </cell>
        </row>
        <row r="39150">
          <cell r="A39150" t="str">
            <v>ENSG00000160703</v>
          </cell>
          <cell r="B39150" t="str">
            <v>NLRX1</v>
          </cell>
        </row>
        <row r="39151">
          <cell r="A39151" t="str">
            <v>ENSG00000267265</v>
          </cell>
          <cell r="B39151" t="str">
            <v>CTC-550B14.7</v>
          </cell>
        </row>
        <row r="39152">
          <cell r="A39152" t="str">
            <v>ENSG00000161643</v>
          </cell>
          <cell r="B39152" t="str">
            <v>SIGLEC16</v>
          </cell>
        </row>
        <row r="39153">
          <cell r="A39153" t="str">
            <v>ENSG00000258640</v>
          </cell>
          <cell r="B39153" t="str">
            <v>RPL21P5</v>
          </cell>
        </row>
        <row r="39154">
          <cell r="A39154" t="str">
            <v>ENSG00000201591</v>
          </cell>
          <cell r="B39154" t="str">
            <v>RNU6-99P</v>
          </cell>
        </row>
        <row r="39155">
          <cell r="A39155" t="str">
            <v>ENSG00000107562</v>
          </cell>
          <cell r="B39155" t="str">
            <v>CXCL12</v>
          </cell>
        </row>
        <row r="39156">
          <cell r="A39156" t="str">
            <v>ENSG00000226675</v>
          </cell>
          <cell r="B39156" t="str">
            <v>RP11-666A1.3</v>
          </cell>
        </row>
        <row r="39157">
          <cell r="A39157" t="str">
            <v>ENSG00000143951</v>
          </cell>
          <cell r="B39157" t="str">
            <v>WDPCP</v>
          </cell>
        </row>
        <row r="39158">
          <cell r="A39158" t="str">
            <v>ENSG00000243531</v>
          </cell>
          <cell r="B39158" t="str">
            <v>RP11-740N7.3</v>
          </cell>
        </row>
        <row r="39159">
          <cell r="A39159" t="str">
            <v>ENSG00000228855</v>
          </cell>
          <cell r="B39159" t="str">
            <v>RP3-433G13.1</v>
          </cell>
        </row>
        <row r="39160">
          <cell r="A39160" t="str">
            <v>ENSG00000169174</v>
          </cell>
          <cell r="B39160" t="str">
            <v>PCSK9</v>
          </cell>
        </row>
        <row r="39161">
          <cell r="A39161" t="str">
            <v>ENSG00000261978</v>
          </cell>
          <cell r="B39161" t="str">
            <v>CTD-2529O21.2</v>
          </cell>
        </row>
        <row r="39162">
          <cell r="A39162" t="str">
            <v>ENSG00000197283</v>
          </cell>
          <cell r="B39162" t="str">
            <v>SYNGAP1</v>
          </cell>
        </row>
        <row r="39163">
          <cell r="A39163" t="str">
            <v>ENSG00000233999</v>
          </cell>
          <cell r="B39163" t="str">
            <v>IGKV3OR2-268</v>
          </cell>
        </row>
        <row r="39164">
          <cell r="A39164" t="str">
            <v>ENSG00000223859</v>
          </cell>
          <cell r="B39164" t="str">
            <v>AC007403.3</v>
          </cell>
        </row>
        <row r="39165">
          <cell r="A39165" t="str">
            <v>ENSG00000114423</v>
          </cell>
          <cell r="B39165" t="str">
            <v>CBLB</v>
          </cell>
        </row>
        <row r="39166">
          <cell r="A39166" t="str">
            <v>ENSG00000182500</v>
          </cell>
          <cell r="B39166" t="str">
            <v>ORAI1</v>
          </cell>
        </row>
        <row r="39167">
          <cell r="A39167" t="str">
            <v>ENSG00000172007</v>
          </cell>
          <cell r="B39167" t="str">
            <v>RAB33B</v>
          </cell>
        </row>
        <row r="39168">
          <cell r="A39168" t="str">
            <v>ENSG00000259316</v>
          </cell>
          <cell r="B39168" t="str">
            <v>CTD-2116N17.1</v>
          </cell>
        </row>
        <row r="39169">
          <cell r="A39169" t="str">
            <v>ENSG00000233214</v>
          </cell>
          <cell r="B39169" t="str">
            <v>AC002511.2</v>
          </cell>
        </row>
        <row r="39170">
          <cell r="A39170" t="str">
            <v>ENSG00000170142</v>
          </cell>
          <cell r="B39170" t="str">
            <v>UBE2E1</v>
          </cell>
        </row>
        <row r="39171">
          <cell r="A39171" t="str">
            <v>ENSG00000139977</v>
          </cell>
          <cell r="B39171" t="str">
            <v>NAA30</v>
          </cell>
        </row>
        <row r="39172">
          <cell r="A39172" t="str">
            <v>ENSG00000241550</v>
          </cell>
          <cell r="B39172" t="str">
            <v>RN7SL41P</v>
          </cell>
        </row>
        <row r="39173">
          <cell r="A39173" t="str">
            <v>ENSG00000122787</v>
          </cell>
          <cell r="B39173" t="str">
            <v>AKR1D1</v>
          </cell>
        </row>
        <row r="39174">
          <cell r="A39174" t="str">
            <v>ENSG00000258026</v>
          </cell>
          <cell r="B39174" t="str">
            <v>RP11-543H12.1</v>
          </cell>
        </row>
        <row r="39175">
          <cell r="A39175" t="str">
            <v>ENSG00000201075</v>
          </cell>
          <cell r="B39175" t="str">
            <v>Y_RNA</v>
          </cell>
        </row>
        <row r="39176">
          <cell r="A39176" t="str">
            <v>ENSG00000172283</v>
          </cell>
          <cell r="B39176" t="str">
            <v>PRYP4</v>
          </cell>
        </row>
        <row r="39177">
          <cell r="A39177" t="str">
            <v>ENSG00000242220</v>
          </cell>
          <cell r="B39177" t="str">
            <v>TCP10L</v>
          </cell>
        </row>
        <row r="39178">
          <cell r="A39178" t="str">
            <v>ENSG00000259533</v>
          </cell>
          <cell r="B39178" t="str">
            <v>RP11-630H24.3</v>
          </cell>
        </row>
        <row r="39179">
          <cell r="A39179" t="str">
            <v>ENSG00000059573</v>
          </cell>
          <cell r="B39179" t="str">
            <v>ALDH18A1</v>
          </cell>
        </row>
        <row r="39180">
          <cell r="A39180" t="str">
            <v>ENSG00000234028</v>
          </cell>
          <cell r="B39180" t="str">
            <v>AC062029.1</v>
          </cell>
        </row>
        <row r="39181">
          <cell r="A39181" t="str">
            <v>ENSG00000232518</v>
          </cell>
          <cell r="B39181" t="str">
            <v>AC074366.3</v>
          </cell>
        </row>
        <row r="39182">
          <cell r="A39182" t="str">
            <v>ENSG00000202024</v>
          </cell>
          <cell r="B39182" t="str">
            <v>RNU6-934P</v>
          </cell>
        </row>
        <row r="39183">
          <cell r="A39183" t="str">
            <v>ENSG00000242880</v>
          </cell>
          <cell r="B39183" t="str">
            <v>RP11-190P13.2</v>
          </cell>
        </row>
        <row r="39184">
          <cell r="A39184" t="str">
            <v>ENSG00000182916</v>
          </cell>
          <cell r="B39184" t="str">
            <v>TCEAL7</v>
          </cell>
        </row>
        <row r="39185">
          <cell r="A39185" t="str">
            <v>ENSG00000118655</v>
          </cell>
          <cell r="B39185" t="str">
            <v>DCLRE1B</v>
          </cell>
        </row>
        <row r="39186">
          <cell r="A39186" t="str">
            <v>ENSG00000154611</v>
          </cell>
          <cell r="B39186" t="str">
            <v>PSMA8</v>
          </cell>
        </row>
        <row r="39187">
          <cell r="A39187" t="str">
            <v>ENSG00000227139</v>
          </cell>
          <cell r="B39187" t="str">
            <v>RP11-533N14.3</v>
          </cell>
        </row>
        <row r="39188">
          <cell r="A39188" t="str">
            <v>ENSG00000240371</v>
          </cell>
          <cell r="B39188" t="str">
            <v>RPS4XP13</v>
          </cell>
        </row>
        <row r="39189">
          <cell r="A39189" t="str">
            <v>ENSG00000261154</v>
          </cell>
          <cell r="B39189" t="str">
            <v>RP11-571O6.1</v>
          </cell>
        </row>
        <row r="39190">
          <cell r="A39190" t="str">
            <v>ENSG00000250037</v>
          </cell>
          <cell r="B39190" t="str">
            <v>RP11-480D4.4</v>
          </cell>
        </row>
        <row r="39191">
          <cell r="A39191" t="str">
            <v>ENSG00000007402</v>
          </cell>
          <cell r="B39191" t="str">
            <v>CACNA2D2</v>
          </cell>
        </row>
        <row r="39192">
          <cell r="A39192" t="str">
            <v>ENSG00000224484</v>
          </cell>
          <cell r="B39192" t="str">
            <v>RP11-548K12.4</v>
          </cell>
        </row>
        <row r="39193">
          <cell r="A39193" t="str">
            <v>ENSG00000179935</v>
          </cell>
          <cell r="B39193" t="str">
            <v>LINC00652</v>
          </cell>
        </row>
        <row r="39194">
          <cell r="A39194" t="str">
            <v>ENSG00000259058</v>
          </cell>
          <cell r="B39194" t="str">
            <v>RP11-488C13.4</v>
          </cell>
        </row>
        <row r="39195">
          <cell r="A39195" t="str">
            <v>ENSG00000272078</v>
          </cell>
          <cell r="B39195" t="str">
            <v>RP4-734G22.3</v>
          </cell>
        </row>
        <row r="39196">
          <cell r="A39196" t="str">
            <v>ENSG00000213165</v>
          </cell>
          <cell r="B39196" t="str">
            <v>AC090425.1</v>
          </cell>
        </row>
        <row r="39197">
          <cell r="A39197" t="str">
            <v>ENSG00000269469</v>
          </cell>
          <cell r="B39197" t="str">
            <v>CTD-3148I10.9</v>
          </cell>
        </row>
        <row r="39198">
          <cell r="A39198" t="str">
            <v>ENSG00000207923</v>
          </cell>
          <cell r="B39198" t="str">
            <v>MIR559</v>
          </cell>
        </row>
        <row r="39199">
          <cell r="A39199" t="str">
            <v>ENSG00000272321</v>
          </cell>
          <cell r="B39199" t="str">
            <v>KB-1517D11.4</v>
          </cell>
        </row>
        <row r="39200">
          <cell r="A39200" t="str">
            <v>ENSG00000167842</v>
          </cell>
          <cell r="B39200" t="str">
            <v>MIS12</v>
          </cell>
        </row>
        <row r="39201">
          <cell r="A39201" t="str">
            <v>ENSG00000163217</v>
          </cell>
          <cell r="B39201" t="str">
            <v>BMP10</v>
          </cell>
        </row>
        <row r="39202">
          <cell r="A39202" t="str">
            <v>ENSG00000244234</v>
          </cell>
          <cell r="B39202" t="str">
            <v>GMCL1P1</v>
          </cell>
        </row>
        <row r="39203">
          <cell r="A39203" t="str">
            <v>ENSG00000224540</v>
          </cell>
          <cell r="B39203" t="str">
            <v>RP11-385M4.3</v>
          </cell>
        </row>
        <row r="39204">
          <cell r="A39204" t="str">
            <v>ENSG00000165246</v>
          </cell>
          <cell r="B39204" t="str">
            <v>NLGN4Y</v>
          </cell>
        </row>
        <row r="39205">
          <cell r="A39205" t="str">
            <v>ENSG00000188315</v>
          </cell>
          <cell r="B39205" t="str">
            <v>C3orf62</v>
          </cell>
        </row>
        <row r="39206">
          <cell r="A39206" t="str">
            <v>ENSG00000252316</v>
          </cell>
          <cell r="B39206" t="str">
            <v>RNY4</v>
          </cell>
        </row>
        <row r="39207">
          <cell r="A39207" t="str">
            <v>ENSG00000236348</v>
          </cell>
          <cell r="B39207" t="str">
            <v>PSMC1P10</v>
          </cell>
        </row>
        <row r="39208">
          <cell r="A39208" t="str">
            <v>ENSG00000087152</v>
          </cell>
          <cell r="B39208" t="str">
            <v>ATXN7L3</v>
          </cell>
        </row>
        <row r="39209">
          <cell r="A39209" t="str">
            <v>ENSG00000267360</v>
          </cell>
          <cell r="B39209" t="str">
            <v>CTC-454I21.3</v>
          </cell>
        </row>
        <row r="39210">
          <cell r="A39210" t="str">
            <v>ENSG00000171195</v>
          </cell>
          <cell r="B39210" t="str">
            <v>MUC7</v>
          </cell>
        </row>
        <row r="39211">
          <cell r="A39211" t="str">
            <v>ENSG00000228660</v>
          </cell>
          <cell r="B39211" t="str">
            <v>VN1R35P</v>
          </cell>
        </row>
        <row r="39212">
          <cell r="A39212" t="str">
            <v>ENSG00000143537</v>
          </cell>
          <cell r="B39212" t="str">
            <v>ADAM15</v>
          </cell>
        </row>
        <row r="39213">
          <cell r="A39213" t="str">
            <v>ENSG00000239001</v>
          </cell>
          <cell r="B39213" t="str">
            <v>RNU6-420P</v>
          </cell>
        </row>
        <row r="39214">
          <cell r="A39214" t="str">
            <v>ENSG00000269888</v>
          </cell>
          <cell r="B39214" t="str">
            <v>RP11-3P17.5</v>
          </cell>
        </row>
        <row r="39215">
          <cell r="A39215" t="str">
            <v>ENSG00000270745</v>
          </cell>
          <cell r="B39215" t="str">
            <v>RP13-324D24.1</v>
          </cell>
        </row>
        <row r="39216">
          <cell r="A39216" t="str">
            <v>ENSG00000235001</v>
          </cell>
          <cell r="B39216" t="str">
            <v>EIF4A1P2</v>
          </cell>
        </row>
        <row r="39217">
          <cell r="A39217" t="str">
            <v>ENSG00000267359</v>
          </cell>
          <cell r="B39217" t="str">
            <v>RP11-1094M14.12</v>
          </cell>
        </row>
        <row r="39218">
          <cell r="A39218" t="str">
            <v>ENSG00000269779</v>
          </cell>
          <cell r="B39218" t="str">
            <v>CTD-2542C24.2</v>
          </cell>
        </row>
        <row r="39219">
          <cell r="A39219" t="str">
            <v>ENSG00000183831</v>
          </cell>
          <cell r="B39219" t="str">
            <v>ANKRD45</v>
          </cell>
        </row>
        <row r="39220">
          <cell r="A39220" t="str">
            <v>ENSG00000200587</v>
          </cell>
          <cell r="B39220" t="str">
            <v>RNA5SP514</v>
          </cell>
        </row>
        <row r="39221">
          <cell r="A39221" t="str">
            <v>ENSG00000264638</v>
          </cell>
          <cell r="B39221" t="str">
            <v>MIR3152</v>
          </cell>
        </row>
        <row r="39222">
          <cell r="A39222" t="str">
            <v>ENSG00000226744</v>
          </cell>
          <cell r="B39222" t="str">
            <v>AC079781.5</v>
          </cell>
        </row>
        <row r="39223">
          <cell r="A39223" t="str">
            <v>ENSG00000265605</v>
          </cell>
          <cell r="B39223" t="str">
            <v>RN7SL422P</v>
          </cell>
        </row>
        <row r="39224">
          <cell r="A39224" t="str">
            <v>ENSG00000125864</v>
          </cell>
          <cell r="B39224" t="str">
            <v>BFSP1</v>
          </cell>
        </row>
        <row r="39225">
          <cell r="A39225" t="str">
            <v>ENSG00000252348</v>
          </cell>
          <cell r="B39225" t="str">
            <v>RNU6-1256P</v>
          </cell>
        </row>
        <row r="39226">
          <cell r="A39226" t="str">
            <v>ENSG00000254291</v>
          </cell>
          <cell r="B39226" t="str">
            <v>RP11-10J21.6</v>
          </cell>
        </row>
        <row r="39227">
          <cell r="A39227" t="str">
            <v>ENSG00000159216</v>
          </cell>
          <cell r="B39227" t="str">
            <v>RUNX1</v>
          </cell>
        </row>
        <row r="39228">
          <cell r="A39228" t="str">
            <v>ENSG00000263810</v>
          </cell>
          <cell r="B39228" t="str">
            <v>AC055723.1</v>
          </cell>
        </row>
        <row r="39229">
          <cell r="A39229" t="str">
            <v>ENSG00000230613</v>
          </cell>
          <cell r="B39229" t="str">
            <v>HM13-AS1</v>
          </cell>
        </row>
        <row r="39230">
          <cell r="A39230" t="str">
            <v>ENSG00000206053</v>
          </cell>
          <cell r="B39230" t="str">
            <v>HN1L</v>
          </cell>
        </row>
        <row r="39231">
          <cell r="A39231" t="str">
            <v>ENSG00000238165</v>
          </cell>
          <cell r="B39231" t="str">
            <v>AC007560.1</v>
          </cell>
        </row>
        <row r="39232">
          <cell r="A39232" t="str">
            <v>ENSG00000174808</v>
          </cell>
          <cell r="B39232" t="str">
            <v>BTC</v>
          </cell>
        </row>
        <row r="39233">
          <cell r="A39233" t="str">
            <v>ENSG00000201285</v>
          </cell>
          <cell r="B39233" t="str">
            <v>5S_rRNA</v>
          </cell>
        </row>
        <row r="39234">
          <cell r="A39234" t="str">
            <v>ENSG00000230166</v>
          </cell>
          <cell r="B39234" t="str">
            <v>RP11-526K21.2</v>
          </cell>
        </row>
        <row r="39235">
          <cell r="A39235" t="str">
            <v>ENSG00000240667</v>
          </cell>
          <cell r="B39235" t="str">
            <v>AL450992.6</v>
          </cell>
        </row>
        <row r="39236">
          <cell r="A39236" t="str">
            <v>ENSG00000160539</v>
          </cell>
          <cell r="B39236" t="str">
            <v>PPAPDC3</v>
          </cell>
        </row>
        <row r="39237">
          <cell r="A39237" t="str">
            <v>ENSG00000105397</v>
          </cell>
          <cell r="B39237" t="str">
            <v>TYK2</v>
          </cell>
        </row>
        <row r="39238">
          <cell r="A39238" t="str">
            <v>ENSG00000205271</v>
          </cell>
          <cell r="B39238" t="str">
            <v>CSPG4P10</v>
          </cell>
        </row>
        <row r="39239">
          <cell r="A39239" t="str">
            <v>ENSG00000228209</v>
          </cell>
          <cell r="B39239" t="str">
            <v>AC073091.2</v>
          </cell>
        </row>
        <row r="39240">
          <cell r="A39240" t="str">
            <v>ENSG00000254464</v>
          </cell>
          <cell r="B39240" t="str">
            <v>OR4A3P</v>
          </cell>
        </row>
        <row r="39241">
          <cell r="A39241" t="str">
            <v>ENSG00000202431</v>
          </cell>
          <cell r="B39241" t="str">
            <v>RNU6-438P</v>
          </cell>
        </row>
        <row r="39242">
          <cell r="A39242" t="str">
            <v>ENSG00000129566</v>
          </cell>
          <cell r="B39242" t="str">
            <v>TEP1</v>
          </cell>
        </row>
        <row r="39243">
          <cell r="A39243" t="str">
            <v>ENSG00000224908</v>
          </cell>
          <cell r="B39243" t="str">
            <v>TIMM8BP2</v>
          </cell>
        </row>
        <row r="39244">
          <cell r="A39244" t="str">
            <v>ENSG00000100744</v>
          </cell>
          <cell r="B39244" t="str">
            <v>GSKIP</v>
          </cell>
        </row>
        <row r="39245">
          <cell r="A39245" t="str">
            <v>ENSG00000205790</v>
          </cell>
          <cell r="B39245" t="str">
            <v>AC005594.3</v>
          </cell>
        </row>
        <row r="39246">
          <cell r="A39246" t="str">
            <v>ENSG00000266175</v>
          </cell>
          <cell r="B39246" t="str">
            <v>AL080243.1</v>
          </cell>
        </row>
        <row r="39247">
          <cell r="A39247" t="str">
            <v>ENSG00000241657</v>
          </cell>
          <cell r="B39247" t="str">
            <v>TRBV11-2</v>
          </cell>
        </row>
        <row r="39248">
          <cell r="A39248" t="str">
            <v>ENSG00000199390</v>
          </cell>
          <cell r="B39248" t="str">
            <v>SNORD114-7</v>
          </cell>
        </row>
        <row r="39249">
          <cell r="A39249" t="str">
            <v>ENSG00000170537</v>
          </cell>
          <cell r="B39249" t="str">
            <v>TMC7</v>
          </cell>
        </row>
        <row r="39250">
          <cell r="A39250" t="str">
            <v>ENSG00000252319</v>
          </cell>
          <cell r="B39250" t="str">
            <v>Y_RNA</v>
          </cell>
        </row>
        <row r="39251">
          <cell r="A39251" t="str">
            <v>ENSG00000271761</v>
          </cell>
          <cell r="B39251" t="str">
            <v>XXbac-BPGBPG55C20.3</v>
          </cell>
        </row>
        <row r="39252">
          <cell r="A39252" t="str">
            <v>ENSG00000204253</v>
          </cell>
          <cell r="B39252" t="str">
            <v>HNRNPCP2</v>
          </cell>
        </row>
        <row r="39253">
          <cell r="A39253" t="str">
            <v>ENSG00000148950</v>
          </cell>
          <cell r="B39253" t="str">
            <v>IMMP1L</v>
          </cell>
        </row>
        <row r="39254">
          <cell r="A39254" t="str">
            <v>ENSG00000238008</v>
          </cell>
          <cell r="B39254" t="str">
            <v>COX6CP10</v>
          </cell>
        </row>
        <row r="39255">
          <cell r="A39255" t="str">
            <v>ENSG00000256642</v>
          </cell>
          <cell r="B39255" t="str">
            <v>LINC00273</v>
          </cell>
        </row>
        <row r="39256">
          <cell r="A39256" t="str">
            <v>ENSG00000261281</v>
          </cell>
          <cell r="B39256" t="str">
            <v>RP11-361M10.4</v>
          </cell>
        </row>
        <row r="39257">
          <cell r="A39257" t="str">
            <v>ENSG00000264534</v>
          </cell>
          <cell r="B39257" t="str">
            <v>MIR378B</v>
          </cell>
        </row>
        <row r="39258">
          <cell r="A39258" t="str">
            <v>ENSG00000251675</v>
          </cell>
          <cell r="B39258" t="str">
            <v>CTC-458I2.2</v>
          </cell>
        </row>
        <row r="39259">
          <cell r="A39259" t="str">
            <v>ENSG00000222220</v>
          </cell>
          <cell r="B39259" t="str">
            <v>RN7SKP129</v>
          </cell>
        </row>
        <row r="39260">
          <cell r="A39260" t="str">
            <v>ENSG00000234941</v>
          </cell>
          <cell r="B39260" t="str">
            <v>RP11-508N22.11</v>
          </cell>
        </row>
        <row r="39261">
          <cell r="A39261" t="str">
            <v>ENSG00000204152</v>
          </cell>
          <cell r="B39261" t="str">
            <v>TIMM23B</v>
          </cell>
        </row>
        <row r="39262">
          <cell r="A39262" t="str">
            <v>ENSG00000230433</v>
          </cell>
          <cell r="B39262" t="str">
            <v>RP1-20B11.2</v>
          </cell>
        </row>
        <row r="39263">
          <cell r="A39263" t="str">
            <v>ENSG00000183486</v>
          </cell>
          <cell r="B39263" t="str">
            <v>MX2</v>
          </cell>
        </row>
        <row r="39264">
          <cell r="A39264" t="str">
            <v>ENSG00000270401</v>
          </cell>
          <cell r="B39264" t="str">
            <v>RP11-812E19.14</v>
          </cell>
        </row>
        <row r="39265">
          <cell r="A39265" t="str">
            <v>ENSG00000258944</v>
          </cell>
          <cell r="B39265" t="str">
            <v>RP4-647C14.3</v>
          </cell>
        </row>
        <row r="39266">
          <cell r="A39266" t="str">
            <v>ENSG00000211137</v>
          </cell>
          <cell r="B39266" t="str">
            <v>MIR190A</v>
          </cell>
        </row>
        <row r="39267">
          <cell r="A39267" t="str">
            <v>ENSG00000064995</v>
          </cell>
          <cell r="B39267" t="str">
            <v>TAF11</v>
          </cell>
        </row>
        <row r="39268">
          <cell r="A39268" t="str">
            <v>ENSG00000240877</v>
          </cell>
          <cell r="B39268" t="str">
            <v>RN7SL521P</v>
          </cell>
        </row>
        <row r="39269">
          <cell r="A39269" t="str">
            <v>ENSG00000198729</v>
          </cell>
          <cell r="B39269" t="str">
            <v>PPP1R14C</v>
          </cell>
        </row>
        <row r="39270">
          <cell r="A39270" t="str">
            <v>ENSG00000092036</v>
          </cell>
          <cell r="B39270" t="str">
            <v>HAUS4</v>
          </cell>
        </row>
        <row r="39271">
          <cell r="A39271" t="str">
            <v>ENSG00000226797</v>
          </cell>
          <cell r="B39271" t="str">
            <v>AC015923.1</v>
          </cell>
        </row>
        <row r="39272">
          <cell r="A39272" t="str">
            <v>ENSG00000225831</v>
          </cell>
          <cell r="B39272" t="str">
            <v>RPS18P1</v>
          </cell>
        </row>
        <row r="39273">
          <cell r="A39273" t="str">
            <v>ENSG00000166596</v>
          </cell>
          <cell r="B39273" t="str">
            <v>WDR16</v>
          </cell>
        </row>
        <row r="39274">
          <cell r="A39274" t="str">
            <v>ENSG00000263634</v>
          </cell>
          <cell r="B39274" t="str">
            <v>MIR3919</v>
          </cell>
        </row>
        <row r="39275">
          <cell r="A39275" t="str">
            <v>ENSG00000231619</v>
          </cell>
          <cell r="B39275" t="str">
            <v>GS1-542M4.3</v>
          </cell>
        </row>
        <row r="39276">
          <cell r="A39276" t="str">
            <v>ENSG00000248971</v>
          </cell>
          <cell r="B39276" t="str">
            <v>KRT8P46</v>
          </cell>
        </row>
        <row r="39277">
          <cell r="A39277" t="str">
            <v>ENSG00000207249</v>
          </cell>
          <cell r="B39277" t="str">
            <v>SNORA72</v>
          </cell>
        </row>
        <row r="39278">
          <cell r="A39278" t="str">
            <v>ENSG00000088179</v>
          </cell>
          <cell r="B39278" t="str">
            <v>PTPN4</v>
          </cell>
        </row>
        <row r="39279">
          <cell r="A39279" t="str">
            <v>ENSG00000062582</v>
          </cell>
          <cell r="B39279" t="str">
            <v>MRPS24</v>
          </cell>
        </row>
        <row r="39280">
          <cell r="A39280" t="str">
            <v>ENSG00000254264</v>
          </cell>
          <cell r="B39280" t="str">
            <v>IGKV3OR22-2</v>
          </cell>
        </row>
        <row r="39281">
          <cell r="A39281" t="str">
            <v>ENSG00000259344</v>
          </cell>
          <cell r="B39281" t="str">
            <v>RP11-566K19.6</v>
          </cell>
        </row>
        <row r="39282">
          <cell r="A39282" t="str">
            <v>ENSG00000213760</v>
          </cell>
          <cell r="B39282" t="str">
            <v>ATP6V1G2</v>
          </cell>
        </row>
        <row r="39283">
          <cell r="A39283" t="str">
            <v>ENSG00000168288</v>
          </cell>
          <cell r="B39283" t="str">
            <v>MMADHC</v>
          </cell>
        </row>
        <row r="39284">
          <cell r="A39284" t="str">
            <v>ENSG00000223345</v>
          </cell>
          <cell r="B39284" t="str">
            <v>HIST2H2BA</v>
          </cell>
        </row>
        <row r="39285">
          <cell r="A39285" t="str">
            <v>ENSG00000254872</v>
          </cell>
          <cell r="B39285" t="str">
            <v>RP13-870H17.3</v>
          </cell>
        </row>
        <row r="39286">
          <cell r="A39286" t="str">
            <v>ENSG00000264354</v>
          </cell>
          <cell r="B39286" t="str">
            <v>MIR3134</v>
          </cell>
        </row>
        <row r="39287">
          <cell r="A39287" t="str">
            <v>ENSG00000258373</v>
          </cell>
          <cell r="B39287" t="str">
            <v>SLC25A3P2</v>
          </cell>
        </row>
        <row r="39288">
          <cell r="A39288" t="str">
            <v>ENSG00000196569</v>
          </cell>
          <cell r="B39288" t="str">
            <v>LAMA2</v>
          </cell>
        </row>
        <row r="39289">
          <cell r="A39289" t="str">
            <v>ENSG00000264628</v>
          </cell>
          <cell r="B39289" t="str">
            <v>RN7SL565P</v>
          </cell>
        </row>
        <row r="39290">
          <cell r="A39290" t="str">
            <v>ENSG00000253282</v>
          </cell>
          <cell r="B39290" t="str">
            <v>KB-1410C5.3</v>
          </cell>
        </row>
        <row r="39291">
          <cell r="A39291" t="str">
            <v>ENSG00000188624</v>
          </cell>
          <cell r="B39291" t="str">
            <v>IGFL3</v>
          </cell>
        </row>
        <row r="39292">
          <cell r="A39292" t="str">
            <v>ENSG00000227721</v>
          </cell>
          <cell r="B39292" t="str">
            <v>RPSAP64</v>
          </cell>
        </row>
        <row r="39293">
          <cell r="A39293" t="str">
            <v>ENSG00000183324</v>
          </cell>
          <cell r="B39293" t="str">
            <v>C15orf60</v>
          </cell>
        </row>
        <row r="39294">
          <cell r="A39294" t="str">
            <v>ENSG00000145996</v>
          </cell>
          <cell r="B39294" t="str">
            <v>CDKAL1</v>
          </cell>
        </row>
        <row r="39295">
          <cell r="A39295" t="str">
            <v>ENSG00000179101</v>
          </cell>
          <cell r="B39295" t="str">
            <v>RP11-349N19.2</v>
          </cell>
        </row>
        <row r="39296">
          <cell r="A39296" t="str">
            <v>ENSG00000225912</v>
          </cell>
          <cell r="B39296" t="str">
            <v>RP13-258O15.1</v>
          </cell>
        </row>
        <row r="39297">
          <cell r="A39297" t="str">
            <v>ENSG00000199727</v>
          </cell>
          <cell r="B39297" t="str">
            <v>U3</v>
          </cell>
        </row>
        <row r="39298">
          <cell r="A39298" t="str">
            <v>ENSG00000259626</v>
          </cell>
          <cell r="B39298" t="str">
            <v>RP11-925D8.2</v>
          </cell>
        </row>
        <row r="39299">
          <cell r="A39299" t="str">
            <v>ENSG00000251563</v>
          </cell>
          <cell r="B39299" t="str">
            <v>AF121898.1</v>
          </cell>
        </row>
        <row r="39300">
          <cell r="A39300" t="str">
            <v>ENSG00000266500</v>
          </cell>
          <cell r="B39300" t="str">
            <v>AL138498.1</v>
          </cell>
        </row>
        <row r="39301">
          <cell r="A39301" t="str">
            <v>ENSG00000228380</v>
          </cell>
          <cell r="B39301" t="str">
            <v>AC016697.2</v>
          </cell>
        </row>
        <row r="39302">
          <cell r="A39302" t="str">
            <v>ENSG00000188242</v>
          </cell>
          <cell r="B39302" t="str">
            <v>CTD-2228K2.5</v>
          </cell>
        </row>
        <row r="39303">
          <cell r="A39303" t="str">
            <v>ENSG00000223759</v>
          </cell>
          <cell r="B39303" t="str">
            <v>RP11-353N4.4</v>
          </cell>
        </row>
        <row r="39304">
          <cell r="A39304" t="str">
            <v>ENSG00000104368</v>
          </cell>
          <cell r="B39304" t="str">
            <v>PLAT</v>
          </cell>
        </row>
        <row r="39305">
          <cell r="A39305" t="str">
            <v>ENSG00000238963</v>
          </cell>
          <cell r="B39305" t="str">
            <v>U8</v>
          </cell>
        </row>
        <row r="39306">
          <cell r="A39306" t="str">
            <v>ENSG00000145864</v>
          </cell>
          <cell r="B39306" t="str">
            <v>GABRB2</v>
          </cell>
        </row>
        <row r="39307">
          <cell r="A39307" t="str">
            <v>ENSG00000232567</v>
          </cell>
          <cell r="B39307" t="str">
            <v>GLUD1P8</v>
          </cell>
        </row>
        <row r="39308">
          <cell r="A39308" t="str">
            <v>ENSG00000130813</v>
          </cell>
          <cell r="B39308" t="str">
            <v>C19orf66</v>
          </cell>
        </row>
        <row r="39309">
          <cell r="A39309" t="str">
            <v>ENSG00000143333</v>
          </cell>
          <cell r="B39309" t="str">
            <v>RGS16</v>
          </cell>
        </row>
        <row r="39310">
          <cell r="A39310" t="str">
            <v>ENSG00000100767</v>
          </cell>
          <cell r="B39310" t="str">
            <v>PAPLN</v>
          </cell>
        </row>
        <row r="39311">
          <cell r="A39311" t="str">
            <v>ENSG00000188873</v>
          </cell>
          <cell r="B39311" t="str">
            <v>RPL10AP2</v>
          </cell>
        </row>
        <row r="39312">
          <cell r="A39312" t="str">
            <v>ENSG00000255384</v>
          </cell>
          <cell r="B39312" t="str">
            <v>RP11-770J1.4</v>
          </cell>
        </row>
        <row r="39313">
          <cell r="A39313" t="str">
            <v>ENSG00000145332</v>
          </cell>
          <cell r="B39313" t="str">
            <v>KLHL8</v>
          </cell>
        </row>
        <row r="39314">
          <cell r="A39314" t="str">
            <v>ENSG00000266614</v>
          </cell>
          <cell r="B39314" t="str">
            <v>RP11-94B19.4</v>
          </cell>
        </row>
        <row r="39315">
          <cell r="A39315" t="str">
            <v>ENSG00000271418</v>
          </cell>
          <cell r="B39315" t="str">
            <v>RP11-582E3.5</v>
          </cell>
        </row>
        <row r="39316">
          <cell r="A39316" t="str">
            <v>ENSG00000206090</v>
          </cell>
          <cell r="B39316" t="str">
            <v>AP000350.7</v>
          </cell>
        </row>
        <row r="39317">
          <cell r="A39317" t="str">
            <v>ENSG00000272668</v>
          </cell>
          <cell r="B39317" t="str">
            <v>RP11-190A12.8</v>
          </cell>
        </row>
        <row r="39318">
          <cell r="A39318" t="str">
            <v>ENSG00000230492</v>
          </cell>
          <cell r="B39318" t="str">
            <v>RP4-753D10.5</v>
          </cell>
        </row>
        <row r="39319">
          <cell r="A39319" t="str">
            <v>ENSG00000262429</v>
          </cell>
          <cell r="B39319" t="str">
            <v>RP5-1050D4.3</v>
          </cell>
        </row>
        <row r="39320">
          <cell r="A39320" t="str">
            <v>ENSG00000126458</v>
          </cell>
          <cell r="B39320" t="str">
            <v>RRAS</v>
          </cell>
        </row>
        <row r="39321">
          <cell r="A39321" t="str">
            <v>ENSG00000264927</v>
          </cell>
          <cell r="B39321" t="str">
            <v>AC093816.1</v>
          </cell>
        </row>
        <row r="39322">
          <cell r="A39322" t="str">
            <v>ENSG00000130177</v>
          </cell>
          <cell r="B39322" t="str">
            <v>CDC16</v>
          </cell>
        </row>
        <row r="39323">
          <cell r="A39323" t="str">
            <v>ENSG00000224172</v>
          </cell>
          <cell r="B39323" t="str">
            <v>RP11-416N13.1</v>
          </cell>
        </row>
        <row r="39324">
          <cell r="A39324" t="str">
            <v>ENSG00000184007</v>
          </cell>
          <cell r="B39324" t="str">
            <v>PTP4A2</v>
          </cell>
        </row>
        <row r="39325">
          <cell r="A39325" t="str">
            <v>ENSG00000235967</v>
          </cell>
          <cell r="B39325" t="str">
            <v>COX5BP3</v>
          </cell>
        </row>
        <row r="39326">
          <cell r="A39326" t="str">
            <v>ENSG00000165029</v>
          </cell>
          <cell r="B39326" t="str">
            <v>ABCA1</v>
          </cell>
        </row>
        <row r="39327">
          <cell r="A39327" t="str">
            <v>ENSG00000232362</v>
          </cell>
          <cell r="B39327" t="str">
            <v>ATP5LP2</v>
          </cell>
        </row>
        <row r="39328">
          <cell r="A39328" t="str">
            <v>ENSG00000229520</v>
          </cell>
          <cell r="B39328" t="str">
            <v>LINC00404</v>
          </cell>
        </row>
        <row r="39329">
          <cell r="A39329" t="str">
            <v>ENSG00000263277</v>
          </cell>
          <cell r="B39329" t="str">
            <v>RP11-293B20.3</v>
          </cell>
        </row>
        <row r="39330">
          <cell r="A39330" t="str">
            <v>ENSG00000250351</v>
          </cell>
          <cell r="B39330" t="str">
            <v>RP11-432M8.10</v>
          </cell>
        </row>
        <row r="39331">
          <cell r="A39331" t="str">
            <v>ENSG00000258881</v>
          </cell>
          <cell r="B39331" t="str">
            <v>AC007040.11</v>
          </cell>
        </row>
        <row r="39332">
          <cell r="A39332" t="str">
            <v>ENSG00000213048</v>
          </cell>
          <cell r="B39332" t="str">
            <v>OR5S1P</v>
          </cell>
        </row>
        <row r="39333">
          <cell r="A39333" t="str">
            <v>ENSG00000254044</v>
          </cell>
          <cell r="B39333" t="str">
            <v>RP11-681L8.1</v>
          </cell>
        </row>
        <row r="39334">
          <cell r="A39334" t="str">
            <v>ENSG00000239908</v>
          </cell>
          <cell r="B39334" t="str">
            <v>RN7SL75P</v>
          </cell>
        </row>
        <row r="39335">
          <cell r="A39335" t="str">
            <v>ENSG00000216127</v>
          </cell>
          <cell r="B39335" t="str">
            <v>AC011407.1</v>
          </cell>
        </row>
        <row r="39336">
          <cell r="A39336" t="str">
            <v>ENSG00000210709</v>
          </cell>
          <cell r="B39336" t="str">
            <v>RNU6ATAC3P</v>
          </cell>
        </row>
        <row r="39337">
          <cell r="A39337" t="str">
            <v>ENSG00000213448</v>
          </cell>
          <cell r="B39337" t="str">
            <v>RPS23P2</v>
          </cell>
        </row>
        <row r="39338">
          <cell r="A39338" t="str">
            <v>ENSG00000261243</v>
          </cell>
          <cell r="B39338" t="str">
            <v>RP11-517C16.4</v>
          </cell>
        </row>
        <row r="39339">
          <cell r="A39339" t="str">
            <v>ENSG00000268318</v>
          </cell>
          <cell r="B39339" t="str">
            <v>CTD-3187F8.11</v>
          </cell>
        </row>
        <row r="39340">
          <cell r="A39340" t="str">
            <v>ENSG00000143294</v>
          </cell>
          <cell r="B39340" t="str">
            <v>PRCC</v>
          </cell>
        </row>
        <row r="39341">
          <cell r="A39341" t="str">
            <v>ENSG00000116132</v>
          </cell>
          <cell r="B39341" t="str">
            <v>PRRX1</v>
          </cell>
        </row>
        <row r="39342">
          <cell r="A39342" t="str">
            <v>ENSG00000230195</v>
          </cell>
          <cell r="B39342" t="str">
            <v>AC118138.2</v>
          </cell>
        </row>
        <row r="39343">
          <cell r="A39343" t="str">
            <v>ENSG00000226323</v>
          </cell>
          <cell r="B39343" t="str">
            <v>AC006150.1</v>
          </cell>
        </row>
        <row r="39344">
          <cell r="A39344" t="str">
            <v>ENSG00000144015</v>
          </cell>
          <cell r="B39344" t="str">
            <v>TRIM43</v>
          </cell>
        </row>
        <row r="39345">
          <cell r="A39345" t="str">
            <v>ENSG00000112294</v>
          </cell>
          <cell r="B39345" t="str">
            <v>ALDH5A1</v>
          </cell>
        </row>
        <row r="39346">
          <cell r="A39346" t="str">
            <v>ENSG00000272100</v>
          </cell>
          <cell r="B39346" t="str">
            <v>RP11-155O18.6</v>
          </cell>
        </row>
        <row r="39347">
          <cell r="A39347" t="str">
            <v>ENSG00000255283</v>
          </cell>
          <cell r="B39347" t="str">
            <v>RP11-72M10.4</v>
          </cell>
        </row>
        <row r="39348">
          <cell r="A39348" t="str">
            <v>ENSG00000157827</v>
          </cell>
          <cell r="B39348" t="str">
            <v>FMNL2</v>
          </cell>
        </row>
        <row r="39349">
          <cell r="A39349" t="str">
            <v>ENSG00000199652</v>
          </cell>
          <cell r="B39349" t="str">
            <v>RNU1-35P</v>
          </cell>
        </row>
        <row r="39350">
          <cell r="A39350" t="str">
            <v>ENSG00000237798</v>
          </cell>
          <cell r="B39350" t="str">
            <v>AC010894.5</v>
          </cell>
        </row>
        <row r="39351">
          <cell r="A39351" t="str">
            <v>ENSG00000225615</v>
          </cell>
          <cell r="B39351" t="str">
            <v>RBMY2UP</v>
          </cell>
        </row>
        <row r="39352">
          <cell r="A39352" t="str">
            <v>ENSG00000205022</v>
          </cell>
          <cell r="B39352" t="str">
            <v>PABPN1L</v>
          </cell>
        </row>
        <row r="39353">
          <cell r="A39353" t="str">
            <v>ENSG00000271456</v>
          </cell>
          <cell r="B39353" t="str">
            <v>CTC-661I16.2</v>
          </cell>
        </row>
        <row r="39354">
          <cell r="A39354" t="str">
            <v>ENSG00000235015</v>
          </cell>
          <cell r="B39354" t="str">
            <v>RP11-216N14.1</v>
          </cell>
        </row>
        <row r="39355">
          <cell r="A39355" t="str">
            <v>ENSG00000180479</v>
          </cell>
          <cell r="B39355" t="str">
            <v>ZNF571</v>
          </cell>
        </row>
        <row r="39356">
          <cell r="A39356" t="str">
            <v>ENSG00000254935</v>
          </cell>
          <cell r="B39356" t="str">
            <v>RP11-266E8.2</v>
          </cell>
        </row>
        <row r="39357">
          <cell r="A39357" t="str">
            <v>ENSG00000182333</v>
          </cell>
          <cell r="B39357" t="str">
            <v>LIPF</v>
          </cell>
        </row>
        <row r="39358">
          <cell r="A39358" t="str">
            <v>ENSG00000207063</v>
          </cell>
          <cell r="B39358" t="str">
            <v>SNORD116-1</v>
          </cell>
        </row>
        <row r="39359">
          <cell r="A39359" t="str">
            <v>ENSG00000271308</v>
          </cell>
          <cell r="B39359" t="str">
            <v>AP003900.6</v>
          </cell>
        </row>
        <row r="39360">
          <cell r="A39360" t="str">
            <v>ENSG00000188641</v>
          </cell>
          <cell r="B39360" t="str">
            <v>DPYD</v>
          </cell>
        </row>
        <row r="39361">
          <cell r="A39361" t="str">
            <v>ENSG00000263595</v>
          </cell>
          <cell r="B39361" t="str">
            <v>RN7SL823P</v>
          </cell>
        </row>
        <row r="39362">
          <cell r="A39362" t="str">
            <v>ENSG00000124835</v>
          </cell>
          <cell r="B39362" t="str">
            <v>AC105760.3</v>
          </cell>
        </row>
        <row r="39363">
          <cell r="A39363" t="str">
            <v>ENSG00000177261</v>
          </cell>
          <cell r="B39363" t="str">
            <v>ENSAP3</v>
          </cell>
        </row>
        <row r="39364">
          <cell r="A39364" t="str">
            <v>ENSG00000252825</v>
          </cell>
          <cell r="B39364" t="str">
            <v>RNU6-1253P</v>
          </cell>
        </row>
        <row r="39365">
          <cell r="A39365" t="str">
            <v>ENSG00000269686</v>
          </cell>
          <cell r="B39365" t="str">
            <v>AC011755.1</v>
          </cell>
        </row>
        <row r="39366">
          <cell r="A39366" t="str">
            <v>ENSG00000219085</v>
          </cell>
          <cell r="B39366" t="str">
            <v>NPM1P37</v>
          </cell>
        </row>
        <row r="39367">
          <cell r="A39367" t="str">
            <v>ENSG00000227069</v>
          </cell>
          <cell r="B39367" t="str">
            <v>CNN2P2</v>
          </cell>
        </row>
        <row r="39368">
          <cell r="A39368" t="str">
            <v>ENSG00000173480</v>
          </cell>
          <cell r="B39368" t="str">
            <v>ZNF417</v>
          </cell>
        </row>
        <row r="39369">
          <cell r="A39369" t="str">
            <v>ENSG00000259098</v>
          </cell>
          <cell r="B39369" t="str">
            <v>RP11-603B24.2</v>
          </cell>
        </row>
        <row r="39370">
          <cell r="A39370" t="str">
            <v>ENSG00000243536</v>
          </cell>
          <cell r="B39370" t="str">
            <v>ANTXRLP1</v>
          </cell>
        </row>
        <row r="39371">
          <cell r="A39371" t="str">
            <v>ENSG00000155070</v>
          </cell>
          <cell r="B39371" t="str">
            <v>UNC93B2</v>
          </cell>
        </row>
        <row r="39372">
          <cell r="A39372" t="str">
            <v>ENSG00000213461</v>
          </cell>
          <cell r="B39372" t="str">
            <v>RP13-235E23.1</v>
          </cell>
        </row>
        <row r="39373">
          <cell r="A39373" t="str">
            <v>ENSG00000255813</v>
          </cell>
          <cell r="B39373" t="str">
            <v>AL162497.1</v>
          </cell>
        </row>
        <row r="39374">
          <cell r="A39374" t="str">
            <v>ENSG00000225297</v>
          </cell>
          <cell r="B39374" t="str">
            <v>RP4-612C19.2</v>
          </cell>
        </row>
        <row r="39375">
          <cell r="A39375" t="str">
            <v>ENSG00000248557</v>
          </cell>
          <cell r="B39375" t="str">
            <v>RP11-390G14.1</v>
          </cell>
        </row>
        <row r="39376">
          <cell r="A39376" t="str">
            <v>ENSG00000261491</v>
          </cell>
          <cell r="B39376" t="str">
            <v>DNM1P31</v>
          </cell>
        </row>
        <row r="39377">
          <cell r="A39377" t="str">
            <v>ENSG00000214280</v>
          </cell>
          <cell r="B39377" t="str">
            <v>RP11-553K23.2</v>
          </cell>
        </row>
        <row r="39378">
          <cell r="A39378" t="str">
            <v>ENSG00000196878</v>
          </cell>
          <cell r="B39378" t="str">
            <v>LAMB3</v>
          </cell>
        </row>
        <row r="39379">
          <cell r="A39379" t="str">
            <v>ENSG00000255159</v>
          </cell>
          <cell r="B39379" t="str">
            <v>RP11-318C2.1</v>
          </cell>
        </row>
        <row r="39380">
          <cell r="A39380" t="str">
            <v>ENSG00000236769</v>
          </cell>
          <cell r="B39380" t="str">
            <v>RP11-168P8.5</v>
          </cell>
        </row>
        <row r="39381">
          <cell r="A39381" t="str">
            <v>ENSG00000272066</v>
          </cell>
          <cell r="B39381" t="str">
            <v>RP3-326L13.2</v>
          </cell>
        </row>
        <row r="39382">
          <cell r="A39382" t="str">
            <v>ENSG00000166960</v>
          </cell>
          <cell r="B39382" t="str">
            <v>CCDC178</v>
          </cell>
        </row>
        <row r="39383">
          <cell r="A39383" t="str">
            <v>ENSG00000265831</v>
          </cell>
          <cell r="B39383" t="str">
            <v>MIR3123</v>
          </cell>
        </row>
        <row r="39384">
          <cell r="A39384" t="str">
            <v>ENSG00000271151</v>
          </cell>
          <cell r="B39384" t="str">
            <v>RP11-394I13.2</v>
          </cell>
        </row>
        <row r="39385">
          <cell r="A39385" t="str">
            <v>ENSG00000094631</v>
          </cell>
          <cell r="B39385" t="str">
            <v>HDAC6</v>
          </cell>
        </row>
        <row r="39386">
          <cell r="A39386" t="str">
            <v>ENSG00000110077</v>
          </cell>
          <cell r="B39386" t="str">
            <v>MS4A6A</v>
          </cell>
        </row>
        <row r="39387">
          <cell r="A39387" t="str">
            <v>ENSG00000263447</v>
          </cell>
          <cell r="B39387" t="str">
            <v>AC079117.3</v>
          </cell>
        </row>
        <row r="39388">
          <cell r="A39388" t="str">
            <v>ENSG00000198723</v>
          </cell>
          <cell r="B39388" t="str">
            <v>C19orf45</v>
          </cell>
        </row>
        <row r="39389">
          <cell r="A39389" t="str">
            <v>ENSG00000158813</v>
          </cell>
          <cell r="B39389" t="str">
            <v>EDA</v>
          </cell>
        </row>
        <row r="39390">
          <cell r="A39390" t="str">
            <v>ENSG00000215197</v>
          </cell>
          <cell r="B39390" t="str">
            <v>PGAM4P1</v>
          </cell>
        </row>
        <row r="39391">
          <cell r="A39391" t="str">
            <v>ENSG00000252889</v>
          </cell>
          <cell r="B39391" t="str">
            <v>RNU6-1236P</v>
          </cell>
        </row>
        <row r="39392">
          <cell r="A39392" t="str">
            <v>ENSG00000197771</v>
          </cell>
          <cell r="B39392" t="str">
            <v>MCMBP</v>
          </cell>
        </row>
        <row r="39393">
          <cell r="A39393" t="str">
            <v>ENSG00000226155</v>
          </cell>
          <cell r="B39393" t="str">
            <v>AC124944.3</v>
          </cell>
        </row>
        <row r="39394">
          <cell r="A39394" t="str">
            <v>ENSG00000200807</v>
          </cell>
          <cell r="B39394" t="str">
            <v>RNU1-32P</v>
          </cell>
        </row>
        <row r="39395">
          <cell r="A39395" t="str">
            <v>ENSG00000204524</v>
          </cell>
          <cell r="B39395" t="str">
            <v>ZNF805</v>
          </cell>
        </row>
        <row r="39396">
          <cell r="A39396" t="str">
            <v>ENSG00000226573</v>
          </cell>
          <cell r="B39396" t="str">
            <v>CTA-85E5.7</v>
          </cell>
        </row>
        <row r="39397">
          <cell r="A39397" t="str">
            <v>ENSG00000266936</v>
          </cell>
          <cell r="B39397" t="str">
            <v>CTC-215O4.4</v>
          </cell>
        </row>
        <row r="39398">
          <cell r="A39398" t="str">
            <v>ENSG00000207156</v>
          </cell>
          <cell r="B39398" t="str">
            <v>RNU6-505P</v>
          </cell>
        </row>
        <row r="39399">
          <cell r="A39399" t="str">
            <v>ENSG00000117620</v>
          </cell>
          <cell r="B39399" t="str">
            <v>SLC35A3</v>
          </cell>
        </row>
        <row r="39400">
          <cell r="A39400" t="str">
            <v>ENSG00000142185</v>
          </cell>
          <cell r="B39400" t="str">
            <v>TRPM2</v>
          </cell>
        </row>
        <row r="39401">
          <cell r="A39401" t="str">
            <v>ENSG00000211597</v>
          </cell>
          <cell r="B39401" t="str">
            <v>IGKJ1</v>
          </cell>
        </row>
        <row r="39402">
          <cell r="A39402" t="str">
            <v>ENSG00000172940</v>
          </cell>
          <cell r="B39402" t="str">
            <v>SLC22A13</v>
          </cell>
        </row>
        <row r="39403">
          <cell r="A39403" t="str">
            <v>ENSG00000188909</v>
          </cell>
          <cell r="B39403" t="str">
            <v>BSX</v>
          </cell>
        </row>
        <row r="39404">
          <cell r="A39404" t="str">
            <v>ENSG00000263599</v>
          </cell>
          <cell r="B39404" t="str">
            <v>RN7SL171P</v>
          </cell>
        </row>
        <row r="39405">
          <cell r="A39405" t="str">
            <v>ENSG00000228438</v>
          </cell>
          <cell r="B39405" t="str">
            <v>RP5-859I17.2</v>
          </cell>
        </row>
        <row r="39406">
          <cell r="A39406" t="str">
            <v>ENSG00000198491</v>
          </cell>
          <cell r="B39406" t="str">
            <v>RP11-208N14.4</v>
          </cell>
        </row>
        <row r="39407">
          <cell r="A39407" t="str">
            <v>ENSG00000198265</v>
          </cell>
          <cell r="B39407" t="str">
            <v>HELZ</v>
          </cell>
        </row>
        <row r="39408">
          <cell r="A39408" t="str">
            <v>ENSG00000250942</v>
          </cell>
          <cell r="B39408" t="str">
            <v>ENPP7P11</v>
          </cell>
        </row>
        <row r="39409">
          <cell r="A39409" t="str">
            <v>ENSG00000260706</v>
          </cell>
          <cell r="B39409" t="str">
            <v>RP11-525K10.1</v>
          </cell>
        </row>
        <row r="39410">
          <cell r="A39410" t="str">
            <v>ENSG00000187678</v>
          </cell>
          <cell r="B39410" t="str">
            <v>SPRY4</v>
          </cell>
        </row>
        <row r="39411">
          <cell r="A39411" t="str">
            <v>ENSG00000214216</v>
          </cell>
          <cell r="B39411" t="str">
            <v>IQCJ</v>
          </cell>
        </row>
        <row r="39412">
          <cell r="A39412" t="str">
            <v>ENSG00000178162</v>
          </cell>
          <cell r="B39412" t="str">
            <v>FAR2P2</v>
          </cell>
        </row>
        <row r="39413">
          <cell r="A39413" t="str">
            <v>ENSG00000262413</v>
          </cell>
          <cell r="B39413" t="str">
            <v>RP11-498C9.3</v>
          </cell>
        </row>
        <row r="39414">
          <cell r="A39414" t="str">
            <v>ENSG00000231929</v>
          </cell>
          <cell r="B39414" t="str">
            <v>HMGB3P31</v>
          </cell>
        </row>
        <row r="39415">
          <cell r="A39415" t="str">
            <v>ENSG00000252531</v>
          </cell>
          <cell r="B39415" t="str">
            <v>SNORA73</v>
          </cell>
        </row>
        <row r="39416">
          <cell r="A39416" t="str">
            <v>ENSG00000201595</v>
          </cell>
          <cell r="B39416" t="str">
            <v>RNA5SP132</v>
          </cell>
        </row>
        <row r="39417">
          <cell r="A39417" t="str">
            <v>ENSG00000207747</v>
          </cell>
          <cell r="B39417" t="str">
            <v>MIR518D</v>
          </cell>
        </row>
        <row r="39418">
          <cell r="A39418" t="str">
            <v>ENSG00000232993</v>
          </cell>
          <cell r="B39418" t="str">
            <v>RP11-334A14.5</v>
          </cell>
        </row>
        <row r="39419">
          <cell r="A39419" t="str">
            <v>ENSG00000224240</v>
          </cell>
          <cell r="B39419" t="str">
            <v>CYCSP49</v>
          </cell>
        </row>
        <row r="39420">
          <cell r="A39420" t="str">
            <v>ENSG00000111667</v>
          </cell>
          <cell r="B39420" t="str">
            <v>USP5</v>
          </cell>
        </row>
        <row r="39421">
          <cell r="A39421" t="str">
            <v>ENSG00000207454</v>
          </cell>
          <cell r="B39421" t="str">
            <v>RNU6-1104P</v>
          </cell>
        </row>
        <row r="39422">
          <cell r="A39422" t="str">
            <v>ENSG00000270728</v>
          </cell>
          <cell r="B39422" t="str">
            <v>RP4-657E11.10</v>
          </cell>
        </row>
        <row r="39423">
          <cell r="A39423" t="str">
            <v>ENSG00000215002</v>
          </cell>
          <cell r="B39423" t="str">
            <v>RP11-446H13.2</v>
          </cell>
        </row>
        <row r="39424">
          <cell r="A39424" t="str">
            <v>ENSG00000259565</v>
          </cell>
          <cell r="B39424" t="str">
            <v>KRT8P23</v>
          </cell>
        </row>
        <row r="39425">
          <cell r="A39425" t="str">
            <v>ENSG00000205565</v>
          </cell>
          <cell r="B39425" t="str">
            <v>RP11-497H16.6</v>
          </cell>
        </row>
        <row r="39426">
          <cell r="A39426" t="str">
            <v>ENSG00000197376</v>
          </cell>
          <cell r="B39426" t="str">
            <v>OR8S1</v>
          </cell>
        </row>
        <row r="39427">
          <cell r="A39427" t="str">
            <v>ENSG00000271615</v>
          </cell>
          <cell r="B39427" t="str">
            <v>CTD-2026C7.1</v>
          </cell>
        </row>
        <row r="39428">
          <cell r="A39428" t="str">
            <v>ENSG00000258576</v>
          </cell>
          <cell r="B39428" t="str">
            <v>CTD-2644I21.1</v>
          </cell>
        </row>
        <row r="39429">
          <cell r="A39429" t="str">
            <v>ENSG00000259689</v>
          </cell>
          <cell r="B39429" t="str">
            <v>ABCB10P1</v>
          </cell>
        </row>
        <row r="39430">
          <cell r="A39430" t="str">
            <v>ENSG00000196776</v>
          </cell>
          <cell r="B39430" t="str">
            <v>CD47</v>
          </cell>
        </row>
        <row r="39431">
          <cell r="A39431" t="str">
            <v>ENSG00000261131</v>
          </cell>
          <cell r="B39431" t="str">
            <v>RP11-93O14.2</v>
          </cell>
        </row>
        <row r="39432">
          <cell r="A39432" t="str">
            <v>ENSG00000269839</v>
          </cell>
          <cell r="B39432" t="str">
            <v>CTD-3233P19.7</v>
          </cell>
        </row>
        <row r="39433">
          <cell r="A39433" t="str">
            <v>ENSG00000224228</v>
          </cell>
          <cell r="B39433" t="str">
            <v>RP1-15D23.2</v>
          </cell>
        </row>
        <row r="39434">
          <cell r="A39434" t="str">
            <v>ENSG00000242580</v>
          </cell>
          <cell r="B39434" t="str">
            <v>IGKV1D-43</v>
          </cell>
        </row>
        <row r="39435">
          <cell r="A39435" t="str">
            <v>ENSG00000258282</v>
          </cell>
          <cell r="B39435" t="str">
            <v>BTF3P2</v>
          </cell>
        </row>
        <row r="39436">
          <cell r="A39436" t="str">
            <v>ENSG00000182271</v>
          </cell>
          <cell r="B39436" t="str">
            <v>TMIGD1</v>
          </cell>
        </row>
        <row r="39437">
          <cell r="A39437" t="str">
            <v>ENSG00000180869</v>
          </cell>
          <cell r="B39437" t="str">
            <v>C1orf180</v>
          </cell>
        </row>
        <row r="39438">
          <cell r="A39438" t="str">
            <v>ENSG00000264609</v>
          </cell>
          <cell r="B39438" t="str">
            <v>AL603910.1</v>
          </cell>
        </row>
        <row r="39439">
          <cell r="A39439" t="str">
            <v>ENSG00000101246</v>
          </cell>
          <cell r="B39439" t="str">
            <v>ARFRP1</v>
          </cell>
        </row>
        <row r="39440">
          <cell r="A39440" t="str">
            <v>ENSG00000201339</v>
          </cell>
          <cell r="B39440" t="str">
            <v>Y_RNA</v>
          </cell>
        </row>
        <row r="39441">
          <cell r="A39441" t="str">
            <v>ENSG00000182223</v>
          </cell>
          <cell r="B39441" t="str">
            <v>ZAR1</v>
          </cell>
        </row>
        <row r="39442">
          <cell r="A39442" t="str">
            <v>ENSG00000128524</v>
          </cell>
          <cell r="B39442" t="str">
            <v>ATP6V1F</v>
          </cell>
        </row>
        <row r="39443">
          <cell r="A39443" t="str">
            <v>ENSG00000231906</v>
          </cell>
          <cell r="B39443" t="str">
            <v>RP11-541M12.3</v>
          </cell>
        </row>
        <row r="39444">
          <cell r="A39444" t="str">
            <v>ENSG00000251919</v>
          </cell>
          <cell r="B39444" t="str">
            <v>RNU7-105P</v>
          </cell>
        </row>
        <row r="39445">
          <cell r="A39445" t="str">
            <v>ENSG00000262880</v>
          </cell>
          <cell r="B39445" t="str">
            <v>RP11-104H15.7</v>
          </cell>
        </row>
        <row r="39446">
          <cell r="A39446" t="str">
            <v>ENSG00000252450</v>
          </cell>
          <cell r="B39446" t="str">
            <v>Y_RNA</v>
          </cell>
        </row>
        <row r="39447">
          <cell r="A39447" t="str">
            <v>ENSG00000187223</v>
          </cell>
          <cell r="B39447" t="str">
            <v>LCE2D</v>
          </cell>
        </row>
        <row r="39448">
          <cell r="A39448" t="str">
            <v>ENSG00000220418</v>
          </cell>
          <cell r="B39448" t="str">
            <v>TUBB3P1</v>
          </cell>
        </row>
        <row r="39449">
          <cell r="A39449" t="str">
            <v>ENSG00000165806</v>
          </cell>
          <cell r="B39449" t="str">
            <v>CASP7</v>
          </cell>
        </row>
        <row r="39450">
          <cell r="A39450" t="str">
            <v>ENSG00000187010</v>
          </cell>
          <cell r="B39450" t="str">
            <v>RHD</v>
          </cell>
        </row>
        <row r="39451">
          <cell r="A39451" t="str">
            <v>ENSG00000205138</v>
          </cell>
          <cell r="B39451" t="str">
            <v>SDHAF1</v>
          </cell>
        </row>
        <row r="39452">
          <cell r="A39452" t="str">
            <v>ENSG00000237249</v>
          </cell>
          <cell r="B39452" t="str">
            <v>RP1-102G20.2</v>
          </cell>
        </row>
        <row r="39453">
          <cell r="A39453" t="str">
            <v>ENSG00000236290</v>
          </cell>
          <cell r="B39453" t="str">
            <v>EEF1GP7</v>
          </cell>
        </row>
        <row r="39454">
          <cell r="A39454" t="str">
            <v>ENSG00000255165</v>
          </cell>
          <cell r="B39454" t="str">
            <v>CTD-2609K8.3</v>
          </cell>
        </row>
        <row r="39455">
          <cell r="A39455" t="str">
            <v>ENSG00000214561</v>
          </cell>
          <cell r="B39455" t="str">
            <v>RBBP4P4</v>
          </cell>
        </row>
        <row r="39456">
          <cell r="A39456" t="str">
            <v>ENSG00000250195</v>
          </cell>
          <cell r="B39456" t="str">
            <v>RP11-371F15.3</v>
          </cell>
        </row>
        <row r="39457">
          <cell r="A39457" t="str">
            <v>ENSG00000273045</v>
          </cell>
          <cell r="B39457" t="str">
            <v>C2ORF15</v>
          </cell>
        </row>
        <row r="39458">
          <cell r="A39458" t="str">
            <v>ENSG00000272112</v>
          </cell>
          <cell r="B39458" t="str">
            <v>CTB-113P19.5</v>
          </cell>
        </row>
        <row r="39459">
          <cell r="A39459" t="str">
            <v>ENSG00000266757</v>
          </cell>
          <cell r="B39459" t="str">
            <v>AC092962.1</v>
          </cell>
        </row>
        <row r="39460">
          <cell r="A39460" t="str">
            <v>ENSG00000221685</v>
          </cell>
          <cell r="B39460" t="str">
            <v>AL354775.1</v>
          </cell>
        </row>
        <row r="39461">
          <cell r="A39461" t="str">
            <v>ENSG00000246448</v>
          </cell>
          <cell r="B39461" t="str">
            <v>RP13-578N3.3</v>
          </cell>
        </row>
        <row r="39462">
          <cell r="A39462" t="str">
            <v>ENSG00000196670</v>
          </cell>
          <cell r="B39462" t="str">
            <v>ZFP62</v>
          </cell>
        </row>
        <row r="39463">
          <cell r="A39463" t="str">
            <v>ENSG00000242474</v>
          </cell>
          <cell r="B39463" t="str">
            <v>AC093627.9</v>
          </cell>
        </row>
        <row r="39464">
          <cell r="A39464" t="str">
            <v>ENSG00000128849</v>
          </cell>
          <cell r="B39464" t="str">
            <v>CGNL1</v>
          </cell>
        </row>
        <row r="39465">
          <cell r="A39465" t="str">
            <v>ENSG00000248373</v>
          </cell>
          <cell r="B39465" t="str">
            <v>RP11-556I14.1</v>
          </cell>
        </row>
        <row r="39466">
          <cell r="A39466" t="str">
            <v>ENSG00000264657</v>
          </cell>
          <cell r="B39466" t="str">
            <v>hsa-mir-3171</v>
          </cell>
        </row>
        <row r="39467">
          <cell r="A39467" t="str">
            <v>ENSG00000225911</v>
          </cell>
          <cell r="B39467" t="str">
            <v>AC009310.1</v>
          </cell>
        </row>
        <row r="39468">
          <cell r="A39468" t="str">
            <v>ENSG00000234564</v>
          </cell>
          <cell r="B39468" t="str">
            <v>HSPA8P20</v>
          </cell>
        </row>
        <row r="39469">
          <cell r="A39469" t="str">
            <v>ENSG00000252455</v>
          </cell>
          <cell r="B39469" t="str">
            <v>AC007179.2</v>
          </cell>
        </row>
        <row r="39470">
          <cell r="A39470" t="str">
            <v>ENSG00000250084</v>
          </cell>
          <cell r="B39470" t="str">
            <v>RP11-485B17.5</v>
          </cell>
        </row>
        <row r="39471">
          <cell r="A39471" t="str">
            <v>ENSG00000164967</v>
          </cell>
          <cell r="B39471" t="str">
            <v>RPP25L</v>
          </cell>
        </row>
        <row r="39472">
          <cell r="A39472" t="str">
            <v>ENSG00000271482</v>
          </cell>
          <cell r="B39472" t="str">
            <v>CTB-152G17.4</v>
          </cell>
        </row>
        <row r="39473">
          <cell r="A39473" t="str">
            <v>ENSG00000267258</v>
          </cell>
          <cell r="B39473" t="str">
            <v>CTC-448F2.3</v>
          </cell>
        </row>
        <row r="39474">
          <cell r="A39474" t="str">
            <v>ENSG00000172348</v>
          </cell>
          <cell r="B39474" t="str">
            <v>RCAN2</v>
          </cell>
        </row>
        <row r="39475">
          <cell r="A39475" t="str">
            <v>ENSG00000223772</v>
          </cell>
          <cell r="B39475" t="str">
            <v>GEMIN8P3</v>
          </cell>
        </row>
        <row r="39476">
          <cell r="A39476" t="str">
            <v>ENSG00000212585</v>
          </cell>
          <cell r="B39476" t="str">
            <v>Y_RNA</v>
          </cell>
        </row>
        <row r="39477">
          <cell r="A39477" t="str">
            <v>ENSG00000205002</v>
          </cell>
          <cell r="B39477" t="str">
            <v>AARD</v>
          </cell>
        </row>
        <row r="39478">
          <cell r="A39478" t="str">
            <v>ENSG00000255489</v>
          </cell>
          <cell r="B39478" t="str">
            <v>CTC-830E23.1</v>
          </cell>
        </row>
        <row r="39479">
          <cell r="A39479" t="str">
            <v>ENSG00000232140</v>
          </cell>
          <cell r="B39479" t="str">
            <v>AC073257.1</v>
          </cell>
        </row>
        <row r="39480">
          <cell r="A39480" t="str">
            <v>ENSG00000104142</v>
          </cell>
          <cell r="B39480" t="str">
            <v>VPS18</v>
          </cell>
        </row>
        <row r="39481">
          <cell r="A39481" t="str">
            <v>ENSG00000256582</v>
          </cell>
          <cell r="B39481" t="str">
            <v>RP11-75L1.1</v>
          </cell>
        </row>
        <row r="39482">
          <cell r="A39482" t="str">
            <v>ENSG00000255650</v>
          </cell>
          <cell r="B39482" t="str">
            <v>FAM222A-AS1</v>
          </cell>
        </row>
        <row r="39483">
          <cell r="A39483" t="str">
            <v>ENSG00000232646</v>
          </cell>
          <cell r="B39483" t="str">
            <v>RP11-344N10.4</v>
          </cell>
        </row>
        <row r="39484">
          <cell r="A39484" t="str">
            <v>ENSG00000213363</v>
          </cell>
          <cell r="B39484" t="str">
            <v>RPS3P6</v>
          </cell>
        </row>
        <row r="39485">
          <cell r="A39485" t="str">
            <v>ENSG00000175305</v>
          </cell>
          <cell r="B39485" t="str">
            <v>CCNE2</v>
          </cell>
        </row>
        <row r="39486">
          <cell r="A39486" t="str">
            <v>ENSG00000228646</v>
          </cell>
          <cell r="B39486" t="str">
            <v>RPL31P13</v>
          </cell>
        </row>
        <row r="39487">
          <cell r="A39487" t="str">
            <v>ENSG00000239475</v>
          </cell>
          <cell r="B39487" t="str">
            <v>HYDIN2</v>
          </cell>
        </row>
        <row r="39488">
          <cell r="A39488" t="str">
            <v>ENSG00000243479</v>
          </cell>
          <cell r="B39488" t="str">
            <v>MNX1-AS1</v>
          </cell>
        </row>
        <row r="39489">
          <cell r="A39489" t="str">
            <v>ENSG00000255485</v>
          </cell>
          <cell r="B39489" t="str">
            <v>OR5G4P</v>
          </cell>
        </row>
        <row r="39490">
          <cell r="A39490" t="str">
            <v>ENSG00000217404</v>
          </cell>
          <cell r="B39490" t="str">
            <v>RPS4XP9</v>
          </cell>
        </row>
        <row r="39491">
          <cell r="A39491" t="str">
            <v>ENSG00000255399</v>
          </cell>
          <cell r="B39491" t="str">
            <v>TBX5-AS1</v>
          </cell>
        </row>
        <row r="39492">
          <cell r="A39492" t="str">
            <v>ENSG00000266737</v>
          </cell>
          <cell r="B39492" t="str">
            <v>MIR4691</v>
          </cell>
        </row>
        <row r="39493">
          <cell r="A39493" t="str">
            <v>ENSG00000230133</v>
          </cell>
          <cell r="B39493" t="str">
            <v>RP5-1100I6.2</v>
          </cell>
        </row>
        <row r="39494">
          <cell r="A39494" t="str">
            <v>ENSG00000235661</v>
          </cell>
          <cell r="B39494" t="str">
            <v>MIR670HG</v>
          </cell>
        </row>
        <row r="39495">
          <cell r="A39495" t="str">
            <v>ENSG00000100084</v>
          </cell>
          <cell r="B39495" t="str">
            <v>HIRA</v>
          </cell>
        </row>
        <row r="39496">
          <cell r="A39496" t="str">
            <v>ENSG00000201355</v>
          </cell>
          <cell r="B39496" t="str">
            <v>RNA5S14</v>
          </cell>
        </row>
        <row r="39497">
          <cell r="A39497" t="str">
            <v>ENSG00000261207</v>
          </cell>
          <cell r="B39497" t="str">
            <v>LA16c-361A3.3</v>
          </cell>
        </row>
        <row r="39498">
          <cell r="A39498" t="str">
            <v>ENSG00000153266</v>
          </cell>
          <cell r="B39498" t="str">
            <v>FEZF2</v>
          </cell>
        </row>
        <row r="39499">
          <cell r="A39499" t="str">
            <v>ENSG00000260674</v>
          </cell>
          <cell r="B39499" t="str">
            <v>RP11-591L14.2</v>
          </cell>
        </row>
        <row r="39500">
          <cell r="A39500" t="str">
            <v>ENSG00000262267</v>
          </cell>
          <cell r="B39500" t="str">
            <v>U95743.1</v>
          </cell>
        </row>
        <row r="39501">
          <cell r="A39501" t="str">
            <v>ENSG00000254557</v>
          </cell>
          <cell r="B39501" t="str">
            <v>RP11-102F4.2</v>
          </cell>
        </row>
        <row r="39502">
          <cell r="A39502" t="str">
            <v>ENSG00000226360</v>
          </cell>
          <cell r="B39502" t="str">
            <v>RPL10AP6</v>
          </cell>
        </row>
        <row r="39503">
          <cell r="A39503" t="str">
            <v>ENSG00000236474</v>
          </cell>
          <cell r="B39503" t="str">
            <v>GCNT1P1</v>
          </cell>
        </row>
        <row r="39504">
          <cell r="A39504" t="str">
            <v>ENSG00000249901</v>
          </cell>
          <cell r="B39504" t="str">
            <v>RP11-781M16.2</v>
          </cell>
        </row>
        <row r="39505">
          <cell r="A39505" t="str">
            <v>ENSG00000059769</v>
          </cell>
          <cell r="B39505" t="str">
            <v>DNAJC25</v>
          </cell>
        </row>
        <row r="39506">
          <cell r="A39506" t="str">
            <v>ENSG00000272347</v>
          </cell>
          <cell r="B39506" t="str">
            <v>RP11-43F13.4</v>
          </cell>
        </row>
        <row r="39507">
          <cell r="A39507" t="str">
            <v>ENSG00000105982</v>
          </cell>
          <cell r="B39507" t="str">
            <v>RNF32</v>
          </cell>
        </row>
        <row r="39508">
          <cell r="A39508" t="str">
            <v>ENSG00000251503</v>
          </cell>
          <cell r="B39508" t="str">
            <v>APITD1-CORT</v>
          </cell>
        </row>
        <row r="39509">
          <cell r="A39509" t="str">
            <v>ENSG00000265392</v>
          </cell>
          <cell r="B39509" t="str">
            <v>MIR4252</v>
          </cell>
        </row>
        <row r="39510">
          <cell r="A39510" t="str">
            <v>ENSG00000125823</v>
          </cell>
          <cell r="B39510" t="str">
            <v>CSTL1</v>
          </cell>
        </row>
        <row r="39511">
          <cell r="A39511" t="str">
            <v>ENSG00000254893</v>
          </cell>
          <cell r="B39511" t="str">
            <v>RP11-466P24.2</v>
          </cell>
        </row>
        <row r="39512">
          <cell r="A39512" t="str">
            <v>ENSG00000047936</v>
          </cell>
          <cell r="B39512" t="str">
            <v>ROS1</v>
          </cell>
        </row>
        <row r="39513">
          <cell r="A39513" t="str">
            <v>ENSG00000214511</v>
          </cell>
          <cell r="B39513" t="str">
            <v>HIGD1C</v>
          </cell>
        </row>
        <row r="39514">
          <cell r="A39514" t="str">
            <v>ENSG00000226946</v>
          </cell>
          <cell r="B39514" t="str">
            <v>AC062022.1</v>
          </cell>
        </row>
        <row r="39515">
          <cell r="A39515" t="str">
            <v>ENSG00000211939</v>
          </cell>
          <cell r="B39515" t="str">
            <v>IGHV1-8</v>
          </cell>
        </row>
        <row r="39516">
          <cell r="A39516" t="str">
            <v>ENSG00000182557</v>
          </cell>
          <cell r="B39516" t="str">
            <v>SPNS3</v>
          </cell>
        </row>
        <row r="39517">
          <cell r="A39517" t="str">
            <v>ENSG00000221148</v>
          </cell>
          <cell r="B39517" t="str">
            <v>SNORA3</v>
          </cell>
        </row>
        <row r="39518">
          <cell r="A39518" t="str">
            <v>ENSG00000263753</v>
          </cell>
          <cell r="B39518" t="str">
            <v>LINC00667</v>
          </cell>
        </row>
        <row r="39519">
          <cell r="A39519" t="str">
            <v>ENSG00000125875</v>
          </cell>
          <cell r="B39519" t="str">
            <v>TBC1D20</v>
          </cell>
        </row>
        <row r="39520">
          <cell r="A39520" t="str">
            <v>ENSG00000235337</v>
          </cell>
          <cell r="B39520" t="str">
            <v>AC114765.2</v>
          </cell>
        </row>
        <row r="39521">
          <cell r="A39521" t="str">
            <v>ENSG00000270316</v>
          </cell>
          <cell r="B39521" t="str">
            <v>C10orf32-ASMT</v>
          </cell>
        </row>
        <row r="39522">
          <cell r="A39522" t="str">
            <v>ENSG00000256340</v>
          </cell>
          <cell r="B39522" t="str">
            <v>ABCC6P1</v>
          </cell>
        </row>
        <row r="39523">
          <cell r="A39523" t="str">
            <v>ENSG00000267334</v>
          </cell>
          <cell r="B39523" t="str">
            <v>CTD-2534I21.8</v>
          </cell>
        </row>
        <row r="39524">
          <cell r="A39524" t="str">
            <v>ENSG00000173200</v>
          </cell>
          <cell r="B39524" t="str">
            <v>PARP15</v>
          </cell>
        </row>
        <row r="39525">
          <cell r="A39525" t="str">
            <v>ENSG00000227813</v>
          </cell>
          <cell r="B39525" t="str">
            <v>RP1-180M12.1</v>
          </cell>
        </row>
        <row r="39526">
          <cell r="A39526" t="str">
            <v>ENSG00000244328</v>
          </cell>
          <cell r="B39526" t="str">
            <v>RN7SL845P</v>
          </cell>
        </row>
        <row r="39527">
          <cell r="A39527" t="str">
            <v>ENSG00000189056</v>
          </cell>
          <cell r="B39527" t="str">
            <v>RELN</v>
          </cell>
        </row>
        <row r="39528">
          <cell r="A39528" t="str">
            <v>ENSG00000188906</v>
          </cell>
          <cell r="B39528" t="str">
            <v>LRRK2</v>
          </cell>
        </row>
        <row r="39529">
          <cell r="A39529" t="str">
            <v>ENSG00000117682</v>
          </cell>
          <cell r="B39529" t="str">
            <v>DHDDS</v>
          </cell>
        </row>
        <row r="39530">
          <cell r="A39530" t="str">
            <v>ENSG00000155966</v>
          </cell>
          <cell r="B39530" t="str">
            <v>AFF2</v>
          </cell>
        </row>
        <row r="39531">
          <cell r="A39531" t="str">
            <v>ENSG00000183291</v>
          </cell>
          <cell r="B39531">
            <v>45915</v>
          </cell>
        </row>
        <row r="39532">
          <cell r="A39532" t="str">
            <v>ENSG00000223877</v>
          </cell>
          <cell r="B39532" t="str">
            <v>RP11-2F9.3</v>
          </cell>
        </row>
        <row r="39533">
          <cell r="A39533" t="str">
            <v>ENSG00000165219</v>
          </cell>
          <cell r="B39533" t="str">
            <v>GAPVD1</v>
          </cell>
        </row>
        <row r="39534">
          <cell r="A39534" t="str">
            <v>ENSG00000201231</v>
          </cell>
          <cell r="B39534" t="str">
            <v>RNU4-50P</v>
          </cell>
        </row>
        <row r="39535">
          <cell r="A39535" t="str">
            <v>ENSG00000231702</v>
          </cell>
          <cell r="B39535" t="str">
            <v>RP11-54O7.10</v>
          </cell>
        </row>
        <row r="39536">
          <cell r="A39536" t="str">
            <v>ENSG00000234912</v>
          </cell>
          <cell r="B39536" t="str">
            <v>LINC00338</v>
          </cell>
        </row>
        <row r="39537">
          <cell r="A39537" t="str">
            <v>ENSG00000253161</v>
          </cell>
          <cell r="B39537" t="str">
            <v>RP11-150O12.1</v>
          </cell>
        </row>
        <row r="39538">
          <cell r="A39538" t="str">
            <v>ENSG00000178726</v>
          </cell>
          <cell r="B39538" t="str">
            <v>THBD</v>
          </cell>
        </row>
        <row r="39539">
          <cell r="A39539" t="str">
            <v>ENSG00000244294</v>
          </cell>
          <cell r="B39539" t="str">
            <v>RN7SL740P</v>
          </cell>
        </row>
        <row r="39540">
          <cell r="A39540" t="str">
            <v>ENSG00000252188</v>
          </cell>
          <cell r="B39540" t="str">
            <v>SNORA40</v>
          </cell>
        </row>
        <row r="39541">
          <cell r="A39541" t="str">
            <v>ENSG00000177485</v>
          </cell>
          <cell r="B39541" t="str">
            <v>ZBTB33</v>
          </cell>
        </row>
        <row r="39542">
          <cell r="A39542" t="str">
            <v>ENSG00000259644</v>
          </cell>
          <cell r="B39542" t="str">
            <v>RP11-680F8.4</v>
          </cell>
        </row>
        <row r="39543">
          <cell r="A39543" t="str">
            <v>ENSG00000240409</v>
          </cell>
          <cell r="B39543" t="str">
            <v>MTATP8P1</v>
          </cell>
        </row>
        <row r="39544">
          <cell r="A39544" t="str">
            <v>ENSG00000270306</v>
          </cell>
          <cell r="B39544" t="str">
            <v>RP3-437C15.2</v>
          </cell>
        </row>
        <row r="39545">
          <cell r="A39545" t="str">
            <v>ENSG00000236880</v>
          </cell>
          <cell r="B39545" t="str">
            <v>RP3-384D21.2</v>
          </cell>
        </row>
        <row r="39546">
          <cell r="A39546" t="str">
            <v>ENSG00000253821</v>
          </cell>
          <cell r="B39546" t="str">
            <v>RP11-246K15.1</v>
          </cell>
        </row>
        <row r="39547">
          <cell r="A39547" t="str">
            <v>ENSG00000184303</v>
          </cell>
          <cell r="B39547" t="str">
            <v>DRD5P1</v>
          </cell>
        </row>
        <row r="39548">
          <cell r="A39548" t="str">
            <v>ENSG00000239887</v>
          </cell>
          <cell r="B39548" t="str">
            <v>C1orf226</v>
          </cell>
        </row>
        <row r="39549">
          <cell r="A39549" t="str">
            <v>ENSG00000100219</v>
          </cell>
          <cell r="B39549" t="str">
            <v>XBP1</v>
          </cell>
        </row>
        <row r="39550">
          <cell r="A39550" t="str">
            <v>ENSG00000247092</v>
          </cell>
          <cell r="B39550" t="str">
            <v>SNHG10</v>
          </cell>
        </row>
        <row r="39551">
          <cell r="A39551" t="str">
            <v>ENSG00000185052</v>
          </cell>
          <cell r="B39551" t="str">
            <v>SLC24A3</v>
          </cell>
        </row>
        <row r="39552">
          <cell r="A39552" t="str">
            <v>ENSG00000059728</v>
          </cell>
          <cell r="B39552" t="str">
            <v>MXD1</v>
          </cell>
        </row>
        <row r="39553">
          <cell r="A39553" t="str">
            <v>ENSG00000177710</v>
          </cell>
          <cell r="B39553" t="str">
            <v>SLC35G5</v>
          </cell>
        </row>
        <row r="39554">
          <cell r="A39554" t="str">
            <v>ENSG00000238341</v>
          </cell>
          <cell r="B39554" t="str">
            <v>snoU13</v>
          </cell>
        </row>
        <row r="39555">
          <cell r="A39555" t="str">
            <v>ENSG00000241429</v>
          </cell>
          <cell r="B39555" t="str">
            <v>EEF1A1P25</v>
          </cell>
        </row>
        <row r="39556">
          <cell r="A39556" t="str">
            <v>ENSG00000232527</v>
          </cell>
          <cell r="B39556" t="str">
            <v>RP11-14N7.2</v>
          </cell>
        </row>
        <row r="39557">
          <cell r="A39557" t="str">
            <v>ENSG00000233718</v>
          </cell>
          <cell r="B39557" t="str">
            <v>MYCNOS</v>
          </cell>
        </row>
        <row r="39558">
          <cell r="A39558" t="str">
            <v>ENSG00000253120</v>
          </cell>
          <cell r="B39558" t="str">
            <v>IGLV2-34</v>
          </cell>
        </row>
        <row r="39559">
          <cell r="A39559" t="str">
            <v>ENSG00000254173</v>
          </cell>
          <cell r="B39559" t="str">
            <v>RP11-96G10.1</v>
          </cell>
        </row>
        <row r="39560">
          <cell r="A39560" t="str">
            <v>ENSG00000235399</v>
          </cell>
          <cell r="B39560" t="str">
            <v>RP11-204P2.3</v>
          </cell>
        </row>
        <row r="39561">
          <cell r="A39561" t="str">
            <v>ENSG00000271993</v>
          </cell>
          <cell r="B39561" t="str">
            <v>RP11-285J16.1</v>
          </cell>
        </row>
        <row r="39562">
          <cell r="A39562" t="str">
            <v>ENSG00000206149</v>
          </cell>
          <cell r="B39562" t="str">
            <v>HERC2P9</v>
          </cell>
        </row>
        <row r="39563">
          <cell r="A39563" t="str">
            <v>ENSG00000136522</v>
          </cell>
          <cell r="B39563" t="str">
            <v>MRPL47</v>
          </cell>
        </row>
        <row r="39564">
          <cell r="A39564" t="str">
            <v>ENSG00000198018</v>
          </cell>
          <cell r="B39564" t="str">
            <v>ENTPD7</v>
          </cell>
        </row>
        <row r="39565">
          <cell r="A39565" t="str">
            <v>ENSG00000125503</v>
          </cell>
          <cell r="B39565" t="str">
            <v>PPP1R12C</v>
          </cell>
        </row>
        <row r="39566">
          <cell r="A39566" t="str">
            <v>ENSG00000107821</v>
          </cell>
          <cell r="B39566" t="str">
            <v>KAZALD1</v>
          </cell>
        </row>
        <row r="39567">
          <cell r="A39567" t="str">
            <v>ENSG00000213730</v>
          </cell>
          <cell r="B39567" t="str">
            <v>POLD2P1</v>
          </cell>
        </row>
        <row r="39568">
          <cell r="A39568" t="str">
            <v>ENSG00000108830</v>
          </cell>
          <cell r="B39568" t="str">
            <v>RND2</v>
          </cell>
        </row>
        <row r="39569">
          <cell r="A39569" t="str">
            <v>ENSG00000263831</v>
          </cell>
          <cell r="B39569" t="str">
            <v>MIR378E</v>
          </cell>
        </row>
        <row r="39570">
          <cell r="A39570" t="str">
            <v>ENSG00000141556</v>
          </cell>
          <cell r="B39570" t="str">
            <v>TBCD</v>
          </cell>
        </row>
        <row r="39571">
          <cell r="A39571" t="str">
            <v>ENSG00000266281</v>
          </cell>
          <cell r="B39571" t="str">
            <v>AL356865.2</v>
          </cell>
        </row>
        <row r="39572">
          <cell r="A39572" t="str">
            <v>ENSG00000273011</v>
          </cell>
          <cell r="B39572" t="str">
            <v>RP11-728K20.3</v>
          </cell>
        </row>
        <row r="39573">
          <cell r="A39573" t="str">
            <v>ENSG00000186790</v>
          </cell>
          <cell r="B39573" t="str">
            <v>FOXE3</v>
          </cell>
        </row>
        <row r="39574">
          <cell r="A39574" t="str">
            <v>ENSG00000103202</v>
          </cell>
          <cell r="B39574" t="str">
            <v>NME4</v>
          </cell>
        </row>
        <row r="39575">
          <cell r="A39575" t="str">
            <v>ENSG00000272545</v>
          </cell>
          <cell r="B39575" t="str">
            <v>CTC-527H23.4</v>
          </cell>
        </row>
        <row r="39576">
          <cell r="A39576" t="str">
            <v>ENSG00000120889</v>
          </cell>
          <cell r="B39576" t="str">
            <v>TNFRSF10B</v>
          </cell>
        </row>
        <row r="39577">
          <cell r="A39577" t="str">
            <v>ENSG00000255144</v>
          </cell>
          <cell r="B39577" t="str">
            <v>RP11-589N15.1</v>
          </cell>
        </row>
        <row r="39578">
          <cell r="A39578" t="str">
            <v>ENSG00000223302</v>
          </cell>
          <cell r="B39578" t="str">
            <v>Y_RNA</v>
          </cell>
        </row>
        <row r="39579">
          <cell r="A39579" t="str">
            <v>ENSG00000148386</v>
          </cell>
          <cell r="B39579" t="str">
            <v>LCN9</v>
          </cell>
        </row>
        <row r="39580">
          <cell r="A39580" t="str">
            <v>ENSG00000174957</v>
          </cell>
          <cell r="B39580" t="str">
            <v>OR5J2</v>
          </cell>
        </row>
        <row r="39581">
          <cell r="A39581" t="str">
            <v>ENSG00000259719</v>
          </cell>
          <cell r="B39581" t="str">
            <v>RP11-930O11.1</v>
          </cell>
        </row>
        <row r="39582">
          <cell r="A39582" t="str">
            <v>ENSG00000218073</v>
          </cell>
          <cell r="B39582" t="str">
            <v>RP1-13D10.2</v>
          </cell>
        </row>
        <row r="39583">
          <cell r="A39583" t="str">
            <v>ENSG00000259119</v>
          </cell>
          <cell r="B39583" t="str">
            <v>RP11-1127D7.1</v>
          </cell>
        </row>
        <row r="39584">
          <cell r="A39584" t="str">
            <v>ENSG00000149016</v>
          </cell>
          <cell r="B39584" t="str">
            <v>TUT1</v>
          </cell>
        </row>
        <row r="39585">
          <cell r="A39585" t="str">
            <v>ENSG00000221799</v>
          </cell>
          <cell r="B39585" t="str">
            <v>AC132068.1</v>
          </cell>
        </row>
        <row r="39586">
          <cell r="A39586" t="str">
            <v>ENSG00000219712</v>
          </cell>
          <cell r="B39586" t="str">
            <v>RP11-532F6.2</v>
          </cell>
        </row>
        <row r="39587">
          <cell r="A39587" t="str">
            <v>ENSG00000006116</v>
          </cell>
          <cell r="B39587" t="str">
            <v>CACNG3</v>
          </cell>
        </row>
        <row r="39588">
          <cell r="A39588" t="str">
            <v>ENSG00000237102</v>
          </cell>
          <cell r="B39588" t="str">
            <v>AC040160.1</v>
          </cell>
        </row>
        <row r="39589">
          <cell r="A39589" t="str">
            <v>ENSG00000234360</v>
          </cell>
          <cell r="B39589" t="str">
            <v>RP11-87N24.1</v>
          </cell>
        </row>
        <row r="39590">
          <cell r="A39590" t="str">
            <v>ENSG00000214253</v>
          </cell>
          <cell r="B39590" t="str">
            <v>FIS1</v>
          </cell>
        </row>
        <row r="39591">
          <cell r="A39591" t="str">
            <v>ENSG00000259184</v>
          </cell>
          <cell r="B39591" t="str">
            <v>RP11-566K19.4</v>
          </cell>
        </row>
        <row r="39592">
          <cell r="A39592" t="str">
            <v>ENSG00000264835</v>
          </cell>
          <cell r="B39592" t="str">
            <v>RN7SL345P</v>
          </cell>
        </row>
        <row r="39593">
          <cell r="A39593" t="str">
            <v>ENSG00000249071</v>
          </cell>
          <cell r="B39593" t="str">
            <v>EGFLAM-AS3</v>
          </cell>
        </row>
        <row r="39594">
          <cell r="A39594" t="str">
            <v>ENSG00000119812</v>
          </cell>
          <cell r="B39594" t="str">
            <v>FAM98A</v>
          </cell>
        </row>
        <row r="39595">
          <cell r="A39595" t="str">
            <v>ENSG00000119888</v>
          </cell>
          <cell r="B39595" t="str">
            <v>EPCAM</v>
          </cell>
        </row>
        <row r="39596">
          <cell r="A39596" t="str">
            <v>ENSG00000189014</v>
          </cell>
          <cell r="B39596" t="str">
            <v>FAM35DP</v>
          </cell>
        </row>
        <row r="39597">
          <cell r="A39597" t="str">
            <v>ENSG00000201907</v>
          </cell>
          <cell r="B39597" t="str">
            <v>SNORD115-38</v>
          </cell>
        </row>
        <row r="39598">
          <cell r="A39598" t="str">
            <v>ENSG00000233994</v>
          </cell>
          <cell r="B39598" t="str">
            <v>GDI2P2</v>
          </cell>
        </row>
        <row r="39599">
          <cell r="A39599" t="str">
            <v>ENSG00000133401</v>
          </cell>
          <cell r="B39599" t="str">
            <v>PDZD2</v>
          </cell>
        </row>
        <row r="39600">
          <cell r="A39600" t="str">
            <v>ENSG00000065600</v>
          </cell>
          <cell r="B39600" t="str">
            <v>TMEM206</v>
          </cell>
        </row>
        <row r="39601">
          <cell r="A39601" t="str">
            <v>ENSG00000221517</v>
          </cell>
          <cell r="B39601" t="str">
            <v>AC010724.1</v>
          </cell>
        </row>
        <row r="39602">
          <cell r="A39602" t="str">
            <v>ENSG00000253397</v>
          </cell>
          <cell r="B39602" t="str">
            <v>RP11-597M17.1</v>
          </cell>
        </row>
        <row r="39603">
          <cell r="A39603" t="str">
            <v>ENSG00000233668</v>
          </cell>
          <cell r="B39603" t="str">
            <v>RP11-571F15.3</v>
          </cell>
        </row>
        <row r="39604">
          <cell r="A39604" t="str">
            <v>ENSG00000125945</v>
          </cell>
          <cell r="B39604" t="str">
            <v>ZNF436</v>
          </cell>
        </row>
        <row r="39605">
          <cell r="A39605" t="str">
            <v>ENSG00000259504</v>
          </cell>
          <cell r="B39605" t="str">
            <v>RP11-352D13.5</v>
          </cell>
        </row>
        <row r="39606">
          <cell r="A39606" t="str">
            <v>ENSG00000238117</v>
          </cell>
          <cell r="B39606" t="str">
            <v>AP004372.1</v>
          </cell>
        </row>
        <row r="39607">
          <cell r="A39607" t="str">
            <v>ENSG00000207177</v>
          </cell>
          <cell r="B39607" t="str">
            <v>SNORA51</v>
          </cell>
        </row>
        <row r="39608">
          <cell r="A39608" t="str">
            <v>ENSG00000231852</v>
          </cell>
          <cell r="B39608" t="str">
            <v>CYP21A2</v>
          </cell>
        </row>
        <row r="39609">
          <cell r="A39609" t="str">
            <v>ENSG00000265359</v>
          </cell>
          <cell r="B39609" t="str">
            <v>RP5-1110E20.1</v>
          </cell>
        </row>
        <row r="39610">
          <cell r="A39610" t="str">
            <v>ENSG00000228160</v>
          </cell>
          <cell r="B39610" t="str">
            <v>RP13-57D9.3</v>
          </cell>
        </row>
        <row r="39611">
          <cell r="A39611" t="str">
            <v>ENSG00000265911</v>
          </cell>
          <cell r="B39611" t="str">
            <v>AC117422.1</v>
          </cell>
        </row>
        <row r="39612">
          <cell r="A39612" t="str">
            <v>ENSG00000196934</v>
          </cell>
          <cell r="B39612" t="str">
            <v>RIMBP3B</v>
          </cell>
        </row>
        <row r="39613">
          <cell r="A39613" t="str">
            <v>ENSG00000114686</v>
          </cell>
          <cell r="B39613" t="str">
            <v>MRPL3</v>
          </cell>
        </row>
        <row r="39614">
          <cell r="A39614" t="str">
            <v>ENSG00000257594</v>
          </cell>
          <cell r="B39614" t="str">
            <v>GALNT4</v>
          </cell>
        </row>
        <row r="39615">
          <cell r="A39615" t="str">
            <v>ENSG00000231743</v>
          </cell>
          <cell r="B39615" t="str">
            <v>RP11-89K18.1</v>
          </cell>
        </row>
        <row r="39616">
          <cell r="A39616" t="str">
            <v>ENSG00000125843</v>
          </cell>
          <cell r="B39616" t="str">
            <v>AP5S1</v>
          </cell>
        </row>
        <row r="39617">
          <cell r="A39617" t="str">
            <v>ENSG00000252983</v>
          </cell>
          <cell r="B39617" t="str">
            <v>RNU7-35P</v>
          </cell>
        </row>
        <row r="39618">
          <cell r="A39618" t="str">
            <v>ENSG00000237382</v>
          </cell>
          <cell r="B39618" t="str">
            <v>RPL21P121</v>
          </cell>
        </row>
        <row r="39619">
          <cell r="A39619" t="str">
            <v>ENSG00000230495</v>
          </cell>
          <cell r="B39619" t="str">
            <v>RP11-462D18.2</v>
          </cell>
        </row>
        <row r="39620">
          <cell r="A39620" t="str">
            <v>ENSG00000248418</v>
          </cell>
          <cell r="B39620" t="str">
            <v>UBL5P1</v>
          </cell>
        </row>
        <row r="39621">
          <cell r="A39621" t="str">
            <v>ENSG00000229652</v>
          </cell>
          <cell r="B39621" t="str">
            <v>RP11-435P24.2</v>
          </cell>
        </row>
        <row r="39622">
          <cell r="A39622" t="str">
            <v>ENSG00000215860</v>
          </cell>
          <cell r="B39622" t="str">
            <v>PDZK1P1</v>
          </cell>
        </row>
        <row r="39623">
          <cell r="A39623" t="str">
            <v>ENSG00000116350</v>
          </cell>
          <cell r="B39623" t="str">
            <v>SRSF4</v>
          </cell>
        </row>
        <row r="39624">
          <cell r="A39624" t="str">
            <v>ENSG00000224950</v>
          </cell>
          <cell r="B39624" t="str">
            <v>RP5-1086K13.1</v>
          </cell>
        </row>
        <row r="39625">
          <cell r="A39625" t="str">
            <v>ENSG00000180081</v>
          </cell>
          <cell r="B39625" t="str">
            <v>CTC-451A6.4</v>
          </cell>
        </row>
        <row r="39626">
          <cell r="A39626" t="str">
            <v>ENSG00000109758</v>
          </cell>
          <cell r="B39626" t="str">
            <v>HGFAC</v>
          </cell>
        </row>
        <row r="39627">
          <cell r="A39627" t="str">
            <v>ENSG00000263749</v>
          </cell>
          <cell r="B39627" t="str">
            <v>OOSP1P2</v>
          </cell>
        </row>
        <row r="39628">
          <cell r="A39628" t="str">
            <v>ENSG00000253873</v>
          </cell>
          <cell r="B39628" t="str">
            <v>PCDHGA11</v>
          </cell>
        </row>
        <row r="39629">
          <cell r="A39629" t="str">
            <v>ENSG00000147799</v>
          </cell>
          <cell r="B39629" t="str">
            <v>ARHGAP39</v>
          </cell>
        </row>
        <row r="39630">
          <cell r="A39630" t="str">
            <v>ENSG00000139648</v>
          </cell>
          <cell r="B39630" t="str">
            <v>KRT71</v>
          </cell>
        </row>
        <row r="39631">
          <cell r="A39631" t="str">
            <v>ENSG00000263682</v>
          </cell>
          <cell r="B39631" t="str">
            <v>RP11-93H10.1</v>
          </cell>
        </row>
        <row r="39632">
          <cell r="A39632" t="str">
            <v>ENSG00000231023</v>
          </cell>
          <cell r="B39632" t="str">
            <v>LINC00326</v>
          </cell>
        </row>
        <row r="39633">
          <cell r="A39633" t="str">
            <v>ENSG00000175324</v>
          </cell>
          <cell r="B39633" t="str">
            <v>LSM1</v>
          </cell>
        </row>
        <row r="39634">
          <cell r="A39634" t="str">
            <v>ENSG00000010818</v>
          </cell>
          <cell r="B39634" t="str">
            <v>HIVEP2</v>
          </cell>
        </row>
        <row r="39635">
          <cell r="A39635" t="str">
            <v>ENSG00000229444</v>
          </cell>
          <cell r="B39635" t="str">
            <v>RP11-184I16.4</v>
          </cell>
        </row>
        <row r="39636">
          <cell r="A39636" t="str">
            <v>ENSG00000259282</v>
          </cell>
          <cell r="B39636" t="str">
            <v>SPATA8-AS1</v>
          </cell>
        </row>
        <row r="39637">
          <cell r="A39637" t="str">
            <v>ENSG00000175854</v>
          </cell>
          <cell r="B39637" t="str">
            <v>SWI5</v>
          </cell>
        </row>
        <row r="39638">
          <cell r="A39638" t="str">
            <v>ENSG00000126107</v>
          </cell>
          <cell r="B39638" t="str">
            <v>HECTD3</v>
          </cell>
        </row>
        <row r="39639">
          <cell r="A39639" t="str">
            <v>ENSG00000256075</v>
          </cell>
          <cell r="B39639" t="str">
            <v>RP11-81H14.3</v>
          </cell>
        </row>
        <row r="39640">
          <cell r="A39640" t="str">
            <v>ENSG00000121454</v>
          </cell>
          <cell r="B39640" t="str">
            <v>LHX4</v>
          </cell>
        </row>
        <row r="39641">
          <cell r="A39641" t="str">
            <v>ENSG00000153113</v>
          </cell>
          <cell r="B39641" t="str">
            <v>CAST</v>
          </cell>
        </row>
        <row r="39642">
          <cell r="A39642" t="str">
            <v>ENSG00000110931</v>
          </cell>
          <cell r="B39642" t="str">
            <v>CAMKK2</v>
          </cell>
        </row>
        <row r="39643">
          <cell r="A39643" t="str">
            <v>ENSG00000225030</v>
          </cell>
          <cell r="B39643" t="str">
            <v>RP4-784A16.3</v>
          </cell>
        </row>
        <row r="39644">
          <cell r="A39644" t="str">
            <v>ENSG00000207274</v>
          </cell>
          <cell r="B39644" t="str">
            <v>SNORA70</v>
          </cell>
        </row>
        <row r="39645">
          <cell r="A39645" t="str">
            <v>ENSG00000180061</v>
          </cell>
          <cell r="B39645" t="str">
            <v>TMEM150B</v>
          </cell>
        </row>
        <row r="39646">
          <cell r="A39646" t="str">
            <v>ENSG00000263207</v>
          </cell>
          <cell r="B39646" t="str">
            <v>RP11-26L20.4</v>
          </cell>
        </row>
        <row r="39647">
          <cell r="A39647" t="str">
            <v>ENSG00000204681</v>
          </cell>
          <cell r="B39647" t="str">
            <v>GABBR1</v>
          </cell>
        </row>
        <row r="39648">
          <cell r="A39648" t="str">
            <v>ENSG00000207269</v>
          </cell>
          <cell r="B39648" t="str">
            <v>RN7SKP62</v>
          </cell>
        </row>
        <row r="39649">
          <cell r="A39649" t="str">
            <v>ENSG00000146731</v>
          </cell>
          <cell r="B39649" t="str">
            <v>CCT6A</v>
          </cell>
        </row>
        <row r="39650">
          <cell r="A39650" t="str">
            <v>ENSG00000159082</v>
          </cell>
          <cell r="B39650" t="str">
            <v>SYNJ1</v>
          </cell>
        </row>
        <row r="39651">
          <cell r="A39651" t="str">
            <v>ENSG00000243171</v>
          </cell>
          <cell r="B39651" t="str">
            <v>RP11-273P3.1</v>
          </cell>
        </row>
        <row r="39652">
          <cell r="A39652" t="str">
            <v>ENSG00000196403</v>
          </cell>
          <cell r="B39652" t="str">
            <v>OR10D1P</v>
          </cell>
        </row>
        <row r="39653">
          <cell r="A39653" t="str">
            <v>ENSG00000181541</v>
          </cell>
          <cell r="B39653" t="str">
            <v>MAB21L2</v>
          </cell>
        </row>
        <row r="39654">
          <cell r="A39654" t="str">
            <v>ENSG00000179195</v>
          </cell>
          <cell r="B39654" t="str">
            <v>ZNF664</v>
          </cell>
        </row>
        <row r="39655">
          <cell r="A39655" t="str">
            <v>ENSG00000004846</v>
          </cell>
          <cell r="B39655" t="str">
            <v>ABCB5</v>
          </cell>
        </row>
        <row r="39656">
          <cell r="A39656" t="str">
            <v>ENSG00000222511</v>
          </cell>
          <cell r="B39656" t="str">
            <v>Y_RNA</v>
          </cell>
        </row>
        <row r="39657">
          <cell r="A39657" t="str">
            <v>ENSG00000105492</v>
          </cell>
          <cell r="B39657" t="str">
            <v>SIGLEC6</v>
          </cell>
        </row>
        <row r="39658">
          <cell r="A39658" t="str">
            <v>ENSG00000176723</v>
          </cell>
          <cell r="B39658" t="str">
            <v>ZNF843</v>
          </cell>
        </row>
        <row r="39659">
          <cell r="A39659" t="str">
            <v>ENSG00000238279</v>
          </cell>
          <cell r="B39659" t="str">
            <v>BX470102.3</v>
          </cell>
        </row>
        <row r="39660">
          <cell r="A39660" t="str">
            <v>ENSG00000168314</v>
          </cell>
          <cell r="B39660" t="str">
            <v>MOBP</v>
          </cell>
        </row>
        <row r="39661">
          <cell r="A39661" t="str">
            <v>ENSG00000273300</v>
          </cell>
          <cell r="B39661" t="str">
            <v>AC000068.9</v>
          </cell>
        </row>
        <row r="39662">
          <cell r="A39662" t="str">
            <v>ENSG00000259082</v>
          </cell>
          <cell r="B39662" t="str">
            <v>RP11-168L7.3</v>
          </cell>
        </row>
        <row r="39663">
          <cell r="A39663" t="str">
            <v>ENSG00000221346</v>
          </cell>
          <cell r="B39663" t="str">
            <v>AL356458.1</v>
          </cell>
        </row>
        <row r="39664">
          <cell r="A39664" t="str">
            <v>ENSG00000244217</v>
          </cell>
          <cell r="B39664" t="str">
            <v>RPS4XP10</v>
          </cell>
        </row>
        <row r="39665">
          <cell r="A39665" t="str">
            <v>ENSG00000227624</v>
          </cell>
          <cell r="B39665" t="str">
            <v>SNRPEP3</v>
          </cell>
        </row>
        <row r="39666">
          <cell r="A39666" t="str">
            <v>ENSG00000201403</v>
          </cell>
          <cell r="B39666" t="str">
            <v>SNORD14B</v>
          </cell>
        </row>
        <row r="39667">
          <cell r="A39667" t="str">
            <v>ENSG00000201916</v>
          </cell>
          <cell r="B39667" t="str">
            <v>Y_RNA</v>
          </cell>
        </row>
        <row r="39668">
          <cell r="A39668" t="str">
            <v>ENSG00000211881</v>
          </cell>
          <cell r="B39668" t="str">
            <v>TRAJ8</v>
          </cell>
        </row>
        <row r="39669">
          <cell r="A39669" t="str">
            <v>ENSG00000136100</v>
          </cell>
          <cell r="B39669" t="str">
            <v>VPS36</v>
          </cell>
        </row>
        <row r="39670">
          <cell r="A39670" t="str">
            <v>ENSG00000232176</v>
          </cell>
          <cell r="B39670" t="str">
            <v>RP11-146N23.1</v>
          </cell>
        </row>
        <row r="39671">
          <cell r="A39671" t="str">
            <v>ENSG00000270235</v>
          </cell>
          <cell r="B39671" t="str">
            <v>RP11-122K13.14</v>
          </cell>
        </row>
        <row r="39672">
          <cell r="A39672" t="str">
            <v>ENSG00000239049</v>
          </cell>
          <cell r="B39672" t="str">
            <v>snoU13</v>
          </cell>
        </row>
        <row r="39673">
          <cell r="A39673" t="str">
            <v>ENSG00000161281</v>
          </cell>
          <cell r="B39673" t="str">
            <v>COX7A1</v>
          </cell>
        </row>
        <row r="39674">
          <cell r="A39674" t="str">
            <v>ENSG00000173041</v>
          </cell>
          <cell r="B39674" t="str">
            <v>ZNF680</v>
          </cell>
        </row>
        <row r="39675">
          <cell r="A39675" t="str">
            <v>ENSG00000180777</v>
          </cell>
          <cell r="B39675" t="str">
            <v>ANKRD30B</v>
          </cell>
        </row>
        <row r="39676">
          <cell r="A39676" t="str">
            <v>ENSG00000231626</v>
          </cell>
          <cell r="B39676" t="str">
            <v>AC013402.4</v>
          </cell>
        </row>
        <row r="39677">
          <cell r="A39677" t="str">
            <v>ENSG00000267510</v>
          </cell>
          <cell r="B39677" t="str">
            <v>CTC-325H20.4</v>
          </cell>
        </row>
        <row r="39678">
          <cell r="A39678" t="str">
            <v>ENSG00000106460</v>
          </cell>
          <cell r="B39678" t="str">
            <v>TMEM106B</v>
          </cell>
        </row>
        <row r="39679">
          <cell r="A39679" t="str">
            <v>ENSG00000207278</v>
          </cell>
          <cell r="B39679" t="str">
            <v>RNU6-831P</v>
          </cell>
        </row>
        <row r="39680">
          <cell r="A39680" t="str">
            <v>ENSG00000036257</v>
          </cell>
          <cell r="B39680" t="str">
            <v>CUL3</v>
          </cell>
        </row>
        <row r="39681">
          <cell r="A39681" t="str">
            <v>ENSG00000211495</v>
          </cell>
          <cell r="B39681" t="str">
            <v>AL009174.1</v>
          </cell>
        </row>
        <row r="39682">
          <cell r="A39682" t="str">
            <v>ENSG00000266115</v>
          </cell>
          <cell r="B39682" t="str">
            <v>AC005375.1</v>
          </cell>
        </row>
        <row r="39683">
          <cell r="A39683" t="str">
            <v>ENSG00000065618</v>
          </cell>
          <cell r="B39683" t="str">
            <v>COL17A1</v>
          </cell>
        </row>
        <row r="39684">
          <cell r="A39684" t="str">
            <v>ENSG00000138439</v>
          </cell>
          <cell r="B39684" t="str">
            <v>FAM117B</v>
          </cell>
        </row>
        <row r="39685">
          <cell r="A39685" t="str">
            <v>ENSG00000216045</v>
          </cell>
          <cell r="B39685" t="str">
            <v>AL356693.1</v>
          </cell>
        </row>
        <row r="39686">
          <cell r="A39686" t="str">
            <v>ENSG00000254566</v>
          </cell>
          <cell r="B39686" t="str">
            <v>RP11-514F3.4</v>
          </cell>
        </row>
        <row r="39687">
          <cell r="A39687" t="str">
            <v>ENSG00000232159</v>
          </cell>
          <cell r="B39687" t="str">
            <v>RAB9BP1</v>
          </cell>
        </row>
        <row r="39688">
          <cell r="A39688" t="str">
            <v>ENSG00000148671</v>
          </cell>
          <cell r="B39688" t="str">
            <v>ADIRF</v>
          </cell>
        </row>
        <row r="39689">
          <cell r="A39689" t="str">
            <v>ENSG00000081087</v>
          </cell>
          <cell r="B39689" t="str">
            <v>OSTM1</v>
          </cell>
        </row>
        <row r="39690">
          <cell r="A39690" t="str">
            <v>ENSG00000188064</v>
          </cell>
          <cell r="B39690" t="str">
            <v>WNT7B</v>
          </cell>
        </row>
        <row r="39691">
          <cell r="A39691" t="str">
            <v>ENSG00000254197</v>
          </cell>
          <cell r="B39691" t="str">
            <v>RP11-10J21.5</v>
          </cell>
        </row>
        <row r="39692">
          <cell r="A39692" t="str">
            <v>ENSG00000248785</v>
          </cell>
          <cell r="B39692" t="str">
            <v>HIGD1AP14</v>
          </cell>
        </row>
        <row r="39693">
          <cell r="A39693" t="str">
            <v>ENSG00000253608</v>
          </cell>
          <cell r="B39693" t="str">
            <v>RP11-770E5.1</v>
          </cell>
        </row>
        <row r="39694">
          <cell r="A39694" t="str">
            <v>ENSG00000132286</v>
          </cell>
          <cell r="B39694" t="str">
            <v>TIMM10B</v>
          </cell>
        </row>
        <row r="39695">
          <cell r="A39695" t="str">
            <v>ENSG00000236309</v>
          </cell>
          <cell r="B39695" t="str">
            <v>RP11-508N22.10</v>
          </cell>
        </row>
        <row r="39696">
          <cell r="A39696" t="str">
            <v>ENSG00000164185</v>
          </cell>
          <cell r="B39696" t="str">
            <v>ZNF474</v>
          </cell>
        </row>
        <row r="39697">
          <cell r="A39697" t="str">
            <v>ENSG00000228638</v>
          </cell>
          <cell r="B39697" t="str">
            <v>FCF1P2</v>
          </cell>
        </row>
        <row r="39698">
          <cell r="A39698" t="str">
            <v>ENSG00000160124</v>
          </cell>
          <cell r="B39698" t="str">
            <v>CCDC58</v>
          </cell>
        </row>
        <row r="39699">
          <cell r="A39699" t="str">
            <v>ENSG00000248492</v>
          </cell>
          <cell r="B39699" t="str">
            <v>ZFAT-AS1</v>
          </cell>
        </row>
        <row r="39700">
          <cell r="A39700" t="str">
            <v>ENSG00000207221</v>
          </cell>
          <cell r="B39700" t="str">
            <v>SNORA70E</v>
          </cell>
        </row>
        <row r="39701">
          <cell r="A39701" t="str">
            <v>ENSG00000231046</v>
          </cell>
          <cell r="B39701" t="str">
            <v>RP11-428F8.2</v>
          </cell>
        </row>
        <row r="39702">
          <cell r="A39702" t="str">
            <v>ENSG00000170264</v>
          </cell>
          <cell r="B39702" t="str">
            <v>FAM161A</v>
          </cell>
        </row>
        <row r="39703">
          <cell r="A39703" t="str">
            <v>ENSG00000212722</v>
          </cell>
          <cell r="B39703" t="str">
            <v>KRTAP4-9</v>
          </cell>
        </row>
        <row r="39704">
          <cell r="A39704" t="str">
            <v>ENSG00000182196</v>
          </cell>
          <cell r="B39704" t="str">
            <v>ARL6IP4</v>
          </cell>
        </row>
        <row r="39705">
          <cell r="A39705" t="str">
            <v>ENSG00000227855</v>
          </cell>
          <cell r="B39705" t="str">
            <v>DPY19L2P3</v>
          </cell>
        </row>
        <row r="39706">
          <cell r="A39706" t="str">
            <v>ENSG00000125869</v>
          </cell>
          <cell r="B39706" t="str">
            <v>LAMP5</v>
          </cell>
        </row>
        <row r="39707">
          <cell r="A39707" t="str">
            <v>ENSG00000159596</v>
          </cell>
          <cell r="B39707" t="str">
            <v>TMEM69</v>
          </cell>
        </row>
        <row r="39708">
          <cell r="A39708" t="str">
            <v>ENSG00000269737</v>
          </cell>
          <cell r="B39708" t="str">
            <v>RP11-345P4.7</v>
          </cell>
        </row>
        <row r="39709">
          <cell r="A39709" t="str">
            <v>ENSG00000223062</v>
          </cell>
          <cell r="B39709" t="str">
            <v>RNU6-1245P</v>
          </cell>
        </row>
        <row r="39710">
          <cell r="A39710" t="str">
            <v>ENSG00000237280</v>
          </cell>
          <cell r="B39710" t="str">
            <v>RP11-96C23.9</v>
          </cell>
        </row>
        <row r="39711">
          <cell r="A39711" t="str">
            <v>ENSG00000154608</v>
          </cell>
          <cell r="B39711" t="str">
            <v>CEP170P1</v>
          </cell>
        </row>
        <row r="39712">
          <cell r="A39712" t="str">
            <v>ENSG00000110675</v>
          </cell>
          <cell r="B39712" t="str">
            <v>ELMOD1</v>
          </cell>
        </row>
        <row r="39713">
          <cell r="A39713" t="str">
            <v>ENSG00000244255</v>
          </cell>
          <cell r="B39713" t="str">
            <v>CFB</v>
          </cell>
        </row>
        <row r="39714">
          <cell r="A39714" t="str">
            <v>ENSG00000099246</v>
          </cell>
          <cell r="B39714" t="str">
            <v>RAB18</v>
          </cell>
        </row>
        <row r="39715">
          <cell r="A39715" t="str">
            <v>ENSG00000235706</v>
          </cell>
          <cell r="B39715" t="str">
            <v>DICER1-AS1</v>
          </cell>
        </row>
        <row r="39716">
          <cell r="A39716" t="str">
            <v>ENSG00000151364</v>
          </cell>
          <cell r="B39716" t="str">
            <v>KCTD14</v>
          </cell>
        </row>
        <row r="39717">
          <cell r="A39717" t="str">
            <v>ENSG00000116830</v>
          </cell>
          <cell r="B39717" t="str">
            <v>TTF2</v>
          </cell>
        </row>
        <row r="39718">
          <cell r="A39718" t="str">
            <v>ENSG00000047597</v>
          </cell>
          <cell r="B39718" t="str">
            <v>XK</v>
          </cell>
        </row>
        <row r="39719">
          <cell r="A39719" t="str">
            <v>ENSG00000257157</v>
          </cell>
          <cell r="B39719" t="str">
            <v>RP11-528M18.3</v>
          </cell>
        </row>
        <row r="39720">
          <cell r="A39720" t="str">
            <v>ENSG00000221909</v>
          </cell>
          <cell r="B39720" t="str">
            <v>FAM200A</v>
          </cell>
        </row>
        <row r="39721">
          <cell r="A39721" t="str">
            <v>ENSG00000230416</v>
          </cell>
          <cell r="B39721" t="str">
            <v>OR5M4P</v>
          </cell>
        </row>
        <row r="39722">
          <cell r="A39722" t="str">
            <v>ENSG00000163666</v>
          </cell>
          <cell r="B39722" t="str">
            <v>HESX1</v>
          </cell>
        </row>
        <row r="39723">
          <cell r="A39723" t="str">
            <v>ENSG00000260886</v>
          </cell>
          <cell r="B39723" t="str">
            <v>RP11-432I5.1</v>
          </cell>
        </row>
        <row r="39724">
          <cell r="A39724" t="str">
            <v>ENSG00000232975</v>
          </cell>
          <cell r="B39724" t="str">
            <v>RP5-945F2.1</v>
          </cell>
        </row>
        <row r="39725">
          <cell r="A39725" t="str">
            <v>ENSG00000172059</v>
          </cell>
          <cell r="B39725" t="str">
            <v>KLF11</v>
          </cell>
        </row>
        <row r="39726">
          <cell r="A39726" t="str">
            <v>ENSG00000150732</v>
          </cell>
          <cell r="B39726" t="str">
            <v>RP11-134C1.1</v>
          </cell>
        </row>
        <row r="39727">
          <cell r="A39727" t="str">
            <v>ENSG00000024048</v>
          </cell>
          <cell r="B39727" t="str">
            <v>UBR2</v>
          </cell>
        </row>
        <row r="39728">
          <cell r="A39728" t="str">
            <v>ENSG00000267345</v>
          </cell>
          <cell r="B39728" t="str">
            <v>CTD-2293H3.2</v>
          </cell>
        </row>
        <row r="39729">
          <cell r="A39729" t="str">
            <v>ENSG00000257835</v>
          </cell>
          <cell r="B39729" t="str">
            <v>RP1-97G4.1</v>
          </cell>
        </row>
        <row r="39730">
          <cell r="A39730" t="str">
            <v>ENSG00000272682</v>
          </cell>
          <cell r="B39730" t="str">
            <v>AC004471.10</v>
          </cell>
        </row>
        <row r="39731">
          <cell r="A39731" t="str">
            <v>ENSG00000234038</v>
          </cell>
          <cell r="B39731" t="str">
            <v>AC123768.3</v>
          </cell>
        </row>
        <row r="39732">
          <cell r="A39732" t="str">
            <v>ENSG00000228404</v>
          </cell>
          <cell r="B39732" t="str">
            <v>AP001468.58</v>
          </cell>
        </row>
        <row r="39733">
          <cell r="A39733" t="str">
            <v>ENSG00000234287</v>
          </cell>
          <cell r="B39733" t="str">
            <v>RP11-761N21.2</v>
          </cell>
        </row>
        <row r="39734">
          <cell r="A39734" t="str">
            <v>ENSG00000181234</v>
          </cell>
          <cell r="B39734" t="str">
            <v>TMEM132C</v>
          </cell>
        </row>
        <row r="39735">
          <cell r="A39735" t="str">
            <v>ENSG00000269526</v>
          </cell>
          <cell r="B39735" t="str">
            <v>ERVV-1</v>
          </cell>
        </row>
        <row r="39736">
          <cell r="A39736" t="str">
            <v>ENSG00000260293</v>
          </cell>
          <cell r="B39736" t="str">
            <v>RP11-715J22.6</v>
          </cell>
        </row>
        <row r="39737">
          <cell r="A39737" t="str">
            <v>ENSG00000237708</v>
          </cell>
          <cell r="B39737" t="str">
            <v>RP11-445O16.2</v>
          </cell>
        </row>
        <row r="39738">
          <cell r="A39738" t="str">
            <v>ENSG00000212724</v>
          </cell>
          <cell r="B39738" t="str">
            <v>KRTAP2-3</v>
          </cell>
        </row>
        <row r="39739">
          <cell r="A39739" t="str">
            <v>ENSG00000272642</v>
          </cell>
          <cell r="B39739" t="str">
            <v>CTD-2234N14.1</v>
          </cell>
        </row>
        <row r="39740">
          <cell r="A39740" t="str">
            <v>ENSG00000267146</v>
          </cell>
          <cell r="B39740" t="str">
            <v>RP11-383D22.1</v>
          </cell>
        </row>
        <row r="39741">
          <cell r="A39741" t="str">
            <v>ENSG00000257761</v>
          </cell>
          <cell r="B39741" t="str">
            <v>RP11-186F10.2</v>
          </cell>
        </row>
        <row r="39742">
          <cell r="A39742" t="str">
            <v>ENSG00000235244</v>
          </cell>
          <cell r="B39742" t="str">
            <v>RP11-761E20.1</v>
          </cell>
        </row>
        <row r="39743">
          <cell r="A39743" t="str">
            <v>ENSG00000198938</v>
          </cell>
          <cell r="B39743" t="str">
            <v>MT-CO3</v>
          </cell>
        </row>
        <row r="39744">
          <cell r="A39744" t="str">
            <v>ENSG00000229434</v>
          </cell>
          <cell r="B39744" t="str">
            <v>AC017048.1</v>
          </cell>
        </row>
        <row r="39745">
          <cell r="A39745" t="str">
            <v>ENSG00000248234</v>
          </cell>
          <cell r="B39745" t="str">
            <v>CTD-2108O9.4</v>
          </cell>
        </row>
        <row r="39746">
          <cell r="A39746" t="str">
            <v>ENSG00000271464</v>
          </cell>
          <cell r="B39746" t="str">
            <v>DPRXP7</v>
          </cell>
        </row>
        <row r="39747">
          <cell r="A39747" t="str">
            <v>ENSG00000138756</v>
          </cell>
          <cell r="B39747" t="str">
            <v>BMP2K</v>
          </cell>
        </row>
        <row r="39748">
          <cell r="A39748" t="str">
            <v>ENSG00000267523</v>
          </cell>
          <cell r="B39748" t="str">
            <v>CTD-2537I9.12</v>
          </cell>
        </row>
        <row r="39749">
          <cell r="A39749" t="str">
            <v>ENSG00000227358</v>
          </cell>
          <cell r="B39749" t="str">
            <v>RP11-180I4.1</v>
          </cell>
        </row>
        <row r="39750">
          <cell r="A39750" t="str">
            <v>ENSG00000187105</v>
          </cell>
          <cell r="B39750" t="str">
            <v>HEATR4</v>
          </cell>
        </row>
        <row r="39751">
          <cell r="A39751" t="str">
            <v>ENSG00000233834</v>
          </cell>
          <cell r="B39751" t="str">
            <v>AC005083.1</v>
          </cell>
        </row>
        <row r="39752">
          <cell r="A39752" t="str">
            <v>ENSG00000229391</v>
          </cell>
          <cell r="B39752" t="str">
            <v>HLA-DRB6</v>
          </cell>
        </row>
        <row r="39753">
          <cell r="A39753" t="str">
            <v>ENSG00000110851</v>
          </cell>
          <cell r="B39753" t="str">
            <v>PRDM4</v>
          </cell>
        </row>
        <row r="39754">
          <cell r="A39754" t="str">
            <v>ENSG00000249416</v>
          </cell>
          <cell r="B39754" t="str">
            <v>RP11-614F17.1</v>
          </cell>
        </row>
        <row r="39755">
          <cell r="A39755" t="str">
            <v>ENSG00000241604</v>
          </cell>
          <cell r="B39755" t="str">
            <v>RN7SL340P</v>
          </cell>
        </row>
        <row r="39756">
          <cell r="A39756" t="str">
            <v>ENSG00000238116</v>
          </cell>
          <cell r="B39756" t="str">
            <v>RP3-347M6.2</v>
          </cell>
        </row>
        <row r="39757">
          <cell r="A39757" t="str">
            <v>ENSG00000272777</v>
          </cell>
          <cell r="B39757" t="str">
            <v>RP11-571L19.8</v>
          </cell>
        </row>
        <row r="39758">
          <cell r="A39758" t="str">
            <v>ENSG00000245937</v>
          </cell>
          <cell r="B39758" t="str">
            <v>CTC-228N24.3</v>
          </cell>
        </row>
        <row r="39759">
          <cell r="A39759" t="str">
            <v>ENSG00000166446</v>
          </cell>
          <cell r="B39759" t="str">
            <v>CDYL2</v>
          </cell>
        </row>
        <row r="39760">
          <cell r="A39760" t="str">
            <v>ENSG00000151014</v>
          </cell>
          <cell r="B39760" t="str">
            <v>CCRN4L</v>
          </cell>
        </row>
        <row r="39761">
          <cell r="A39761" t="str">
            <v>ENSG00000271737</v>
          </cell>
          <cell r="B39761" t="str">
            <v>CTB-113I20.2</v>
          </cell>
        </row>
        <row r="39762">
          <cell r="A39762" t="str">
            <v>ENSG00000237672</v>
          </cell>
          <cell r="B39762" t="str">
            <v>KRR1P1</v>
          </cell>
        </row>
        <row r="39763">
          <cell r="A39763" t="str">
            <v>ENSG00000253750</v>
          </cell>
          <cell r="B39763" t="str">
            <v>RP11-21C4.4</v>
          </cell>
        </row>
        <row r="39764">
          <cell r="A39764" t="str">
            <v>ENSG00000148948</v>
          </cell>
          <cell r="B39764" t="str">
            <v>LRRC4C</v>
          </cell>
        </row>
        <row r="39765">
          <cell r="A39765" t="str">
            <v>ENSG00000258490</v>
          </cell>
          <cell r="B39765" t="str">
            <v>RP11-862P13.1</v>
          </cell>
        </row>
        <row r="39766">
          <cell r="A39766" t="str">
            <v>ENSG00000227404</v>
          </cell>
          <cell r="B39766" t="str">
            <v>KRT8P20</v>
          </cell>
        </row>
        <row r="39767">
          <cell r="A39767" t="str">
            <v>ENSG00000099822</v>
          </cell>
          <cell r="B39767" t="str">
            <v>HCN2</v>
          </cell>
        </row>
        <row r="39768">
          <cell r="A39768" t="str">
            <v>ENSG00000206780</v>
          </cell>
          <cell r="B39768" t="str">
            <v>SNORA75</v>
          </cell>
        </row>
        <row r="39769">
          <cell r="A39769" t="str">
            <v>ENSG00000232976</v>
          </cell>
          <cell r="B39769" t="str">
            <v>TRIM60P10Y</v>
          </cell>
        </row>
        <row r="39770">
          <cell r="A39770" t="str">
            <v>ENSG00000233913</v>
          </cell>
          <cell r="B39770" t="str">
            <v>CTC-575D19.1</v>
          </cell>
        </row>
        <row r="39771">
          <cell r="A39771" t="str">
            <v>ENSG00000100441</v>
          </cell>
          <cell r="B39771" t="str">
            <v>KHNYN</v>
          </cell>
        </row>
        <row r="39772">
          <cell r="A39772" t="str">
            <v>ENSG00000242417</v>
          </cell>
          <cell r="B39772" t="str">
            <v>RP11-286B5.1</v>
          </cell>
        </row>
        <row r="39773">
          <cell r="A39773" t="str">
            <v>ENSG00000262332</v>
          </cell>
          <cell r="B39773" t="str">
            <v>RP11-517A5.7</v>
          </cell>
        </row>
        <row r="39774">
          <cell r="A39774" t="str">
            <v>ENSG00000206127</v>
          </cell>
          <cell r="B39774" t="str">
            <v>GOLGA8O</v>
          </cell>
        </row>
        <row r="39775">
          <cell r="A39775" t="str">
            <v>ENSG00000188993</v>
          </cell>
          <cell r="B39775" t="str">
            <v>LRRC66</v>
          </cell>
        </row>
        <row r="39776">
          <cell r="A39776" t="str">
            <v>ENSG00000123584</v>
          </cell>
          <cell r="B39776" t="str">
            <v>MAGEA9B</v>
          </cell>
        </row>
        <row r="39777">
          <cell r="A39777" t="str">
            <v>ENSG00000178913</v>
          </cell>
          <cell r="B39777" t="str">
            <v>TAF7</v>
          </cell>
        </row>
        <row r="39778">
          <cell r="A39778" t="str">
            <v>ENSG00000228882</v>
          </cell>
          <cell r="B39778" t="str">
            <v>CICP9</v>
          </cell>
        </row>
        <row r="39779">
          <cell r="A39779" t="str">
            <v>ENSG00000236513</v>
          </cell>
          <cell r="B39779" t="str">
            <v>RP11-707P20.1</v>
          </cell>
        </row>
        <row r="39780">
          <cell r="A39780" t="str">
            <v>ENSG00000249532</v>
          </cell>
          <cell r="B39780" t="str">
            <v>MIR302B</v>
          </cell>
        </row>
        <row r="39781">
          <cell r="A39781" t="str">
            <v>ENSG00000005022</v>
          </cell>
          <cell r="B39781" t="str">
            <v>SLC25A5</v>
          </cell>
        </row>
        <row r="39782">
          <cell r="A39782" t="str">
            <v>ENSG00000205361</v>
          </cell>
          <cell r="B39782" t="str">
            <v>MT1DP</v>
          </cell>
        </row>
        <row r="39783">
          <cell r="A39783" t="str">
            <v>ENSG00000250425</v>
          </cell>
          <cell r="B39783" t="str">
            <v>OR7E35P</v>
          </cell>
        </row>
        <row r="39784">
          <cell r="A39784" t="str">
            <v>ENSG00000227372</v>
          </cell>
          <cell r="B39784" t="str">
            <v>TP73-AS1</v>
          </cell>
        </row>
        <row r="39785">
          <cell r="A39785" t="str">
            <v>ENSG00000261220</v>
          </cell>
          <cell r="B39785" t="str">
            <v>RP11-629O1.2</v>
          </cell>
        </row>
        <row r="39786">
          <cell r="A39786" t="str">
            <v>ENSG00000272157</v>
          </cell>
          <cell r="B39786" t="str">
            <v>CTD-2168K21.2</v>
          </cell>
        </row>
        <row r="39787">
          <cell r="A39787" t="str">
            <v>ENSG00000184321</v>
          </cell>
          <cell r="B39787" t="str">
            <v>OR51J1</v>
          </cell>
        </row>
        <row r="39788">
          <cell r="A39788" t="str">
            <v>ENSG00000160392</v>
          </cell>
          <cell r="B39788" t="str">
            <v>C19orf47</v>
          </cell>
        </row>
        <row r="39789">
          <cell r="A39789" t="str">
            <v>ENSG00000252865</v>
          </cell>
          <cell r="B39789" t="str">
            <v>RNU6-594P</v>
          </cell>
        </row>
        <row r="39790">
          <cell r="A39790" t="str">
            <v>ENSG00000099260</v>
          </cell>
          <cell r="B39790" t="str">
            <v>PALMD</v>
          </cell>
        </row>
        <row r="39791">
          <cell r="A39791" t="str">
            <v>ENSG00000146385</v>
          </cell>
          <cell r="B39791" t="str">
            <v>TAAR8</v>
          </cell>
        </row>
        <row r="39792">
          <cell r="A39792" t="str">
            <v>ENSG00000221237</v>
          </cell>
          <cell r="B39792" t="str">
            <v>AC106736.1</v>
          </cell>
        </row>
        <row r="39793">
          <cell r="A39793" t="str">
            <v>ENSG00000241695</v>
          </cell>
          <cell r="B39793" t="str">
            <v>GM2AP1</v>
          </cell>
        </row>
        <row r="39794">
          <cell r="A39794" t="str">
            <v>ENSG00000272407</v>
          </cell>
          <cell r="B39794" t="str">
            <v>RP3-511B24.5</v>
          </cell>
        </row>
        <row r="39795">
          <cell r="A39795" t="str">
            <v>ENSG00000239912</v>
          </cell>
          <cell r="B39795" t="str">
            <v>RPL39P36</v>
          </cell>
        </row>
        <row r="39796">
          <cell r="A39796" t="str">
            <v>ENSG00000085491</v>
          </cell>
          <cell r="B39796" t="str">
            <v>SLC25A24</v>
          </cell>
        </row>
        <row r="39797">
          <cell r="A39797" t="str">
            <v>ENSG00000261635</v>
          </cell>
          <cell r="B39797" t="str">
            <v>RP11-618N24.1</v>
          </cell>
        </row>
        <row r="39798">
          <cell r="A39798" t="str">
            <v>ENSG00000232474</v>
          </cell>
          <cell r="B39798" t="str">
            <v>NCKAP5-IT1</v>
          </cell>
        </row>
        <row r="39799">
          <cell r="A39799" t="str">
            <v>ENSG00000027697</v>
          </cell>
          <cell r="B39799" t="str">
            <v>IFNGR1</v>
          </cell>
        </row>
        <row r="39800">
          <cell r="A39800" t="str">
            <v>ENSG00000258710</v>
          </cell>
          <cell r="B39800" t="str">
            <v>CT60</v>
          </cell>
        </row>
        <row r="39801">
          <cell r="A39801" t="str">
            <v>ENSG00000254260</v>
          </cell>
          <cell r="B39801" t="str">
            <v>RP11-369E15.1</v>
          </cell>
        </row>
        <row r="39802">
          <cell r="A39802" t="str">
            <v>ENSG00000202309</v>
          </cell>
          <cell r="B39802" t="str">
            <v>Y_RNA</v>
          </cell>
        </row>
        <row r="39803">
          <cell r="A39803" t="str">
            <v>ENSG00000235138</v>
          </cell>
          <cell r="B39803" t="str">
            <v>RP11-374P20.4</v>
          </cell>
        </row>
        <row r="39804">
          <cell r="A39804" t="str">
            <v>ENSG00000219622</v>
          </cell>
          <cell r="B39804" t="str">
            <v>RP11-291C6.1</v>
          </cell>
        </row>
        <row r="39805">
          <cell r="A39805" t="str">
            <v>ENSG00000232163</v>
          </cell>
          <cell r="B39805" t="str">
            <v>RPLP1P13</v>
          </cell>
        </row>
        <row r="39806">
          <cell r="A39806" t="str">
            <v>ENSG00000199833</v>
          </cell>
          <cell r="B39806" t="str">
            <v>SNORD115-21</v>
          </cell>
        </row>
        <row r="39807">
          <cell r="A39807" t="str">
            <v>ENSG00000251922</v>
          </cell>
          <cell r="B39807" t="str">
            <v>SNORA14</v>
          </cell>
        </row>
        <row r="39808">
          <cell r="A39808" t="str">
            <v>ENSG00000200882</v>
          </cell>
          <cell r="B39808" t="str">
            <v>RNU6-681P</v>
          </cell>
        </row>
        <row r="39809">
          <cell r="A39809" t="str">
            <v>ENSG00000067829</v>
          </cell>
          <cell r="B39809" t="str">
            <v>IDH3G</v>
          </cell>
        </row>
        <row r="39810">
          <cell r="A39810" t="str">
            <v>ENSG00000089116</v>
          </cell>
          <cell r="B39810" t="str">
            <v>LHX5</v>
          </cell>
        </row>
        <row r="39811">
          <cell r="A39811" t="str">
            <v>ENSG00000222883</v>
          </cell>
          <cell r="B39811" t="str">
            <v>Y_RNA</v>
          </cell>
        </row>
        <row r="39812">
          <cell r="A39812" t="str">
            <v>ENSG00000198690</v>
          </cell>
          <cell r="B39812" t="str">
            <v>FAN1</v>
          </cell>
        </row>
        <row r="39813">
          <cell r="A39813" t="str">
            <v>ENSG00000125775</v>
          </cell>
          <cell r="B39813" t="str">
            <v>SDCBP2</v>
          </cell>
        </row>
        <row r="39814">
          <cell r="A39814" t="str">
            <v>ENSG00000226148</v>
          </cell>
          <cell r="B39814" t="str">
            <v>SLC25A39P1</v>
          </cell>
        </row>
        <row r="39815">
          <cell r="A39815" t="str">
            <v>ENSG00000239525</v>
          </cell>
          <cell r="B39815" t="str">
            <v>RPL30P5</v>
          </cell>
        </row>
        <row r="39816">
          <cell r="A39816" t="str">
            <v>ENSG00000148680</v>
          </cell>
          <cell r="B39816" t="str">
            <v>HTR7</v>
          </cell>
        </row>
        <row r="39817">
          <cell r="A39817" t="str">
            <v>ENSG00000197776</v>
          </cell>
          <cell r="B39817" t="str">
            <v>KLHDC1</v>
          </cell>
        </row>
        <row r="39818">
          <cell r="A39818" t="str">
            <v>ENSG00000225256</v>
          </cell>
          <cell r="B39818" t="str">
            <v>TRAPPC2P5</v>
          </cell>
        </row>
        <row r="39819">
          <cell r="A39819" t="str">
            <v>ENSG00000125149</v>
          </cell>
          <cell r="B39819" t="str">
            <v>C16orf70</v>
          </cell>
        </row>
        <row r="39820">
          <cell r="A39820" t="str">
            <v>ENSG00000102897</v>
          </cell>
          <cell r="B39820" t="str">
            <v>LYRM1</v>
          </cell>
        </row>
        <row r="39821">
          <cell r="A39821" t="str">
            <v>ENSG00000134444</v>
          </cell>
          <cell r="B39821" t="str">
            <v>KIAA1468</v>
          </cell>
        </row>
        <row r="39822">
          <cell r="A39822" t="str">
            <v>ENSG00000185090</v>
          </cell>
          <cell r="B39822" t="str">
            <v>MANEAL</v>
          </cell>
        </row>
        <row r="39823">
          <cell r="A39823" t="str">
            <v>ENSG00000267849</v>
          </cell>
          <cell r="B39823" t="str">
            <v>AL133262.1</v>
          </cell>
        </row>
        <row r="39824">
          <cell r="A39824" t="str">
            <v>ENSG00000181791</v>
          </cell>
          <cell r="B39824" t="str">
            <v>AC009041.1</v>
          </cell>
        </row>
        <row r="39825">
          <cell r="A39825" t="str">
            <v>ENSG00000223201</v>
          </cell>
          <cell r="B39825" t="str">
            <v>AC004699.1</v>
          </cell>
        </row>
        <row r="39826">
          <cell r="A39826" t="str">
            <v>ENSG00000266347</v>
          </cell>
          <cell r="B39826" t="str">
            <v>AC068641.1</v>
          </cell>
        </row>
        <row r="39827">
          <cell r="A39827" t="str">
            <v>ENSG00000265185</v>
          </cell>
          <cell r="B39827" t="str">
            <v>SNORD3B-1</v>
          </cell>
        </row>
        <row r="39828">
          <cell r="A39828" t="str">
            <v>ENSG00000263312</v>
          </cell>
          <cell r="B39828" t="str">
            <v>RP11-459C13.1</v>
          </cell>
        </row>
        <row r="39829">
          <cell r="A39829" t="str">
            <v>ENSG00000215218</v>
          </cell>
          <cell r="B39829" t="str">
            <v>UBE2QL1</v>
          </cell>
        </row>
        <row r="39830">
          <cell r="A39830" t="str">
            <v>ENSG00000207484</v>
          </cell>
          <cell r="B39830" t="str">
            <v>Y_RNA</v>
          </cell>
        </row>
        <row r="39831">
          <cell r="A39831" t="str">
            <v>ENSG00000181924</v>
          </cell>
          <cell r="B39831" t="str">
            <v>COA4</v>
          </cell>
        </row>
        <row r="39832">
          <cell r="A39832" t="str">
            <v>ENSG00000250115</v>
          </cell>
          <cell r="B39832" t="str">
            <v>AK3P2</v>
          </cell>
        </row>
        <row r="39833">
          <cell r="A39833" t="str">
            <v>ENSG00000188987</v>
          </cell>
          <cell r="B39833" t="str">
            <v>HIST1H4D</v>
          </cell>
        </row>
        <row r="39834">
          <cell r="A39834" t="str">
            <v>ENSG00000181449</v>
          </cell>
          <cell r="B39834" t="str">
            <v>SOX2</v>
          </cell>
        </row>
        <row r="39835">
          <cell r="A39835" t="str">
            <v>ENSG00000113083</v>
          </cell>
          <cell r="B39835" t="str">
            <v>LOX</v>
          </cell>
        </row>
        <row r="39836">
          <cell r="A39836" t="str">
            <v>ENSG00000270294</v>
          </cell>
          <cell r="B39836" t="str">
            <v>RP11-566F5.1</v>
          </cell>
        </row>
        <row r="39837">
          <cell r="A39837" t="str">
            <v>ENSG00000225028</v>
          </cell>
          <cell r="B39837" t="str">
            <v>RP11-330M19.1</v>
          </cell>
        </row>
        <row r="39838">
          <cell r="A39838" t="str">
            <v>ENSG00000249891</v>
          </cell>
          <cell r="B39838" t="str">
            <v>KRT19P6</v>
          </cell>
        </row>
        <row r="39839">
          <cell r="A39839" t="str">
            <v>ENSG00000189079</v>
          </cell>
          <cell r="B39839" t="str">
            <v>ARID2</v>
          </cell>
        </row>
        <row r="39840">
          <cell r="A39840" t="str">
            <v>ENSG00000255239</v>
          </cell>
          <cell r="B39840" t="str">
            <v>AP002954.6</v>
          </cell>
        </row>
        <row r="39841">
          <cell r="A39841" t="str">
            <v>ENSG00000228506</v>
          </cell>
          <cell r="B39841" t="str">
            <v>RP11-98I9.4</v>
          </cell>
        </row>
        <row r="39842">
          <cell r="A39842" t="str">
            <v>ENSG00000174482</v>
          </cell>
          <cell r="B39842" t="str">
            <v>LINGO2</v>
          </cell>
        </row>
        <row r="39843">
          <cell r="A39843" t="str">
            <v>ENSG00000203772</v>
          </cell>
          <cell r="B39843" t="str">
            <v>SPRN</v>
          </cell>
        </row>
        <row r="39844">
          <cell r="A39844" t="str">
            <v>ENSG00000265292</v>
          </cell>
          <cell r="B39844" t="str">
            <v>RN7SL195P</v>
          </cell>
        </row>
        <row r="39845">
          <cell r="A39845" t="str">
            <v>ENSG00000260602</v>
          </cell>
          <cell r="B39845" t="str">
            <v>HMGN2P40</v>
          </cell>
        </row>
        <row r="39846">
          <cell r="A39846" t="str">
            <v>ENSG00000228264</v>
          </cell>
          <cell r="B39846" t="str">
            <v>RP11-350G8.7</v>
          </cell>
        </row>
        <row r="39847">
          <cell r="A39847" t="str">
            <v>ENSG00000253996</v>
          </cell>
          <cell r="B39847" t="str">
            <v>IGHVII-20-1</v>
          </cell>
        </row>
        <row r="39848">
          <cell r="A39848" t="str">
            <v>ENSG00000149564</v>
          </cell>
          <cell r="B39848" t="str">
            <v>ESAM</v>
          </cell>
        </row>
        <row r="39849">
          <cell r="A39849" t="str">
            <v>ENSG00000142208</v>
          </cell>
          <cell r="B39849" t="str">
            <v>AKT1</v>
          </cell>
        </row>
        <row r="39850">
          <cell r="A39850" t="str">
            <v>ENSG00000227741</v>
          </cell>
          <cell r="B39850" t="str">
            <v>RP11-536C5.7</v>
          </cell>
        </row>
        <row r="39851">
          <cell r="A39851" t="str">
            <v>ENSG00000251839</v>
          </cell>
          <cell r="B39851" t="str">
            <v>RNU7-12P</v>
          </cell>
        </row>
        <row r="39852">
          <cell r="A39852" t="str">
            <v>ENSG00000243238</v>
          </cell>
          <cell r="B39852" t="str">
            <v>IGKV2-30</v>
          </cell>
        </row>
        <row r="39853">
          <cell r="A39853" t="str">
            <v>ENSG00000257829</v>
          </cell>
          <cell r="B39853" t="str">
            <v>RP11-845M18.6</v>
          </cell>
        </row>
        <row r="39854">
          <cell r="A39854" t="str">
            <v>ENSG00000171804</v>
          </cell>
          <cell r="B39854" t="str">
            <v>WDR87</v>
          </cell>
        </row>
        <row r="39855">
          <cell r="A39855" t="str">
            <v>ENSG00000081377</v>
          </cell>
          <cell r="B39855" t="str">
            <v>CDC14B</v>
          </cell>
        </row>
        <row r="39856">
          <cell r="A39856" t="str">
            <v>ENSG00000171566</v>
          </cell>
          <cell r="B39856" t="str">
            <v>PLRG1</v>
          </cell>
        </row>
        <row r="39857">
          <cell r="A39857" t="str">
            <v>ENSG00000267153</v>
          </cell>
          <cell r="B39857" t="str">
            <v>CTBP2P3</v>
          </cell>
        </row>
        <row r="39858">
          <cell r="A39858" t="str">
            <v>ENSG00000225904</v>
          </cell>
          <cell r="B39858" t="str">
            <v>MORF4L1P7</v>
          </cell>
        </row>
        <row r="39859">
          <cell r="A39859" t="str">
            <v>ENSG00000155282</v>
          </cell>
          <cell r="B39859" t="str">
            <v>RP11-195B21.3</v>
          </cell>
        </row>
        <row r="39860">
          <cell r="A39860" t="str">
            <v>ENSG00000261233</v>
          </cell>
          <cell r="B39860" t="str">
            <v>ABCD1P3</v>
          </cell>
        </row>
        <row r="39861">
          <cell r="A39861" t="str">
            <v>ENSG00000106018</v>
          </cell>
          <cell r="B39861" t="str">
            <v>VIPR2</v>
          </cell>
        </row>
        <row r="39862">
          <cell r="A39862" t="str">
            <v>ENSG00000231464</v>
          </cell>
          <cell r="B39862" t="str">
            <v>AC024937.4</v>
          </cell>
        </row>
        <row r="39863">
          <cell r="A39863" t="str">
            <v>ENSG00000151366</v>
          </cell>
          <cell r="B39863" t="str">
            <v>NDUFC2</v>
          </cell>
        </row>
        <row r="39864">
          <cell r="A39864" t="str">
            <v>ENSG00000106628</v>
          </cell>
          <cell r="B39864" t="str">
            <v>POLD2</v>
          </cell>
        </row>
        <row r="39865">
          <cell r="A39865" t="str">
            <v>ENSG00000260837</v>
          </cell>
          <cell r="B39865" t="str">
            <v>RP11-434B12.1</v>
          </cell>
        </row>
        <row r="39866">
          <cell r="A39866" t="str">
            <v>ENSG00000169193</v>
          </cell>
          <cell r="B39866" t="str">
            <v>CCDC126</v>
          </cell>
        </row>
        <row r="39867">
          <cell r="A39867" t="str">
            <v>ENSG00000166136</v>
          </cell>
          <cell r="B39867" t="str">
            <v>NDUFB8</v>
          </cell>
        </row>
        <row r="39868">
          <cell r="A39868" t="str">
            <v>ENSG00000171942</v>
          </cell>
          <cell r="B39868" t="str">
            <v>OR10H2</v>
          </cell>
        </row>
        <row r="39869">
          <cell r="A39869" t="str">
            <v>ENSG00000081791</v>
          </cell>
          <cell r="B39869" t="str">
            <v>KIAA0141</v>
          </cell>
        </row>
        <row r="39870">
          <cell r="A39870" t="str">
            <v>ENSG00000251433</v>
          </cell>
          <cell r="B39870" t="str">
            <v>RP11-540E16.1</v>
          </cell>
        </row>
        <row r="39871">
          <cell r="A39871" t="str">
            <v>ENSG00000223735</v>
          </cell>
          <cell r="B39871" t="str">
            <v>OR51B3P</v>
          </cell>
        </row>
        <row r="39872">
          <cell r="A39872" t="str">
            <v>ENSG00000202347</v>
          </cell>
          <cell r="B39872" t="str">
            <v>RNU1-16P</v>
          </cell>
        </row>
        <row r="39873">
          <cell r="A39873" t="str">
            <v>ENSG00000170367</v>
          </cell>
          <cell r="B39873" t="str">
            <v>CST5</v>
          </cell>
        </row>
        <row r="39874">
          <cell r="A39874" t="str">
            <v>ENSG00000119900</v>
          </cell>
          <cell r="B39874" t="str">
            <v>OGFRL1</v>
          </cell>
        </row>
        <row r="39875">
          <cell r="A39875" t="str">
            <v>ENSG00000157224</v>
          </cell>
          <cell r="B39875" t="str">
            <v>CLDN12</v>
          </cell>
        </row>
        <row r="39876">
          <cell r="A39876" t="str">
            <v>ENSG00000236337</v>
          </cell>
          <cell r="B39876" t="str">
            <v>FMR1-IT1</v>
          </cell>
        </row>
        <row r="39877">
          <cell r="A39877" t="str">
            <v>ENSG00000259018</v>
          </cell>
          <cell r="B39877" t="str">
            <v>RP11-124D2.3</v>
          </cell>
        </row>
        <row r="39878">
          <cell r="A39878" t="str">
            <v>ENSG00000157426</v>
          </cell>
          <cell r="B39878" t="str">
            <v>AASDH</v>
          </cell>
        </row>
        <row r="39879">
          <cell r="A39879" t="str">
            <v>ENSG00000167220</v>
          </cell>
          <cell r="B39879" t="str">
            <v>HDHD2</v>
          </cell>
        </row>
        <row r="39880">
          <cell r="A39880" t="str">
            <v>ENSG00000264219</v>
          </cell>
          <cell r="B39880" t="str">
            <v>MIR4442</v>
          </cell>
        </row>
        <row r="39881">
          <cell r="A39881" t="str">
            <v>ENSG00000235865</v>
          </cell>
          <cell r="B39881" t="str">
            <v>GSN-AS1</v>
          </cell>
        </row>
        <row r="39882">
          <cell r="A39882" t="str">
            <v>ENSG00000113583</v>
          </cell>
          <cell r="B39882" t="str">
            <v>C5orf15</v>
          </cell>
        </row>
        <row r="39883">
          <cell r="A39883" t="str">
            <v>ENSG00000225418</v>
          </cell>
          <cell r="B39883" t="str">
            <v>AKR1C5P</v>
          </cell>
        </row>
        <row r="39884">
          <cell r="A39884" t="str">
            <v>ENSG00000248936</v>
          </cell>
          <cell r="B39884" t="str">
            <v>RP11-36B15.1</v>
          </cell>
        </row>
        <row r="39885">
          <cell r="A39885" t="str">
            <v>ENSG00000137948</v>
          </cell>
          <cell r="B39885" t="str">
            <v>BRDT</v>
          </cell>
        </row>
        <row r="39886">
          <cell r="A39886" t="str">
            <v>ENSG00000214176</v>
          </cell>
          <cell r="B39886" t="str">
            <v>PLEKHM1P</v>
          </cell>
        </row>
        <row r="39887">
          <cell r="A39887" t="str">
            <v>ENSG00000218813</v>
          </cell>
          <cell r="B39887" t="str">
            <v>RP11-59D5__B.3</v>
          </cell>
        </row>
        <row r="39888">
          <cell r="A39888" t="str">
            <v>ENSG00000109775</v>
          </cell>
          <cell r="B39888" t="str">
            <v>UFSP2</v>
          </cell>
        </row>
        <row r="39889">
          <cell r="A39889" t="str">
            <v>ENSG00000041357</v>
          </cell>
          <cell r="B39889" t="str">
            <v>PSMA4</v>
          </cell>
        </row>
        <row r="39890">
          <cell r="A39890" t="str">
            <v>ENSG00000263809</v>
          </cell>
          <cell r="B39890" t="str">
            <v>RP11-849F2.7</v>
          </cell>
        </row>
        <row r="39891">
          <cell r="A39891" t="str">
            <v>ENSG00000260067</v>
          </cell>
          <cell r="B39891" t="str">
            <v>RP11-98C8.1</v>
          </cell>
        </row>
        <row r="39892">
          <cell r="A39892" t="str">
            <v>ENSG00000223214</v>
          </cell>
          <cell r="B39892" t="str">
            <v>AC091559.1</v>
          </cell>
        </row>
        <row r="39893">
          <cell r="A39893" t="str">
            <v>ENSG00000186393</v>
          </cell>
          <cell r="B39893" t="str">
            <v>KRT26</v>
          </cell>
        </row>
        <row r="39894">
          <cell r="A39894" t="str">
            <v>ENSG00000242366</v>
          </cell>
          <cell r="B39894" t="str">
            <v>UGT1A1</v>
          </cell>
        </row>
        <row r="39895">
          <cell r="A39895" t="str">
            <v>ENSG00000259684</v>
          </cell>
          <cell r="B39895" t="str">
            <v>RP11-120K9.2</v>
          </cell>
        </row>
        <row r="39896">
          <cell r="A39896" t="str">
            <v>ENSG00000132204</v>
          </cell>
          <cell r="B39896" t="str">
            <v>LINC00470</v>
          </cell>
        </row>
        <row r="39897">
          <cell r="A39897" t="str">
            <v>ENSG00000151327</v>
          </cell>
          <cell r="B39897" t="str">
            <v>FAM177A1</v>
          </cell>
        </row>
        <row r="39898">
          <cell r="A39898" t="str">
            <v>ENSG00000259706</v>
          </cell>
          <cell r="B39898" t="str">
            <v>HSP90B2P</v>
          </cell>
        </row>
        <row r="39899">
          <cell r="A39899" t="str">
            <v>ENSG00000228787</v>
          </cell>
          <cell r="B39899" t="str">
            <v>NLGN4Y-AS1</v>
          </cell>
        </row>
        <row r="39900">
          <cell r="A39900" t="str">
            <v>ENSG00000259317</v>
          </cell>
          <cell r="B39900" t="str">
            <v>RP11-561C5.7</v>
          </cell>
        </row>
        <row r="39901">
          <cell r="A39901" t="str">
            <v>ENSG00000221900</v>
          </cell>
          <cell r="B39901" t="str">
            <v>POM121L12</v>
          </cell>
        </row>
        <row r="39902">
          <cell r="A39902" t="str">
            <v>ENSG00000219188</v>
          </cell>
          <cell r="B39902" t="str">
            <v>CACYBPP3</v>
          </cell>
        </row>
        <row r="39903">
          <cell r="A39903" t="str">
            <v>ENSG00000154079</v>
          </cell>
          <cell r="B39903" t="str">
            <v>C6orf57</v>
          </cell>
        </row>
        <row r="39904">
          <cell r="A39904" t="str">
            <v>ENSG00000258118</v>
          </cell>
          <cell r="B39904" t="str">
            <v>RP11-77I22.4</v>
          </cell>
        </row>
        <row r="39905">
          <cell r="A39905" t="str">
            <v>ENSG00000204839</v>
          </cell>
          <cell r="B39905" t="str">
            <v>MROH6</v>
          </cell>
        </row>
        <row r="39906">
          <cell r="A39906" t="str">
            <v>ENSG00000224356</v>
          </cell>
          <cell r="B39906" t="str">
            <v>RP11-151A6.4</v>
          </cell>
        </row>
        <row r="39907">
          <cell r="A39907" t="str">
            <v>ENSG00000226801</v>
          </cell>
          <cell r="B39907" t="str">
            <v>OSTCP8</v>
          </cell>
        </row>
        <row r="39908">
          <cell r="A39908" t="str">
            <v>ENSG00000266817</v>
          </cell>
          <cell r="B39908" t="str">
            <v>AC118063.1</v>
          </cell>
        </row>
        <row r="39909">
          <cell r="A39909" t="str">
            <v>ENSG00000248568</v>
          </cell>
          <cell r="B39909" t="str">
            <v>KRT8P48</v>
          </cell>
        </row>
        <row r="39910">
          <cell r="A39910" t="str">
            <v>ENSG00000178130</v>
          </cell>
          <cell r="B39910" t="str">
            <v>FAM27L</v>
          </cell>
        </row>
        <row r="39911">
          <cell r="A39911" t="str">
            <v>ENSG00000211814</v>
          </cell>
          <cell r="B39911" t="str">
            <v>TRAV35</v>
          </cell>
        </row>
        <row r="39912">
          <cell r="A39912" t="str">
            <v>ENSG00000225037</v>
          </cell>
          <cell r="B39912" t="str">
            <v>EIF1AX-AS1</v>
          </cell>
        </row>
        <row r="39913">
          <cell r="A39913" t="str">
            <v>ENSG00000267128</v>
          </cell>
          <cell r="B39913" t="str">
            <v>RNF157-AS1</v>
          </cell>
        </row>
        <row r="39914">
          <cell r="A39914" t="str">
            <v>ENSG00000239632</v>
          </cell>
          <cell r="B39914" t="str">
            <v>RP11-52L11.9</v>
          </cell>
        </row>
        <row r="39915">
          <cell r="A39915" t="str">
            <v>ENSG00000163563</v>
          </cell>
          <cell r="B39915" t="str">
            <v>MNDA</v>
          </cell>
        </row>
        <row r="39916">
          <cell r="A39916" t="str">
            <v>ENSG00000256897</v>
          </cell>
          <cell r="B39916" t="str">
            <v>RP11-17G12.2</v>
          </cell>
        </row>
        <row r="39917">
          <cell r="A39917" t="str">
            <v>ENSG00000202095</v>
          </cell>
          <cell r="B39917" t="str">
            <v>RNU6-1172P</v>
          </cell>
        </row>
        <row r="39918">
          <cell r="A39918" t="str">
            <v>ENSG00000100578</v>
          </cell>
          <cell r="B39918" t="str">
            <v>KIAA0586</v>
          </cell>
        </row>
        <row r="39919">
          <cell r="A39919" t="str">
            <v>ENSG00000244335</v>
          </cell>
          <cell r="B39919" t="str">
            <v>RN7SL687P</v>
          </cell>
        </row>
        <row r="39920">
          <cell r="A39920" t="str">
            <v>ENSG00000241907</v>
          </cell>
          <cell r="B39920" t="str">
            <v>RPS20P4</v>
          </cell>
        </row>
        <row r="39921">
          <cell r="A39921" t="str">
            <v>ENSG00000149532</v>
          </cell>
          <cell r="B39921" t="str">
            <v>CPSF7</v>
          </cell>
        </row>
        <row r="39922">
          <cell r="A39922" t="str">
            <v>ENSG00000254177</v>
          </cell>
          <cell r="B39922" t="str">
            <v>RP11-1149M10.1</v>
          </cell>
        </row>
        <row r="39923">
          <cell r="A39923" t="str">
            <v>ENSG00000175985</v>
          </cell>
          <cell r="B39923" t="str">
            <v>PLEKHD1</v>
          </cell>
        </row>
        <row r="39924">
          <cell r="A39924" t="str">
            <v>ENSG00000120333</v>
          </cell>
          <cell r="B39924" t="str">
            <v>MRPS14</v>
          </cell>
        </row>
        <row r="39925">
          <cell r="A39925" t="str">
            <v>ENSG00000230848</v>
          </cell>
          <cell r="B39925" t="str">
            <v>RP11-379C10.1</v>
          </cell>
        </row>
        <row r="39926">
          <cell r="A39926" t="str">
            <v>ENSG00000252385</v>
          </cell>
          <cell r="B39926" t="str">
            <v>RNU6-68P</v>
          </cell>
        </row>
        <row r="39927">
          <cell r="A39927" t="str">
            <v>ENSG00000199153</v>
          </cell>
          <cell r="B39927" t="str">
            <v>MIR30D</v>
          </cell>
        </row>
        <row r="39928">
          <cell r="A39928" t="str">
            <v>ENSG00000270112</v>
          </cell>
          <cell r="B39928" t="str">
            <v>RP11-742D12.2</v>
          </cell>
        </row>
        <row r="39929">
          <cell r="A39929" t="str">
            <v>ENSG00000264410</v>
          </cell>
          <cell r="B39929" t="str">
            <v>AL121931.1</v>
          </cell>
        </row>
        <row r="39930">
          <cell r="A39930" t="str">
            <v>ENSG00000251161</v>
          </cell>
          <cell r="B39930" t="str">
            <v>RP11-540O11.1</v>
          </cell>
        </row>
        <row r="39931">
          <cell r="A39931" t="str">
            <v>ENSG00000271452</v>
          </cell>
          <cell r="B39931" t="str">
            <v>RP11-342K6.2</v>
          </cell>
        </row>
        <row r="39932">
          <cell r="A39932" t="str">
            <v>ENSG00000271705</v>
          </cell>
          <cell r="B39932" t="str">
            <v>RPL17P3</v>
          </cell>
        </row>
        <row r="39933">
          <cell r="A39933" t="str">
            <v>ENSG00000266857</v>
          </cell>
          <cell r="B39933" t="str">
            <v>AF186996.2</v>
          </cell>
        </row>
        <row r="39934">
          <cell r="A39934" t="str">
            <v>ENSG00000172965</v>
          </cell>
          <cell r="B39934" t="str">
            <v>MIR4435-1HG</v>
          </cell>
        </row>
        <row r="39935">
          <cell r="A39935" t="str">
            <v>ENSG00000212623</v>
          </cell>
          <cell r="B39935" t="str">
            <v>RNU6-493P</v>
          </cell>
        </row>
        <row r="39936">
          <cell r="A39936" t="str">
            <v>ENSG00000072210</v>
          </cell>
          <cell r="B39936" t="str">
            <v>ALDH3A2</v>
          </cell>
        </row>
        <row r="39937">
          <cell r="A39937" t="str">
            <v>ENSG00000075340</v>
          </cell>
          <cell r="B39937" t="str">
            <v>ADD2</v>
          </cell>
        </row>
        <row r="39938">
          <cell r="A39938" t="str">
            <v>ENSG00000205745</v>
          </cell>
          <cell r="B39938" t="str">
            <v>PP13004</v>
          </cell>
        </row>
        <row r="39939">
          <cell r="A39939" t="str">
            <v>ENSG00000206900</v>
          </cell>
          <cell r="B39939" t="str">
            <v>RNU6-98P</v>
          </cell>
        </row>
        <row r="39940">
          <cell r="A39940" t="str">
            <v>ENSG00000200261</v>
          </cell>
          <cell r="B39940" t="str">
            <v>Y_RNA</v>
          </cell>
        </row>
        <row r="39941">
          <cell r="A39941" t="str">
            <v>ENSG00000272134</v>
          </cell>
          <cell r="B39941" t="str">
            <v>RP11-927P21.8</v>
          </cell>
        </row>
        <row r="39942">
          <cell r="A39942" t="str">
            <v>ENSG00000105880</v>
          </cell>
          <cell r="B39942" t="str">
            <v>DLX5</v>
          </cell>
        </row>
        <row r="39943">
          <cell r="A39943" t="str">
            <v>ENSG00000233928</v>
          </cell>
          <cell r="B39943" t="str">
            <v>RP11-305F18.1</v>
          </cell>
        </row>
        <row r="39944">
          <cell r="A39944" t="str">
            <v>ENSG00000232735</v>
          </cell>
          <cell r="B39944" t="str">
            <v>ATG4AP1</v>
          </cell>
        </row>
        <row r="39945">
          <cell r="A39945" t="str">
            <v>ENSG00000230969</v>
          </cell>
          <cell r="B39945" t="str">
            <v>AC104024.2</v>
          </cell>
        </row>
        <row r="39946">
          <cell r="A39946" t="str">
            <v>ENSG00000243495</v>
          </cell>
          <cell r="B39946" t="str">
            <v>GMFBP1</v>
          </cell>
        </row>
        <row r="39947">
          <cell r="A39947" t="str">
            <v>ENSG00000211979</v>
          </cell>
          <cell r="B39947" t="str">
            <v>IGHV7-81</v>
          </cell>
        </row>
        <row r="39948">
          <cell r="A39948" t="str">
            <v>ENSG00000228898</v>
          </cell>
          <cell r="B39948" t="str">
            <v>AC012365.3</v>
          </cell>
        </row>
        <row r="39949">
          <cell r="A39949" t="str">
            <v>ENSG00000266999</v>
          </cell>
          <cell r="B39949" t="str">
            <v>AC015849.16</v>
          </cell>
        </row>
        <row r="39950">
          <cell r="A39950" t="str">
            <v>ENSG00000172428</v>
          </cell>
          <cell r="B39950" t="str">
            <v>MYEOV2</v>
          </cell>
        </row>
        <row r="39951">
          <cell r="A39951" t="str">
            <v>ENSG00000224344</v>
          </cell>
          <cell r="B39951" t="str">
            <v>KNOP1P3</v>
          </cell>
        </row>
        <row r="39952">
          <cell r="A39952" t="str">
            <v>ENSG00000232642</v>
          </cell>
          <cell r="B39952" t="str">
            <v>AC008073.7</v>
          </cell>
        </row>
        <row r="39953">
          <cell r="A39953" t="str">
            <v>ENSG00000164082</v>
          </cell>
          <cell r="B39953" t="str">
            <v>GRM2</v>
          </cell>
        </row>
        <row r="39954">
          <cell r="A39954" t="str">
            <v>ENSG00000234832</v>
          </cell>
          <cell r="B39954" t="str">
            <v>RP3-322G13.7</v>
          </cell>
        </row>
        <row r="39955">
          <cell r="A39955" t="str">
            <v>ENSG00000174529</v>
          </cell>
          <cell r="B39955" t="str">
            <v>TMEM81</v>
          </cell>
        </row>
        <row r="39956">
          <cell r="A39956" t="str">
            <v>ENSG00000237624</v>
          </cell>
          <cell r="B39956" t="str">
            <v>OXCT2P1</v>
          </cell>
        </row>
        <row r="39957">
          <cell r="A39957" t="str">
            <v>ENSG00000156284</v>
          </cell>
          <cell r="B39957" t="str">
            <v>CLDN8</v>
          </cell>
        </row>
        <row r="39958">
          <cell r="A39958" t="str">
            <v>ENSG00000237410</v>
          </cell>
          <cell r="B39958" t="str">
            <v>AP001092.4</v>
          </cell>
        </row>
        <row r="39959">
          <cell r="A39959" t="str">
            <v>ENSG00000252460</v>
          </cell>
          <cell r="B39959" t="str">
            <v>RNU6-635P</v>
          </cell>
        </row>
        <row r="39960">
          <cell r="A39960" t="str">
            <v>ENSG00000185818</v>
          </cell>
          <cell r="B39960" t="str">
            <v>NAT8L</v>
          </cell>
        </row>
        <row r="39961">
          <cell r="A39961" t="str">
            <v>ENSG00000120341</v>
          </cell>
          <cell r="B39961" t="str">
            <v>SEC16B</v>
          </cell>
        </row>
        <row r="39962">
          <cell r="A39962" t="str">
            <v>ENSG00000147133</v>
          </cell>
          <cell r="B39962" t="str">
            <v>TAF1</v>
          </cell>
        </row>
        <row r="39963">
          <cell r="A39963" t="str">
            <v>ENSG00000270678</v>
          </cell>
          <cell r="B39963" t="str">
            <v>RP6-166C19.21</v>
          </cell>
        </row>
        <row r="39964">
          <cell r="A39964" t="str">
            <v>ENSG00000199785</v>
          </cell>
          <cell r="B39964" t="str">
            <v>SNORA52</v>
          </cell>
        </row>
        <row r="39965">
          <cell r="A39965" t="str">
            <v>ENSG00000111911</v>
          </cell>
          <cell r="B39965" t="str">
            <v>HINT3</v>
          </cell>
        </row>
        <row r="39966">
          <cell r="A39966" t="str">
            <v>ENSG00000225385</v>
          </cell>
          <cell r="B39966" t="str">
            <v>RP11-350E12.4</v>
          </cell>
        </row>
        <row r="39967">
          <cell r="A39967" t="str">
            <v>ENSG00000263648</v>
          </cell>
          <cell r="B39967" t="str">
            <v>RP11-471L13.3</v>
          </cell>
        </row>
        <row r="39968">
          <cell r="A39968" t="str">
            <v>ENSG00000159516</v>
          </cell>
          <cell r="B39968" t="str">
            <v>SPRR2G</v>
          </cell>
        </row>
        <row r="39969">
          <cell r="A39969" t="str">
            <v>ENSG00000218512</v>
          </cell>
          <cell r="B39969" t="str">
            <v>SPTLC1P2</v>
          </cell>
        </row>
        <row r="39970">
          <cell r="A39970" t="str">
            <v>ENSG00000266760</v>
          </cell>
          <cell r="B39970" t="str">
            <v>MIR4464</v>
          </cell>
        </row>
        <row r="39971">
          <cell r="A39971" t="str">
            <v>ENSG00000171475</v>
          </cell>
          <cell r="B39971" t="str">
            <v>WIPF2</v>
          </cell>
        </row>
        <row r="39972">
          <cell r="A39972" t="str">
            <v>ENSG00000198911</v>
          </cell>
          <cell r="B39972" t="str">
            <v>SREBF2</v>
          </cell>
        </row>
        <row r="39973">
          <cell r="A39973" t="str">
            <v>ENSG00000253919</v>
          </cell>
          <cell r="B39973" t="str">
            <v>PRKRIRP7</v>
          </cell>
        </row>
        <row r="39974">
          <cell r="A39974" t="str">
            <v>ENSG00000100075</v>
          </cell>
          <cell r="B39974" t="str">
            <v>SLC25A1</v>
          </cell>
        </row>
        <row r="39975">
          <cell r="A39975" t="str">
            <v>ENSG00000265430</v>
          </cell>
          <cell r="B39975" t="str">
            <v>AC108721.1</v>
          </cell>
        </row>
        <row r="39976">
          <cell r="A39976" t="str">
            <v>ENSG00000199012</v>
          </cell>
          <cell r="B39976" t="str">
            <v>MIR412</v>
          </cell>
        </row>
        <row r="39977">
          <cell r="A39977" t="str">
            <v>ENSG00000270135</v>
          </cell>
          <cell r="B39977" t="str">
            <v>RP11-362K14.7</v>
          </cell>
        </row>
        <row r="39978">
          <cell r="A39978" t="str">
            <v>ENSG00000196542</v>
          </cell>
          <cell r="B39978" t="str">
            <v>SPTSSB</v>
          </cell>
        </row>
        <row r="39979">
          <cell r="A39979" t="str">
            <v>ENSG00000268149</v>
          </cell>
          <cell r="B39979" t="str">
            <v>CTD-3193O13.13</v>
          </cell>
        </row>
        <row r="39980">
          <cell r="A39980" t="str">
            <v>ENSG00000176171</v>
          </cell>
          <cell r="B39980" t="str">
            <v>BNIP3</v>
          </cell>
        </row>
        <row r="39981">
          <cell r="A39981" t="str">
            <v>ENSG00000259697</v>
          </cell>
          <cell r="B39981" t="str">
            <v>RP11-299H22.1</v>
          </cell>
        </row>
        <row r="39982">
          <cell r="A39982" t="str">
            <v>ENSG00000222744</v>
          </cell>
          <cell r="B39982" t="str">
            <v>RN7SKP166</v>
          </cell>
        </row>
        <row r="39983">
          <cell r="A39983" t="str">
            <v>ENSG00000259570</v>
          </cell>
          <cell r="B39983" t="str">
            <v>RP11-671M22.4</v>
          </cell>
        </row>
        <row r="39984">
          <cell r="A39984" t="str">
            <v>ENSG00000224667</v>
          </cell>
          <cell r="B39984" t="str">
            <v>AC013470.8</v>
          </cell>
        </row>
        <row r="39985">
          <cell r="A39985" t="str">
            <v>ENSG00000181126</v>
          </cell>
          <cell r="B39985" t="str">
            <v>HLA-V</v>
          </cell>
        </row>
        <row r="39986">
          <cell r="A39986" t="str">
            <v>ENSG00000242849</v>
          </cell>
          <cell r="B39986" t="str">
            <v>ALDOAP1</v>
          </cell>
        </row>
        <row r="39987">
          <cell r="A39987" t="str">
            <v>ENSG00000055609</v>
          </cell>
          <cell r="B39987" t="str">
            <v>KMT2C</v>
          </cell>
        </row>
        <row r="39988">
          <cell r="A39988" t="str">
            <v>ENSG00000174749</v>
          </cell>
          <cell r="B39988" t="str">
            <v>C4orf32</v>
          </cell>
        </row>
        <row r="39989">
          <cell r="A39989" t="str">
            <v>ENSG00000221448</v>
          </cell>
          <cell r="B39989" t="str">
            <v>AL118509.1</v>
          </cell>
        </row>
        <row r="39990">
          <cell r="A39990" t="str">
            <v>ENSG00000213420</v>
          </cell>
          <cell r="B39990" t="str">
            <v>GPC2</v>
          </cell>
        </row>
        <row r="39991">
          <cell r="A39991" t="str">
            <v>ENSG00000225612</v>
          </cell>
          <cell r="B39991" t="str">
            <v>AC099552.2</v>
          </cell>
        </row>
        <row r="39992">
          <cell r="A39992" t="str">
            <v>ENSG00000229452</v>
          </cell>
          <cell r="B39992" t="str">
            <v>AC005162.4</v>
          </cell>
        </row>
        <row r="39993">
          <cell r="A39993" t="str">
            <v>ENSG00000178252</v>
          </cell>
          <cell r="B39993" t="str">
            <v>WDR6</v>
          </cell>
        </row>
        <row r="39994">
          <cell r="A39994" t="str">
            <v>ENSG00000132196</v>
          </cell>
          <cell r="B39994" t="str">
            <v>HSD17B7</v>
          </cell>
        </row>
        <row r="39995">
          <cell r="A39995" t="str">
            <v>ENSG00000199222</v>
          </cell>
          <cell r="B39995" t="str">
            <v>Y_RNA</v>
          </cell>
        </row>
        <row r="39996">
          <cell r="A39996" t="str">
            <v>ENSG00000234161</v>
          </cell>
          <cell r="B39996" t="str">
            <v>PABPC5-AS1</v>
          </cell>
        </row>
        <row r="39997">
          <cell r="A39997" t="str">
            <v>ENSG00000256671</v>
          </cell>
          <cell r="B39997" t="str">
            <v>LIMS3L</v>
          </cell>
        </row>
        <row r="39998">
          <cell r="A39998" t="str">
            <v>ENSG00000263582</v>
          </cell>
          <cell r="B39998" t="str">
            <v>RN7SL768P</v>
          </cell>
        </row>
        <row r="39999">
          <cell r="A39999" t="str">
            <v>ENSG00000173727</v>
          </cell>
          <cell r="B39999" t="str">
            <v>AP000769.1</v>
          </cell>
        </row>
        <row r="40000">
          <cell r="A40000" t="str">
            <v>ENSG00000135932</v>
          </cell>
          <cell r="B40000" t="str">
            <v>CAB39</v>
          </cell>
        </row>
        <row r="40001">
          <cell r="A40001" t="str">
            <v>ENSG00000236797</v>
          </cell>
          <cell r="B40001" t="str">
            <v>SPA17P1</v>
          </cell>
        </row>
        <row r="40002">
          <cell r="A40002" t="str">
            <v>ENSG00000238740</v>
          </cell>
          <cell r="B40002" t="str">
            <v>snoU13</v>
          </cell>
        </row>
        <row r="40003">
          <cell r="A40003" t="str">
            <v>ENSG00000185182</v>
          </cell>
          <cell r="B40003" t="str">
            <v>GOLGA8DP</v>
          </cell>
        </row>
        <row r="40004">
          <cell r="A40004" t="str">
            <v>ENSG00000162739</v>
          </cell>
          <cell r="B40004" t="str">
            <v>SLAMF6</v>
          </cell>
        </row>
        <row r="40005">
          <cell r="A40005" t="str">
            <v>ENSG00000253636</v>
          </cell>
          <cell r="B40005" t="str">
            <v>RP11-531A24.5</v>
          </cell>
        </row>
        <row r="40006">
          <cell r="A40006" t="str">
            <v>ENSG00000255084</v>
          </cell>
          <cell r="B40006" t="str">
            <v>RP11-843A23.1</v>
          </cell>
        </row>
        <row r="40007">
          <cell r="A40007" t="str">
            <v>ENSG00000139610</v>
          </cell>
          <cell r="B40007" t="str">
            <v>CELA1</v>
          </cell>
        </row>
        <row r="40008">
          <cell r="A40008" t="str">
            <v>ENSG00000271149</v>
          </cell>
          <cell r="B40008" t="str">
            <v>CTC-457E21.10</v>
          </cell>
        </row>
        <row r="40009">
          <cell r="A40009" t="str">
            <v>ENSG00000253464</v>
          </cell>
          <cell r="B40009" t="str">
            <v>IGHV3-29</v>
          </cell>
        </row>
        <row r="40010">
          <cell r="A40010" t="str">
            <v>ENSG00000224722</v>
          </cell>
          <cell r="B40010" t="str">
            <v>PRNCR1</v>
          </cell>
        </row>
        <row r="40011">
          <cell r="A40011" t="str">
            <v>ENSG00000251687</v>
          </cell>
          <cell r="B40011" t="str">
            <v>RP11-181K12.2</v>
          </cell>
        </row>
        <row r="40012">
          <cell r="A40012" t="str">
            <v>ENSG00000265692</v>
          </cell>
          <cell r="B40012" t="str">
            <v>RP13-516M14.4</v>
          </cell>
        </row>
        <row r="40013">
          <cell r="A40013" t="str">
            <v>ENSG00000250745</v>
          </cell>
          <cell r="B40013" t="str">
            <v>USP17L20</v>
          </cell>
        </row>
        <row r="40014">
          <cell r="A40014" t="str">
            <v>ENSG00000272226</v>
          </cell>
          <cell r="B40014" t="str">
            <v>RP11-63G10.3</v>
          </cell>
        </row>
        <row r="40015">
          <cell r="A40015" t="str">
            <v>ENSG00000132510</v>
          </cell>
          <cell r="B40015" t="str">
            <v>KDM6B</v>
          </cell>
        </row>
        <row r="40016">
          <cell r="A40016" t="str">
            <v>ENSG00000270775</v>
          </cell>
          <cell r="B40016" t="str">
            <v>AP000436.4</v>
          </cell>
        </row>
        <row r="40017">
          <cell r="A40017" t="str">
            <v>ENSG00000237491</v>
          </cell>
          <cell r="B40017" t="str">
            <v>RP11-206L10.9</v>
          </cell>
        </row>
        <row r="40018">
          <cell r="A40018" t="str">
            <v>ENSG00000108468</v>
          </cell>
          <cell r="B40018" t="str">
            <v>CBX1</v>
          </cell>
        </row>
        <row r="40019">
          <cell r="A40019" t="str">
            <v>ENSG00000258313</v>
          </cell>
          <cell r="B40019" t="str">
            <v>RP11-167N24.5</v>
          </cell>
        </row>
        <row r="40020">
          <cell r="A40020" t="str">
            <v>ENSG00000156535</v>
          </cell>
          <cell r="B40020" t="str">
            <v>CD109</v>
          </cell>
        </row>
        <row r="40021">
          <cell r="A40021" t="str">
            <v>ENSG00000225964</v>
          </cell>
          <cell r="B40021" t="str">
            <v>AC017076.5</v>
          </cell>
        </row>
        <row r="40022">
          <cell r="A40022" t="str">
            <v>ENSG00000063515</v>
          </cell>
          <cell r="B40022" t="str">
            <v>GSC2</v>
          </cell>
        </row>
        <row r="40023">
          <cell r="A40023" t="str">
            <v>ENSG00000144935</v>
          </cell>
          <cell r="B40023" t="str">
            <v>TRPC1</v>
          </cell>
        </row>
        <row r="40024">
          <cell r="A40024" t="str">
            <v>ENSG00000273190</v>
          </cell>
          <cell r="B40024" t="str">
            <v>RP11-255C15.4</v>
          </cell>
        </row>
        <row r="40025">
          <cell r="A40025" t="str">
            <v>ENSG00000105205</v>
          </cell>
          <cell r="B40025" t="str">
            <v>CLC</v>
          </cell>
        </row>
        <row r="40026">
          <cell r="A40026" t="str">
            <v>ENSG00000203635</v>
          </cell>
          <cell r="B40026" t="str">
            <v>AC144450.2</v>
          </cell>
        </row>
        <row r="40027">
          <cell r="A40027" t="str">
            <v>ENSG00000243014</v>
          </cell>
          <cell r="B40027" t="str">
            <v>PTMAP8</v>
          </cell>
        </row>
        <row r="40028">
          <cell r="A40028" t="str">
            <v>ENSG00000248458</v>
          </cell>
          <cell r="B40028" t="str">
            <v>AL139147.1</v>
          </cell>
        </row>
        <row r="40029">
          <cell r="A40029" t="str">
            <v>ENSG00000237587</v>
          </cell>
          <cell r="B40029" t="str">
            <v>RP11-327I22.4</v>
          </cell>
        </row>
        <row r="40030">
          <cell r="A40030" t="str">
            <v>ENSG00000100784</v>
          </cell>
          <cell r="B40030" t="str">
            <v>RPS6KA5</v>
          </cell>
        </row>
        <row r="40031">
          <cell r="A40031" t="str">
            <v>ENSG00000240005</v>
          </cell>
          <cell r="B40031" t="str">
            <v>RP11-293A21.1</v>
          </cell>
        </row>
        <row r="40032">
          <cell r="A40032" t="str">
            <v>ENSG00000258051</v>
          </cell>
          <cell r="B40032" t="str">
            <v>RP11-474C8.3</v>
          </cell>
        </row>
        <row r="40033">
          <cell r="A40033" t="str">
            <v>ENSG00000215244</v>
          </cell>
          <cell r="B40033" t="str">
            <v>RP11-563J2.2</v>
          </cell>
        </row>
        <row r="40034">
          <cell r="A40034" t="str">
            <v>ENSG00000264727</v>
          </cell>
          <cell r="B40034" t="str">
            <v>RP11-680C21.1</v>
          </cell>
        </row>
        <row r="40035">
          <cell r="A40035" t="str">
            <v>ENSG00000235325</v>
          </cell>
          <cell r="B40035" t="str">
            <v>AC009963.6</v>
          </cell>
        </row>
        <row r="40036">
          <cell r="A40036" t="str">
            <v>ENSG00000110881</v>
          </cell>
          <cell r="B40036" t="str">
            <v>ASIC1</v>
          </cell>
        </row>
        <row r="40037">
          <cell r="A40037" t="str">
            <v>ENSG00000197837</v>
          </cell>
          <cell r="B40037" t="str">
            <v>HIST4H4</v>
          </cell>
        </row>
        <row r="40038">
          <cell r="A40038" t="str">
            <v>ENSG00000264022</v>
          </cell>
          <cell r="B40038" t="str">
            <v>AL732363.1</v>
          </cell>
        </row>
        <row r="40039">
          <cell r="A40039" t="str">
            <v>ENSG00000225768</v>
          </cell>
          <cell r="B40039" t="str">
            <v>RP11-127O4.3</v>
          </cell>
        </row>
        <row r="40040">
          <cell r="A40040" t="str">
            <v>ENSG00000266957</v>
          </cell>
          <cell r="B40040" t="str">
            <v>RP11-49K24.4</v>
          </cell>
        </row>
        <row r="40041">
          <cell r="A40041" t="str">
            <v>ENSG00000201707</v>
          </cell>
          <cell r="B40041" t="str">
            <v>RNU6-818P</v>
          </cell>
        </row>
        <row r="40042">
          <cell r="A40042" t="str">
            <v>ENSG00000100722</v>
          </cell>
          <cell r="B40042" t="str">
            <v>ZC3H14</v>
          </cell>
        </row>
        <row r="40043">
          <cell r="A40043" t="str">
            <v>ENSG00000251195</v>
          </cell>
          <cell r="B40043" t="str">
            <v>RP11-378N18.1</v>
          </cell>
        </row>
        <row r="40044">
          <cell r="A40044" t="str">
            <v>ENSG00000239198</v>
          </cell>
          <cell r="B40044" t="str">
            <v>RPL5P22</v>
          </cell>
        </row>
        <row r="40045">
          <cell r="A40045" t="str">
            <v>ENSG00000223037</v>
          </cell>
          <cell r="B40045" t="str">
            <v>RNU6-284P</v>
          </cell>
        </row>
        <row r="40046">
          <cell r="A40046" t="str">
            <v>ENSG00000221373</v>
          </cell>
          <cell r="B40046" t="str">
            <v>AC010297.1</v>
          </cell>
        </row>
        <row r="40047">
          <cell r="A40047" t="str">
            <v>ENSG00000204128</v>
          </cell>
          <cell r="B40047" t="str">
            <v>C2orf72</v>
          </cell>
        </row>
        <row r="40048">
          <cell r="A40048" t="str">
            <v>ENSG00000234354</v>
          </cell>
          <cell r="B40048" t="str">
            <v>RPS26P47</v>
          </cell>
        </row>
        <row r="40049">
          <cell r="A40049" t="str">
            <v>ENSG00000183735</v>
          </cell>
          <cell r="B40049" t="str">
            <v>TBK1</v>
          </cell>
        </row>
        <row r="40050">
          <cell r="A40050" t="str">
            <v>ENSG00000175727</v>
          </cell>
          <cell r="B40050" t="str">
            <v>MLXIP</v>
          </cell>
        </row>
        <row r="40051">
          <cell r="A40051" t="str">
            <v>ENSG00000137033</v>
          </cell>
          <cell r="B40051" t="str">
            <v>IL33</v>
          </cell>
        </row>
        <row r="40052">
          <cell r="A40052" t="str">
            <v>ENSG00000267019</v>
          </cell>
          <cell r="B40052" t="str">
            <v>NTF6A</v>
          </cell>
        </row>
        <row r="40053">
          <cell r="A40053" t="str">
            <v>ENSG00000114209</v>
          </cell>
          <cell r="B40053" t="str">
            <v>PDCD10</v>
          </cell>
        </row>
        <row r="40054">
          <cell r="A40054" t="str">
            <v>ENSG00000266502</v>
          </cell>
          <cell r="B40054" t="str">
            <v>MIR5681A</v>
          </cell>
        </row>
        <row r="40055">
          <cell r="A40055" t="str">
            <v>ENSG00000103126</v>
          </cell>
          <cell r="B40055" t="str">
            <v>AXIN1</v>
          </cell>
        </row>
        <row r="40056">
          <cell r="A40056" t="str">
            <v>ENSG00000196935</v>
          </cell>
          <cell r="B40056" t="str">
            <v>SRGAP1</v>
          </cell>
        </row>
        <row r="40057">
          <cell r="A40057" t="str">
            <v>ENSG00000133962</v>
          </cell>
          <cell r="B40057" t="str">
            <v>CATSPERB</v>
          </cell>
        </row>
        <row r="40058">
          <cell r="A40058" t="str">
            <v>ENSG00000171016</v>
          </cell>
          <cell r="B40058" t="str">
            <v>PYGO1</v>
          </cell>
        </row>
        <row r="40059">
          <cell r="A40059" t="str">
            <v>ENSG00000173389</v>
          </cell>
          <cell r="B40059" t="str">
            <v>IQCF1</v>
          </cell>
        </row>
        <row r="40060">
          <cell r="A40060" t="str">
            <v>ENSG00000239106</v>
          </cell>
          <cell r="B40060" t="str">
            <v>Y_RNA</v>
          </cell>
        </row>
        <row r="40061">
          <cell r="A40061" t="str">
            <v>ENSG00000230395</v>
          </cell>
          <cell r="B40061" t="str">
            <v>AC092651.1</v>
          </cell>
        </row>
        <row r="40062">
          <cell r="A40062" t="str">
            <v>ENSG00000272691</v>
          </cell>
          <cell r="B40062" t="str">
            <v>RP11-290M5.4</v>
          </cell>
        </row>
        <row r="40063">
          <cell r="A40063" t="str">
            <v>ENSG00000201999</v>
          </cell>
          <cell r="B40063" t="str">
            <v>RNA5SP428</v>
          </cell>
        </row>
        <row r="40064">
          <cell r="A40064" t="str">
            <v>ENSG00000258992</v>
          </cell>
          <cell r="B40064" t="str">
            <v>TSPY1</v>
          </cell>
        </row>
        <row r="40065">
          <cell r="A40065" t="str">
            <v>ENSG00000269225</v>
          </cell>
          <cell r="B40065" t="str">
            <v>RP11-15E1.3</v>
          </cell>
        </row>
        <row r="40066">
          <cell r="A40066" t="str">
            <v>ENSG00000264305</v>
          </cell>
          <cell r="B40066" t="str">
            <v>RN7SL99P</v>
          </cell>
        </row>
        <row r="40067">
          <cell r="A40067" t="str">
            <v>ENSG00000182185</v>
          </cell>
          <cell r="B40067" t="str">
            <v>RAD51B</v>
          </cell>
        </row>
        <row r="40068">
          <cell r="A40068" t="str">
            <v>ENSG00000196395</v>
          </cell>
          <cell r="B40068" t="str">
            <v>RP13-77O11.11</v>
          </cell>
        </row>
        <row r="40069">
          <cell r="A40069" t="str">
            <v>ENSG00000223985</v>
          </cell>
          <cell r="B40069" t="str">
            <v>AC093326.1</v>
          </cell>
        </row>
        <row r="40070">
          <cell r="A40070" t="str">
            <v>ENSG00000214003</v>
          </cell>
          <cell r="B40070" t="str">
            <v>ATP5F1P3</v>
          </cell>
        </row>
        <row r="40071">
          <cell r="A40071" t="str">
            <v>ENSG00000257875</v>
          </cell>
          <cell r="B40071" t="str">
            <v>RP11-263K4.1</v>
          </cell>
        </row>
        <row r="40072">
          <cell r="A40072" t="str">
            <v>ENSG00000183742</v>
          </cell>
          <cell r="B40072" t="str">
            <v>MACC1</v>
          </cell>
        </row>
        <row r="40073">
          <cell r="A40073" t="str">
            <v>ENSG00000251539</v>
          </cell>
          <cell r="B40073" t="str">
            <v>SNX18P24</v>
          </cell>
        </row>
        <row r="40074">
          <cell r="A40074" t="str">
            <v>ENSG00000234770</v>
          </cell>
          <cell r="B40074" t="str">
            <v>GULOP</v>
          </cell>
        </row>
        <row r="40075">
          <cell r="A40075" t="str">
            <v>ENSG00000132297</v>
          </cell>
          <cell r="B40075" t="str">
            <v>HHLA1</v>
          </cell>
        </row>
        <row r="40076">
          <cell r="A40076" t="str">
            <v>ENSG00000221280</v>
          </cell>
          <cell r="B40076" t="str">
            <v>AC026366.1</v>
          </cell>
        </row>
        <row r="40077">
          <cell r="A40077" t="str">
            <v>ENSG00000236666</v>
          </cell>
          <cell r="B40077" t="str">
            <v>POTEH-AS1</v>
          </cell>
        </row>
        <row r="40078">
          <cell r="A40078" t="str">
            <v>ENSG00000253208</v>
          </cell>
          <cell r="B40078" t="str">
            <v>RP11-1G11.2</v>
          </cell>
        </row>
        <row r="40079">
          <cell r="A40079" t="str">
            <v>ENSG00000150045</v>
          </cell>
          <cell r="B40079" t="str">
            <v>KLRF1</v>
          </cell>
        </row>
        <row r="40080">
          <cell r="A40080" t="str">
            <v>ENSG00000227449</v>
          </cell>
          <cell r="B40080" t="str">
            <v>RP11-111F5.5</v>
          </cell>
        </row>
        <row r="40081">
          <cell r="A40081" t="str">
            <v>ENSG00000142178</v>
          </cell>
          <cell r="B40081" t="str">
            <v>SIK1</v>
          </cell>
        </row>
        <row r="40082">
          <cell r="A40082" t="str">
            <v>ENSG00000251031</v>
          </cell>
          <cell r="B40082" t="str">
            <v>CTC-367F4.1</v>
          </cell>
        </row>
        <row r="40083">
          <cell r="A40083" t="str">
            <v>ENSG00000235673</v>
          </cell>
          <cell r="B40083" t="str">
            <v>RP11-109P14.8</v>
          </cell>
        </row>
        <row r="40084">
          <cell r="A40084" t="str">
            <v>ENSG00000122515</v>
          </cell>
          <cell r="B40084" t="str">
            <v>ZMIZ2</v>
          </cell>
        </row>
        <row r="40085">
          <cell r="A40085" t="str">
            <v>ENSG00000272709</v>
          </cell>
          <cell r="B40085" t="str">
            <v>RP11-458D21.6</v>
          </cell>
        </row>
        <row r="40086">
          <cell r="A40086" t="str">
            <v>ENSG00000211766</v>
          </cell>
          <cell r="B40086" t="str">
            <v>TRBJ2-2P</v>
          </cell>
        </row>
        <row r="40087">
          <cell r="A40087" t="str">
            <v>ENSG00000256481</v>
          </cell>
          <cell r="B40087" t="str">
            <v>RP11-21A7A.4</v>
          </cell>
        </row>
        <row r="40088">
          <cell r="A40088" t="str">
            <v>ENSG00000257715</v>
          </cell>
          <cell r="B40088" t="str">
            <v>RP11-256L6.2</v>
          </cell>
        </row>
        <row r="40089">
          <cell r="A40089" t="str">
            <v>ENSG00000222489</v>
          </cell>
          <cell r="B40089" t="str">
            <v>SNORA79</v>
          </cell>
        </row>
        <row r="40090">
          <cell r="A40090" t="str">
            <v>ENSG00000266345</v>
          </cell>
          <cell r="B40090" t="str">
            <v>RN7SL349P</v>
          </cell>
        </row>
        <row r="40091">
          <cell r="A40091" t="str">
            <v>ENSG00000251256</v>
          </cell>
          <cell r="B40091" t="str">
            <v>RP11-273B19.1</v>
          </cell>
        </row>
        <row r="40092">
          <cell r="A40092" t="str">
            <v>ENSG00000255644</v>
          </cell>
          <cell r="B40092" t="str">
            <v>RP11-59N23.1</v>
          </cell>
        </row>
        <row r="40093">
          <cell r="A40093" t="str">
            <v>ENSG00000249892</v>
          </cell>
          <cell r="B40093" t="str">
            <v>RP11-525J21.1</v>
          </cell>
        </row>
        <row r="40094">
          <cell r="A40094" t="str">
            <v>ENSG00000264168</v>
          </cell>
          <cell r="B40094" t="str">
            <v>MTND1P15</v>
          </cell>
        </row>
        <row r="40095">
          <cell r="A40095" t="str">
            <v>ENSG00000270094</v>
          </cell>
          <cell r="B40095" t="str">
            <v>RP11-245P10.8</v>
          </cell>
        </row>
        <row r="40096">
          <cell r="A40096" t="str">
            <v>ENSG00000228979</v>
          </cell>
          <cell r="B40096" t="str">
            <v>CTD-2501B8.5</v>
          </cell>
        </row>
        <row r="40097">
          <cell r="A40097" t="str">
            <v>ENSG00000265750</v>
          </cell>
          <cell r="B40097" t="str">
            <v>RP11-799B12.4</v>
          </cell>
        </row>
        <row r="40098">
          <cell r="A40098" t="str">
            <v>ENSG00000254437</v>
          </cell>
          <cell r="B40098" t="str">
            <v>RP11-170L9.1</v>
          </cell>
        </row>
        <row r="40099">
          <cell r="A40099" t="str">
            <v>ENSG00000264814</v>
          </cell>
          <cell r="B40099" t="str">
            <v>MIR1273C</v>
          </cell>
        </row>
        <row r="40100">
          <cell r="A40100" t="str">
            <v>ENSG00000000457</v>
          </cell>
          <cell r="B40100" t="str">
            <v>SCYL3</v>
          </cell>
        </row>
        <row r="40101">
          <cell r="A40101" t="str">
            <v>ENSG00000121089</v>
          </cell>
          <cell r="B40101" t="str">
            <v>NACA3P</v>
          </cell>
        </row>
        <row r="40102">
          <cell r="A40102" t="str">
            <v>ENSG00000265848</v>
          </cell>
          <cell r="B40102" t="str">
            <v>MIR3689D1</v>
          </cell>
        </row>
        <row r="40103">
          <cell r="A40103" t="str">
            <v>ENSG00000199270</v>
          </cell>
          <cell r="B40103" t="str">
            <v>RNA5S12</v>
          </cell>
        </row>
        <row r="40104">
          <cell r="A40104" t="str">
            <v>ENSG00000144868</v>
          </cell>
          <cell r="B40104" t="str">
            <v>TMEM108</v>
          </cell>
        </row>
        <row r="40105">
          <cell r="A40105" t="str">
            <v>ENSG00000163823</v>
          </cell>
          <cell r="B40105" t="str">
            <v>CCR1</v>
          </cell>
        </row>
        <row r="40106">
          <cell r="A40106" t="str">
            <v>ENSG00000222721</v>
          </cell>
          <cell r="B40106" t="str">
            <v>RN7SKP188</v>
          </cell>
        </row>
        <row r="40107">
          <cell r="A40107" t="str">
            <v>ENSG00000201545</v>
          </cell>
          <cell r="B40107" t="str">
            <v>RNU4-85P</v>
          </cell>
        </row>
        <row r="40108">
          <cell r="A40108" t="str">
            <v>ENSG00000255227</v>
          </cell>
          <cell r="B40108" t="str">
            <v>RP11-460B17.2</v>
          </cell>
        </row>
        <row r="40109">
          <cell r="A40109" t="str">
            <v>ENSG00000175229</v>
          </cell>
          <cell r="B40109" t="str">
            <v>GAL3ST3</v>
          </cell>
        </row>
        <row r="40110">
          <cell r="A40110" t="str">
            <v>ENSG00000262352</v>
          </cell>
          <cell r="B40110" t="str">
            <v>AP005530.1</v>
          </cell>
        </row>
        <row r="40111">
          <cell r="A40111" t="str">
            <v>ENSG00000273424</v>
          </cell>
          <cell r="B40111" t="str">
            <v>CTA-223H9.9</v>
          </cell>
        </row>
        <row r="40112">
          <cell r="A40112" t="str">
            <v>ENSG00000266368</v>
          </cell>
          <cell r="B40112" t="str">
            <v>RP11-1096G20.5</v>
          </cell>
        </row>
        <row r="40113">
          <cell r="A40113" t="str">
            <v>ENSG00000253550</v>
          </cell>
          <cell r="B40113" t="str">
            <v>RP11-115C21.4</v>
          </cell>
        </row>
        <row r="40114">
          <cell r="A40114" t="str">
            <v>ENSG00000187581</v>
          </cell>
          <cell r="B40114" t="str">
            <v>COX8C</v>
          </cell>
        </row>
        <row r="40115">
          <cell r="A40115" t="str">
            <v>ENSG00000198453</v>
          </cell>
          <cell r="B40115" t="str">
            <v>ZNF568</v>
          </cell>
        </row>
        <row r="40116">
          <cell r="A40116" t="str">
            <v>ENSG00000197416</v>
          </cell>
          <cell r="B40116" t="str">
            <v>FABP12</v>
          </cell>
        </row>
        <row r="40117">
          <cell r="A40117" t="str">
            <v>ENSG00000011009</v>
          </cell>
          <cell r="B40117" t="str">
            <v>LYPLA2</v>
          </cell>
        </row>
        <row r="40118">
          <cell r="A40118" t="str">
            <v>ENSG00000172167</v>
          </cell>
          <cell r="B40118" t="str">
            <v>MTBP</v>
          </cell>
        </row>
        <row r="40119">
          <cell r="A40119" t="str">
            <v>ENSG00000155090</v>
          </cell>
          <cell r="B40119" t="str">
            <v>KLF10</v>
          </cell>
        </row>
        <row r="40120">
          <cell r="A40120" t="str">
            <v>ENSG00000256626</v>
          </cell>
          <cell r="B40120" t="str">
            <v>RP11-133L14.2</v>
          </cell>
        </row>
        <row r="40121">
          <cell r="A40121" t="str">
            <v>ENSG00000269316</v>
          </cell>
          <cell r="B40121" t="str">
            <v>CTC-457E21.4</v>
          </cell>
        </row>
        <row r="40122">
          <cell r="A40122" t="str">
            <v>ENSG00000092978</v>
          </cell>
          <cell r="B40122" t="str">
            <v>GPATCH2</v>
          </cell>
        </row>
        <row r="40123">
          <cell r="A40123" t="str">
            <v>ENSG00000248333</v>
          </cell>
          <cell r="B40123" t="str">
            <v>CDK11B</v>
          </cell>
        </row>
        <row r="40124">
          <cell r="A40124" t="str">
            <v>ENSG00000088926</v>
          </cell>
          <cell r="B40124" t="str">
            <v>F11</v>
          </cell>
        </row>
        <row r="40125">
          <cell r="A40125" t="str">
            <v>ENSG00000172188</v>
          </cell>
          <cell r="B40125" t="str">
            <v>OR4C11</v>
          </cell>
        </row>
        <row r="40126">
          <cell r="A40126" t="str">
            <v>ENSG00000243312</v>
          </cell>
          <cell r="B40126" t="str">
            <v>RP11-397E7.1</v>
          </cell>
        </row>
        <row r="40127">
          <cell r="A40127" t="str">
            <v>ENSG00000253460</v>
          </cell>
          <cell r="B40127" t="str">
            <v>IGKV2OR22-3</v>
          </cell>
        </row>
        <row r="40128">
          <cell r="A40128" t="str">
            <v>ENSG00000261804</v>
          </cell>
          <cell r="B40128" t="str">
            <v>RP11-44F14.2</v>
          </cell>
        </row>
        <row r="40129">
          <cell r="A40129" t="str">
            <v>ENSG00000181939</v>
          </cell>
          <cell r="B40129" t="str">
            <v>OR4C15</v>
          </cell>
        </row>
        <row r="40130">
          <cell r="A40130" t="str">
            <v>ENSG00000188785</v>
          </cell>
          <cell r="B40130" t="str">
            <v>ZNF548</v>
          </cell>
        </row>
        <row r="40131">
          <cell r="A40131" t="str">
            <v>ENSG00000108641</v>
          </cell>
          <cell r="B40131" t="str">
            <v>B9D1</v>
          </cell>
        </row>
        <row r="40132">
          <cell r="A40132" t="str">
            <v>ENSG00000237498</v>
          </cell>
          <cell r="B40132" t="str">
            <v>AC010105.1</v>
          </cell>
        </row>
        <row r="40133">
          <cell r="A40133" t="str">
            <v>ENSG00000180211</v>
          </cell>
          <cell r="B40133" t="str">
            <v>RP1-278E11.3</v>
          </cell>
        </row>
        <row r="40134">
          <cell r="A40134" t="str">
            <v>ENSG00000227841</v>
          </cell>
          <cell r="B40134" t="str">
            <v>MTND5P31</v>
          </cell>
        </row>
        <row r="40135">
          <cell r="A40135" t="str">
            <v>ENSG00000108239</v>
          </cell>
          <cell r="B40135" t="str">
            <v>TBC1D12</v>
          </cell>
        </row>
        <row r="40136">
          <cell r="A40136" t="str">
            <v>ENSG00000176407</v>
          </cell>
          <cell r="B40136" t="str">
            <v>KCMF1</v>
          </cell>
        </row>
        <row r="40137">
          <cell r="A40137" t="str">
            <v>ENSG00000181588</v>
          </cell>
          <cell r="B40137" t="str">
            <v>MEX3D</v>
          </cell>
        </row>
        <row r="40138">
          <cell r="A40138" t="str">
            <v>ENSG00000230240</v>
          </cell>
          <cell r="B40138" t="str">
            <v>RP11-241I20.1</v>
          </cell>
        </row>
        <row r="40139">
          <cell r="A40139" t="str">
            <v>ENSG00000229858</v>
          </cell>
          <cell r="B40139" t="str">
            <v>AC016831.5</v>
          </cell>
        </row>
        <row r="40140">
          <cell r="A40140" t="str">
            <v>ENSG00000168703</v>
          </cell>
          <cell r="B40140" t="str">
            <v>WFDC12</v>
          </cell>
        </row>
        <row r="40141">
          <cell r="A40141" t="str">
            <v>ENSG00000266111</v>
          </cell>
          <cell r="B40141" t="str">
            <v>RP11-296K13.4</v>
          </cell>
        </row>
        <row r="40142">
          <cell r="A40142" t="str">
            <v>ENSG00000106780</v>
          </cell>
          <cell r="B40142" t="str">
            <v>MEGF9</v>
          </cell>
        </row>
        <row r="40143">
          <cell r="A40143" t="str">
            <v>ENSG00000248803</v>
          </cell>
          <cell r="B40143" t="str">
            <v>RP11-287J9.1</v>
          </cell>
        </row>
        <row r="40144">
          <cell r="A40144" t="str">
            <v>ENSG00000171819</v>
          </cell>
          <cell r="B40144" t="str">
            <v>ANGPTL7</v>
          </cell>
        </row>
        <row r="40145">
          <cell r="A40145" t="str">
            <v>ENSG00000137055</v>
          </cell>
          <cell r="B40145" t="str">
            <v>PLAA</v>
          </cell>
        </row>
        <row r="40146">
          <cell r="A40146" t="str">
            <v>ENSG00000266255</v>
          </cell>
          <cell r="B40146" t="str">
            <v>MIR4475</v>
          </cell>
        </row>
        <row r="40147">
          <cell r="A40147" t="str">
            <v>ENSG00000136002</v>
          </cell>
          <cell r="B40147" t="str">
            <v>ARHGEF4</v>
          </cell>
        </row>
        <row r="40148">
          <cell r="A40148" t="str">
            <v>ENSG00000252048</v>
          </cell>
          <cell r="B40148" t="str">
            <v>U3</v>
          </cell>
        </row>
        <row r="40149">
          <cell r="A40149" t="str">
            <v>ENSG00000260776</v>
          </cell>
          <cell r="B40149" t="str">
            <v>RP11-114H24.2</v>
          </cell>
        </row>
        <row r="40150">
          <cell r="A40150" t="str">
            <v>ENSG00000250100</v>
          </cell>
          <cell r="B40150" t="str">
            <v>RP13-644M16.3</v>
          </cell>
        </row>
        <row r="40151">
          <cell r="A40151" t="str">
            <v>ENSG00000179869</v>
          </cell>
          <cell r="B40151" t="str">
            <v>ABCA13</v>
          </cell>
        </row>
        <row r="40152">
          <cell r="A40152" t="str">
            <v>ENSG00000264083</v>
          </cell>
          <cell r="B40152" t="str">
            <v>RP11-227G15.9</v>
          </cell>
        </row>
        <row r="40153">
          <cell r="A40153" t="str">
            <v>ENSG00000222331</v>
          </cell>
          <cell r="B40153" t="str">
            <v>AC104434.1</v>
          </cell>
        </row>
        <row r="40154">
          <cell r="A40154" t="str">
            <v>ENSG00000259017</v>
          </cell>
          <cell r="B40154" t="str">
            <v>RP11-561B11.6</v>
          </cell>
        </row>
        <row r="40155">
          <cell r="A40155" t="str">
            <v>ENSG00000272389</v>
          </cell>
          <cell r="B40155" t="str">
            <v>CTC-487M23.7</v>
          </cell>
        </row>
        <row r="40156">
          <cell r="A40156" t="str">
            <v>ENSG00000170266</v>
          </cell>
          <cell r="B40156" t="str">
            <v>GLB1</v>
          </cell>
        </row>
        <row r="40157">
          <cell r="A40157" t="str">
            <v>ENSG00000212551</v>
          </cell>
          <cell r="B40157" t="str">
            <v>U3</v>
          </cell>
        </row>
        <row r="40158">
          <cell r="A40158" t="str">
            <v>ENSG00000143442</v>
          </cell>
          <cell r="B40158" t="str">
            <v>POGZ</v>
          </cell>
        </row>
        <row r="40159">
          <cell r="A40159" t="str">
            <v>ENSG00000230876</v>
          </cell>
          <cell r="B40159" t="str">
            <v>LINC00486</v>
          </cell>
        </row>
        <row r="40160">
          <cell r="A40160" t="str">
            <v>ENSG00000236378</v>
          </cell>
          <cell r="B40160" t="str">
            <v>RP11-394G3.2</v>
          </cell>
        </row>
        <row r="40161">
          <cell r="A40161" t="str">
            <v>ENSG00000226156</v>
          </cell>
          <cell r="B40161" t="str">
            <v>RPL23AP76</v>
          </cell>
        </row>
        <row r="40162">
          <cell r="A40162" t="str">
            <v>ENSG00000186026</v>
          </cell>
          <cell r="B40162" t="str">
            <v>ZNF284</v>
          </cell>
        </row>
        <row r="40163">
          <cell r="A40163" t="str">
            <v>ENSG00000263675</v>
          </cell>
          <cell r="B40163" t="str">
            <v>MIR5581</v>
          </cell>
        </row>
        <row r="40164">
          <cell r="A40164" t="str">
            <v>ENSG00000243596</v>
          </cell>
          <cell r="B40164" t="str">
            <v>RP11-758I14.2</v>
          </cell>
        </row>
        <row r="40165">
          <cell r="A40165" t="str">
            <v>ENSG00000090060</v>
          </cell>
          <cell r="B40165" t="str">
            <v>PAPOLA</v>
          </cell>
        </row>
        <row r="40166">
          <cell r="A40166" t="str">
            <v>ENSG00000271656</v>
          </cell>
          <cell r="B40166" t="str">
            <v>RP11-114N19.5</v>
          </cell>
        </row>
        <row r="40167">
          <cell r="A40167" t="str">
            <v>ENSG00000232368</v>
          </cell>
          <cell r="B40167" t="str">
            <v>FTLP2</v>
          </cell>
        </row>
        <row r="40168">
          <cell r="A40168" t="str">
            <v>ENSG00000225002</v>
          </cell>
          <cell r="B40168" t="str">
            <v>RP11-6F6.1</v>
          </cell>
        </row>
        <row r="40169">
          <cell r="A40169" t="str">
            <v>ENSG00000267441</v>
          </cell>
          <cell r="B40169" t="str">
            <v>RP1-37N7.5</v>
          </cell>
        </row>
        <row r="40170">
          <cell r="A40170" t="str">
            <v>ENSG00000267759</v>
          </cell>
          <cell r="B40170" t="str">
            <v>CTB-25B13.13</v>
          </cell>
        </row>
        <row r="40171">
          <cell r="A40171" t="str">
            <v>ENSG00000150672</v>
          </cell>
          <cell r="B40171" t="str">
            <v>DLG2</v>
          </cell>
        </row>
        <row r="40172">
          <cell r="A40172" t="str">
            <v>ENSG00000266537</v>
          </cell>
          <cell r="B40172" t="str">
            <v>CTD-2510F5.2</v>
          </cell>
        </row>
        <row r="40173">
          <cell r="A40173" t="str">
            <v>ENSG00000239188</v>
          </cell>
          <cell r="B40173" t="str">
            <v>snoU13</v>
          </cell>
        </row>
        <row r="40174">
          <cell r="A40174" t="str">
            <v>ENSG00000140525</v>
          </cell>
          <cell r="B40174" t="str">
            <v>FANCI</v>
          </cell>
        </row>
        <row r="40175">
          <cell r="A40175" t="str">
            <v>ENSG00000137193</v>
          </cell>
          <cell r="B40175" t="str">
            <v>PIM1</v>
          </cell>
        </row>
        <row r="40176">
          <cell r="A40176" t="str">
            <v>ENSG00000233780</v>
          </cell>
          <cell r="B40176" t="str">
            <v>HNRNPA1P30</v>
          </cell>
        </row>
        <row r="40177">
          <cell r="A40177" t="str">
            <v>ENSG00000137857</v>
          </cell>
          <cell r="B40177" t="str">
            <v>DUOX1</v>
          </cell>
        </row>
        <row r="40178">
          <cell r="A40178" t="str">
            <v>ENSG00000223517</v>
          </cell>
          <cell r="B40178" t="str">
            <v>AC010723.1</v>
          </cell>
        </row>
        <row r="40179">
          <cell r="A40179" t="str">
            <v>ENSG00000233473</v>
          </cell>
          <cell r="B40179" t="str">
            <v>RAD1P2</v>
          </cell>
        </row>
        <row r="40180">
          <cell r="A40180" t="str">
            <v>ENSG00000186222</v>
          </cell>
          <cell r="B40180" t="str">
            <v>BLOC1S4</v>
          </cell>
        </row>
        <row r="40181">
          <cell r="A40181" t="str">
            <v>ENSG00000271989</v>
          </cell>
          <cell r="B40181" t="str">
            <v>RP4-736L20.3</v>
          </cell>
        </row>
        <row r="40182">
          <cell r="A40182" t="str">
            <v>ENSG00000265229</v>
          </cell>
          <cell r="B40182" t="str">
            <v>RN7SL112P</v>
          </cell>
        </row>
        <row r="40183">
          <cell r="A40183" t="str">
            <v>ENSG00000226957</v>
          </cell>
          <cell r="B40183" t="str">
            <v>RP4-533D7.4</v>
          </cell>
        </row>
        <row r="40184">
          <cell r="A40184" t="str">
            <v>ENSG00000257517</v>
          </cell>
          <cell r="B40184" t="str">
            <v>RP4-601P9.1</v>
          </cell>
        </row>
        <row r="40185">
          <cell r="A40185" t="str">
            <v>ENSG00000264729</v>
          </cell>
          <cell r="B40185" t="str">
            <v>RP11-219A15.2</v>
          </cell>
        </row>
        <row r="40186">
          <cell r="A40186" t="str">
            <v>ENSG00000170866</v>
          </cell>
          <cell r="B40186" t="str">
            <v>LILRA3</v>
          </cell>
        </row>
        <row r="40187">
          <cell r="A40187" t="str">
            <v>ENSG00000269444</v>
          </cell>
          <cell r="B40187" t="str">
            <v>CTB-180A7.6</v>
          </cell>
        </row>
        <row r="40188">
          <cell r="A40188" t="str">
            <v>ENSG00000166510</v>
          </cell>
          <cell r="B40188" t="str">
            <v>CCDC68</v>
          </cell>
        </row>
        <row r="40189">
          <cell r="A40189" t="str">
            <v>ENSG00000167459</v>
          </cell>
          <cell r="B40189" t="str">
            <v>LINC00905</v>
          </cell>
        </row>
        <row r="40190">
          <cell r="A40190" t="str">
            <v>ENSG00000182393</v>
          </cell>
          <cell r="B40190" t="str">
            <v>IFNL1</v>
          </cell>
        </row>
        <row r="40191">
          <cell r="A40191" t="str">
            <v>ENSG00000185304</v>
          </cell>
          <cell r="B40191" t="str">
            <v>RGPD2</v>
          </cell>
        </row>
        <row r="40192">
          <cell r="A40192" t="str">
            <v>ENSG00000228431</v>
          </cell>
          <cell r="B40192" t="str">
            <v>ARL5AP3</v>
          </cell>
        </row>
        <row r="40193">
          <cell r="A40193" t="str">
            <v>ENSG00000265590</v>
          </cell>
          <cell r="B40193" t="str">
            <v>AP000275.65</v>
          </cell>
        </row>
        <row r="40194">
          <cell r="A40194" t="str">
            <v>ENSG00000151033</v>
          </cell>
          <cell r="B40194" t="str">
            <v>LYZL2</v>
          </cell>
        </row>
        <row r="40195">
          <cell r="A40195" t="str">
            <v>ENSG00000232462</v>
          </cell>
          <cell r="B40195" t="str">
            <v>RP11-13E1.5</v>
          </cell>
        </row>
        <row r="40196">
          <cell r="A40196" t="str">
            <v>ENSG00000266976</v>
          </cell>
          <cell r="B40196" t="str">
            <v>AC079466.1</v>
          </cell>
        </row>
        <row r="40197">
          <cell r="A40197" t="str">
            <v>ENSG00000232914</v>
          </cell>
          <cell r="B40197" t="str">
            <v>TRAPPC2P4</v>
          </cell>
        </row>
        <row r="40198">
          <cell r="A40198" t="str">
            <v>ENSG00000201343</v>
          </cell>
          <cell r="B40198" t="str">
            <v>Y_RNA</v>
          </cell>
        </row>
        <row r="40199">
          <cell r="A40199" t="str">
            <v>ENSG00000207075</v>
          </cell>
          <cell r="B40199" t="str">
            <v>Y_RNA</v>
          </cell>
        </row>
        <row r="40200">
          <cell r="A40200" t="str">
            <v>ENSG00000232882</v>
          </cell>
          <cell r="B40200" t="str">
            <v>PHKA1P1</v>
          </cell>
        </row>
        <row r="40201">
          <cell r="A40201" t="str">
            <v>ENSG00000124767</v>
          </cell>
          <cell r="B40201" t="str">
            <v>GLO1</v>
          </cell>
        </row>
        <row r="40202">
          <cell r="A40202" t="str">
            <v>ENSG00000223659</v>
          </cell>
          <cell r="B40202" t="str">
            <v>RP5-857K21.5</v>
          </cell>
        </row>
        <row r="40203">
          <cell r="A40203" t="str">
            <v>ENSG00000232222</v>
          </cell>
          <cell r="B40203" t="str">
            <v>RP3-434O14.8</v>
          </cell>
        </row>
        <row r="40204">
          <cell r="A40204" t="str">
            <v>ENSG00000252404</v>
          </cell>
          <cell r="B40204" t="str">
            <v>SCARNA16</v>
          </cell>
        </row>
        <row r="40205">
          <cell r="A40205" t="str">
            <v>ENSG00000259590</v>
          </cell>
          <cell r="B40205" t="str">
            <v>RP11-20G13.3</v>
          </cell>
        </row>
        <row r="40206">
          <cell r="A40206" t="str">
            <v>ENSG00000226480</v>
          </cell>
          <cell r="B40206" t="str">
            <v>OR7H1P</v>
          </cell>
        </row>
        <row r="40207">
          <cell r="A40207" t="str">
            <v>ENSG00000160094</v>
          </cell>
          <cell r="B40207" t="str">
            <v>ZNF362</v>
          </cell>
        </row>
        <row r="40208">
          <cell r="A40208" t="str">
            <v>ENSG00000236542</v>
          </cell>
          <cell r="B40208" t="str">
            <v>MED28P7</v>
          </cell>
        </row>
        <row r="40209">
          <cell r="A40209" t="str">
            <v>ENSG00000227101</v>
          </cell>
          <cell r="B40209" t="str">
            <v>RP11-433J20.2</v>
          </cell>
        </row>
        <row r="40210">
          <cell r="A40210" t="str">
            <v>ENSG00000162383</v>
          </cell>
          <cell r="B40210" t="str">
            <v>SLC1A7</v>
          </cell>
        </row>
        <row r="40211">
          <cell r="A40211" t="str">
            <v>ENSG00000248120</v>
          </cell>
          <cell r="B40211" t="str">
            <v>RP11-301A5.2</v>
          </cell>
        </row>
        <row r="40212">
          <cell r="A40212" t="str">
            <v>ENSG00000263555</v>
          </cell>
          <cell r="B40212" t="str">
            <v>RN7SL533P</v>
          </cell>
        </row>
        <row r="40213">
          <cell r="A40213" t="str">
            <v>ENSG00000265149</v>
          </cell>
          <cell r="B40213" t="str">
            <v>RN7SL669P</v>
          </cell>
        </row>
        <row r="40214">
          <cell r="A40214" t="str">
            <v>ENSG00000244203</v>
          </cell>
          <cell r="B40214" t="str">
            <v>FOXP1-AS1</v>
          </cell>
        </row>
        <row r="40215">
          <cell r="A40215" t="str">
            <v>ENSG00000251709</v>
          </cell>
          <cell r="B40215" t="str">
            <v>snoU13</v>
          </cell>
        </row>
        <row r="40216">
          <cell r="A40216" t="str">
            <v>ENSG00000221744</v>
          </cell>
          <cell r="B40216" t="str">
            <v>AL512635.1</v>
          </cell>
        </row>
        <row r="40217">
          <cell r="A40217" t="str">
            <v>ENSG00000271494</v>
          </cell>
          <cell r="B40217" t="str">
            <v>CTB-23I7.3</v>
          </cell>
        </row>
        <row r="40218">
          <cell r="A40218" t="str">
            <v>ENSG00000268000</v>
          </cell>
          <cell r="B40218" t="str">
            <v>hsa-mir-150</v>
          </cell>
        </row>
        <row r="40219">
          <cell r="A40219" t="str">
            <v>ENSG00000252555</v>
          </cell>
          <cell r="B40219" t="str">
            <v>RNU6-567P</v>
          </cell>
        </row>
        <row r="40220">
          <cell r="A40220" t="str">
            <v>ENSG00000230914</v>
          </cell>
          <cell r="B40220" t="str">
            <v>AC004840.8</v>
          </cell>
        </row>
        <row r="40221">
          <cell r="A40221" t="str">
            <v>ENSG00000237442</v>
          </cell>
          <cell r="B40221" t="str">
            <v>HNRNPA1P57</v>
          </cell>
        </row>
        <row r="40222">
          <cell r="A40222" t="str">
            <v>ENSG00000184939</v>
          </cell>
          <cell r="B40222" t="str">
            <v>ZFP90</v>
          </cell>
        </row>
        <row r="40223">
          <cell r="A40223" t="str">
            <v>ENSG00000265222</v>
          </cell>
          <cell r="B40223" t="str">
            <v>RP11-466A19.8</v>
          </cell>
        </row>
        <row r="40224">
          <cell r="A40224" t="str">
            <v>ENSG00000252408</v>
          </cell>
          <cell r="B40224" t="str">
            <v>SNORD38</v>
          </cell>
        </row>
        <row r="40225">
          <cell r="A40225" t="str">
            <v>ENSG00000172296</v>
          </cell>
          <cell r="B40225" t="str">
            <v>SPTLC3</v>
          </cell>
        </row>
        <row r="40226">
          <cell r="A40226" t="str">
            <v>ENSG00000266560</v>
          </cell>
          <cell r="B40226" t="str">
            <v>RP11-1007I13.4</v>
          </cell>
        </row>
        <row r="40227">
          <cell r="A40227" t="str">
            <v>ENSG00000266143</v>
          </cell>
          <cell r="B40227" t="str">
            <v>AC066612.1</v>
          </cell>
        </row>
        <row r="40228">
          <cell r="A40228" t="str">
            <v>ENSG00000171490</v>
          </cell>
          <cell r="B40228" t="str">
            <v>RSL1D1</v>
          </cell>
        </row>
        <row r="40229">
          <cell r="A40229" t="str">
            <v>ENSG00000144063</v>
          </cell>
          <cell r="B40229" t="str">
            <v>MALL</v>
          </cell>
        </row>
        <row r="40230">
          <cell r="A40230" t="str">
            <v>ENSG00000261272</v>
          </cell>
          <cell r="B40230" t="str">
            <v>MUC22</v>
          </cell>
        </row>
        <row r="40231">
          <cell r="A40231" t="str">
            <v>ENSG00000259760</v>
          </cell>
          <cell r="B40231" t="str">
            <v>RP11-20G13.2</v>
          </cell>
        </row>
        <row r="40232">
          <cell r="A40232" t="str">
            <v>ENSG00000271796</v>
          </cell>
          <cell r="B40232" t="str">
            <v>snoU13</v>
          </cell>
        </row>
        <row r="40233">
          <cell r="A40233" t="str">
            <v>ENSG00000269999</v>
          </cell>
          <cell r="B40233" t="str">
            <v>CTD-3185P2.2</v>
          </cell>
        </row>
        <row r="40234">
          <cell r="A40234" t="str">
            <v>ENSG00000231539</v>
          </cell>
          <cell r="B40234" t="str">
            <v>AC010132.10</v>
          </cell>
        </row>
        <row r="40235">
          <cell r="A40235" t="str">
            <v>ENSG00000213612</v>
          </cell>
          <cell r="B40235" t="str">
            <v>FAM220CP</v>
          </cell>
        </row>
        <row r="40236">
          <cell r="A40236" t="str">
            <v>ENSG00000261470</v>
          </cell>
          <cell r="B40236" t="str">
            <v>RP11-152O14.4</v>
          </cell>
        </row>
        <row r="40237">
          <cell r="A40237" t="str">
            <v>ENSG00000254117</v>
          </cell>
          <cell r="B40237" t="str">
            <v>IGHV2-10</v>
          </cell>
        </row>
        <row r="40238">
          <cell r="A40238" t="str">
            <v>ENSG00000228211</v>
          </cell>
          <cell r="B40238" t="str">
            <v>HYALP1</v>
          </cell>
        </row>
        <row r="40239">
          <cell r="A40239" t="str">
            <v>ENSG00000254003</v>
          </cell>
          <cell r="B40239" t="str">
            <v>CTB-167B5.1</v>
          </cell>
        </row>
        <row r="40240">
          <cell r="A40240" t="str">
            <v>ENSG00000133056</v>
          </cell>
          <cell r="B40240" t="str">
            <v>PIK3C2B</v>
          </cell>
        </row>
        <row r="40241">
          <cell r="A40241" t="str">
            <v>ENSG00000248744</v>
          </cell>
          <cell r="B40241" t="str">
            <v>RP11-362I1.1</v>
          </cell>
        </row>
        <row r="40242">
          <cell r="A40242" t="str">
            <v>ENSG00000241082</v>
          </cell>
          <cell r="B40242" t="str">
            <v>RN7SL259P</v>
          </cell>
        </row>
        <row r="40243">
          <cell r="A40243" t="str">
            <v>ENSG00000221673</v>
          </cell>
          <cell r="B40243" t="str">
            <v>U3</v>
          </cell>
        </row>
        <row r="40244">
          <cell r="A40244" t="str">
            <v>ENSG00000236360</v>
          </cell>
          <cell r="B40244" t="str">
            <v>RP11-334A14.2</v>
          </cell>
        </row>
        <row r="40245">
          <cell r="A40245" t="str">
            <v>ENSG00000165548</v>
          </cell>
          <cell r="B40245" t="str">
            <v>TMEM63C</v>
          </cell>
        </row>
        <row r="40246">
          <cell r="A40246" t="str">
            <v>ENSG00000266197</v>
          </cell>
          <cell r="B40246" t="str">
            <v>RN7SL527P</v>
          </cell>
        </row>
        <row r="40247">
          <cell r="A40247" t="str">
            <v>ENSG00000184584</v>
          </cell>
          <cell r="B40247" t="str">
            <v>TMEM173</v>
          </cell>
        </row>
        <row r="40248">
          <cell r="A40248" t="str">
            <v>ENSG00000252219</v>
          </cell>
          <cell r="B40248" t="str">
            <v>hsa-mir-892c</v>
          </cell>
        </row>
        <row r="40249">
          <cell r="A40249" t="str">
            <v>ENSG00000250567</v>
          </cell>
          <cell r="B40249" t="str">
            <v>CTD-2154H6.1</v>
          </cell>
        </row>
        <row r="40250">
          <cell r="A40250" t="str">
            <v>ENSG00000143155</v>
          </cell>
          <cell r="B40250" t="str">
            <v>TIPRL</v>
          </cell>
        </row>
        <row r="40251">
          <cell r="A40251" t="str">
            <v>ENSG00000174844</v>
          </cell>
          <cell r="B40251" t="str">
            <v>DNAH12</v>
          </cell>
        </row>
        <row r="40252">
          <cell r="A40252" t="str">
            <v>ENSG00000240418</v>
          </cell>
          <cell r="B40252" t="str">
            <v>CTD-2013N17.1</v>
          </cell>
        </row>
        <row r="40253">
          <cell r="A40253" t="str">
            <v>ENSG00000227712</v>
          </cell>
          <cell r="B40253" t="str">
            <v>RP11-418J17.3</v>
          </cell>
        </row>
        <row r="40254">
          <cell r="A40254" t="str">
            <v>ENSG00000246640</v>
          </cell>
          <cell r="B40254" t="str">
            <v>RP11-1094H24.4</v>
          </cell>
        </row>
        <row r="40255">
          <cell r="A40255" t="str">
            <v>ENSG00000147689</v>
          </cell>
          <cell r="B40255" t="str">
            <v>FAM83A</v>
          </cell>
        </row>
        <row r="40256">
          <cell r="A40256" t="str">
            <v>ENSG00000258811</v>
          </cell>
          <cell r="B40256" t="str">
            <v>CTD-3051D23.1</v>
          </cell>
        </row>
        <row r="40257">
          <cell r="A40257" t="str">
            <v>ENSG00000236054</v>
          </cell>
          <cell r="B40257" t="str">
            <v>LL22NC03-104C7.1</v>
          </cell>
        </row>
        <row r="40258">
          <cell r="A40258" t="str">
            <v>ENSG00000182308</v>
          </cell>
          <cell r="B40258" t="str">
            <v>DCAF4L1</v>
          </cell>
        </row>
        <row r="40259">
          <cell r="A40259" t="str">
            <v>ENSG00000105329</v>
          </cell>
          <cell r="B40259" t="str">
            <v>TGFB1</v>
          </cell>
        </row>
        <row r="40260">
          <cell r="A40260" t="str">
            <v>ENSG00000228476</v>
          </cell>
          <cell r="B40260" t="str">
            <v>CSTP1</v>
          </cell>
        </row>
        <row r="40261">
          <cell r="A40261" t="str">
            <v>ENSG00000262120</v>
          </cell>
          <cell r="B40261" t="str">
            <v>RP11-510M2.7</v>
          </cell>
        </row>
        <row r="40262">
          <cell r="A40262" t="str">
            <v>ENSG00000145536</v>
          </cell>
          <cell r="B40262" t="str">
            <v>ADAMTS16</v>
          </cell>
        </row>
        <row r="40263">
          <cell r="A40263" t="str">
            <v>ENSG00000271365</v>
          </cell>
          <cell r="B40263" t="str">
            <v>RP1-85D24.3</v>
          </cell>
        </row>
        <row r="40264">
          <cell r="A40264" t="str">
            <v>ENSG00000235044</v>
          </cell>
          <cell r="B40264" t="str">
            <v>PPIAP3</v>
          </cell>
        </row>
        <row r="40265">
          <cell r="A40265" t="str">
            <v>ENSG00000112837</v>
          </cell>
          <cell r="B40265" t="str">
            <v>TBX18</v>
          </cell>
        </row>
        <row r="40266">
          <cell r="A40266" t="str">
            <v>ENSG00000207110</v>
          </cell>
          <cell r="B40266" t="str">
            <v>RNU1-106P</v>
          </cell>
        </row>
        <row r="40267">
          <cell r="A40267" t="str">
            <v>ENSG00000270945</v>
          </cell>
          <cell r="B40267" t="str">
            <v>HSPE1P7</v>
          </cell>
        </row>
        <row r="40268">
          <cell r="A40268" t="str">
            <v>ENSG00000263204</v>
          </cell>
          <cell r="B40268" t="str">
            <v>RP11-1437A8.7</v>
          </cell>
        </row>
        <row r="40269">
          <cell r="A40269" t="str">
            <v>ENSG00000235628</v>
          </cell>
          <cell r="B40269" t="str">
            <v>TNR-IT1</v>
          </cell>
        </row>
        <row r="40270">
          <cell r="A40270" t="str">
            <v>ENSG00000105793</v>
          </cell>
          <cell r="B40270" t="str">
            <v>GTPBP10</v>
          </cell>
        </row>
        <row r="40271">
          <cell r="A40271" t="str">
            <v>ENSG00000197503</v>
          </cell>
          <cell r="B40271" t="str">
            <v>LINC00477</v>
          </cell>
        </row>
        <row r="40272">
          <cell r="A40272" t="str">
            <v>ENSG00000126251</v>
          </cell>
          <cell r="B40272" t="str">
            <v>GPR42</v>
          </cell>
        </row>
        <row r="40273">
          <cell r="A40273" t="str">
            <v>ENSG00000241119</v>
          </cell>
          <cell r="B40273" t="str">
            <v>UGT1A9</v>
          </cell>
        </row>
        <row r="40274">
          <cell r="A40274" t="str">
            <v>ENSG00000218313</v>
          </cell>
          <cell r="B40274" t="str">
            <v>RP11-393I2.2</v>
          </cell>
        </row>
        <row r="40275">
          <cell r="A40275" t="str">
            <v>ENSG00000137573</v>
          </cell>
          <cell r="B40275" t="str">
            <v>SULF1</v>
          </cell>
        </row>
        <row r="40276">
          <cell r="A40276" t="str">
            <v>ENSG00000196331</v>
          </cell>
          <cell r="B40276" t="str">
            <v>HIST1H2BO</v>
          </cell>
        </row>
        <row r="40277">
          <cell r="A40277" t="str">
            <v>ENSG00000231874</v>
          </cell>
          <cell r="B40277" t="str">
            <v>TSPY18P</v>
          </cell>
        </row>
        <row r="40278">
          <cell r="A40278" t="str">
            <v>ENSG00000212135</v>
          </cell>
          <cell r="B40278" t="str">
            <v>SNORD67</v>
          </cell>
        </row>
        <row r="40279">
          <cell r="A40279" t="str">
            <v>ENSG00000164822</v>
          </cell>
          <cell r="B40279" t="str">
            <v>DEFA6</v>
          </cell>
        </row>
        <row r="40280">
          <cell r="A40280" t="str">
            <v>ENSG00000258501</v>
          </cell>
          <cell r="B40280" t="str">
            <v>EIF3LP1</v>
          </cell>
        </row>
        <row r="40281">
          <cell r="A40281" t="str">
            <v>ENSG00000263497</v>
          </cell>
          <cell r="B40281" t="str">
            <v>AL109844.1</v>
          </cell>
        </row>
        <row r="40282">
          <cell r="A40282" t="str">
            <v>ENSG00000138172</v>
          </cell>
          <cell r="B40282" t="str">
            <v>CALHM2</v>
          </cell>
        </row>
        <row r="40283">
          <cell r="A40283" t="str">
            <v>ENSG00000257337</v>
          </cell>
          <cell r="B40283" t="str">
            <v>RP11-983P16.4</v>
          </cell>
        </row>
        <row r="40284">
          <cell r="A40284" t="str">
            <v>ENSG00000165379</v>
          </cell>
          <cell r="B40284" t="str">
            <v>LRFN5</v>
          </cell>
        </row>
        <row r="40285">
          <cell r="A40285" t="str">
            <v>ENSG00000177191</v>
          </cell>
          <cell r="B40285" t="str">
            <v>B3GNT8</v>
          </cell>
        </row>
        <row r="40286">
          <cell r="A40286" t="str">
            <v>ENSG00000198815</v>
          </cell>
          <cell r="B40286" t="str">
            <v>FOXJ3</v>
          </cell>
        </row>
        <row r="40287">
          <cell r="A40287" t="str">
            <v>ENSG00000185385</v>
          </cell>
          <cell r="B40287" t="str">
            <v>OR7A17</v>
          </cell>
        </row>
        <row r="40288">
          <cell r="A40288" t="str">
            <v>ENSG00000143149</v>
          </cell>
          <cell r="B40288" t="str">
            <v>ALDH9A1</v>
          </cell>
        </row>
        <row r="40289">
          <cell r="A40289" t="str">
            <v>ENSG00000271590</v>
          </cell>
          <cell r="B40289" t="str">
            <v>RP11-181E10.3</v>
          </cell>
        </row>
        <row r="40290">
          <cell r="A40290" t="str">
            <v>ENSG00000241261</v>
          </cell>
          <cell r="B40290" t="str">
            <v>RPL17P19</v>
          </cell>
        </row>
        <row r="40291">
          <cell r="A40291" t="str">
            <v>ENSG00000208797</v>
          </cell>
          <cell r="B40291" t="str">
            <v>SNORD73A</v>
          </cell>
        </row>
        <row r="40292">
          <cell r="A40292" t="str">
            <v>ENSG00000256733</v>
          </cell>
          <cell r="B40292" t="str">
            <v>RP11-881M11.8</v>
          </cell>
        </row>
        <row r="40293">
          <cell r="A40293" t="str">
            <v>ENSG00000233434</v>
          </cell>
          <cell r="B40293" t="str">
            <v>BX649567.1</v>
          </cell>
        </row>
        <row r="40294">
          <cell r="A40294" t="str">
            <v>ENSG00000240047</v>
          </cell>
          <cell r="B40294" t="str">
            <v>RPS3AP32</v>
          </cell>
        </row>
        <row r="40295">
          <cell r="A40295" t="str">
            <v>ENSG00000101074</v>
          </cell>
          <cell r="B40295" t="str">
            <v>R3HDML</v>
          </cell>
        </row>
        <row r="40296">
          <cell r="A40296" t="str">
            <v>ENSG00000213358</v>
          </cell>
          <cell r="B40296" t="str">
            <v>AC092933.4</v>
          </cell>
        </row>
        <row r="40297">
          <cell r="A40297" t="str">
            <v>ENSG00000198130</v>
          </cell>
          <cell r="B40297" t="str">
            <v>HIBCH</v>
          </cell>
        </row>
        <row r="40298">
          <cell r="A40298" t="str">
            <v>ENSG00000176428</v>
          </cell>
          <cell r="B40298" t="str">
            <v>VPS37D</v>
          </cell>
        </row>
        <row r="40299">
          <cell r="A40299" t="str">
            <v>ENSG00000226279</v>
          </cell>
          <cell r="B40299" t="str">
            <v>AC005682.7</v>
          </cell>
        </row>
        <row r="40300">
          <cell r="A40300" t="str">
            <v>ENSG00000261061</v>
          </cell>
          <cell r="B40300" t="str">
            <v>RP11-303E16.2</v>
          </cell>
        </row>
        <row r="40301">
          <cell r="A40301" t="str">
            <v>ENSG00000201565</v>
          </cell>
          <cell r="B40301" t="str">
            <v>Y_RNA</v>
          </cell>
        </row>
        <row r="40302">
          <cell r="A40302" t="str">
            <v>ENSG00000252296</v>
          </cell>
          <cell r="B40302" t="str">
            <v>SNORA25</v>
          </cell>
        </row>
        <row r="40303">
          <cell r="A40303" t="str">
            <v>ENSG00000271559</v>
          </cell>
          <cell r="B40303" t="str">
            <v>RP11-380N8.6</v>
          </cell>
        </row>
        <row r="40304">
          <cell r="A40304" t="str">
            <v>ENSG00000187109</v>
          </cell>
          <cell r="B40304" t="str">
            <v>NAP1L1</v>
          </cell>
        </row>
        <row r="40305">
          <cell r="A40305" t="str">
            <v>ENSG00000138039</v>
          </cell>
          <cell r="B40305" t="str">
            <v>LHCGR</v>
          </cell>
        </row>
        <row r="40306">
          <cell r="A40306" t="str">
            <v>ENSG00000219736</v>
          </cell>
          <cell r="B40306" t="str">
            <v>RP11-560O20.1</v>
          </cell>
        </row>
        <row r="40307">
          <cell r="A40307" t="str">
            <v>ENSG00000229389</v>
          </cell>
          <cell r="B40307" t="str">
            <v>CTD-2022H16.1</v>
          </cell>
        </row>
        <row r="40308">
          <cell r="A40308" t="str">
            <v>ENSG00000211592</v>
          </cell>
          <cell r="B40308" t="str">
            <v>IGKC</v>
          </cell>
        </row>
        <row r="40309">
          <cell r="A40309" t="str">
            <v>ENSG00000138069</v>
          </cell>
          <cell r="B40309" t="str">
            <v>RAB1A</v>
          </cell>
        </row>
        <row r="40310">
          <cell r="A40310" t="str">
            <v>ENSG00000115474</v>
          </cell>
          <cell r="B40310" t="str">
            <v>KCNJ13</v>
          </cell>
        </row>
        <row r="40311">
          <cell r="A40311" t="str">
            <v>ENSG00000259203</v>
          </cell>
          <cell r="B40311" t="str">
            <v>RP11-209K10.2</v>
          </cell>
        </row>
        <row r="40312">
          <cell r="A40312" t="str">
            <v>ENSG00000259166</v>
          </cell>
          <cell r="B40312" t="str">
            <v>RP11-1029J19.2</v>
          </cell>
        </row>
        <row r="40313">
          <cell r="A40313" t="str">
            <v>ENSG00000233324</v>
          </cell>
          <cell r="B40313" t="str">
            <v>EEF1A1P34</v>
          </cell>
        </row>
        <row r="40314">
          <cell r="A40314" t="str">
            <v>ENSG00000120725</v>
          </cell>
          <cell r="B40314" t="str">
            <v>SIL1</v>
          </cell>
        </row>
        <row r="40315">
          <cell r="A40315" t="str">
            <v>ENSG00000256439</v>
          </cell>
          <cell r="B40315" t="str">
            <v>AC008731.1</v>
          </cell>
        </row>
        <row r="40316">
          <cell r="A40316" t="str">
            <v>ENSG00000063587</v>
          </cell>
          <cell r="B40316" t="str">
            <v>ZNF275</v>
          </cell>
        </row>
        <row r="40317">
          <cell r="A40317" t="str">
            <v>ENSG00000127526</v>
          </cell>
          <cell r="B40317" t="str">
            <v>SLC35E1</v>
          </cell>
        </row>
        <row r="40318">
          <cell r="A40318" t="str">
            <v>ENSG00000238802</v>
          </cell>
          <cell r="B40318" t="str">
            <v>snoU13</v>
          </cell>
        </row>
        <row r="40319">
          <cell r="A40319" t="str">
            <v>ENSG00000138613</v>
          </cell>
          <cell r="B40319" t="str">
            <v>APH1B</v>
          </cell>
        </row>
        <row r="40320">
          <cell r="A40320" t="str">
            <v>ENSG00000183150</v>
          </cell>
          <cell r="B40320" t="str">
            <v>GPR19</v>
          </cell>
        </row>
        <row r="40321">
          <cell r="A40321" t="str">
            <v>ENSG00000223501</v>
          </cell>
          <cell r="B40321" t="str">
            <v>VPS52</v>
          </cell>
        </row>
        <row r="40322">
          <cell r="A40322" t="str">
            <v>ENSG00000212160</v>
          </cell>
          <cell r="B40322" t="str">
            <v>RNU6-205P</v>
          </cell>
        </row>
        <row r="40323">
          <cell r="A40323" t="str">
            <v>ENSG00000270981</v>
          </cell>
          <cell r="B40323" t="str">
            <v>RP11-550I24.3</v>
          </cell>
        </row>
        <row r="40324">
          <cell r="A40324" t="str">
            <v>ENSG00000253851</v>
          </cell>
          <cell r="B40324" t="str">
            <v>RP11-318M2.3</v>
          </cell>
        </row>
        <row r="40325">
          <cell r="A40325" t="str">
            <v>ENSG00000149150</v>
          </cell>
          <cell r="B40325" t="str">
            <v>SLC43A1</v>
          </cell>
        </row>
        <row r="40326">
          <cell r="A40326" t="str">
            <v>ENSG00000256581</v>
          </cell>
          <cell r="B40326" t="str">
            <v>NLRP9P</v>
          </cell>
        </row>
        <row r="40327">
          <cell r="A40327" t="str">
            <v>ENSG00000244491</v>
          </cell>
          <cell r="B40327" t="str">
            <v>RP3-508I15.18</v>
          </cell>
        </row>
        <row r="40328">
          <cell r="A40328" t="str">
            <v>ENSG00000202227</v>
          </cell>
          <cell r="B40328" t="str">
            <v>RNU6-282P</v>
          </cell>
        </row>
        <row r="40329">
          <cell r="A40329" t="str">
            <v>ENSG00000121060</v>
          </cell>
          <cell r="B40329" t="str">
            <v>TRIM25</v>
          </cell>
        </row>
        <row r="40330">
          <cell r="A40330" t="str">
            <v>ENSG00000151093</v>
          </cell>
          <cell r="B40330" t="str">
            <v>OXSM</v>
          </cell>
        </row>
        <row r="40331">
          <cell r="A40331" t="str">
            <v>ENSG00000120254</v>
          </cell>
          <cell r="B40331" t="str">
            <v>MTHFD1L</v>
          </cell>
        </row>
        <row r="40332">
          <cell r="A40332" t="str">
            <v>ENSG00000148300</v>
          </cell>
          <cell r="B40332" t="str">
            <v>REXO4</v>
          </cell>
        </row>
        <row r="40333">
          <cell r="A40333" t="str">
            <v>ENSG00000255232</v>
          </cell>
          <cell r="B40333" t="str">
            <v>RP11-438N5.4</v>
          </cell>
        </row>
        <row r="40334">
          <cell r="A40334" t="str">
            <v>ENSG00000231195</v>
          </cell>
          <cell r="B40334" t="str">
            <v>IFNA11P</v>
          </cell>
        </row>
        <row r="40335">
          <cell r="A40335" t="str">
            <v>ENSG00000010292</v>
          </cell>
          <cell r="B40335" t="str">
            <v>NCAPD2</v>
          </cell>
        </row>
        <row r="40336">
          <cell r="A40336" t="str">
            <v>ENSG00000248425</v>
          </cell>
          <cell r="B40336" t="str">
            <v>AC006296.2</v>
          </cell>
        </row>
        <row r="40337">
          <cell r="A40337" t="str">
            <v>ENSG00000188846</v>
          </cell>
          <cell r="B40337" t="str">
            <v>RPL14</v>
          </cell>
        </row>
        <row r="40338">
          <cell r="A40338" t="str">
            <v>ENSG00000132768</v>
          </cell>
          <cell r="B40338" t="str">
            <v>DPH2</v>
          </cell>
        </row>
        <row r="40339">
          <cell r="A40339" t="str">
            <v>ENSG00000255191</v>
          </cell>
          <cell r="B40339" t="str">
            <v>RP11-626H12.1</v>
          </cell>
        </row>
        <row r="40340">
          <cell r="A40340" t="str">
            <v>ENSG00000230737</v>
          </cell>
          <cell r="B40340" t="str">
            <v>AC106870.1</v>
          </cell>
        </row>
        <row r="40341">
          <cell r="A40341" t="str">
            <v>ENSG00000251450</v>
          </cell>
          <cell r="B40341" t="str">
            <v>CTC-459I6.1</v>
          </cell>
        </row>
        <row r="40342">
          <cell r="A40342" t="str">
            <v>ENSG00000240713</v>
          </cell>
          <cell r="B40342" t="str">
            <v>RN7SL860P</v>
          </cell>
        </row>
        <row r="40343">
          <cell r="A40343" t="str">
            <v>ENSG00000179241</v>
          </cell>
          <cell r="B40343" t="str">
            <v>LDLRAD3</v>
          </cell>
        </row>
        <row r="40344">
          <cell r="A40344" t="str">
            <v>ENSG00000232057</v>
          </cell>
          <cell r="B40344" t="str">
            <v>AC093390.1</v>
          </cell>
        </row>
        <row r="40345">
          <cell r="A40345" t="str">
            <v>ENSG00000260471</v>
          </cell>
          <cell r="B40345" t="str">
            <v>AC009120.8</v>
          </cell>
        </row>
        <row r="40346">
          <cell r="A40346" t="str">
            <v>ENSG00000256982</v>
          </cell>
          <cell r="B40346" t="str">
            <v>CTD-2555A7.2</v>
          </cell>
        </row>
        <row r="40347">
          <cell r="A40347" t="str">
            <v>ENSG00000153253</v>
          </cell>
          <cell r="B40347" t="str">
            <v>SCN3A</v>
          </cell>
        </row>
        <row r="40348">
          <cell r="A40348" t="str">
            <v>ENSG00000232730</v>
          </cell>
          <cell r="B40348" t="str">
            <v>FAM8A4P</v>
          </cell>
        </row>
        <row r="40349">
          <cell r="A40349" t="str">
            <v>ENSG00000238930</v>
          </cell>
          <cell r="B40349" t="str">
            <v>Y_RNA</v>
          </cell>
        </row>
        <row r="40350">
          <cell r="A40350" t="str">
            <v>ENSG00000163132</v>
          </cell>
          <cell r="B40350" t="str">
            <v>MSX1</v>
          </cell>
        </row>
        <row r="40351">
          <cell r="A40351" t="str">
            <v>ENSG00000258136</v>
          </cell>
          <cell r="B40351" t="str">
            <v>RP11-864J10.4</v>
          </cell>
        </row>
        <row r="40352">
          <cell r="A40352" t="str">
            <v>ENSG00000041515</v>
          </cell>
          <cell r="B40352" t="str">
            <v>MYO16</v>
          </cell>
        </row>
        <row r="40353">
          <cell r="A40353" t="str">
            <v>ENSG00000244253</v>
          </cell>
          <cell r="B40353" t="str">
            <v>RPS29P24</v>
          </cell>
        </row>
        <row r="40354">
          <cell r="A40354" t="str">
            <v>ENSG00000224260</v>
          </cell>
          <cell r="B40354" t="str">
            <v>RP1-272L16.1</v>
          </cell>
        </row>
        <row r="40355">
          <cell r="A40355" t="str">
            <v>ENSG00000245928</v>
          </cell>
          <cell r="B40355" t="str">
            <v>RP11-630D6.5</v>
          </cell>
        </row>
        <row r="40356">
          <cell r="A40356" t="str">
            <v>ENSG00000199287</v>
          </cell>
          <cell r="B40356" t="str">
            <v>Y_RNA</v>
          </cell>
        </row>
        <row r="40357">
          <cell r="A40357" t="str">
            <v>ENSG00000100216</v>
          </cell>
          <cell r="B40357" t="str">
            <v>TOMM22</v>
          </cell>
        </row>
        <row r="40358">
          <cell r="A40358" t="str">
            <v>ENSG00000237299</v>
          </cell>
          <cell r="B40358" t="str">
            <v>LA16c-60G3.6</v>
          </cell>
        </row>
        <row r="40359">
          <cell r="A40359" t="str">
            <v>ENSG00000253303</v>
          </cell>
          <cell r="B40359" t="str">
            <v>IGHVIII-82</v>
          </cell>
        </row>
        <row r="40360">
          <cell r="A40360" t="str">
            <v>ENSG00000237675</v>
          </cell>
          <cell r="B40360" t="str">
            <v>TEX36-AS1</v>
          </cell>
        </row>
        <row r="40361">
          <cell r="A40361" t="str">
            <v>ENSG00000198046</v>
          </cell>
          <cell r="B40361" t="str">
            <v>ZNF667</v>
          </cell>
        </row>
        <row r="40362">
          <cell r="A40362" t="str">
            <v>ENSG00000105954</v>
          </cell>
          <cell r="B40362" t="str">
            <v>NPVF</v>
          </cell>
        </row>
        <row r="40363">
          <cell r="A40363" t="str">
            <v>ENSG00000140538</v>
          </cell>
          <cell r="B40363" t="str">
            <v>NTRK3</v>
          </cell>
        </row>
        <row r="40364">
          <cell r="A40364" t="str">
            <v>ENSG00000182199</v>
          </cell>
          <cell r="B40364" t="str">
            <v>SHMT2</v>
          </cell>
        </row>
        <row r="40365">
          <cell r="A40365" t="str">
            <v>ENSG00000250802</v>
          </cell>
          <cell r="B40365" t="str">
            <v>ZBED3-AS1</v>
          </cell>
        </row>
        <row r="40366">
          <cell r="A40366" t="str">
            <v>ENSG00000250269</v>
          </cell>
          <cell r="B40366" t="str">
            <v>RP11-395P13.5</v>
          </cell>
        </row>
        <row r="40367">
          <cell r="A40367" t="str">
            <v>ENSG00000270343</v>
          </cell>
          <cell r="B40367" t="str">
            <v>UNGP3</v>
          </cell>
        </row>
        <row r="40368">
          <cell r="A40368" t="str">
            <v>ENSG00000248640</v>
          </cell>
          <cell r="B40368" t="str">
            <v>HNRNPA1P56</v>
          </cell>
        </row>
        <row r="40369">
          <cell r="A40369" t="str">
            <v>ENSG00000252283</v>
          </cell>
          <cell r="B40369" t="str">
            <v>Vault</v>
          </cell>
        </row>
        <row r="40370">
          <cell r="A40370" t="str">
            <v>ENSG00000186973</v>
          </cell>
          <cell r="B40370" t="str">
            <v>FAM183A</v>
          </cell>
        </row>
        <row r="40371">
          <cell r="A40371" t="str">
            <v>ENSG00000231740</v>
          </cell>
          <cell r="B40371" t="str">
            <v>RP11-63G10.2</v>
          </cell>
        </row>
        <row r="40372">
          <cell r="A40372" t="str">
            <v>ENSG00000258386</v>
          </cell>
          <cell r="B40372" t="str">
            <v>RP11-187E13.2</v>
          </cell>
        </row>
        <row r="40373">
          <cell r="A40373" t="str">
            <v>ENSG00000188215</v>
          </cell>
          <cell r="B40373" t="str">
            <v>DCUN1D3</v>
          </cell>
        </row>
        <row r="40374">
          <cell r="A40374" t="str">
            <v>ENSG00000184459</v>
          </cell>
          <cell r="B40374" t="str">
            <v>BPIFC</v>
          </cell>
        </row>
        <row r="40375">
          <cell r="A40375" t="str">
            <v>ENSG00000272021</v>
          </cell>
          <cell r="B40375" t="str">
            <v>AC008592.8</v>
          </cell>
        </row>
        <row r="40376">
          <cell r="A40376" t="str">
            <v>ENSG00000111605</v>
          </cell>
          <cell r="B40376" t="str">
            <v>CPSF6</v>
          </cell>
        </row>
        <row r="40377">
          <cell r="A40377" t="str">
            <v>ENSG00000198886</v>
          </cell>
          <cell r="B40377" t="str">
            <v>MT-ND4</v>
          </cell>
        </row>
        <row r="40378">
          <cell r="A40378" t="str">
            <v>ENSG00000198133</v>
          </cell>
          <cell r="B40378" t="str">
            <v>TMEM229B</v>
          </cell>
        </row>
        <row r="40379">
          <cell r="A40379" t="str">
            <v>ENSG00000127418</v>
          </cell>
          <cell r="B40379" t="str">
            <v>FGFRL1</v>
          </cell>
        </row>
        <row r="40380">
          <cell r="A40380" t="str">
            <v>ENSG00000261009</v>
          </cell>
          <cell r="B40380" t="str">
            <v>RP11-1437A8.5</v>
          </cell>
        </row>
        <row r="40381">
          <cell r="A40381" t="str">
            <v>ENSG00000205147</v>
          </cell>
          <cell r="B40381" t="str">
            <v>AC016586.1</v>
          </cell>
        </row>
        <row r="40382">
          <cell r="A40382" t="str">
            <v>ENSG00000265090</v>
          </cell>
          <cell r="B40382" t="str">
            <v>AC104637.1</v>
          </cell>
        </row>
        <row r="40383">
          <cell r="A40383" t="str">
            <v>ENSG00000169972</v>
          </cell>
          <cell r="B40383" t="str">
            <v>PUSL1</v>
          </cell>
        </row>
        <row r="40384">
          <cell r="A40384" t="str">
            <v>ENSG00000103510</v>
          </cell>
          <cell r="B40384" t="str">
            <v>KAT8</v>
          </cell>
        </row>
        <row r="40385">
          <cell r="A40385" t="str">
            <v>ENSG00000239419</v>
          </cell>
          <cell r="B40385" t="str">
            <v>RN7SL535P</v>
          </cell>
        </row>
        <row r="40386">
          <cell r="A40386" t="str">
            <v>ENSG00000233476</v>
          </cell>
          <cell r="B40386" t="str">
            <v>EEF1A1P6</v>
          </cell>
        </row>
        <row r="40387">
          <cell r="A40387" t="str">
            <v>ENSG00000269040</v>
          </cell>
          <cell r="B40387" t="str">
            <v>CTD-2626G11.3</v>
          </cell>
        </row>
        <row r="40388">
          <cell r="A40388" t="str">
            <v>ENSG00000196696</v>
          </cell>
          <cell r="B40388" t="str">
            <v>PDXDC2P</v>
          </cell>
        </row>
        <row r="40389">
          <cell r="A40389" t="str">
            <v>ENSG00000259036</v>
          </cell>
          <cell r="B40389" t="str">
            <v>RP11-404P21.1</v>
          </cell>
        </row>
        <row r="40390">
          <cell r="A40390" t="str">
            <v>ENSG00000173757</v>
          </cell>
          <cell r="B40390" t="str">
            <v>STAT5B</v>
          </cell>
        </row>
        <row r="40391">
          <cell r="A40391" t="str">
            <v>ENSG00000260831</v>
          </cell>
          <cell r="B40391" t="str">
            <v>GHc-362H12.3</v>
          </cell>
        </row>
        <row r="40392">
          <cell r="A40392" t="str">
            <v>ENSG00000181935</v>
          </cell>
          <cell r="B40392" t="str">
            <v>OR4C16</v>
          </cell>
        </row>
        <row r="40393">
          <cell r="A40393" t="str">
            <v>ENSG00000221410</v>
          </cell>
          <cell r="B40393" t="str">
            <v>MIR1238</v>
          </cell>
        </row>
        <row r="40394">
          <cell r="A40394" t="str">
            <v>ENSG00000197263</v>
          </cell>
          <cell r="B40394" t="str">
            <v>OR8D2</v>
          </cell>
        </row>
        <row r="40395">
          <cell r="A40395" t="str">
            <v>ENSG00000269053</v>
          </cell>
          <cell r="B40395" t="str">
            <v>CTD-2521M24.8</v>
          </cell>
        </row>
        <row r="40396">
          <cell r="A40396" t="str">
            <v>ENSG00000144199</v>
          </cell>
          <cell r="B40396" t="str">
            <v>FAHD2B</v>
          </cell>
        </row>
        <row r="40397">
          <cell r="A40397" t="str">
            <v>ENSG00000173898</v>
          </cell>
          <cell r="B40397" t="str">
            <v>SPTBN2</v>
          </cell>
        </row>
        <row r="40398">
          <cell r="A40398" t="str">
            <v>ENSG00000265058</v>
          </cell>
          <cell r="B40398" t="str">
            <v>RN7SL245P</v>
          </cell>
        </row>
        <row r="40399">
          <cell r="A40399" t="str">
            <v>ENSG00000270639</v>
          </cell>
          <cell r="B40399" t="str">
            <v>RP11-307I14.4</v>
          </cell>
        </row>
        <row r="40400">
          <cell r="A40400" t="str">
            <v>ENSG00000260612</v>
          </cell>
          <cell r="B40400" t="str">
            <v>RP11-432I5.4</v>
          </cell>
        </row>
        <row r="40401">
          <cell r="A40401" t="str">
            <v>ENSG00000243953</v>
          </cell>
          <cell r="B40401" t="str">
            <v>RP11-439C8.2</v>
          </cell>
        </row>
        <row r="40402">
          <cell r="A40402" t="str">
            <v>ENSG00000222761</v>
          </cell>
          <cell r="B40402" t="str">
            <v>RNU6-684P</v>
          </cell>
        </row>
        <row r="40403">
          <cell r="A40403" t="str">
            <v>ENSG00000227613</v>
          </cell>
          <cell r="B40403" t="str">
            <v>QRSL1P2</v>
          </cell>
        </row>
        <row r="40404">
          <cell r="A40404" t="str">
            <v>ENSG00000200206</v>
          </cell>
          <cell r="B40404" t="str">
            <v>SNORD74</v>
          </cell>
        </row>
        <row r="40405">
          <cell r="A40405" t="str">
            <v>ENSG00000165644</v>
          </cell>
          <cell r="B40405" t="str">
            <v>COMTD1</v>
          </cell>
        </row>
        <row r="40406">
          <cell r="A40406" t="str">
            <v>ENSG00000268636</v>
          </cell>
          <cell r="B40406" t="str">
            <v>CTB-33G10.11</v>
          </cell>
        </row>
        <row r="40407">
          <cell r="A40407" t="str">
            <v>ENSG00000250629</v>
          </cell>
          <cell r="B40407" t="str">
            <v>RP11-122C5.3</v>
          </cell>
        </row>
        <row r="40408">
          <cell r="A40408" t="str">
            <v>ENSG00000232234</v>
          </cell>
          <cell r="B40408" t="str">
            <v>RP11-203H2.1</v>
          </cell>
        </row>
        <row r="40409">
          <cell r="A40409" t="str">
            <v>ENSG00000123737</v>
          </cell>
          <cell r="B40409" t="str">
            <v>EXOSC9</v>
          </cell>
        </row>
        <row r="40410">
          <cell r="A40410" t="str">
            <v>ENSG00000160799</v>
          </cell>
          <cell r="B40410" t="str">
            <v>CCDC12</v>
          </cell>
        </row>
        <row r="40411">
          <cell r="A40411" t="str">
            <v>ENSG00000230187</v>
          </cell>
          <cell r="B40411" t="str">
            <v>RP11-291O7.1</v>
          </cell>
        </row>
        <row r="40412">
          <cell r="A40412" t="str">
            <v>ENSG00000262381</v>
          </cell>
          <cell r="B40412" t="str">
            <v>CTD-2318B16.1</v>
          </cell>
        </row>
        <row r="40413">
          <cell r="A40413" t="str">
            <v>ENSG00000102189</v>
          </cell>
          <cell r="B40413" t="str">
            <v>EEA1</v>
          </cell>
        </row>
        <row r="40414">
          <cell r="A40414" t="str">
            <v>ENSG00000265137</v>
          </cell>
          <cell r="B40414" t="str">
            <v>MIR3192</v>
          </cell>
        </row>
        <row r="40415">
          <cell r="A40415" t="str">
            <v>ENSG00000173253</v>
          </cell>
          <cell r="B40415" t="str">
            <v>DMRT2</v>
          </cell>
        </row>
        <row r="40416">
          <cell r="A40416" t="str">
            <v>ENSG00000223746</v>
          </cell>
          <cell r="B40416" t="str">
            <v>TCEB1P30</v>
          </cell>
        </row>
        <row r="40417">
          <cell r="A40417" t="str">
            <v>ENSG00000189164</v>
          </cell>
          <cell r="B40417" t="str">
            <v>ZNF527</v>
          </cell>
        </row>
        <row r="40418">
          <cell r="A40418" t="str">
            <v>ENSG00000200714</v>
          </cell>
          <cell r="B40418" t="str">
            <v>Y_RNA</v>
          </cell>
        </row>
        <row r="40419">
          <cell r="A40419" t="str">
            <v>ENSG00000272167</v>
          </cell>
          <cell r="B40419" t="str">
            <v>RP11-53A1.2</v>
          </cell>
        </row>
        <row r="40420">
          <cell r="A40420" t="str">
            <v>ENSG00000132329</v>
          </cell>
          <cell r="B40420" t="str">
            <v>RAMP1</v>
          </cell>
        </row>
        <row r="40421">
          <cell r="A40421" t="str">
            <v>ENSG00000173954</v>
          </cell>
          <cell r="B40421" t="str">
            <v>SNURFL</v>
          </cell>
        </row>
        <row r="40422">
          <cell r="A40422" t="str">
            <v>ENSG00000142252</v>
          </cell>
          <cell r="B40422" t="str">
            <v>GEMIN7</v>
          </cell>
        </row>
        <row r="40423">
          <cell r="A40423" t="str">
            <v>ENSG00000252468</v>
          </cell>
          <cell r="B40423" t="str">
            <v>RNU2-57P</v>
          </cell>
        </row>
        <row r="40424">
          <cell r="A40424" t="str">
            <v>ENSG00000247416</v>
          </cell>
          <cell r="B40424" t="str">
            <v>RP11-629G13.1</v>
          </cell>
        </row>
        <row r="40425">
          <cell r="A40425" t="str">
            <v>ENSG00000227367</v>
          </cell>
          <cell r="B40425" t="str">
            <v>SLC9B1P4</v>
          </cell>
        </row>
        <row r="40426">
          <cell r="A40426" t="str">
            <v>ENSG00000236094</v>
          </cell>
          <cell r="B40426" t="str">
            <v>LINC00545</v>
          </cell>
        </row>
        <row r="40427">
          <cell r="A40427" t="str">
            <v>ENSG00000237512</v>
          </cell>
          <cell r="B40427" t="str">
            <v>UNC5B-AS1</v>
          </cell>
        </row>
        <row r="40428">
          <cell r="A40428" t="str">
            <v>ENSG00000164379</v>
          </cell>
          <cell r="B40428" t="str">
            <v>FOXQ1</v>
          </cell>
        </row>
        <row r="40429">
          <cell r="A40429" t="str">
            <v>ENSG00000234274</v>
          </cell>
          <cell r="B40429" t="str">
            <v>COX7BP2</v>
          </cell>
        </row>
        <row r="40430">
          <cell r="A40430" t="str">
            <v>ENSG00000233639</v>
          </cell>
          <cell r="B40430" t="str">
            <v>LINC01158</v>
          </cell>
        </row>
        <row r="40431">
          <cell r="A40431" t="str">
            <v>ENSG00000007314</v>
          </cell>
          <cell r="B40431" t="str">
            <v>SCN4A</v>
          </cell>
        </row>
        <row r="40432">
          <cell r="A40432" t="str">
            <v>ENSG00000239190</v>
          </cell>
          <cell r="B40432" t="str">
            <v>RNU6-717P</v>
          </cell>
        </row>
        <row r="40433">
          <cell r="A40433" t="str">
            <v>ENSG00000229880</v>
          </cell>
          <cell r="B40433" t="str">
            <v>IMMTP1</v>
          </cell>
        </row>
        <row r="40434">
          <cell r="A40434" t="str">
            <v>ENSG00000251399</v>
          </cell>
          <cell r="B40434" t="str">
            <v>RP11-234K19.1</v>
          </cell>
        </row>
        <row r="40435">
          <cell r="A40435" t="str">
            <v>ENSG00000166454</v>
          </cell>
          <cell r="B40435" t="str">
            <v>ATMIN</v>
          </cell>
        </row>
        <row r="40436">
          <cell r="A40436" t="str">
            <v>ENSG00000213080</v>
          </cell>
          <cell r="B40436" t="str">
            <v>RP11-312J18.5</v>
          </cell>
        </row>
        <row r="40437">
          <cell r="A40437" t="str">
            <v>ENSG00000236501</v>
          </cell>
          <cell r="B40437" t="str">
            <v>AC079305.11</v>
          </cell>
        </row>
        <row r="40438">
          <cell r="A40438" t="str">
            <v>ENSG00000227078</v>
          </cell>
          <cell r="B40438" t="str">
            <v>AC004448.2</v>
          </cell>
        </row>
        <row r="40439">
          <cell r="A40439" t="str">
            <v>ENSG00000265894</v>
          </cell>
          <cell r="B40439" t="str">
            <v>RN7SL357P</v>
          </cell>
        </row>
        <row r="40440">
          <cell r="A40440" t="str">
            <v>ENSG00000173960</v>
          </cell>
          <cell r="B40440" t="str">
            <v>UBXN2A</v>
          </cell>
        </row>
        <row r="40441">
          <cell r="A40441" t="str">
            <v>ENSG00000238939</v>
          </cell>
          <cell r="B40441" t="str">
            <v>snoU13</v>
          </cell>
        </row>
        <row r="40442">
          <cell r="A40442" t="str">
            <v>ENSG00000185278</v>
          </cell>
          <cell r="B40442" t="str">
            <v>ZBTB37</v>
          </cell>
        </row>
        <row r="40443">
          <cell r="A40443" t="str">
            <v>ENSG00000250979</v>
          </cell>
          <cell r="B40443" t="str">
            <v>RP11-656G20.1</v>
          </cell>
        </row>
        <row r="40444">
          <cell r="A40444" t="str">
            <v>ENSG00000169230</v>
          </cell>
          <cell r="B40444" t="str">
            <v>PRELID1</v>
          </cell>
        </row>
        <row r="40445">
          <cell r="A40445" t="str">
            <v>ENSG00000205740</v>
          </cell>
          <cell r="B40445" t="str">
            <v>AL359878.1</v>
          </cell>
        </row>
        <row r="40446">
          <cell r="A40446" t="str">
            <v>ENSG00000232390</v>
          </cell>
          <cell r="B40446" t="str">
            <v>NDUFA5P1</v>
          </cell>
        </row>
        <row r="40447">
          <cell r="A40447" t="str">
            <v>ENSG00000213540</v>
          </cell>
          <cell r="B40447" t="str">
            <v>RP11-486G15.1</v>
          </cell>
        </row>
        <row r="40448">
          <cell r="A40448" t="str">
            <v>ENSG00000239257</v>
          </cell>
          <cell r="B40448" t="str">
            <v>RPL23AP1</v>
          </cell>
        </row>
        <row r="40449">
          <cell r="A40449" t="str">
            <v>ENSG00000257120</v>
          </cell>
          <cell r="B40449" t="str">
            <v>CTD-2503I6.1</v>
          </cell>
        </row>
        <row r="40450">
          <cell r="A40450" t="str">
            <v>ENSG00000175899</v>
          </cell>
          <cell r="B40450" t="str">
            <v>A2M</v>
          </cell>
        </row>
        <row r="40451">
          <cell r="A40451" t="str">
            <v>ENSG00000255531</v>
          </cell>
          <cell r="B40451" t="str">
            <v>NDUFS5P6</v>
          </cell>
        </row>
        <row r="40452">
          <cell r="A40452" t="str">
            <v>ENSG00000271098</v>
          </cell>
          <cell r="B40452" t="str">
            <v>RP5-1125K23.1</v>
          </cell>
        </row>
        <row r="40453">
          <cell r="A40453" t="str">
            <v>ENSG00000233702</v>
          </cell>
          <cell r="B40453" t="str">
            <v>AC107083.1</v>
          </cell>
        </row>
        <row r="40454">
          <cell r="A40454" t="str">
            <v>ENSG00000220581</v>
          </cell>
          <cell r="B40454" t="str">
            <v>VN1R12P</v>
          </cell>
        </row>
        <row r="40455">
          <cell r="A40455" t="str">
            <v>ENSG00000261355</v>
          </cell>
          <cell r="B40455" t="str">
            <v>RP11-698N11.4</v>
          </cell>
        </row>
        <row r="40456">
          <cell r="A40456" t="str">
            <v>ENSG00000235326</v>
          </cell>
          <cell r="B40456" t="str">
            <v>RP11-509J21.3</v>
          </cell>
        </row>
        <row r="40457">
          <cell r="A40457" t="str">
            <v>ENSG00000264622</v>
          </cell>
          <cell r="B40457" t="str">
            <v>RP11-642M2.1</v>
          </cell>
        </row>
        <row r="40458">
          <cell r="A40458" t="str">
            <v>ENSG00000229367</v>
          </cell>
          <cell r="B40458" t="str">
            <v>HMGN2P19</v>
          </cell>
        </row>
        <row r="40459">
          <cell r="A40459" t="str">
            <v>ENSG00000255875</v>
          </cell>
          <cell r="B40459" t="str">
            <v>CTD-2102P23.1</v>
          </cell>
        </row>
        <row r="40460">
          <cell r="A40460" t="str">
            <v>ENSG00000215958</v>
          </cell>
          <cell r="B40460" t="str">
            <v>AC021818.1</v>
          </cell>
        </row>
        <row r="40461">
          <cell r="A40461" t="str">
            <v>ENSG00000153790</v>
          </cell>
          <cell r="B40461" t="str">
            <v>C7orf31</v>
          </cell>
        </row>
        <row r="40462">
          <cell r="A40462" t="str">
            <v>ENSG00000133872</v>
          </cell>
          <cell r="B40462" t="str">
            <v>TMEM66</v>
          </cell>
        </row>
        <row r="40463">
          <cell r="A40463" t="str">
            <v>ENSG00000200313</v>
          </cell>
          <cell r="B40463" t="str">
            <v>RNA5-8SP7</v>
          </cell>
        </row>
        <row r="40464">
          <cell r="A40464" t="str">
            <v>ENSG00000167676</v>
          </cell>
          <cell r="B40464" t="str">
            <v>PLIN4</v>
          </cell>
        </row>
        <row r="40465">
          <cell r="A40465" t="str">
            <v>ENSG00000187068</v>
          </cell>
          <cell r="B40465" t="str">
            <v>C3orf70</v>
          </cell>
        </row>
        <row r="40466">
          <cell r="A40466" t="str">
            <v>ENSG00000237805</v>
          </cell>
          <cell r="B40466" t="str">
            <v>AC015849.2</v>
          </cell>
        </row>
        <row r="40467">
          <cell r="A40467" t="str">
            <v>ENSG00000111845</v>
          </cell>
          <cell r="B40467" t="str">
            <v>PAK1IP1</v>
          </cell>
        </row>
        <row r="40468">
          <cell r="A40468" t="str">
            <v>ENSG00000258655</v>
          </cell>
          <cell r="B40468" t="str">
            <v>ARHGAP5-AS1</v>
          </cell>
        </row>
        <row r="40469">
          <cell r="A40469" t="str">
            <v>ENSG00000132801</v>
          </cell>
          <cell r="B40469" t="str">
            <v>ZSWIM3</v>
          </cell>
        </row>
        <row r="40470">
          <cell r="A40470" t="str">
            <v>ENSG00000175319</v>
          </cell>
          <cell r="B40470" t="str">
            <v>NF1P5</v>
          </cell>
        </row>
        <row r="40471">
          <cell r="A40471" t="str">
            <v>ENSG00000270568</v>
          </cell>
          <cell r="B40471" t="str">
            <v>RP11-592B15.8</v>
          </cell>
        </row>
        <row r="40472">
          <cell r="A40472" t="str">
            <v>ENSG00000226223</v>
          </cell>
          <cell r="B40472" t="str">
            <v>TSPY16P</v>
          </cell>
        </row>
        <row r="40473">
          <cell r="A40473" t="str">
            <v>ENSG00000260469</v>
          </cell>
          <cell r="B40473" t="str">
            <v>RP11-8P11.3</v>
          </cell>
        </row>
        <row r="40474">
          <cell r="A40474" t="str">
            <v>ENSG00000271986</v>
          </cell>
          <cell r="B40474" t="str">
            <v>Metazoa_SRP</v>
          </cell>
        </row>
        <row r="40475">
          <cell r="A40475" t="str">
            <v>ENSG00000124134</v>
          </cell>
          <cell r="B40475" t="str">
            <v>KCNS1</v>
          </cell>
        </row>
        <row r="40476">
          <cell r="A40476" t="str">
            <v>ENSG00000164054</v>
          </cell>
          <cell r="B40476" t="str">
            <v>SHISA5</v>
          </cell>
        </row>
        <row r="40477">
          <cell r="A40477" t="str">
            <v>ENSG00000264063</v>
          </cell>
          <cell r="B40477" t="str">
            <v>MIR3687</v>
          </cell>
        </row>
        <row r="40478">
          <cell r="A40478" t="str">
            <v>ENSG00000257844</v>
          </cell>
          <cell r="B40478" t="str">
            <v>KRT124P</v>
          </cell>
        </row>
        <row r="40479">
          <cell r="A40479" t="str">
            <v>ENSG00000269845</v>
          </cell>
          <cell r="B40479" t="str">
            <v>RP11-420K14.6</v>
          </cell>
        </row>
        <row r="40480">
          <cell r="A40480" t="str">
            <v>ENSG00000252467</v>
          </cell>
          <cell r="B40480" t="str">
            <v>RNU6-347P</v>
          </cell>
        </row>
        <row r="40481">
          <cell r="A40481" t="str">
            <v>ENSG00000226473</v>
          </cell>
          <cell r="B40481" t="str">
            <v>AC079807.1</v>
          </cell>
        </row>
        <row r="40482">
          <cell r="A40482" t="str">
            <v>ENSG00000258366</v>
          </cell>
          <cell r="B40482" t="str">
            <v>RTEL1</v>
          </cell>
        </row>
        <row r="40483">
          <cell r="A40483" t="str">
            <v>ENSG00000259274</v>
          </cell>
          <cell r="B40483" t="str">
            <v>CTD-2501E16.2</v>
          </cell>
        </row>
        <row r="40484">
          <cell r="A40484" t="str">
            <v>ENSG00000233287</v>
          </cell>
          <cell r="B40484" t="str">
            <v>AC009362.2</v>
          </cell>
        </row>
        <row r="40485">
          <cell r="A40485" t="str">
            <v>ENSG00000272529</v>
          </cell>
          <cell r="B40485" t="str">
            <v>RP11-415F23.4</v>
          </cell>
        </row>
        <row r="40486">
          <cell r="A40486" t="str">
            <v>ENSG00000235070</v>
          </cell>
          <cell r="B40486" t="str">
            <v>AC068138.1</v>
          </cell>
        </row>
        <row r="40487">
          <cell r="A40487" t="str">
            <v>ENSG00000103707</v>
          </cell>
          <cell r="B40487" t="str">
            <v>MTFMT</v>
          </cell>
        </row>
        <row r="40488">
          <cell r="A40488" t="str">
            <v>ENSG00000166415</v>
          </cell>
          <cell r="B40488" t="str">
            <v>WDR72</v>
          </cell>
        </row>
        <row r="40489">
          <cell r="A40489" t="str">
            <v>ENSG00000254727</v>
          </cell>
          <cell r="B40489" t="str">
            <v>PTP4A1P6</v>
          </cell>
        </row>
        <row r="40490">
          <cell r="A40490" t="str">
            <v>ENSG00000237327</v>
          </cell>
          <cell r="B40490" t="str">
            <v>UPP2-IT1</v>
          </cell>
        </row>
        <row r="40491">
          <cell r="A40491" t="str">
            <v>ENSG00000051341</v>
          </cell>
          <cell r="B40491" t="str">
            <v>POLQ</v>
          </cell>
        </row>
        <row r="40492">
          <cell r="A40492" t="str">
            <v>ENSG00000264038</v>
          </cell>
          <cell r="B40492" t="str">
            <v>AC091132.2</v>
          </cell>
        </row>
        <row r="40493">
          <cell r="A40493" t="str">
            <v>ENSG00000269892</v>
          </cell>
          <cell r="B40493" t="str">
            <v>RP4-761J14.10</v>
          </cell>
        </row>
        <row r="40494">
          <cell r="A40494" t="str">
            <v>ENSG00000265130</v>
          </cell>
          <cell r="B40494" t="str">
            <v>CTB-58E17.2</v>
          </cell>
        </row>
        <row r="40495">
          <cell r="A40495" t="str">
            <v>ENSG00000129816</v>
          </cell>
          <cell r="B40495" t="str">
            <v>TTTY1B</v>
          </cell>
        </row>
        <row r="40496">
          <cell r="A40496" t="str">
            <v>ENSG00000156968</v>
          </cell>
          <cell r="B40496" t="str">
            <v>MPV17L</v>
          </cell>
        </row>
        <row r="40497">
          <cell r="A40497" t="str">
            <v>ENSG00000238922</v>
          </cell>
          <cell r="B40497" t="str">
            <v>snoU13</v>
          </cell>
        </row>
        <row r="40498">
          <cell r="A40498" t="str">
            <v>ENSG00000243558</v>
          </cell>
          <cell r="B40498" t="str">
            <v>RP11-181G12.5</v>
          </cell>
        </row>
        <row r="40499">
          <cell r="A40499" t="str">
            <v>ENSG00000211518</v>
          </cell>
          <cell r="B40499" t="str">
            <v>AC006988.1</v>
          </cell>
        </row>
        <row r="40500">
          <cell r="A40500" t="str">
            <v>ENSG00000184640</v>
          </cell>
          <cell r="B40500" t="str">
            <v>SEPT9</v>
          </cell>
        </row>
        <row r="40501">
          <cell r="A40501" t="str">
            <v>ENSG00000231234</v>
          </cell>
          <cell r="B40501" t="str">
            <v>SKP1P1</v>
          </cell>
        </row>
        <row r="40502">
          <cell r="A40502" t="str">
            <v>ENSG00000253675</v>
          </cell>
          <cell r="B40502" t="str">
            <v>CTD-3118D11.2</v>
          </cell>
        </row>
        <row r="40503">
          <cell r="A40503" t="str">
            <v>ENSG00000100351</v>
          </cell>
          <cell r="B40503" t="str">
            <v>GRAP2</v>
          </cell>
        </row>
        <row r="40504">
          <cell r="A40504" t="str">
            <v>ENSG00000257302</v>
          </cell>
          <cell r="B40504" t="str">
            <v>FAHD2P1</v>
          </cell>
        </row>
        <row r="40505">
          <cell r="A40505" t="str">
            <v>ENSG00000232862</v>
          </cell>
          <cell r="B40505" t="str">
            <v>RP4-665N4.4</v>
          </cell>
        </row>
        <row r="40506">
          <cell r="A40506" t="str">
            <v>ENSG00000164941</v>
          </cell>
          <cell r="B40506" t="str">
            <v>INTS8</v>
          </cell>
        </row>
        <row r="40507">
          <cell r="A40507" t="str">
            <v>ENSG00000118217</v>
          </cell>
          <cell r="B40507" t="str">
            <v>ATF6</v>
          </cell>
        </row>
        <row r="40508">
          <cell r="A40508" t="str">
            <v>ENSG00000170522</v>
          </cell>
          <cell r="B40508" t="str">
            <v>ELOVL6</v>
          </cell>
        </row>
        <row r="40509">
          <cell r="A40509" t="str">
            <v>ENSG00000240666</v>
          </cell>
          <cell r="B40509" t="str">
            <v>MME-AS1</v>
          </cell>
        </row>
        <row r="40510">
          <cell r="A40510" t="str">
            <v>ENSG00000181097</v>
          </cell>
          <cell r="B40510" t="str">
            <v>RP11-429J17.2</v>
          </cell>
        </row>
        <row r="40511">
          <cell r="A40511" t="str">
            <v>ENSG00000271335</v>
          </cell>
          <cell r="B40511" t="str">
            <v>RP11-324I22.4</v>
          </cell>
        </row>
        <row r="40512">
          <cell r="A40512" t="str">
            <v>ENSG00000183971</v>
          </cell>
          <cell r="B40512" t="str">
            <v>NPW</v>
          </cell>
        </row>
        <row r="40513">
          <cell r="A40513" t="str">
            <v>ENSG00000218596</v>
          </cell>
          <cell r="B40513" t="str">
            <v>RP11-2J18.1</v>
          </cell>
        </row>
        <row r="40514">
          <cell r="A40514" t="str">
            <v>ENSG00000253244</v>
          </cell>
          <cell r="B40514" t="str">
            <v>RP11-619L12.3</v>
          </cell>
        </row>
        <row r="40515">
          <cell r="A40515" t="str">
            <v>ENSG00000107020</v>
          </cell>
          <cell r="B40515" t="str">
            <v>PLGRKT</v>
          </cell>
        </row>
        <row r="40516">
          <cell r="A40516" t="str">
            <v>ENSG00000186136</v>
          </cell>
          <cell r="B40516" t="str">
            <v>TAS2R42</v>
          </cell>
        </row>
        <row r="40517">
          <cell r="A40517" t="str">
            <v>ENSG00000231414</v>
          </cell>
          <cell r="B40517" t="str">
            <v>AC016700.6</v>
          </cell>
        </row>
        <row r="40518">
          <cell r="A40518" t="str">
            <v>ENSG00000167800</v>
          </cell>
          <cell r="B40518" t="str">
            <v>TBX10</v>
          </cell>
        </row>
        <row r="40519">
          <cell r="A40519" t="str">
            <v>ENSG00000163558</v>
          </cell>
          <cell r="B40519" t="str">
            <v>PRKCI</v>
          </cell>
        </row>
        <row r="40520">
          <cell r="A40520" t="str">
            <v>ENSG00000162399</v>
          </cell>
          <cell r="B40520" t="str">
            <v>BSND</v>
          </cell>
        </row>
        <row r="40521">
          <cell r="A40521" t="str">
            <v>ENSG00000149311</v>
          </cell>
          <cell r="B40521" t="str">
            <v>ATM</v>
          </cell>
        </row>
        <row r="40522">
          <cell r="A40522" t="str">
            <v>ENSG00000206195</v>
          </cell>
          <cell r="B40522" t="str">
            <v>AP000525.9</v>
          </cell>
        </row>
        <row r="40523">
          <cell r="A40523" t="str">
            <v>ENSG00000261621</v>
          </cell>
          <cell r="B40523" t="str">
            <v>RP11-580I1.2</v>
          </cell>
        </row>
        <row r="40524">
          <cell r="A40524" t="str">
            <v>ENSG00000153936</v>
          </cell>
          <cell r="B40524" t="str">
            <v>HS2ST1</v>
          </cell>
        </row>
        <row r="40525">
          <cell r="A40525" t="str">
            <v>ENSG00000258788</v>
          </cell>
          <cell r="B40525" t="str">
            <v>RP11-404P21.9</v>
          </cell>
        </row>
        <row r="40526">
          <cell r="A40526" t="str">
            <v>ENSG00000267958</v>
          </cell>
          <cell r="B40526" t="str">
            <v>CATX-2</v>
          </cell>
        </row>
        <row r="40527">
          <cell r="A40527" t="str">
            <v>ENSG00000137142</v>
          </cell>
          <cell r="B40527" t="str">
            <v>IGFBPL1</v>
          </cell>
        </row>
        <row r="40528">
          <cell r="A40528" t="str">
            <v>ENSG00000269679</v>
          </cell>
          <cell r="B40528" t="str">
            <v>AC018445.1</v>
          </cell>
        </row>
        <row r="40529">
          <cell r="A40529" t="str">
            <v>ENSG00000121743</v>
          </cell>
          <cell r="B40529" t="str">
            <v>GJA3</v>
          </cell>
        </row>
        <row r="40530">
          <cell r="A40530" t="str">
            <v>ENSG00000113212</v>
          </cell>
          <cell r="B40530" t="str">
            <v>PCDHB7</v>
          </cell>
        </row>
        <row r="40531">
          <cell r="A40531" t="str">
            <v>ENSG00000231058</v>
          </cell>
          <cell r="B40531" t="str">
            <v>MSANTD2P1</v>
          </cell>
        </row>
        <row r="40532">
          <cell r="A40532" t="str">
            <v>ENSG00000091879</v>
          </cell>
          <cell r="B40532" t="str">
            <v>ANGPT2</v>
          </cell>
        </row>
        <row r="40533">
          <cell r="A40533" t="str">
            <v>ENSG00000055211</v>
          </cell>
          <cell r="B40533" t="str">
            <v>GINM1</v>
          </cell>
        </row>
        <row r="40534">
          <cell r="A40534" t="str">
            <v>ENSG00000265728</v>
          </cell>
          <cell r="B40534" t="str">
            <v>RP11-883A18.3</v>
          </cell>
        </row>
        <row r="40535">
          <cell r="A40535" t="str">
            <v>ENSG00000244493</v>
          </cell>
          <cell r="B40535" t="str">
            <v>SLC9A9-AS2</v>
          </cell>
        </row>
        <row r="40536">
          <cell r="A40536" t="str">
            <v>ENSG00000268173</v>
          </cell>
          <cell r="B40536" t="str">
            <v>PIK3R2</v>
          </cell>
        </row>
        <row r="40537">
          <cell r="A40537" t="str">
            <v>ENSG00000254757</v>
          </cell>
          <cell r="B40537" t="str">
            <v>RP13-726E6.1</v>
          </cell>
        </row>
        <row r="40538">
          <cell r="A40538" t="str">
            <v>ENSG00000267715</v>
          </cell>
          <cell r="B40538" t="str">
            <v>CTB-25B13.6</v>
          </cell>
        </row>
        <row r="40539">
          <cell r="A40539" t="str">
            <v>ENSG00000259312</v>
          </cell>
          <cell r="B40539" t="str">
            <v>RP11-522B15.5</v>
          </cell>
        </row>
        <row r="40540">
          <cell r="A40540" t="str">
            <v>ENSG00000251962</v>
          </cell>
          <cell r="B40540" t="str">
            <v>AL591668.1</v>
          </cell>
        </row>
        <row r="40541">
          <cell r="A40541" t="str">
            <v>ENSG00000196498</v>
          </cell>
          <cell r="B40541" t="str">
            <v>NCOR2</v>
          </cell>
        </row>
        <row r="40542">
          <cell r="A40542" t="str">
            <v>ENSG00000142319</v>
          </cell>
          <cell r="B40542" t="str">
            <v>SLC6A3</v>
          </cell>
        </row>
        <row r="40543">
          <cell r="A40543" t="str">
            <v>ENSG00000187080</v>
          </cell>
          <cell r="B40543" t="str">
            <v>OR2AK2</v>
          </cell>
        </row>
        <row r="40544">
          <cell r="A40544" t="str">
            <v>ENSG00000104671</v>
          </cell>
          <cell r="B40544" t="str">
            <v>DCTN6</v>
          </cell>
        </row>
        <row r="40545">
          <cell r="A40545" t="str">
            <v>ENSG00000221525</v>
          </cell>
          <cell r="B40545" t="str">
            <v>MIR1185-1</v>
          </cell>
        </row>
        <row r="40546">
          <cell r="A40546" t="str">
            <v>ENSG00000123505</v>
          </cell>
          <cell r="B40546" t="str">
            <v>AMD1</v>
          </cell>
        </row>
        <row r="40547">
          <cell r="A40547" t="str">
            <v>ENSG00000205184</v>
          </cell>
          <cell r="B40547" t="str">
            <v>SLC10A5P1</v>
          </cell>
        </row>
        <row r="40548">
          <cell r="A40548" t="str">
            <v>ENSG00000270157</v>
          </cell>
          <cell r="B40548" t="str">
            <v>RP5-894A10.6</v>
          </cell>
        </row>
        <row r="40549">
          <cell r="A40549" t="str">
            <v>ENSG00000164002</v>
          </cell>
          <cell r="B40549" t="str">
            <v>EXO5</v>
          </cell>
        </row>
        <row r="40550">
          <cell r="A40550" t="str">
            <v>ENSG00000120784</v>
          </cell>
          <cell r="B40550" t="str">
            <v>ZFP30</v>
          </cell>
        </row>
        <row r="40551">
          <cell r="A40551" t="str">
            <v>ENSG00000135185</v>
          </cell>
          <cell r="B40551" t="str">
            <v>TMEM243</v>
          </cell>
        </row>
        <row r="40552">
          <cell r="A40552" t="str">
            <v>ENSG00000260942</v>
          </cell>
          <cell r="B40552" t="str">
            <v>CAPN10-AS1</v>
          </cell>
        </row>
        <row r="40553">
          <cell r="A40553" t="str">
            <v>ENSG00000263501</v>
          </cell>
          <cell r="B40553" t="str">
            <v>RP11-269G24.2</v>
          </cell>
        </row>
        <row r="40554">
          <cell r="A40554" t="str">
            <v>ENSG00000229791</v>
          </cell>
          <cell r="B40554" t="str">
            <v>RP11-385E5.5</v>
          </cell>
        </row>
        <row r="40555">
          <cell r="A40555" t="str">
            <v>ENSG00000249990</v>
          </cell>
          <cell r="B40555" t="str">
            <v>RP11-474J18.2</v>
          </cell>
        </row>
        <row r="40556">
          <cell r="A40556" t="str">
            <v>ENSG00000118900</v>
          </cell>
          <cell r="B40556" t="str">
            <v>UBN1</v>
          </cell>
        </row>
        <row r="40557">
          <cell r="A40557" t="str">
            <v>ENSG00000197185</v>
          </cell>
          <cell r="B40557" t="str">
            <v>SSXP1</v>
          </cell>
        </row>
        <row r="40558">
          <cell r="A40558" t="str">
            <v>ENSG00000270244</v>
          </cell>
          <cell r="B40558" t="str">
            <v>RP11-123J14.4</v>
          </cell>
        </row>
        <row r="40559">
          <cell r="A40559" t="str">
            <v>ENSG00000253772</v>
          </cell>
          <cell r="B40559" t="str">
            <v>RP11-34P1.1</v>
          </cell>
        </row>
        <row r="40560">
          <cell r="A40560" t="str">
            <v>ENSG00000130402</v>
          </cell>
          <cell r="B40560" t="str">
            <v>ACTN4</v>
          </cell>
        </row>
        <row r="40561">
          <cell r="A40561" t="str">
            <v>ENSG00000184208</v>
          </cell>
          <cell r="B40561" t="str">
            <v>C22orf46</v>
          </cell>
        </row>
        <row r="40562">
          <cell r="A40562" t="str">
            <v>ENSG00000199881</v>
          </cell>
          <cell r="B40562" t="str">
            <v>Y_RNA</v>
          </cell>
        </row>
        <row r="40563">
          <cell r="A40563" t="str">
            <v>ENSG00000225803</v>
          </cell>
          <cell r="B40563" t="str">
            <v>MRPS11P1</v>
          </cell>
        </row>
        <row r="40564">
          <cell r="A40564" t="str">
            <v>ENSG00000260291</v>
          </cell>
          <cell r="B40564" t="str">
            <v>RP11-488I20.2</v>
          </cell>
        </row>
        <row r="40565">
          <cell r="A40565" t="str">
            <v>ENSG00000236857</v>
          </cell>
          <cell r="B40565" t="str">
            <v>RP11-503K16.2</v>
          </cell>
        </row>
        <row r="40566">
          <cell r="A40566" t="str">
            <v>ENSG00000120693</v>
          </cell>
          <cell r="B40566" t="str">
            <v>SMAD9</v>
          </cell>
        </row>
        <row r="40567">
          <cell r="A40567" t="str">
            <v>ENSG00000248366</v>
          </cell>
          <cell r="B40567" t="str">
            <v>TRAJ51</v>
          </cell>
        </row>
        <row r="40568">
          <cell r="A40568" t="str">
            <v>ENSG00000149115</v>
          </cell>
          <cell r="B40568" t="str">
            <v>TNKS1BP1</v>
          </cell>
        </row>
        <row r="40569">
          <cell r="A40569" t="str">
            <v>ENSG00000251034</v>
          </cell>
          <cell r="B40569" t="str">
            <v>RP11-582J16.4</v>
          </cell>
        </row>
        <row r="40570">
          <cell r="A40570" t="str">
            <v>ENSG00000141503</v>
          </cell>
          <cell r="B40570" t="str">
            <v>MINK1</v>
          </cell>
        </row>
        <row r="40571">
          <cell r="A40571" t="str">
            <v>ENSG00000230519</v>
          </cell>
          <cell r="B40571" t="str">
            <v>RP11-1060J15.5</v>
          </cell>
        </row>
        <row r="40572">
          <cell r="A40572" t="str">
            <v>ENSG00000084754</v>
          </cell>
          <cell r="B40572" t="str">
            <v>HADHA</v>
          </cell>
        </row>
        <row r="40573">
          <cell r="A40573" t="str">
            <v>ENSG00000184708</v>
          </cell>
          <cell r="B40573" t="str">
            <v>EIF4ENIF1</v>
          </cell>
        </row>
        <row r="40574">
          <cell r="A40574" t="str">
            <v>ENSG00000218986</v>
          </cell>
          <cell r="B40574" t="str">
            <v>RP1-137F1.3</v>
          </cell>
        </row>
        <row r="40575">
          <cell r="A40575" t="str">
            <v>ENSG00000221000</v>
          </cell>
          <cell r="B40575" t="str">
            <v>AC116165.1</v>
          </cell>
        </row>
        <row r="40576">
          <cell r="A40576" t="str">
            <v>ENSG00000244291</v>
          </cell>
          <cell r="B40576" t="str">
            <v>C7orf13</v>
          </cell>
        </row>
        <row r="40577">
          <cell r="A40577" t="str">
            <v>ENSG00000268615</v>
          </cell>
          <cell r="B40577" t="str">
            <v>RP11-65J3.15</v>
          </cell>
        </row>
        <row r="40578">
          <cell r="A40578" t="str">
            <v>ENSG00000269614</v>
          </cell>
          <cell r="B40578" t="str">
            <v>RP11-277L2.5</v>
          </cell>
        </row>
        <row r="40579">
          <cell r="A40579" t="str">
            <v>ENSG00000233891</v>
          </cell>
          <cell r="B40579" t="str">
            <v>AC007131.2</v>
          </cell>
        </row>
        <row r="40580">
          <cell r="A40580" t="str">
            <v>ENSG00000200687</v>
          </cell>
          <cell r="B40580" t="str">
            <v>RNA5SP335</v>
          </cell>
        </row>
        <row r="40581">
          <cell r="A40581" t="str">
            <v>ENSG00000236124</v>
          </cell>
          <cell r="B40581" t="str">
            <v>HMGN2P23</v>
          </cell>
        </row>
        <row r="40582">
          <cell r="A40582" t="str">
            <v>ENSG00000230131</v>
          </cell>
          <cell r="B40582" t="str">
            <v>RP11-282I1.1</v>
          </cell>
        </row>
        <row r="40583">
          <cell r="A40583" t="str">
            <v>ENSG00000226530</v>
          </cell>
          <cell r="B40583" t="str">
            <v>RP11-348F1.2</v>
          </cell>
        </row>
        <row r="40584">
          <cell r="A40584" t="str">
            <v>ENSG00000205763</v>
          </cell>
          <cell r="B40584" t="str">
            <v>RP9P</v>
          </cell>
        </row>
        <row r="40585">
          <cell r="A40585" t="str">
            <v>ENSG00000249272</v>
          </cell>
          <cell r="B40585" t="str">
            <v>UNC93B8</v>
          </cell>
        </row>
        <row r="40586">
          <cell r="A40586" t="str">
            <v>ENSG00000144671</v>
          </cell>
          <cell r="B40586" t="str">
            <v>SLC22A14</v>
          </cell>
        </row>
        <row r="40587">
          <cell r="A40587" t="str">
            <v>ENSG00000111266</v>
          </cell>
          <cell r="B40587" t="str">
            <v>DUSP16</v>
          </cell>
        </row>
        <row r="40588">
          <cell r="A40588" t="str">
            <v>ENSG00000105983</v>
          </cell>
          <cell r="B40588" t="str">
            <v>LMBR1</v>
          </cell>
        </row>
        <row r="40589">
          <cell r="A40589" t="str">
            <v>ENSG00000273303</v>
          </cell>
          <cell r="B40589" t="str">
            <v>RP11-944L7.5</v>
          </cell>
        </row>
        <row r="40590">
          <cell r="A40590" t="str">
            <v>ENSG00000222206</v>
          </cell>
          <cell r="B40590" t="str">
            <v>Y_RNA</v>
          </cell>
        </row>
        <row r="40591">
          <cell r="A40591" t="str">
            <v>ENSG00000163703</v>
          </cell>
          <cell r="B40591" t="str">
            <v>CRELD1</v>
          </cell>
        </row>
        <row r="40592">
          <cell r="A40592" t="str">
            <v>ENSG00000130768</v>
          </cell>
          <cell r="B40592" t="str">
            <v>SMPDL3B</v>
          </cell>
        </row>
        <row r="40593">
          <cell r="A40593" t="str">
            <v>ENSG00000266305</v>
          </cell>
          <cell r="B40593" t="str">
            <v>MIR4518</v>
          </cell>
        </row>
        <row r="40594">
          <cell r="A40594" t="str">
            <v>ENSG00000167657</v>
          </cell>
          <cell r="B40594" t="str">
            <v>DAPK3</v>
          </cell>
        </row>
        <row r="40595">
          <cell r="A40595" t="str">
            <v>ENSG00000213169</v>
          </cell>
          <cell r="B40595" t="str">
            <v>RP11-393N4.2</v>
          </cell>
        </row>
        <row r="40596">
          <cell r="A40596" t="str">
            <v>ENSG00000255455</v>
          </cell>
          <cell r="B40596" t="str">
            <v>RP11-890B15.3</v>
          </cell>
        </row>
        <row r="40597">
          <cell r="A40597" t="str">
            <v>ENSG00000259049</v>
          </cell>
          <cell r="B40597" t="str">
            <v>RP11-589M4.1</v>
          </cell>
        </row>
        <row r="40598">
          <cell r="A40598" t="str">
            <v>ENSG00000238835</v>
          </cell>
          <cell r="B40598" t="str">
            <v>SCARNA18</v>
          </cell>
        </row>
        <row r="40599">
          <cell r="A40599" t="str">
            <v>ENSG00000273188</v>
          </cell>
          <cell r="B40599" t="str">
            <v>RP3-402G11.25</v>
          </cell>
        </row>
        <row r="40600">
          <cell r="A40600" t="str">
            <v>ENSG00000256171</v>
          </cell>
          <cell r="B40600" t="str">
            <v>GCSHP4</v>
          </cell>
        </row>
        <row r="40601">
          <cell r="A40601" t="str">
            <v>ENSG00000272452</v>
          </cell>
          <cell r="B40601" t="str">
            <v>RP11-391M1.4</v>
          </cell>
        </row>
        <row r="40602">
          <cell r="A40602" t="str">
            <v>ENSG00000235512</v>
          </cell>
          <cell r="B40602" t="str">
            <v>TAB3-AS2</v>
          </cell>
        </row>
        <row r="40603">
          <cell r="A40603" t="str">
            <v>ENSG00000255181</v>
          </cell>
          <cell r="B40603" t="str">
            <v>CCDC166</v>
          </cell>
        </row>
        <row r="40604">
          <cell r="A40604" t="str">
            <v>ENSG00000237293</v>
          </cell>
          <cell r="B40604" t="str">
            <v>AC007099.2</v>
          </cell>
        </row>
        <row r="40605">
          <cell r="A40605" t="str">
            <v>ENSG00000235011</v>
          </cell>
          <cell r="B40605" t="str">
            <v>RP4-726F1.1</v>
          </cell>
        </row>
        <row r="40606">
          <cell r="A40606" t="str">
            <v>ENSG00000258976</v>
          </cell>
          <cell r="B40606" t="str">
            <v>CTD-2207P18.2</v>
          </cell>
        </row>
        <row r="40607">
          <cell r="A40607" t="str">
            <v>ENSG00000224669</v>
          </cell>
          <cell r="B40607" t="str">
            <v>RP11-561N12.1</v>
          </cell>
        </row>
        <row r="40608">
          <cell r="A40608" t="str">
            <v>ENSG00000258369</v>
          </cell>
          <cell r="B40608" t="str">
            <v>RP1-90J4.2</v>
          </cell>
        </row>
        <row r="40609">
          <cell r="A40609" t="str">
            <v>ENSG00000123342</v>
          </cell>
          <cell r="B40609" t="str">
            <v>MMP19</v>
          </cell>
        </row>
        <row r="40610">
          <cell r="A40610" t="str">
            <v>ENSG00000181649</v>
          </cell>
          <cell r="B40610" t="str">
            <v>PHLDA2</v>
          </cell>
        </row>
        <row r="40611">
          <cell r="A40611" t="str">
            <v>ENSG00000240097</v>
          </cell>
          <cell r="B40611" t="str">
            <v>RP11-641C17.4</v>
          </cell>
        </row>
        <row r="40612">
          <cell r="A40612" t="str">
            <v>ENSG00000257718</v>
          </cell>
          <cell r="B40612" t="str">
            <v>RP11-396F22.1</v>
          </cell>
        </row>
        <row r="40613">
          <cell r="A40613" t="str">
            <v>ENSG00000154945</v>
          </cell>
          <cell r="B40613" t="str">
            <v>ANKRD40</v>
          </cell>
        </row>
        <row r="40614">
          <cell r="A40614" t="str">
            <v>ENSG00000221101</v>
          </cell>
          <cell r="B40614" t="str">
            <v>AL391417.1</v>
          </cell>
        </row>
        <row r="40615">
          <cell r="A40615" t="str">
            <v>ENSG00000228495</v>
          </cell>
          <cell r="B40615" t="str">
            <v>LINC01013</v>
          </cell>
        </row>
        <row r="40616">
          <cell r="A40616" t="str">
            <v>ENSG00000235805</v>
          </cell>
          <cell r="B40616" t="str">
            <v>SOCS5P3</v>
          </cell>
        </row>
        <row r="40617">
          <cell r="A40617" t="str">
            <v>ENSG00000207767</v>
          </cell>
          <cell r="B40617" t="str">
            <v>MIR516A1</v>
          </cell>
        </row>
        <row r="40618">
          <cell r="A40618" t="str">
            <v>ENSG00000196085</v>
          </cell>
          <cell r="B40618" t="str">
            <v>AC013442.1</v>
          </cell>
        </row>
        <row r="40619">
          <cell r="A40619" t="str">
            <v>ENSG00000166323</v>
          </cell>
          <cell r="B40619" t="str">
            <v>C11orf65</v>
          </cell>
        </row>
        <row r="40620">
          <cell r="A40620" t="str">
            <v>ENSG00000253327</v>
          </cell>
          <cell r="B40620" t="str">
            <v>RAD21-AS1</v>
          </cell>
        </row>
        <row r="40621">
          <cell r="A40621" t="str">
            <v>ENSG00000108106</v>
          </cell>
          <cell r="B40621" t="str">
            <v>UBE2S</v>
          </cell>
        </row>
        <row r="40622">
          <cell r="A40622" t="str">
            <v>ENSG00000267530</v>
          </cell>
          <cell r="B40622" t="str">
            <v>AC006273.5</v>
          </cell>
        </row>
        <row r="40623">
          <cell r="A40623" t="str">
            <v>ENSG00000258438</v>
          </cell>
          <cell r="B40623" t="str">
            <v>OR11K2P</v>
          </cell>
        </row>
        <row r="40624">
          <cell r="A40624" t="str">
            <v>ENSG00000225796</v>
          </cell>
          <cell r="B40624" t="str">
            <v>MTND4P23</v>
          </cell>
        </row>
        <row r="40625">
          <cell r="A40625" t="str">
            <v>ENSG00000235818</v>
          </cell>
          <cell r="B40625" t="str">
            <v>VN1R17P</v>
          </cell>
        </row>
        <row r="40626">
          <cell r="A40626" t="str">
            <v>ENSG00000232197</v>
          </cell>
          <cell r="B40626" t="str">
            <v>RP11-302L19.1</v>
          </cell>
        </row>
        <row r="40627">
          <cell r="A40627" t="str">
            <v>ENSG00000238380</v>
          </cell>
          <cell r="B40627" t="str">
            <v>RNU7-165P</v>
          </cell>
        </row>
        <row r="40628">
          <cell r="A40628" t="str">
            <v>ENSG00000253335</v>
          </cell>
          <cell r="B40628" t="str">
            <v>RP11-420B22.1</v>
          </cell>
        </row>
        <row r="40629">
          <cell r="A40629" t="str">
            <v>ENSG00000187135</v>
          </cell>
          <cell r="B40629" t="str">
            <v>VSTM2B</v>
          </cell>
        </row>
        <row r="40630">
          <cell r="A40630" t="str">
            <v>ENSG00000184682</v>
          </cell>
          <cell r="B40630" t="str">
            <v>C11orf89</v>
          </cell>
        </row>
        <row r="40631">
          <cell r="A40631" t="str">
            <v>ENSG00000182578</v>
          </cell>
          <cell r="B40631" t="str">
            <v>CSF1R</v>
          </cell>
        </row>
        <row r="40632">
          <cell r="A40632" t="str">
            <v>ENSG00000183643</v>
          </cell>
          <cell r="B40632" t="str">
            <v>C15orf32</v>
          </cell>
        </row>
        <row r="40633">
          <cell r="A40633" t="str">
            <v>ENSG00000255096</v>
          </cell>
          <cell r="B40633" t="str">
            <v>OR5B10P</v>
          </cell>
        </row>
        <row r="40634">
          <cell r="A40634" t="str">
            <v>ENSG00000248337</v>
          </cell>
          <cell r="B40634" t="str">
            <v>RP11-432M8.18</v>
          </cell>
        </row>
        <row r="40635">
          <cell r="A40635" t="str">
            <v>ENSG00000204398</v>
          </cell>
          <cell r="B40635" t="str">
            <v>RP11-65D24.2</v>
          </cell>
        </row>
        <row r="40636">
          <cell r="A40636" t="str">
            <v>ENSG00000134107</v>
          </cell>
          <cell r="B40636" t="str">
            <v>BHLHE40</v>
          </cell>
        </row>
        <row r="40637">
          <cell r="A40637" t="str">
            <v>ENSG00000231927</v>
          </cell>
          <cell r="B40637" t="str">
            <v>AC102953.6</v>
          </cell>
        </row>
        <row r="40638">
          <cell r="A40638" t="str">
            <v>ENSG00000213147</v>
          </cell>
          <cell r="B40638" t="str">
            <v>RPL23AP60</v>
          </cell>
        </row>
        <row r="40639">
          <cell r="A40639" t="str">
            <v>ENSG00000224568</v>
          </cell>
          <cell r="B40639" t="str">
            <v>AC096669.3</v>
          </cell>
        </row>
        <row r="40640">
          <cell r="A40640" t="str">
            <v>ENSG00000102032</v>
          </cell>
          <cell r="B40640" t="str">
            <v>RENBP</v>
          </cell>
        </row>
        <row r="40641">
          <cell r="A40641" t="str">
            <v>ENSG00000262135</v>
          </cell>
          <cell r="B40641" t="str">
            <v>CTD-2033D24.1</v>
          </cell>
        </row>
        <row r="40642">
          <cell r="A40642" t="str">
            <v>ENSG00000260698</v>
          </cell>
          <cell r="B40642" t="str">
            <v>RP11-439E19.9</v>
          </cell>
        </row>
        <row r="40643">
          <cell r="A40643" t="str">
            <v>ENSG00000256404</v>
          </cell>
          <cell r="B40643" t="str">
            <v>AC109133.1</v>
          </cell>
        </row>
        <row r="40644">
          <cell r="A40644" t="str">
            <v>ENSG00000222499</v>
          </cell>
          <cell r="B40644" t="str">
            <v>RN7SKP177</v>
          </cell>
        </row>
        <row r="40645">
          <cell r="A40645" t="str">
            <v>ENSG00000183385</v>
          </cell>
          <cell r="B40645" t="str">
            <v>TTTY8</v>
          </cell>
        </row>
        <row r="40646">
          <cell r="A40646" t="str">
            <v>ENSG00000120158</v>
          </cell>
          <cell r="B40646" t="str">
            <v>RCL1</v>
          </cell>
        </row>
        <row r="40647">
          <cell r="A40647" t="str">
            <v>ENSG00000223838</v>
          </cell>
          <cell r="B40647" t="str">
            <v>AC007091.1</v>
          </cell>
        </row>
        <row r="40648">
          <cell r="A40648" t="str">
            <v>ENSG00000105501</v>
          </cell>
          <cell r="B40648" t="str">
            <v>SIGLEC5</v>
          </cell>
        </row>
        <row r="40649">
          <cell r="A40649" t="str">
            <v>ENSG00000236118</v>
          </cell>
          <cell r="B40649" t="str">
            <v>LL22NC03-30E12.10</v>
          </cell>
        </row>
        <row r="40650">
          <cell r="A40650" t="str">
            <v>ENSG00000070366</v>
          </cell>
          <cell r="B40650" t="str">
            <v>SMG6</v>
          </cell>
        </row>
        <row r="40651">
          <cell r="A40651" t="str">
            <v>ENSG00000222844</v>
          </cell>
          <cell r="B40651" t="str">
            <v>RNU6-321P</v>
          </cell>
        </row>
        <row r="40652">
          <cell r="A40652" t="str">
            <v>ENSG00000095002</v>
          </cell>
          <cell r="B40652" t="str">
            <v>MSH2</v>
          </cell>
        </row>
        <row r="40653">
          <cell r="A40653" t="str">
            <v>ENSG00000269630</v>
          </cell>
          <cell r="B40653" t="str">
            <v>AC015989.2</v>
          </cell>
        </row>
        <row r="40654">
          <cell r="A40654" t="str">
            <v>ENSG00000141316</v>
          </cell>
          <cell r="B40654" t="str">
            <v>SPACA3</v>
          </cell>
        </row>
        <row r="40655">
          <cell r="A40655" t="str">
            <v>ENSG00000234892</v>
          </cell>
          <cell r="B40655" t="str">
            <v>Z82214.2</v>
          </cell>
        </row>
        <row r="40656">
          <cell r="A40656" t="str">
            <v>ENSG00000239967</v>
          </cell>
          <cell r="B40656" t="str">
            <v>OR2A41P</v>
          </cell>
        </row>
        <row r="40657">
          <cell r="A40657" t="str">
            <v>ENSG00000260887</v>
          </cell>
          <cell r="B40657" t="str">
            <v>RP11-142G1.2</v>
          </cell>
        </row>
        <row r="40658">
          <cell r="A40658" t="str">
            <v>ENSG00000265614</v>
          </cell>
          <cell r="B40658" t="str">
            <v>RP11-521P1.1</v>
          </cell>
        </row>
        <row r="40659">
          <cell r="A40659" t="str">
            <v>ENSG00000153989</v>
          </cell>
          <cell r="B40659" t="str">
            <v>NUS1</v>
          </cell>
        </row>
        <row r="40660">
          <cell r="A40660" t="str">
            <v>ENSG00000175931</v>
          </cell>
          <cell r="B40660" t="str">
            <v>UBE2O</v>
          </cell>
        </row>
        <row r="40661">
          <cell r="A40661" t="str">
            <v>ENSG00000268552</v>
          </cell>
          <cell r="B40661" t="str">
            <v>AL109927.1</v>
          </cell>
        </row>
        <row r="40662">
          <cell r="A40662" t="str">
            <v>ENSG00000248656</v>
          </cell>
          <cell r="B40662" t="str">
            <v>RP11-255I10.2</v>
          </cell>
        </row>
        <row r="40663">
          <cell r="A40663" t="str">
            <v>ENSG00000260860</v>
          </cell>
          <cell r="B40663" t="str">
            <v>RP11-615I2.3</v>
          </cell>
        </row>
        <row r="40664">
          <cell r="A40664" t="str">
            <v>ENSG00000249515</v>
          </cell>
          <cell r="B40664" t="str">
            <v>CTD-2151A2.1</v>
          </cell>
        </row>
        <row r="40665">
          <cell r="A40665" t="str">
            <v>ENSG00000106868</v>
          </cell>
          <cell r="B40665" t="str">
            <v>SUSD1</v>
          </cell>
        </row>
        <row r="40666">
          <cell r="A40666" t="str">
            <v>ENSG00000201668</v>
          </cell>
          <cell r="B40666" t="str">
            <v>Y_RNA</v>
          </cell>
        </row>
        <row r="40667">
          <cell r="A40667" t="str">
            <v>ENSG00000265453</v>
          </cell>
          <cell r="B40667" t="str">
            <v>RP11-173M1.3</v>
          </cell>
        </row>
        <row r="40668">
          <cell r="A40668" t="str">
            <v>ENSG00000253154</v>
          </cell>
          <cell r="B40668" t="str">
            <v>CTA-392E5.1</v>
          </cell>
        </row>
        <row r="40669">
          <cell r="A40669" t="str">
            <v>ENSG00000265537</v>
          </cell>
          <cell r="B40669" t="str">
            <v>hsa-mir-3180-3</v>
          </cell>
        </row>
        <row r="40670">
          <cell r="A40670" t="str">
            <v>ENSG00000270022</v>
          </cell>
          <cell r="B40670" t="str">
            <v>RNU12</v>
          </cell>
        </row>
        <row r="40671">
          <cell r="A40671" t="str">
            <v>ENSG00000207130</v>
          </cell>
          <cell r="B40671" t="str">
            <v>SNORA24</v>
          </cell>
        </row>
        <row r="40672">
          <cell r="A40672" t="str">
            <v>ENSG00000269094</v>
          </cell>
          <cell r="B40672" t="str">
            <v>AC006449.1</v>
          </cell>
        </row>
        <row r="40673">
          <cell r="A40673" t="str">
            <v>ENSG00000075420</v>
          </cell>
          <cell r="B40673" t="str">
            <v>FNDC3B</v>
          </cell>
        </row>
        <row r="40674">
          <cell r="A40674" t="str">
            <v>ENSG00000137808</v>
          </cell>
          <cell r="B40674" t="str">
            <v>RP11-809H16.2</v>
          </cell>
        </row>
        <row r="40675">
          <cell r="A40675" t="str">
            <v>ENSG00000198324</v>
          </cell>
          <cell r="B40675" t="str">
            <v>FAM109A</v>
          </cell>
        </row>
        <row r="40676">
          <cell r="A40676" t="str">
            <v>ENSG00000052841</v>
          </cell>
          <cell r="B40676" t="str">
            <v>TTC17</v>
          </cell>
        </row>
        <row r="40677">
          <cell r="A40677" t="str">
            <v>ENSG00000114021</v>
          </cell>
          <cell r="B40677" t="str">
            <v>NIT2</v>
          </cell>
        </row>
        <row r="40678">
          <cell r="A40678" t="str">
            <v>ENSG00000251573</v>
          </cell>
          <cell r="B40678" t="str">
            <v>CTD-2089N3.2</v>
          </cell>
        </row>
        <row r="40679">
          <cell r="A40679" t="str">
            <v>ENSG00000199032</v>
          </cell>
          <cell r="B40679" t="str">
            <v>MIR425</v>
          </cell>
        </row>
        <row r="40680">
          <cell r="A40680" t="str">
            <v>ENSG00000255376</v>
          </cell>
          <cell r="B40680" t="str">
            <v>RP11-360K13.2</v>
          </cell>
        </row>
        <row r="40681">
          <cell r="A40681" t="str">
            <v>ENSG00000124535</v>
          </cell>
          <cell r="B40681" t="str">
            <v>WRNIP1</v>
          </cell>
        </row>
        <row r="40682">
          <cell r="A40682" t="str">
            <v>ENSG00000231787</v>
          </cell>
          <cell r="B40682" t="str">
            <v>RP11-370B6.1</v>
          </cell>
        </row>
        <row r="40683">
          <cell r="A40683" t="str">
            <v>ENSG00000273142</v>
          </cell>
          <cell r="B40683" t="str">
            <v>RP11-458F8.4</v>
          </cell>
        </row>
        <row r="40684">
          <cell r="A40684" t="str">
            <v>ENSG00000148842</v>
          </cell>
          <cell r="B40684" t="str">
            <v>CNNM2</v>
          </cell>
        </row>
        <row r="40685">
          <cell r="A40685" t="str">
            <v>ENSG00000251323</v>
          </cell>
          <cell r="B40685" t="str">
            <v>RP11-452H21.4</v>
          </cell>
        </row>
        <row r="40686">
          <cell r="A40686" t="str">
            <v>ENSG00000245685</v>
          </cell>
          <cell r="B40686" t="str">
            <v>AF146191.4</v>
          </cell>
        </row>
        <row r="40687">
          <cell r="A40687" t="str">
            <v>ENSG00000253661</v>
          </cell>
          <cell r="B40687" t="str">
            <v>ZFHX4-AS1</v>
          </cell>
        </row>
        <row r="40688">
          <cell r="A40688" t="str">
            <v>ENSG00000238135</v>
          </cell>
          <cell r="B40688" t="str">
            <v>USP9YP10</v>
          </cell>
        </row>
        <row r="40689">
          <cell r="A40689" t="str">
            <v>ENSG00000123374</v>
          </cell>
          <cell r="B40689" t="str">
            <v>CDK2</v>
          </cell>
        </row>
        <row r="40690">
          <cell r="A40690" t="str">
            <v>ENSG00000197757</v>
          </cell>
          <cell r="B40690" t="str">
            <v>HOXC6</v>
          </cell>
        </row>
        <row r="40691">
          <cell r="A40691" t="str">
            <v>ENSG00000124116</v>
          </cell>
          <cell r="B40691" t="str">
            <v>WFDC3</v>
          </cell>
        </row>
        <row r="40692">
          <cell r="A40692" t="str">
            <v>ENSG00000237184</v>
          </cell>
          <cell r="B40692" t="str">
            <v>AC091199.1</v>
          </cell>
        </row>
        <row r="40693">
          <cell r="A40693" t="str">
            <v>ENSG00000158445</v>
          </cell>
          <cell r="B40693" t="str">
            <v>KCNB1</v>
          </cell>
        </row>
        <row r="40694">
          <cell r="A40694" t="str">
            <v>ENSG00000269936</v>
          </cell>
          <cell r="B40694" t="str">
            <v>MIR145</v>
          </cell>
        </row>
        <row r="40695">
          <cell r="A40695" t="str">
            <v>ENSG00000235526</v>
          </cell>
          <cell r="B40695" t="str">
            <v>RP5-1028L10.2</v>
          </cell>
        </row>
        <row r="40696">
          <cell r="A40696" t="str">
            <v>ENSG00000223374</v>
          </cell>
          <cell r="B40696" t="str">
            <v>AC005104.3</v>
          </cell>
        </row>
        <row r="40697">
          <cell r="A40697" t="str">
            <v>ENSG00000164292</v>
          </cell>
          <cell r="B40697" t="str">
            <v>RHOBTB3</v>
          </cell>
        </row>
        <row r="40698">
          <cell r="A40698" t="str">
            <v>ENSG00000215102</v>
          </cell>
          <cell r="B40698" t="str">
            <v>TERF1P4</v>
          </cell>
        </row>
        <row r="40699">
          <cell r="A40699" t="str">
            <v>ENSG00000249001</v>
          </cell>
          <cell r="B40699" t="str">
            <v>RP11-742B18.1</v>
          </cell>
        </row>
        <row r="40700">
          <cell r="A40700" t="str">
            <v>ENSG00000225526</v>
          </cell>
          <cell r="B40700" t="str">
            <v>C3orf83</v>
          </cell>
        </row>
        <row r="40701">
          <cell r="A40701" t="str">
            <v>ENSG00000185352</v>
          </cell>
          <cell r="B40701" t="str">
            <v>HS6ST3</v>
          </cell>
        </row>
        <row r="40702">
          <cell r="A40702" t="str">
            <v>ENSG00000253066</v>
          </cell>
          <cell r="B40702" t="str">
            <v>RNU6-709P</v>
          </cell>
        </row>
        <row r="40703">
          <cell r="A40703" t="str">
            <v>ENSG00000127249</v>
          </cell>
          <cell r="B40703" t="str">
            <v>ATP13A4</v>
          </cell>
        </row>
        <row r="40704">
          <cell r="A40704" t="str">
            <v>ENSG00000260894</v>
          </cell>
          <cell r="B40704" t="str">
            <v>CTD-2012K14.4</v>
          </cell>
        </row>
        <row r="40705">
          <cell r="A40705" t="str">
            <v>ENSG00000200215</v>
          </cell>
          <cell r="B40705" t="str">
            <v>SNORD113-6</v>
          </cell>
        </row>
        <row r="40706">
          <cell r="A40706" t="str">
            <v>ENSG00000172465</v>
          </cell>
          <cell r="B40706" t="str">
            <v>TCEAL1</v>
          </cell>
        </row>
        <row r="40707">
          <cell r="A40707" t="str">
            <v>ENSG00000203659</v>
          </cell>
          <cell r="B40707" t="str">
            <v>AL353671.3</v>
          </cell>
        </row>
        <row r="40708">
          <cell r="A40708" t="str">
            <v>ENSG00000253509</v>
          </cell>
          <cell r="B40708" t="str">
            <v>CTD-3080F16.3</v>
          </cell>
        </row>
        <row r="40709">
          <cell r="A40709" t="str">
            <v>ENSG00000201898</v>
          </cell>
          <cell r="B40709" t="str">
            <v>SNORA72</v>
          </cell>
        </row>
        <row r="40710">
          <cell r="A40710" t="str">
            <v>ENSG00000249235</v>
          </cell>
          <cell r="B40710" t="str">
            <v>RP11-468N14.4</v>
          </cell>
        </row>
        <row r="40711">
          <cell r="A40711" t="str">
            <v>ENSG00000236731</v>
          </cell>
          <cell r="B40711" t="str">
            <v>RP4-801G22.2</v>
          </cell>
        </row>
        <row r="40712">
          <cell r="A40712" t="str">
            <v>ENSG00000165023</v>
          </cell>
          <cell r="B40712" t="str">
            <v>DIRAS2</v>
          </cell>
        </row>
        <row r="40713">
          <cell r="A40713" t="str">
            <v>ENSG00000252537</v>
          </cell>
          <cell r="B40713" t="str">
            <v>SNORA31</v>
          </cell>
        </row>
        <row r="40714">
          <cell r="A40714" t="str">
            <v>ENSG00000240760</v>
          </cell>
          <cell r="B40714" t="str">
            <v>RPL31P56</v>
          </cell>
        </row>
        <row r="40715">
          <cell r="A40715" t="str">
            <v>ENSG00000170835</v>
          </cell>
          <cell r="B40715" t="str">
            <v>CEL</v>
          </cell>
        </row>
        <row r="40716">
          <cell r="A40716" t="str">
            <v>ENSG00000258716</v>
          </cell>
          <cell r="B40716" t="str">
            <v>RP11-661G16.2</v>
          </cell>
        </row>
        <row r="40717">
          <cell r="A40717" t="str">
            <v>ENSG00000229628</v>
          </cell>
          <cell r="B40717" t="str">
            <v>AC073115.7</v>
          </cell>
        </row>
        <row r="40718">
          <cell r="A40718" t="str">
            <v>ENSG00000151353</v>
          </cell>
          <cell r="B40718" t="str">
            <v>TMEM18</v>
          </cell>
        </row>
        <row r="40719">
          <cell r="A40719" t="str">
            <v>ENSG00000266887</v>
          </cell>
          <cell r="B40719" t="str">
            <v>MIR4535</v>
          </cell>
        </row>
        <row r="40720">
          <cell r="A40720" t="str">
            <v>ENSG00000199971</v>
          </cell>
          <cell r="B40720" t="str">
            <v>RNU6-797P</v>
          </cell>
        </row>
        <row r="40721">
          <cell r="A40721" t="str">
            <v>ENSG00000219274</v>
          </cell>
          <cell r="B40721" t="str">
            <v>RPS20P2</v>
          </cell>
        </row>
        <row r="40722">
          <cell r="A40722" t="str">
            <v>ENSG00000258795</v>
          </cell>
          <cell r="B40722" t="str">
            <v>RP11-1082A3.1</v>
          </cell>
        </row>
        <row r="40723">
          <cell r="A40723" t="str">
            <v>ENSG00000260756</v>
          </cell>
          <cell r="B40723" t="str">
            <v>RP11-609N14.1</v>
          </cell>
        </row>
        <row r="40724">
          <cell r="A40724" t="str">
            <v>ENSG00000243507</v>
          </cell>
          <cell r="B40724" t="str">
            <v>RP11-476M19.1</v>
          </cell>
        </row>
        <row r="40725">
          <cell r="A40725" t="str">
            <v>ENSG00000228949</v>
          </cell>
          <cell r="B40725" t="str">
            <v>UGT1A12P</v>
          </cell>
        </row>
        <row r="40726">
          <cell r="A40726" t="str">
            <v>ENSG00000111241</v>
          </cell>
          <cell r="B40726" t="str">
            <v>FGF6</v>
          </cell>
        </row>
        <row r="40727">
          <cell r="A40727" t="str">
            <v>ENSG00000226356</v>
          </cell>
          <cell r="B40727" t="str">
            <v>RPS6P20</v>
          </cell>
        </row>
        <row r="40728">
          <cell r="A40728" t="str">
            <v>ENSG00000118903</v>
          </cell>
          <cell r="B40728" t="str">
            <v>BTF3P11</v>
          </cell>
        </row>
        <row r="40729">
          <cell r="A40729" t="str">
            <v>ENSG00000145632</v>
          </cell>
          <cell r="B40729" t="str">
            <v>PLK2</v>
          </cell>
        </row>
        <row r="40730">
          <cell r="A40730" t="str">
            <v>ENSG00000254142</v>
          </cell>
          <cell r="B40730" t="str">
            <v>RP11-53M11.3</v>
          </cell>
        </row>
        <row r="40731">
          <cell r="A40731" t="str">
            <v>ENSG00000243333</v>
          </cell>
          <cell r="B40731" t="str">
            <v>RN7SL174P</v>
          </cell>
        </row>
        <row r="40732">
          <cell r="A40732" t="str">
            <v>ENSG00000231460</v>
          </cell>
          <cell r="B40732" t="str">
            <v>RP11-321L2.1</v>
          </cell>
        </row>
        <row r="40733">
          <cell r="A40733" t="str">
            <v>ENSG00000235266</v>
          </cell>
          <cell r="B40733" t="str">
            <v>RP11-753C18.8</v>
          </cell>
        </row>
        <row r="40734">
          <cell r="A40734" t="str">
            <v>ENSG00000204070</v>
          </cell>
          <cell r="B40734" t="str">
            <v>SYS1</v>
          </cell>
        </row>
        <row r="40735">
          <cell r="A40735" t="str">
            <v>ENSG00000250331</v>
          </cell>
          <cell r="B40735" t="str">
            <v>RP11-1E3.1</v>
          </cell>
        </row>
        <row r="40736">
          <cell r="A40736" t="str">
            <v>ENSG00000074582</v>
          </cell>
          <cell r="B40736" t="str">
            <v>BCS1L</v>
          </cell>
        </row>
        <row r="40737">
          <cell r="A40737" t="str">
            <v>ENSG00000165568</v>
          </cell>
          <cell r="B40737" t="str">
            <v>AKR1E2</v>
          </cell>
        </row>
        <row r="40738">
          <cell r="A40738" t="str">
            <v>ENSG00000228620</v>
          </cell>
          <cell r="B40738" t="str">
            <v>RP3-434P1.6</v>
          </cell>
        </row>
        <row r="40739">
          <cell r="A40739" t="str">
            <v>ENSG00000205940</v>
          </cell>
          <cell r="B40739" t="str">
            <v>HSP90AB2P</v>
          </cell>
        </row>
        <row r="40740">
          <cell r="A40740" t="str">
            <v>ENSG00000264290</v>
          </cell>
          <cell r="B40740" t="str">
            <v>RP11-68I3.4</v>
          </cell>
        </row>
        <row r="40741">
          <cell r="A40741" t="str">
            <v>ENSG00000225995</v>
          </cell>
          <cell r="B40741" t="str">
            <v>ATP5A1P9</v>
          </cell>
        </row>
        <row r="40742">
          <cell r="A40742" t="str">
            <v>ENSG00000233933</v>
          </cell>
          <cell r="B40742" t="str">
            <v>RP11-63P12.2</v>
          </cell>
        </row>
        <row r="40743">
          <cell r="A40743" t="str">
            <v>ENSG00000238703</v>
          </cell>
          <cell r="B40743" t="str">
            <v>snoU13</v>
          </cell>
        </row>
        <row r="40744">
          <cell r="A40744" t="str">
            <v>ENSG00000269177</v>
          </cell>
          <cell r="B40744" t="str">
            <v>L34079.3</v>
          </cell>
        </row>
        <row r="40745">
          <cell r="A40745" t="str">
            <v>ENSG00000199762</v>
          </cell>
          <cell r="B40745" t="str">
            <v>Y_RNA</v>
          </cell>
        </row>
        <row r="40746">
          <cell r="A40746" t="str">
            <v>ENSG00000120306</v>
          </cell>
          <cell r="B40746" t="str">
            <v>CYSTM1</v>
          </cell>
        </row>
        <row r="40747">
          <cell r="A40747" t="str">
            <v>ENSG00000260268</v>
          </cell>
          <cell r="B40747" t="str">
            <v>LINC00919</v>
          </cell>
        </row>
        <row r="40748">
          <cell r="A40748" t="str">
            <v>ENSG00000257949</v>
          </cell>
          <cell r="B40748" t="str">
            <v>TEN1</v>
          </cell>
        </row>
        <row r="40749">
          <cell r="A40749" t="str">
            <v>ENSG00000231726</v>
          </cell>
          <cell r="B40749" t="str">
            <v>HMGN2P38</v>
          </cell>
        </row>
        <row r="40750">
          <cell r="A40750" t="str">
            <v>ENSG00000252187</v>
          </cell>
          <cell r="B40750" t="str">
            <v>AC051649.1</v>
          </cell>
        </row>
        <row r="40751">
          <cell r="A40751" t="str">
            <v>ENSG00000240671</v>
          </cell>
          <cell r="B40751" t="str">
            <v>IGKV1-8</v>
          </cell>
        </row>
        <row r="40752">
          <cell r="A40752" t="str">
            <v>ENSG00000260921</v>
          </cell>
          <cell r="B40752" t="str">
            <v>RP11-989E6.8</v>
          </cell>
        </row>
        <row r="40753">
          <cell r="A40753" t="str">
            <v>ENSG00000176399</v>
          </cell>
          <cell r="B40753" t="str">
            <v>DMRTA1</v>
          </cell>
        </row>
        <row r="40754">
          <cell r="A40754" t="str">
            <v>ENSG00000185813</v>
          </cell>
          <cell r="B40754" t="str">
            <v>PCYT2</v>
          </cell>
        </row>
        <row r="40755">
          <cell r="A40755" t="str">
            <v>ENSG00000228998</v>
          </cell>
          <cell r="B40755" t="str">
            <v>RP11-697E2.7</v>
          </cell>
        </row>
        <row r="40756">
          <cell r="A40756" t="str">
            <v>ENSG00000106617</v>
          </cell>
          <cell r="B40756" t="str">
            <v>PRKAG2</v>
          </cell>
        </row>
        <row r="40757">
          <cell r="A40757" t="str">
            <v>ENSG00000243039</v>
          </cell>
          <cell r="B40757" t="str">
            <v>RN7SL210P</v>
          </cell>
        </row>
        <row r="40758">
          <cell r="A40758" t="str">
            <v>ENSG00000267191</v>
          </cell>
          <cell r="B40758" t="str">
            <v>RP11-15A1.2</v>
          </cell>
        </row>
        <row r="40759">
          <cell r="A40759" t="str">
            <v>ENSG00000231557</v>
          </cell>
          <cell r="B40759" t="str">
            <v>AC018717.1</v>
          </cell>
        </row>
        <row r="40760">
          <cell r="A40760" t="str">
            <v>ENSG00000249977</v>
          </cell>
          <cell r="B40760" t="str">
            <v>RP11-155G15.3</v>
          </cell>
        </row>
        <row r="40761">
          <cell r="A40761" t="str">
            <v>ENSG00000212807</v>
          </cell>
          <cell r="B40761" t="str">
            <v>OR2A42</v>
          </cell>
        </row>
        <row r="40762">
          <cell r="A40762" t="str">
            <v>ENSG00000228527</v>
          </cell>
          <cell r="B40762" t="str">
            <v>RP11-179B15.5</v>
          </cell>
        </row>
        <row r="40763">
          <cell r="A40763" t="str">
            <v>ENSG00000231569</v>
          </cell>
          <cell r="B40763" t="str">
            <v>RP11-399L7.3</v>
          </cell>
        </row>
        <row r="40764">
          <cell r="A40764" t="str">
            <v>ENSG00000078269</v>
          </cell>
          <cell r="B40764" t="str">
            <v>SYNJ2</v>
          </cell>
        </row>
        <row r="40765">
          <cell r="A40765" t="str">
            <v>ENSG00000172771</v>
          </cell>
          <cell r="B40765" t="str">
            <v>EFCAB12</v>
          </cell>
        </row>
        <row r="40766">
          <cell r="A40766" t="str">
            <v>ENSG00000177917</v>
          </cell>
          <cell r="B40766" t="str">
            <v>ARL6IP6</v>
          </cell>
        </row>
        <row r="40767">
          <cell r="A40767" t="str">
            <v>ENSG00000255325</v>
          </cell>
          <cell r="B40767" t="str">
            <v>RP11-96B2.1</v>
          </cell>
        </row>
        <row r="40768">
          <cell r="A40768" t="str">
            <v>ENSG00000269321</v>
          </cell>
          <cell r="B40768" t="str">
            <v>CTC-453G23.4</v>
          </cell>
        </row>
        <row r="40769">
          <cell r="A40769" t="str">
            <v>ENSG00000187566</v>
          </cell>
          <cell r="B40769" t="str">
            <v>NHLRC1</v>
          </cell>
        </row>
        <row r="40770">
          <cell r="A40770" t="str">
            <v>ENSG00000239111</v>
          </cell>
          <cell r="B40770" t="str">
            <v>snoU13</v>
          </cell>
        </row>
        <row r="40771">
          <cell r="A40771" t="str">
            <v>ENSG00000272846</v>
          </cell>
          <cell r="B40771" t="str">
            <v>RP11-701H24.10</v>
          </cell>
        </row>
        <row r="40772">
          <cell r="A40772" t="str">
            <v>ENSG00000187763</v>
          </cell>
          <cell r="B40772" t="str">
            <v>OR2B7P</v>
          </cell>
        </row>
        <row r="40773">
          <cell r="A40773" t="str">
            <v>ENSG00000230233</v>
          </cell>
          <cell r="B40773" t="str">
            <v>AF240627.2</v>
          </cell>
        </row>
        <row r="40774">
          <cell r="A40774" t="str">
            <v>ENSG00000267477</v>
          </cell>
          <cell r="B40774" t="str">
            <v>CTC-398G3.6</v>
          </cell>
        </row>
        <row r="40775">
          <cell r="A40775" t="str">
            <v>ENSG00000175873</v>
          </cell>
          <cell r="B40775" t="str">
            <v>AC004840.9</v>
          </cell>
        </row>
        <row r="40776">
          <cell r="A40776" t="str">
            <v>ENSG00000198225</v>
          </cell>
          <cell r="B40776" t="str">
            <v>FKBP1C</v>
          </cell>
        </row>
        <row r="40777">
          <cell r="A40777" t="str">
            <v>ENSG00000233877</v>
          </cell>
          <cell r="B40777" t="str">
            <v>RP11-182I10.2</v>
          </cell>
        </row>
        <row r="40778">
          <cell r="A40778" t="str">
            <v>ENSG00000122432</v>
          </cell>
          <cell r="B40778" t="str">
            <v>SPATA1</v>
          </cell>
        </row>
        <row r="40779">
          <cell r="A40779" t="str">
            <v>ENSG00000221618</v>
          </cell>
          <cell r="B40779" t="str">
            <v>AC093817.1</v>
          </cell>
        </row>
        <row r="40780">
          <cell r="A40780" t="str">
            <v>ENSG00000214976</v>
          </cell>
          <cell r="B40780" t="str">
            <v>VDAC2P1</v>
          </cell>
        </row>
        <row r="40781">
          <cell r="A40781" t="str">
            <v>ENSG00000235908</v>
          </cell>
          <cell r="B40781" t="str">
            <v>RHOA-IT1</v>
          </cell>
        </row>
        <row r="40782">
          <cell r="A40782" t="str">
            <v>ENSG00000146858</v>
          </cell>
          <cell r="B40782" t="str">
            <v>ZC3HAV1L</v>
          </cell>
        </row>
        <row r="40783">
          <cell r="A40783" t="str">
            <v>ENSG00000242611</v>
          </cell>
          <cell r="B40783" t="str">
            <v>AC093627.8</v>
          </cell>
        </row>
        <row r="40784">
          <cell r="A40784" t="str">
            <v>ENSG00000261488</v>
          </cell>
          <cell r="B40784" t="str">
            <v>RP11-757F18.5</v>
          </cell>
        </row>
        <row r="40785">
          <cell r="A40785" t="str">
            <v>ENSG00000243491</v>
          </cell>
          <cell r="B40785" t="str">
            <v>RP11-521D12.5</v>
          </cell>
        </row>
        <row r="40786">
          <cell r="A40786" t="str">
            <v>ENSG00000259169</v>
          </cell>
          <cell r="B40786" t="str">
            <v>GNRHR2P1</v>
          </cell>
        </row>
        <row r="40787">
          <cell r="A40787" t="str">
            <v>ENSG00000171067</v>
          </cell>
          <cell r="B40787" t="str">
            <v>C11orf24</v>
          </cell>
        </row>
        <row r="40788">
          <cell r="A40788" t="str">
            <v>ENSG00000198033</v>
          </cell>
          <cell r="B40788" t="str">
            <v>TUBA3C</v>
          </cell>
        </row>
        <row r="40789">
          <cell r="A40789" t="str">
            <v>ENSG00000144182</v>
          </cell>
          <cell r="B40789" t="str">
            <v>LIPT1</v>
          </cell>
        </row>
        <row r="40790">
          <cell r="A40790" t="str">
            <v>ENSG00000232403</v>
          </cell>
          <cell r="B40790" t="str">
            <v>RP11-511I11.1</v>
          </cell>
        </row>
        <row r="40791">
          <cell r="A40791" t="str">
            <v>ENSG00000198703</v>
          </cell>
          <cell r="B40791" t="str">
            <v>OR10R3P</v>
          </cell>
        </row>
        <row r="40792">
          <cell r="A40792" t="str">
            <v>ENSG00000189046</v>
          </cell>
          <cell r="B40792" t="str">
            <v>ALKBH2</v>
          </cell>
        </row>
        <row r="40793">
          <cell r="A40793" t="str">
            <v>ENSG00000258708</v>
          </cell>
          <cell r="B40793" t="str">
            <v>SLC25A21-AS1</v>
          </cell>
        </row>
        <row r="40794">
          <cell r="A40794" t="str">
            <v>ENSG00000250138</v>
          </cell>
          <cell r="B40794" t="str">
            <v>RP11-848G14.5</v>
          </cell>
        </row>
        <row r="40795">
          <cell r="A40795" t="str">
            <v>ENSG00000266942</v>
          </cell>
          <cell r="B40795" t="str">
            <v>RP11-378E13.3</v>
          </cell>
        </row>
        <row r="40796">
          <cell r="A40796" t="str">
            <v>ENSG00000201010</v>
          </cell>
          <cell r="B40796" t="str">
            <v>RN7SKP224</v>
          </cell>
        </row>
        <row r="40797">
          <cell r="A40797" t="str">
            <v>ENSG00000235370</v>
          </cell>
          <cell r="B40797" t="str">
            <v>DNM1P51</v>
          </cell>
        </row>
        <row r="40798">
          <cell r="A40798" t="str">
            <v>ENSG00000200456</v>
          </cell>
          <cell r="B40798" t="str">
            <v>RNU6-1097P</v>
          </cell>
        </row>
        <row r="40799">
          <cell r="A40799" t="str">
            <v>ENSG00000167011</v>
          </cell>
          <cell r="B40799" t="str">
            <v>NAT16</v>
          </cell>
        </row>
        <row r="40800">
          <cell r="A40800" t="str">
            <v>ENSG00000159723</v>
          </cell>
          <cell r="B40800" t="str">
            <v>AGRP</v>
          </cell>
        </row>
        <row r="40801">
          <cell r="A40801" t="str">
            <v>ENSG00000211850</v>
          </cell>
          <cell r="B40801" t="str">
            <v>TRAJ39</v>
          </cell>
        </row>
        <row r="40802">
          <cell r="A40802" t="str">
            <v>ENSG00000235021</v>
          </cell>
          <cell r="B40802" t="str">
            <v>RP11-439E19.7</v>
          </cell>
        </row>
        <row r="40803">
          <cell r="A40803" t="str">
            <v>ENSG00000101981</v>
          </cell>
          <cell r="B40803" t="str">
            <v>F9</v>
          </cell>
        </row>
        <row r="40804">
          <cell r="A40804" t="str">
            <v>ENSG00000082497</v>
          </cell>
          <cell r="B40804" t="str">
            <v>SERTAD4</v>
          </cell>
        </row>
        <row r="40805">
          <cell r="A40805" t="str">
            <v>ENSG00000226800</v>
          </cell>
          <cell r="B40805" t="str">
            <v>CACTIN-AS1</v>
          </cell>
        </row>
        <row r="40806">
          <cell r="A40806" t="str">
            <v>ENSG00000224977</v>
          </cell>
          <cell r="B40806" t="str">
            <v>RP11-160H22.3</v>
          </cell>
        </row>
        <row r="40807">
          <cell r="A40807" t="str">
            <v>ENSG00000026559</v>
          </cell>
          <cell r="B40807" t="str">
            <v>KCNG1</v>
          </cell>
        </row>
        <row r="40808">
          <cell r="A40808" t="str">
            <v>ENSG00000103375</v>
          </cell>
          <cell r="B40808" t="str">
            <v>AQP8</v>
          </cell>
        </row>
        <row r="40809">
          <cell r="A40809" t="str">
            <v>ENSG00000182108</v>
          </cell>
          <cell r="B40809" t="str">
            <v>DEXI</v>
          </cell>
        </row>
        <row r="40810">
          <cell r="A40810" t="str">
            <v>ENSG00000240787</v>
          </cell>
          <cell r="B40810" t="str">
            <v>RP11-615J4.4</v>
          </cell>
        </row>
        <row r="40811">
          <cell r="A40811" t="str">
            <v>ENSG00000266118</v>
          </cell>
          <cell r="B40811" t="str">
            <v>RP11-507M3.1</v>
          </cell>
        </row>
        <row r="40812">
          <cell r="A40812" t="str">
            <v>ENSG00000254254</v>
          </cell>
          <cell r="B40812" t="str">
            <v>RP11-17A4.2</v>
          </cell>
        </row>
        <row r="40813">
          <cell r="A40813" t="str">
            <v>ENSG00000270322</v>
          </cell>
          <cell r="B40813" t="str">
            <v>RP11-697E2.10</v>
          </cell>
        </row>
        <row r="40814">
          <cell r="A40814" t="str">
            <v>ENSG00000250889</v>
          </cell>
          <cell r="B40814" t="str">
            <v>RP11-229C3.2</v>
          </cell>
        </row>
        <row r="40815">
          <cell r="A40815" t="str">
            <v>ENSG00000164841</v>
          </cell>
          <cell r="B40815" t="str">
            <v>TMEM74</v>
          </cell>
        </row>
        <row r="40816">
          <cell r="A40816" t="str">
            <v>ENSG00000200788</v>
          </cell>
          <cell r="B40816" t="str">
            <v>Y_RNA</v>
          </cell>
        </row>
        <row r="40817">
          <cell r="A40817" t="str">
            <v>ENSG00000243501</v>
          </cell>
          <cell r="B40817" t="str">
            <v>RP11-257K9.8</v>
          </cell>
        </row>
        <row r="40818">
          <cell r="A40818" t="str">
            <v>ENSG00000227493</v>
          </cell>
          <cell r="B40818" t="str">
            <v>RP11-104D21.1</v>
          </cell>
        </row>
        <row r="40819">
          <cell r="A40819" t="str">
            <v>ENSG00000100028</v>
          </cell>
          <cell r="B40819" t="str">
            <v>SNRPD3</v>
          </cell>
        </row>
        <row r="40820">
          <cell r="A40820" t="str">
            <v>ENSG00000134262</v>
          </cell>
          <cell r="B40820" t="str">
            <v>AP4B1</v>
          </cell>
        </row>
        <row r="40821">
          <cell r="A40821" t="str">
            <v>ENSG00000230438</v>
          </cell>
          <cell r="B40821" t="str">
            <v>RP11-420G6.4</v>
          </cell>
        </row>
        <row r="40822">
          <cell r="A40822" t="str">
            <v>ENSG00000135919</v>
          </cell>
          <cell r="B40822" t="str">
            <v>SERPINE2</v>
          </cell>
        </row>
        <row r="40823">
          <cell r="A40823" t="str">
            <v>ENSG00000198250</v>
          </cell>
          <cell r="B40823" t="str">
            <v>ANTXRL</v>
          </cell>
        </row>
        <row r="40824">
          <cell r="A40824" t="str">
            <v>ENSG00000123104</v>
          </cell>
          <cell r="B40824" t="str">
            <v>ITPR2</v>
          </cell>
        </row>
        <row r="40825">
          <cell r="A40825" t="str">
            <v>ENSG00000149798</v>
          </cell>
          <cell r="B40825" t="str">
            <v>CDC42EP2</v>
          </cell>
        </row>
        <row r="40826">
          <cell r="A40826" t="str">
            <v>ENSG00000163950</v>
          </cell>
          <cell r="B40826" t="str">
            <v>SLBP</v>
          </cell>
        </row>
        <row r="40827">
          <cell r="A40827" t="str">
            <v>ENSG00000236907</v>
          </cell>
          <cell r="B40827" t="str">
            <v>RP11-548K12.3</v>
          </cell>
        </row>
        <row r="40828">
          <cell r="A40828" t="str">
            <v>ENSG00000245768</v>
          </cell>
          <cell r="B40828" t="str">
            <v>RP11-410D17.2</v>
          </cell>
        </row>
        <row r="40829">
          <cell r="A40829" t="str">
            <v>ENSG00000267220</v>
          </cell>
          <cell r="B40829" t="str">
            <v>CTC-260E6.9</v>
          </cell>
        </row>
        <row r="40830">
          <cell r="A40830" t="str">
            <v>ENSG00000203804</v>
          </cell>
          <cell r="B40830" t="str">
            <v>ADAMTSL4-AS1</v>
          </cell>
        </row>
        <row r="40831">
          <cell r="A40831" t="str">
            <v>ENSG00000139793</v>
          </cell>
          <cell r="B40831" t="str">
            <v>MBNL2</v>
          </cell>
        </row>
        <row r="40832">
          <cell r="A40832" t="str">
            <v>ENSG00000240240</v>
          </cell>
          <cell r="B40832" t="str">
            <v>RP11-146D12.2</v>
          </cell>
        </row>
        <row r="40833">
          <cell r="A40833" t="str">
            <v>ENSG00000137207</v>
          </cell>
          <cell r="B40833" t="str">
            <v>YIPF3</v>
          </cell>
        </row>
        <row r="40834">
          <cell r="A40834" t="str">
            <v>ENSG00000134827</v>
          </cell>
          <cell r="B40834" t="str">
            <v>TCN1</v>
          </cell>
        </row>
        <row r="40835">
          <cell r="A40835" t="str">
            <v>ENSG00000231985</v>
          </cell>
          <cell r="B40835" t="str">
            <v>RP11-82L20.1</v>
          </cell>
        </row>
        <row r="40836">
          <cell r="A40836" t="str">
            <v>ENSG00000139722</v>
          </cell>
          <cell r="B40836" t="str">
            <v>VPS37B</v>
          </cell>
        </row>
        <row r="40837">
          <cell r="A40837" t="str">
            <v>ENSG00000102935</v>
          </cell>
          <cell r="B40837" t="str">
            <v>ZNF423</v>
          </cell>
        </row>
        <row r="40838">
          <cell r="A40838" t="str">
            <v>ENSG00000230590</v>
          </cell>
          <cell r="B40838" t="str">
            <v>FTX</v>
          </cell>
        </row>
        <row r="40839">
          <cell r="A40839" t="str">
            <v>ENSG00000265644</v>
          </cell>
          <cell r="B40839" t="str">
            <v>RP11-451L19.1</v>
          </cell>
        </row>
        <row r="40840">
          <cell r="A40840" t="str">
            <v>ENSG00000238754</v>
          </cell>
          <cell r="B40840" t="str">
            <v>snoU109</v>
          </cell>
        </row>
        <row r="40841">
          <cell r="A40841" t="str">
            <v>ENSG00000152558</v>
          </cell>
          <cell r="B40841" t="str">
            <v>TMEM123</v>
          </cell>
        </row>
        <row r="40842">
          <cell r="A40842" t="str">
            <v>ENSG00000063015</v>
          </cell>
          <cell r="B40842" t="str">
            <v>SEZ6</v>
          </cell>
        </row>
        <row r="40843">
          <cell r="A40843" t="str">
            <v>ENSG00000206203</v>
          </cell>
          <cell r="B40843" t="str">
            <v>TSSK2</v>
          </cell>
        </row>
        <row r="40844">
          <cell r="A40844" t="str">
            <v>ENSG00000222416</v>
          </cell>
          <cell r="B40844" t="str">
            <v>RNA5SP274</v>
          </cell>
        </row>
        <row r="40845">
          <cell r="A40845" t="str">
            <v>ENSG00000211846</v>
          </cell>
          <cell r="B40845" t="str">
            <v>TRAJ43</v>
          </cell>
        </row>
        <row r="40846">
          <cell r="A40846" t="str">
            <v>ENSG00000230715</v>
          </cell>
          <cell r="B40846" t="str">
            <v>RP11-274B21.4</v>
          </cell>
        </row>
        <row r="40847">
          <cell r="A40847" t="str">
            <v>ENSG00000227723</v>
          </cell>
          <cell r="B40847" t="str">
            <v>CTA-31J9.2</v>
          </cell>
        </row>
        <row r="40848">
          <cell r="A40848" t="str">
            <v>ENSG00000224032</v>
          </cell>
          <cell r="B40848" t="str">
            <v>EPB41L4A-AS1</v>
          </cell>
        </row>
        <row r="40849">
          <cell r="A40849" t="str">
            <v>ENSG00000255316</v>
          </cell>
          <cell r="B40849" t="str">
            <v>RP11-664H7.2</v>
          </cell>
        </row>
        <row r="40850">
          <cell r="A40850" t="str">
            <v>ENSG00000236261</v>
          </cell>
          <cell r="B40850" t="str">
            <v>RP11-368M16.6</v>
          </cell>
        </row>
        <row r="40851">
          <cell r="A40851" t="str">
            <v>ENSG00000228477</v>
          </cell>
          <cell r="B40851" t="str">
            <v>RP3-342P20.2</v>
          </cell>
        </row>
        <row r="40852">
          <cell r="A40852" t="str">
            <v>ENSG00000112936</v>
          </cell>
          <cell r="B40852" t="str">
            <v>C7</v>
          </cell>
        </row>
        <row r="40853">
          <cell r="A40853" t="str">
            <v>ENSG00000113384</v>
          </cell>
          <cell r="B40853" t="str">
            <v>GOLPH3</v>
          </cell>
        </row>
        <row r="40854">
          <cell r="A40854" t="str">
            <v>ENSG00000162849</v>
          </cell>
          <cell r="B40854" t="str">
            <v>KIF26B</v>
          </cell>
        </row>
        <row r="40855">
          <cell r="A40855" t="str">
            <v>ENSG00000227014</v>
          </cell>
          <cell r="B40855" t="str">
            <v>AC007285.6</v>
          </cell>
        </row>
        <row r="40856">
          <cell r="A40856" t="str">
            <v>ENSG00000200184</v>
          </cell>
          <cell r="B40856" t="str">
            <v>RNU1-20P</v>
          </cell>
        </row>
        <row r="40857">
          <cell r="A40857" t="str">
            <v>ENSG00000254760</v>
          </cell>
          <cell r="B40857" t="str">
            <v>CTD-2616J11.3</v>
          </cell>
        </row>
        <row r="40858">
          <cell r="A40858" t="str">
            <v>ENSG00000105699</v>
          </cell>
          <cell r="B40858" t="str">
            <v>LSR</v>
          </cell>
        </row>
        <row r="40859">
          <cell r="A40859" t="str">
            <v>ENSG00000137809</v>
          </cell>
          <cell r="B40859" t="str">
            <v>ITGA11</v>
          </cell>
        </row>
        <row r="40860">
          <cell r="A40860" t="str">
            <v>ENSG00000125450</v>
          </cell>
          <cell r="B40860" t="str">
            <v>NUP85</v>
          </cell>
        </row>
        <row r="40861">
          <cell r="A40861" t="str">
            <v>ENSG00000086504</v>
          </cell>
          <cell r="B40861" t="str">
            <v>MRPL28</v>
          </cell>
        </row>
        <row r="40862">
          <cell r="A40862" t="str">
            <v>ENSG00000230818</v>
          </cell>
          <cell r="B40862" t="str">
            <v>MTND2P16</v>
          </cell>
        </row>
        <row r="40863">
          <cell r="A40863" t="str">
            <v>ENSG00000125898</v>
          </cell>
          <cell r="B40863" t="str">
            <v>FAM110A</v>
          </cell>
        </row>
        <row r="40864">
          <cell r="A40864" t="str">
            <v>ENSG00000187730</v>
          </cell>
          <cell r="B40864" t="str">
            <v>GABRD</v>
          </cell>
        </row>
        <row r="40865">
          <cell r="A40865" t="str">
            <v>ENSG00000240294</v>
          </cell>
          <cell r="B40865" t="str">
            <v>RN7SKP241</v>
          </cell>
        </row>
        <row r="40866">
          <cell r="A40866" t="str">
            <v>ENSG00000260965</v>
          </cell>
          <cell r="B40866" t="str">
            <v>CTC-661I16.1</v>
          </cell>
        </row>
        <row r="40867">
          <cell r="A40867" t="str">
            <v>ENSG00000262481</v>
          </cell>
          <cell r="B40867" t="str">
            <v>C17orf61-PLSCR3</v>
          </cell>
        </row>
        <row r="40868">
          <cell r="A40868" t="str">
            <v>ENSG00000252794</v>
          </cell>
          <cell r="B40868" t="str">
            <v>RN7SKP60</v>
          </cell>
        </row>
        <row r="40869">
          <cell r="A40869" t="str">
            <v>ENSG00000230418</v>
          </cell>
          <cell r="B40869" t="str">
            <v>ARL2BPP7</v>
          </cell>
        </row>
        <row r="40870">
          <cell r="A40870" t="str">
            <v>ENSG00000109103</v>
          </cell>
          <cell r="B40870" t="str">
            <v>UNC119</v>
          </cell>
        </row>
        <row r="40871">
          <cell r="A40871" t="str">
            <v>ENSG00000198092</v>
          </cell>
          <cell r="B40871" t="str">
            <v>TMPRSS11F</v>
          </cell>
        </row>
        <row r="40872">
          <cell r="A40872" t="str">
            <v>ENSG00000271111</v>
          </cell>
          <cell r="B40872" t="str">
            <v>RP11-409K15.1</v>
          </cell>
        </row>
        <row r="40873">
          <cell r="A40873" t="str">
            <v>ENSG00000129158</v>
          </cell>
          <cell r="B40873" t="str">
            <v>SERGEF</v>
          </cell>
        </row>
        <row r="40874">
          <cell r="A40874" t="str">
            <v>ENSG00000100335</v>
          </cell>
          <cell r="B40874" t="str">
            <v>MIEF1</v>
          </cell>
        </row>
        <row r="40875">
          <cell r="A40875" t="str">
            <v>ENSG00000228539</v>
          </cell>
          <cell r="B40875" t="str">
            <v>RP11-526K17.2</v>
          </cell>
        </row>
        <row r="40876">
          <cell r="A40876" t="str">
            <v>ENSG00000130201</v>
          </cell>
          <cell r="B40876" t="str">
            <v>EXOC3L2</v>
          </cell>
        </row>
        <row r="40877">
          <cell r="A40877" t="str">
            <v>ENSG00000251830</v>
          </cell>
          <cell r="B40877" t="str">
            <v>SNORD46</v>
          </cell>
        </row>
        <row r="40878">
          <cell r="A40878" t="str">
            <v>ENSG00000138629</v>
          </cell>
          <cell r="B40878" t="str">
            <v>UBL7</v>
          </cell>
        </row>
        <row r="40879">
          <cell r="A40879" t="str">
            <v>ENSG00000199566</v>
          </cell>
          <cell r="B40879" t="str">
            <v>SNORA64</v>
          </cell>
        </row>
        <row r="40880">
          <cell r="A40880" t="str">
            <v>ENSG00000271046</v>
          </cell>
          <cell r="B40880" t="str">
            <v>RP11-138I18.2</v>
          </cell>
        </row>
        <row r="40881">
          <cell r="A40881" t="str">
            <v>ENSG00000259182</v>
          </cell>
          <cell r="B40881" t="str">
            <v>RP11-424I19.2</v>
          </cell>
        </row>
        <row r="40882">
          <cell r="A40882" t="str">
            <v>ENSG00000224004</v>
          </cell>
          <cell r="B40882" t="str">
            <v>ATP5C1P1</v>
          </cell>
        </row>
        <row r="40883">
          <cell r="A40883" t="str">
            <v>ENSG00000224790</v>
          </cell>
          <cell r="B40883" t="str">
            <v>AP000704.5</v>
          </cell>
        </row>
        <row r="40884">
          <cell r="A40884" t="str">
            <v>ENSG00000242593</v>
          </cell>
          <cell r="B40884" t="str">
            <v>RP5-921G16.1</v>
          </cell>
        </row>
        <row r="40885">
          <cell r="A40885" t="str">
            <v>ENSG00000205057</v>
          </cell>
          <cell r="B40885" t="str">
            <v>CLLU1OS</v>
          </cell>
        </row>
        <row r="40886">
          <cell r="A40886" t="str">
            <v>ENSG00000255178</v>
          </cell>
          <cell r="B40886" t="str">
            <v>RP11-686G23.2</v>
          </cell>
        </row>
        <row r="40887">
          <cell r="A40887" t="str">
            <v>ENSG00000233478</v>
          </cell>
          <cell r="B40887" t="str">
            <v>RP1-187B23.1</v>
          </cell>
        </row>
        <row r="40888">
          <cell r="A40888" t="str">
            <v>ENSG00000230005</v>
          </cell>
          <cell r="B40888" t="str">
            <v>SNAP47-AS1</v>
          </cell>
        </row>
        <row r="40889">
          <cell r="A40889" t="str">
            <v>ENSG00000228999</v>
          </cell>
          <cell r="B40889" t="str">
            <v>AC068490.1</v>
          </cell>
        </row>
        <row r="40890">
          <cell r="A40890" t="str">
            <v>ENSG00000126070</v>
          </cell>
          <cell r="B40890" t="str">
            <v>AGO3</v>
          </cell>
        </row>
        <row r="40891">
          <cell r="A40891" t="str">
            <v>ENSG00000215089</v>
          </cell>
          <cell r="B40891" t="str">
            <v>KRT18P11</v>
          </cell>
        </row>
        <row r="40892">
          <cell r="A40892" t="str">
            <v>ENSG00000262879</v>
          </cell>
          <cell r="B40892" t="str">
            <v>RP11-156P1.3</v>
          </cell>
        </row>
        <row r="40893">
          <cell r="A40893" t="str">
            <v>ENSG00000139718</v>
          </cell>
          <cell r="B40893" t="str">
            <v>SETD1B</v>
          </cell>
        </row>
        <row r="40894">
          <cell r="A40894" t="str">
            <v>ENSG00000262079</v>
          </cell>
          <cell r="B40894" t="str">
            <v>RP11-515O17.3</v>
          </cell>
        </row>
        <row r="40895">
          <cell r="A40895" t="str">
            <v>ENSG00000168928</v>
          </cell>
          <cell r="B40895" t="str">
            <v>CTRB2</v>
          </cell>
        </row>
        <row r="40896">
          <cell r="A40896" t="str">
            <v>ENSG00000249981</v>
          </cell>
          <cell r="B40896" t="str">
            <v>RP11-136K7.1</v>
          </cell>
        </row>
        <row r="40897">
          <cell r="A40897" t="str">
            <v>ENSG00000067225</v>
          </cell>
          <cell r="B40897" t="str">
            <v>PKM</v>
          </cell>
        </row>
        <row r="40898">
          <cell r="A40898" t="str">
            <v>ENSG00000142698</v>
          </cell>
          <cell r="B40898" t="str">
            <v>C1orf94</v>
          </cell>
        </row>
        <row r="40899">
          <cell r="A40899" t="str">
            <v>ENSG00000226484</v>
          </cell>
          <cell r="B40899" t="str">
            <v>RP11-87M18.2</v>
          </cell>
        </row>
        <row r="40900">
          <cell r="A40900" t="str">
            <v>ENSG00000201662</v>
          </cell>
          <cell r="B40900" t="str">
            <v>RNU6-60P</v>
          </cell>
        </row>
        <row r="40901">
          <cell r="A40901" t="str">
            <v>ENSG00000257113</v>
          </cell>
          <cell r="B40901" t="str">
            <v>RP11-274M17.2</v>
          </cell>
        </row>
        <row r="40902">
          <cell r="A40902" t="str">
            <v>ENSG00000165669</v>
          </cell>
          <cell r="B40902" t="str">
            <v>FAM204A</v>
          </cell>
        </row>
        <row r="40903">
          <cell r="A40903" t="str">
            <v>ENSG00000243478</v>
          </cell>
          <cell r="B40903" t="str">
            <v>AOX2P</v>
          </cell>
        </row>
        <row r="40904">
          <cell r="A40904" t="str">
            <v>ENSG00000177181</v>
          </cell>
          <cell r="B40904" t="str">
            <v>RIMKLA</v>
          </cell>
        </row>
        <row r="40905">
          <cell r="A40905" t="str">
            <v>ENSG00000101412</v>
          </cell>
          <cell r="B40905" t="str">
            <v>E2F1</v>
          </cell>
        </row>
        <row r="40906">
          <cell r="A40906" t="str">
            <v>ENSG00000261428</v>
          </cell>
          <cell r="B40906" t="str">
            <v>RP11-16P6.1</v>
          </cell>
        </row>
        <row r="40907">
          <cell r="A40907" t="str">
            <v>ENSG00000227154</v>
          </cell>
          <cell r="B40907" t="str">
            <v>MKRNP2</v>
          </cell>
        </row>
        <row r="40908">
          <cell r="A40908" t="str">
            <v>ENSG00000225516</v>
          </cell>
          <cell r="B40908" t="str">
            <v>AC006156.1</v>
          </cell>
        </row>
        <row r="40909">
          <cell r="A40909" t="str">
            <v>ENSG00000269093</v>
          </cell>
          <cell r="B40909" t="str">
            <v>AC007773.3</v>
          </cell>
        </row>
        <row r="40910">
          <cell r="A40910" t="str">
            <v>ENSG00000212542</v>
          </cell>
          <cell r="B40910" t="str">
            <v>RNA5SP496</v>
          </cell>
        </row>
        <row r="40911">
          <cell r="A40911" t="str">
            <v>ENSG00000199698</v>
          </cell>
          <cell r="B40911" t="str">
            <v>Y_RNA</v>
          </cell>
        </row>
        <row r="40912">
          <cell r="A40912" t="str">
            <v>ENSG00000183128</v>
          </cell>
          <cell r="B40912" t="str">
            <v>CALHM3</v>
          </cell>
        </row>
        <row r="40913">
          <cell r="A40913" t="str">
            <v>ENSG00000236396</v>
          </cell>
          <cell r="B40913" t="str">
            <v>RP11-677O4.3</v>
          </cell>
        </row>
        <row r="40914">
          <cell r="A40914" t="str">
            <v>ENSG00000196990</v>
          </cell>
          <cell r="B40914" t="str">
            <v>FAM163B</v>
          </cell>
        </row>
        <row r="40915">
          <cell r="A40915" t="str">
            <v>ENSG00000226971</v>
          </cell>
          <cell r="B40915" t="str">
            <v>AF196972.4</v>
          </cell>
        </row>
        <row r="40916">
          <cell r="A40916" t="str">
            <v>ENSG00000162631</v>
          </cell>
          <cell r="B40916" t="str">
            <v>NTNG1</v>
          </cell>
        </row>
        <row r="40917">
          <cell r="A40917" t="str">
            <v>ENSG00000007520</v>
          </cell>
          <cell r="B40917" t="str">
            <v>TSR3</v>
          </cell>
        </row>
        <row r="40918">
          <cell r="A40918" t="str">
            <v>ENSG00000234072</v>
          </cell>
          <cell r="B40918" t="str">
            <v>AC074117.10</v>
          </cell>
        </row>
        <row r="40919">
          <cell r="A40919" t="str">
            <v>ENSG00000223754</v>
          </cell>
          <cell r="B40919" t="str">
            <v>AC008073.9</v>
          </cell>
        </row>
        <row r="40920">
          <cell r="A40920" t="str">
            <v>ENSG00000243869</v>
          </cell>
          <cell r="B40920" t="str">
            <v>RN7SL56P</v>
          </cell>
        </row>
        <row r="40921">
          <cell r="A40921" t="str">
            <v>ENSG00000249609</v>
          </cell>
          <cell r="B40921" t="str">
            <v>RP11-635L1.3</v>
          </cell>
        </row>
        <row r="40922">
          <cell r="A40922" t="str">
            <v>ENSG00000252297</v>
          </cell>
          <cell r="B40922" t="str">
            <v>RNU6-875P</v>
          </cell>
        </row>
        <row r="40923">
          <cell r="A40923" t="str">
            <v>ENSG00000146425</v>
          </cell>
          <cell r="B40923" t="str">
            <v>DYNLT1</v>
          </cell>
        </row>
        <row r="40924">
          <cell r="A40924" t="str">
            <v>ENSG00000243562</v>
          </cell>
          <cell r="B40924" t="str">
            <v>RN7SL838P</v>
          </cell>
        </row>
        <row r="40925">
          <cell r="A40925" t="str">
            <v>ENSG00000234131</v>
          </cell>
          <cell r="B40925" t="str">
            <v>TCEB1P8</v>
          </cell>
        </row>
        <row r="40926">
          <cell r="A40926" t="str">
            <v>ENSG00000202241</v>
          </cell>
          <cell r="B40926" t="str">
            <v>RN7SKP186</v>
          </cell>
        </row>
        <row r="40927">
          <cell r="A40927" t="str">
            <v>ENSG00000125355</v>
          </cell>
          <cell r="B40927" t="str">
            <v>TMEM255A</v>
          </cell>
        </row>
        <row r="40928">
          <cell r="A40928" t="str">
            <v>ENSG00000225551</v>
          </cell>
          <cell r="B40928" t="str">
            <v>RP11-19J3.5</v>
          </cell>
        </row>
        <row r="40929">
          <cell r="A40929" t="str">
            <v>ENSG00000177447</v>
          </cell>
          <cell r="B40929" t="str">
            <v>CBX3P1</v>
          </cell>
        </row>
        <row r="40930">
          <cell r="A40930" t="str">
            <v>ENSG00000182632</v>
          </cell>
          <cell r="B40930" t="str">
            <v>CCNYL2</v>
          </cell>
        </row>
        <row r="40931">
          <cell r="A40931" t="str">
            <v>ENSG00000202064</v>
          </cell>
          <cell r="B40931" t="str">
            <v>RNVU1-11</v>
          </cell>
        </row>
        <row r="40932">
          <cell r="A40932" t="str">
            <v>ENSG00000232573</v>
          </cell>
          <cell r="B40932" t="str">
            <v>RPL3P4</v>
          </cell>
        </row>
        <row r="40933">
          <cell r="A40933" t="str">
            <v>ENSG00000126214</v>
          </cell>
          <cell r="B40933" t="str">
            <v>KLC1</v>
          </cell>
        </row>
        <row r="40934">
          <cell r="A40934" t="str">
            <v>ENSG00000222616</v>
          </cell>
          <cell r="B40934" t="str">
            <v>RN7SKP27</v>
          </cell>
        </row>
        <row r="40935">
          <cell r="A40935" t="str">
            <v>ENSG00000067445</v>
          </cell>
          <cell r="B40935" t="str">
            <v>TRO</v>
          </cell>
        </row>
        <row r="40936">
          <cell r="A40936" t="str">
            <v>ENSG00000197951</v>
          </cell>
          <cell r="B40936" t="str">
            <v>ZNF71</v>
          </cell>
        </row>
        <row r="40937">
          <cell r="A40937" t="str">
            <v>ENSG00000225741</v>
          </cell>
          <cell r="B40937" t="str">
            <v>LL22NC03-88E1.17</v>
          </cell>
        </row>
        <row r="40938">
          <cell r="A40938" t="str">
            <v>ENSG00000268960</v>
          </cell>
          <cell r="B40938" t="str">
            <v>AC091150.1</v>
          </cell>
        </row>
        <row r="40939">
          <cell r="A40939" t="str">
            <v>ENSG00000229553</v>
          </cell>
          <cell r="B40939" t="str">
            <v>USP9YP17</v>
          </cell>
        </row>
        <row r="40940">
          <cell r="A40940" t="str">
            <v>ENSG00000255556</v>
          </cell>
          <cell r="B40940" t="str">
            <v>RP11-351I21.6</v>
          </cell>
        </row>
        <row r="40941">
          <cell r="A40941" t="str">
            <v>ENSG00000225328</v>
          </cell>
          <cell r="B40941" t="str">
            <v>AC019100.3</v>
          </cell>
        </row>
        <row r="40942">
          <cell r="A40942" t="str">
            <v>ENSG00000267013</v>
          </cell>
          <cell r="B40942" t="str">
            <v>CTD-2171N6.1</v>
          </cell>
        </row>
        <row r="40943">
          <cell r="A40943" t="str">
            <v>ENSG00000259955</v>
          </cell>
          <cell r="B40943" t="str">
            <v>CTD-2547G23.2</v>
          </cell>
        </row>
        <row r="40944">
          <cell r="A40944" t="str">
            <v>ENSG00000179148</v>
          </cell>
          <cell r="B40944" t="str">
            <v>ALOXE3</v>
          </cell>
        </row>
        <row r="40945">
          <cell r="A40945" t="str">
            <v>ENSG00000257842</v>
          </cell>
          <cell r="B40945" t="str">
            <v>NOVA1-AS1</v>
          </cell>
        </row>
        <row r="40946">
          <cell r="A40946" t="str">
            <v>ENSG00000241163</v>
          </cell>
          <cell r="B40946" t="str">
            <v>LINC00877</v>
          </cell>
        </row>
        <row r="40947">
          <cell r="A40947" t="str">
            <v>ENSG00000207186</v>
          </cell>
          <cell r="B40947" t="str">
            <v>RNA5SP122</v>
          </cell>
        </row>
        <row r="40948">
          <cell r="A40948" t="str">
            <v>ENSG00000113494</v>
          </cell>
          <cell r="B40948" t="str">
            <v>PRLR</v>
          </cell>
        </row>
        <row r="40949">
          <cell r="A40949" t="str">
            <v>ENSG00000232130</v>
          </cell>
          <cell r="B40949" t="str">
            <v>RP11-143P4.2</v>
          </cell>
        </row>
        <row r="40950">
          <cell r="A40950" t="str">
            <v>ENSG00000256211</v>
          </cell>
          <cell r="B40950" t="str">
            <v>RP11-1018J11.1</v>
          </cell>
        </row>
        <row r="40951">
          <cell r="A40951" t="str">
            <v>ENSG00000104881</v>
          </cell>
          <cell r="B40951" t="str">
            <v>PPP1R13L</v>
          </cell>
        </row>
        <row r="40952">
          <cell r="A40952" t="str">
            <v>ENSG00000265568</v>
          </cell>
          <cell r="B40952" t="str">
            <v>AC091043.1</v>
          </cell>
        </row>
        <row r="40953">
          <cell r="A40953" t="str">
            <v>ENSG00000259408</v>
          </cell>
          <cell r="B40953" t="str">
            <v>RP11-3D4.3</v>
          </cell>
        </row>
        <row r="40954">
          <cell r="A40954" t="str">
            <v>ENSG00000224427</v>
          </cell>
          <cell r="B40954" t="str">
            <v>AP000281.1</v>
          </cell>
        </row>
        <row r="40955">
          <cell r="A40955" t="str">
            <v>ENSG00000263406</v>
          </cell>
          <cell r="B40955" t="str">
            <v>RN7SL821P</v>
          </cell>
        </row>
        <row r="40956">
          <cell r="A40956" t="str">
            <v>ENSG00000257171</v>
          </cell>
          <cell r="B40956" t="str">
            <v>RP11-754I20.3</v>
          </cell>
        </row>
        <row r="40957">
          <cell r="A40957" t="str">
            <v>ENSG00000200759</v>
          </cell>
          <cell r="B40957" t="str">
            <v>RNU6-884P</v>
          </cell>
        </row>
        <row r="40958">
          <cell r="A40958" t="str">
            <v>ENSG00000164175</v>
          </cell>
          <cell r="B40958" t="str">
            <v>SLC45A2</v>
          </cell>
        </row>
        <row r="40959">
          <cell r="A40959" t="str">
            <v>ENSG00000035720</v>
          </cell>
          <cell r="B40959" t="str">
            <v>STAP1</v>
          </cell>
        </row>
        <row r="40960">
          <cell r="A40960" t="str">
            <v>ENSG00000106665</v>
          </cell>
          <cell r="B40960" t="str">
            <v>CLIP2</v>
          </cell>
        </row>
        <row r="40961">
          <cell r="A40961" t="str">
            <v>ENSG00000223436</v>
          </cell>
          <cell r="B40961" t="str">
            <v>AC011625.1</v>
          </cell>
        </row>
        <row r="40962">
          <cell r="A40962" t="str">
            <v>ENSG00000168216</v>
          </cell>
          <cell r="B40962" t="str">
            <v>LMBRD1</v>
          </cell>
        </row>
        <row r="40963">
          <cell r="A40963" t="str">
            <v>ENSG00000253981</v>
          </cell>
          <cell r="B40963" t="str">
            <v>ALG1L13P</v>
          </cell>
        </row>
        <row r="40964">
          <cell r="A40964" t="str">
            <v>ENSG00000200281</v>
          </cell>
          <cell r="B40964" t="str">
            <v>RNU6-624P</v>
          </cell>
        </row>
        <row r="40965">
          <cell r="A40965" t="str">
            <v>ENSG00000229485</v>
          </cell>
          <cell r="B40965" t="str">
            <v>KSR1P1</v>
          </cell>
        </row>
        <row r="40966">
          <cell r="A40966" t="str">
            <v>ENSG00000260024</v>
          </cell>
          <cell r="B40966" t="str">
            <v>MRPS21P7</v>
          </cell>
        </row>
        <row r="40967">
          <cell r="A40967" t="str">
            <v>ENSG00000203963</v>
          </cell>
          <cell r="B40967" t="str">
            <v>C1orf141</v>
          </cell>
        </row>
        <row r="40968">
          <cell r="A40968" t="str">
            <v>ENSG00000229689</v>
          </cell>
          <cell r="B40968" t="str">
            <v>AC009237.8</v>
          </cell>
        </row>
        <row r="40969">
          <cell r="A40969" t="str">
            <v>ENSG00000207942</v>
          </cell>
          <cell r="B40969" t="str">
            <v>MIR136</v>
          </cell>
        </row>
        <row r="40970">
          <cell r="A40970" t="str">
            <v>ENSG00000064989</v>
          </cell>
          <cell r="B40970" t="str">
            <v>CALCRL</v>
          </cell>
        </row>
        <row r="40971">
          <cell r="A40971" t="str">
            <v>ENSG00000252728</v>
          </cell>
          <cell r="B40971" t="str">
            <v>SNORD112</v>
          </cell>
        </row>
        <row r="40972">
          <cell r="A40972" t="str">
            <v>ENSG00000231424</v>
          </cell>
          <cell r="B40972" t="str">
            <v>RP1-45C12.1</v>
          </cell>
        </row>
        <row r="40973">
          <cell r="A40973" t="str">
            <v>ENSG00000251917</v>
          </cell>
          <cell r="B40973" t="str">
            <v>RNU1-86P</v>
          </cell>
        </row>
        <row r="40974">
          <cell r="A40974" t="str">
            <v>ENSG00000189298</v>
          </cell>
          <cell r="B40974" t="str">
            <v>ZKSCAN3</v>
          </cell>
        </row>
        <row r="40975">
          <cell r="A40975" t="str">
            <v>ENSG00000143858</v>
          </cell>
          <cell r="B40975" t="str">
            <v>SYT2</v>
          </cell>
        </row>
        <row r="40976">
          <cell r="A40976" t="str">
            <v>ENSG00000272720</v>
          </cell>
          <cell r="B40976" t="str">
            <v>CTA-228A9.3</v>
          </cell>
        </row>
        <row r="40977">
          <cell r="A40977" t="str">
            <v>ENSG00000211515</v>
          </cell>
          <cell r="B40977" t="str">
            <v>AC079005.1</v>
          </cell>
        </row>
        <row r="40978">
          <cell r="A40978" t="str">
            <v>ENSG00000231329</v>
          </cell>
          <cell r="B40978" t="str">
            <v>RP1-225E12.2</v>
          </cell>
        </row>
        <row r="40979">
          <cell r="A40979" t="str">
            <v>ENSG00000238463</v>
          </cell>
          <cell r="B40979" t="str">
            <v>snoU13</v>
          </cell>
        </row>
        <row r="40980">
          <cell r="A40980" t="str">
            <v>ENSG00000111371</v>
          </cell>
          <cell r="B40980" t="str">
            <v>SLC38A1</v>
          </cell>
        </row>
        <row r="40981">
          <cell r="A40981" t="str">
            <v>ENSG00000254942</v>
          </cell>
          <cell r="B40981" t="str">
            <v>RP5-1160K1.8</v>
          </cell>
        </row>
        <row r="40982">
          <cell r="A40982" t="str">
            <v>ENSG00000270413</v>
          </cell>
          <cell r="B40982" t="str">
            <v>RP11-810O3.2</v>
          </cell>
        </row>
        <row r="40983">
          <cell r="A40983" t="str">
            <v>ENSG00000155984</v>
          </cell>
          <cell r="B40983" t="str">
            <v>TMEM185A</v>
          </cell>
        </row>
        <row r="40984">
          <cell r="A40984" t="str">
            <v>ENSG00000251941</v>
          </cell>
          <cell r="B40984" t="str">
            <v>RNA5SP116</v>
          </cell>
        </row>
        <row r="40985">
          <cell r="A40985" t="str">
            <v>ENSG00000254414</v>
          </cell>
          <cell r="B40985" t="str">
            <v>RP11-182J1.1</v>
          </cell>
        </row>
        <row r="40986">
          <cell r="A40986" t="str">
            <v>ENSG00000260188</v>
          </cell>
          <cell r="B40986" t="str">
            <v>CTA-331P3.1</v>
          </cell>
        </row>
        <row r="40987">
          <cell r="A40987" t="str">
            <v>ENSG00000179528</v>
          </cell>
          <cell r="B40987" t="str">
            <v>LBX2</v>
          </cell>
        </row>
        <row r="40988">
          <cell r="A40988" t="str">
            <v>ENSG00000167612</v>
          </cell>
          <cell r="B40988" t="str">
            <v>ANKRD33</v>
          </cell>
        </row>
        <row r="40989">
          <cell r="A40989" t="str">
            <v>ENSG00000257307</v>
          </cell>
          <cell r="B40989" t="str">
            <v>RP11-317N8.4</v>
          </cell>
        </row>
        <row r="40990">
          <cell r="A40990" t="str">
            <v>ENSG00000273196</v>
          </cell>
          <cell r="B40990" t="str">
            <v>RP11-717A5.2</v>
          </cell>
        </row>
        <row r="40991">
          <cell r="A40991" t="str">
            <v>ENSG00000271927</v>
          </cell>
          <cell r="B40991" t="str">
            <v>CTD-2541M15.4</v>
          </cell>
        </row>
        <row r="40992">
          <cell r="A40992" t="str">
            <v>ENSG00000224505</v>
          </cell>
          <cell r="B40992" t="str">
            <v>AC002117.1</v>
          </cell>
        </row>
        <row r="40993">
          <cell r="A40993" t="str">
            <v>ENSG00000244748</v>
          </cell>
          <cell r="B40993" t="str">
            <v>RN7SL153P</v>
          </cell>
        </row>
        <row r="40994">
          <cell r="A40994" t="str">
            <v>ENSG00000272485</v>
          </cell>
          <cell r="B40994" t="str">
            <v>RP11-284J1.1</v>
          </cell>
        </row>
        <row r="40995">
          <cell r="A40995" t="str">
            <v>ENSG00000268803</v>
          </cell>
          <cell r="B40995" t="str">
            <v>RP11-704M14.2</v>
          </cell>
        </row>
        <row r="40996">
          <cell r="A40996" t="str">
            <v>ENSG00000165046</v>
          </cell>
          <cell r="B40996" t="str">
            <v>LETM2</v>
          </cell>
        </row>
        <row r="40997">
          <cell r="A40997" t="str">
            <v>ENSG00000257494</v>
          </cell>
          <cell r="B40997" t="str">
            <v>RP3-521E19.2</v>
          </cell>
        </row>
        <row r="40998">
          <cell r="A40998" t="str">
            <v>ENSG00000253119</v>
          </cell>
          <cell r="B40998" t="str">
            <v>HNRNPA3P7</v>
          </cell>
        </row>
        <row r="40999">
          <cell r="A40999" t="str">
            <v>ENSG00000117118</v>
          </cell>
          <cell r="B40999" t="str">
            <v>SDHB</v>
          </cell>
        </row>
        <row r="41000">
          <cell r="A41000" t="str">
            <v>ENSG00000265213</v>
          </cell>
          <cell r="B41000" t="str">
            <v>MIR3684</v>
          </cell>
        </row>
        <row r="41001">
          <cell r="A41001" t="str">
            <v>ENSG00000240175</v>
          </cell>
          <cell r="B41001" t="str">
            <v>MAGI1-AS1</v>
          </cell>
        </row>
        <row r="41002">
          <cell r="A41002" t="str">
            <v>ENSG00000157851</v>
          </cell>
          <cell r="B41002" t="str">
            <v>DPYSL5</v>
          </cell>
        </row>
        <row r="41003">
          <cell r="A41003" t="str">
            <v>ENSG00000243071</v>
          </cell>
          <cell r="B41003" t="str">
            <v>RP11-613M5.2</v>
          </cell>
        </row>
        <row r="41004">
          <cell r="A41004" t="str">
            <v>ENSG00000229118</v>
          </cell>
          <cell r="B41004" t="str">
            <v>AC068491.2</v>
          </cell>
        </row>
        <row r="41005">
          <cell r="A41005" t="str">
            <v>ENSG00000008277</v>
          </cell>
          <cell r="B41005" t="str">
            <v>ADAM22</v>
          </cell>
        </row>
        <row r="41006">
          <cell r="A41006" t="str">
            <v>ENSG00000226608</v>
          </cell>
          <cell r="B41006" t="str">
            <v>FTLP3</v>
          </cell>
        </row>
        <row r="41007">
          <cell r="A41007" t="str">
            <v>ENSG00000188101</v>
          </cell>
          <cell r="B41007" t="str">
            <v>ALOX15P2</v>
          </cell>
        </row>
        <row r="41008">
          <cell r="A41008" t="str">
            <v>ENSG00000206914</v>
          </cell>
          <cell r="B41008" t="str">
            <v>Y_RNA</v>
          </cell>
        </row>
        <row r="41009">
          <cell r="A41009" t="str">
            <v>ENSG00000264283</v>
          </cell>
          <cell r="B41009" t="str">
            <v>AC025300.1</v>
          </cell>
        </row>
        <row r="41010">
          <cell r="A41010" t="str">
            <v>ENSG00000206978</v>
          </cell>
          <cell r="B41010" t="str">
            <v>Y_RNA</v>
          </cell>
        </row>
        <row r="41011">
          <cell r="A41011" t="str">
            <v>ENSG00000269345</v>
          </cell>
          <cell r="B41011" t="str">
            <v>VN1R85P</v>
          </cell>
        </row>
        <row r="41012">
          <cell r="A41012" t="str">
            <v>ENSG00000266530</v>
          </cell>
          <cell r="B41012" t="str">
            <v>MIR4318</v>
          </cell>
        </row>
        <row r="41013">
          <cell r="A41013" t="str">
            <v>ENSG00000264539</v>
          </cell>
          <cell r="B41013" t="str">
            <v>MIR548AR</v>
          </cell>
        </row>
        <row r="41014">
          <cell r="A41014" t="str">
            <v>ENSG00000230356</v>
          </cell>
          <cell r="B41014" t="str">
            <v>NCAPD2P1</v>
          </cell>
        </row>
        <row r="41015">
          <cell r="A41015" t="str">
            <v>ENSG00000263808</v>
          </cell>
          <cell r="B41015" t="str">
            <v>AC093376.1</v>
          </cell>
        </row>
        <row r="41016">
          <cell r="A41016" t="str">
            <v>ENSG00000232237</v>
          </cell>
          <cell r="B41016" t="str">
            <v>ASCL5</v>
          </cell>
        </row>
        <row r="41017">
          <cell r="A41017" t="str">
            <v>ENSG00000186417</v>
          </cell>
          <cell r="B41017" t="str">
            <v>GLDN</v>
          </cell>
        </row>
        <row r="41018">
          <cell r="A41018" t="str">
            <v>ENSG00000269524</v>
          </cell>
          <cell r="B41018" t="str">
            <v>CTB-83J4.1</v>
          </cell>
        </row>
        <row r="41019">
          <cell r="A41019" t="str">
            <v>ENSG00000250888</v>
          </cell>
          <cell r="B41019" t="str">
            <v>RP11-168A11.1</v>
          </cell>
        </row>
        <row r="41020">
          <cell r="A41020" t="str">
            <v>ENSG00000168453</v>
          </cell>
          <cell r="B41020" t="str">
            <v>HR</v>
          </cell>
        </row>
        <row r="41021">
          <cell r="A41021" t="str">
            <v>ENSG00000262400</v>
          </cell>
          <cell r="B41021" t="str">
            <v>RP11-191A15.1</v>
          </cell>
        </row>
        <row r="41022">
          <cell r="A41022" t="str">
            <v>ENSG00000236716</v>
          </cell>
          <cell r="B41022" t="str">
            <v>RP11-478H13.1</v>
          </cell>
        </row>
        <row r="41023">
          <cell r="A41023" t="str">
            <v>ENSG00000197851</v>
          </cell>
          <cell r="B41023" t="str">
            <v>C7orf76</v>
          </cell>
        </row>
        <row r="41024">
          <cell r="A41024" t="str">
            <v>ENSG00000270287</v>
          </cell>
          <cell r="B41024" t="str">
            <v>RP11-118H4.3</v>
          </cell>
        </row>
        <row r="41025">
          <cell r="A41025" t="str">
            <v>ENSG00000271333</v>
          </cell>
          <cell r="B41025" t="str">
            <v>RP11-382B18.5</v>
          </cell>
        </row>
        <row r="41026">
          <cell r="A41026" t="str">
            <v>ENSG00000252312</v>
          </cell>
          <cell r="B41026" t="str">
            <v>RN7SKP21</v>
          </cell>
        </row>
        <row r="41027">
          <cell r="A41027" t="str">
            <v>ENSG00000267279</v>
          </cell>
          <cell r="B41027" t="str">
            <v>RP11-879F14.2</v>
          </cell>
        </row>
        <row r="41028">
          <cell r="A41028" t="str">
            <v>ENSG00000271904</v>
          </cell>
          <cell r="B41028" t="str">
            <v>CTC-498M16.4</v>
          </cell>
        </row>
        <row r="41029">
          <cell r="A41029" t="str">
            <v>ENSG00000253248</v>
          </cell>
          <cell r="B41029" t="str">
            <v>RP11-149P24.1</v>
          </cell>
        </row>
        <row r="41030">
          <cell r="A41030" t="str">
            <v>ENSG00000241500</v>
          </cell>
          <cell r="B41030" t="str">
            <v>RN7SL256P</v>
          </cell>
        </row>
        <row r="41031">
          <cell r="A41031" t="str">
            <v>ENSG00000204625</v>
          </cell>
          <cell r="B41031" t="str">
            <v>HCG9</v>
          </cell>
        </row>
        <row r="41032">
          <cell r="A41032" t="str">
            <v>ENSG00000154342</v>
          </cell>
          <cell r="B41032" t="str">
            <v>WNT3A</v>
          </cell>
        </row>
        <row r="41033">
          <cell r="A41033" t="str">
            <v>ENSG00000235880</v>
          </cell>
          <cell r="B41033" t="str">
            <v>RP11-59O6.3</v>
          </cell>
        </row>
        <row r="41034">
          <cell r="A41034" t="str">
            <v>ENSG00000226695</v>
          </cell>
          <cell r="B41034" t="str">
            <v>ANKRD20A10P</v>
          </cell>
        </row>
        <row r="41035">
          <cell r="A41035" t="str">
            <v>ENSG00000236745</v>
          </cell>
          <cell r="B41035" t="str">
            <v>YRDCP2</v>
          </cell>
        </row>
        <row r="41036">
          <cell r="A41036" t="str">
            <v>ENSG00000172404</v>
          </cell>
          <cell r="B41036" t="str">
            <v>DNAJB7</v>
          </cell>
        </row>
        <row r="41037">
          <cell r="A41037" t="str">
            <v>ENSG00000224401</v>
          </cell>
          <cell r="B41037" t="str">
            <v>RPL7P57</v>
          </cell>
        </row>
        <row r="41038">
          <cell r="A41038" t="str">
            <v>ENSG00000235616</v>
          </cell>
          <cell r="B41038" t="str">
            <v>ST13P2</v>
          </cell>
        </row>
        <row r="41039">
          <cell r="A41039" t="str">
            <v>ENSG00000135821</v>
          </cell>
          <cell r="B41039" t="str">
            <v>GLUL</v>
          </cell>
        </row>
        <row r="41040">
          <cell r="A41040" t="str">
            <v>ENSG00000262470</v>
          </cell>
          <cell r="B41040" t="str">
            <v>TVP23CP2</v>
          </cell>
        </row>
        <row r="41041">
          <cell r="A41041" t="str">
            <v>ENSG00000225720</v>
          </cell>
          <cell r="B41041" t="str">
            <v>RP4-742C19.12</v>
          </cell>
        </row>
        <row r="41042">
          <cell r="A41042" t="str">
            <v>ENSG00000198366</v>
          </cell>
          <cell r="B41042" t="str">
            <v>HIST1H3A</v>
          </cell>
        </row>
        <row r="41043">
          <cell r="A41043" t="str">
            <v>ENSG00000238021</v>
          </cell>
          <cell r="B41043" t="str">
            <v>ARMC4P1</v>
          </cell>
        </row>
        <row r="41044">
          <cell r="A41044" t="str">
            <v>ENSG00000207875</v>
          </cell>
          <cell r="B41044" t="str">
            <v>MIRLET7B</v>
          </cell>
        </row>
        <row r="41045">
          <cell r="A41045" t="str">
            <v>ENSG00000054116</v>
          </cell>
          <cell r="B41045" t="str">
            <v>TRAPPC3</v>
          </cell>
        </row>
        <row r="41046">
          <cell r="A41046" t="str">
            <v>ENSG00000219041</v>
          </cell>
          <cell r="B41046" t="str">
            <v>IGKV1OR2-118</v>
          </cell>
        </row>
        <row r="41047">
          <cell r="A41047" t="str">
            <v>ENSG00000153006</v>
          </cell>
          <cell r="B41047" t="str">
            <v>SREK1IP1</v>
          </cell>
        </row>
        <row r="41048">
          <cell r="A41048" t="str">
            <v>ENSG00000267537</v>
          </cell>
          <cell r="B41048" t="str">
            <v>AC005394.1</v>
          </cell>
        </row>
        <row r="41049">
          <cell r="A41049" t="str">
            <v>ENSG00000157741</v>
          </cell>
          <cell r="B41049" t="str">
            <v>UBN2</v>
          </cell>
        </row>
        <row r="41050">
          <cell r="A41050" t="str">
            <v>ENSG00000257335</v>
          </cell>
          <cell r="B41050" t="str">
            <v>MGAM</v>
          </cell>
        </row>
        <row r="41051">
          <cell r="A41051" t="str">
            <v>ENSG00000266671</v>
          </cell>
          <cell r="B41051" t="str">
            <v>AC113342.1</v>
          </cell>
        </row>
        <row r="41052">
          <cell r="A41052" t="str">
            <v>ENSG00000224683</v>
          </cell>
          <cell r="B41052" t="str">
            <v>RPL36AP29</v>
          </cell>
        </row>
        <row r="41053">
          <cell r="A41053" t="str">
            <v>ENSG00000238321</v>
          </cell>
          <cell r="B41053" t="str">
            <v>snoU13</v>
          </cell>
        </row>
        <row r="41054">
          <cell r="A41054" t="str">
            <v>ENSG00000212007</v>
          </cell>
          <cell r="B41054" t="str">
            <v>AL596329.1</v>
          </cell>
        </row>
        <row r="41055">
          <cell r="A41055" t="str">
            <v>ENSG00000200754</v>
          </cell>
          <cell r="B41055" t="str">
            <v>Y_RNA</v>
          </cell>
        </row>
        <row r="41056">
          <cell r="A41056" t="str">
            <v>ENSG00000234544</v>
          </cell>
          <cell r="B41056" t="str">
            <v>PTGES3P5</v>
          </cell>
        </row>
        <row r="41057">
          <cell r="A41057" t="str">
            <v>ENSG00000202111</v>
          </cell>
          <cell r="B41057" t="str">
            <v>VTRNA1-2</v>
          </cell>
        </row>
        <row r="41058">
          <cell r="A41058" t="str">
            <v>ENSG00000238039</v>
          </cell>
          <cell r="B41058" t="str">
            <v>AF011889.2</v>
          </cell>
        </row>
        <row r="41059">
          <cell r="A41059" t="str">
            <v>ENSG00000105229</v>
          </cell>
          <cell r="B41059" t="str">
            <v>PIAS4</v>
          </cell>
        </row>
        <row r="41060">
          <cell r="A41060" t="str">
            <v>ENSG00000272370</v>
          </cell>
          <cell r="B41060" t="str">
            <v>RP11-307L14.1</v>
          </cell>
        </row>
        <row r="41061">
          <cell r="A41061" t="str">
            <v>ENSG00000123159</v>
          </cell>
          <cell r="B41061" t="str">
            <v>GIPC1</v>
          </cell>
        </row>
        <row r="41062">
          <cell r="A41062" t="str">
            <v>ENSG00000251192</v>
          </cell>
          <cell r="B41062" t="str">
            <v>ZNF674</v>
          </cell>
        </row>
        <row r="41063">
          <cell r="A41063" t="str">
            <v>ENSG00000238669</v>
          </cell>
          <cell r="B41063" t="str">
            <v>RNU6-333P</v>
          </cell>
        </row>
        <row r="41064">
          <cell r="A41064" t="str">
            <v>ENSG00000260605</v>
          </cell>
          <cell r="B41064" t="str">
            <v>RP11-883G14.3</v>
          </cell>
        </row>
        <row r="41065">
          <cell r="A41065" t="str">
            <v>ENSG00000150667</v>
          </cell>
          <cell r="B41065" t="str">
            <v>FSIP1</v>
          </cell>
        </row>
        <row r="41066">
          <cell r="A41066" t="str">
            <v>ENSG00000231131</v>
          </cell>
          <cell r="B41066" t="str">
            <v>RP11-346D6.6</v>
          </cell>
        </row>
        <row r="41067">
          <cell r="A41067" t="str">
            <v>ENSG00000158815</v>
          </cell>
          <cell r="B41067" t="str">
            <v>FGF17</v>
          </cell>
        </row>
        <row r="41068">
          <cell r="A41068" t="str">
            <v>ENSG00000244480</v>
          </cell>
          <cell r="B41068" t="str">
            <v>AC005154.7</v>
          </cell>
        </row>
        <row r="41069">
          <cell r="A41069" t="str">
            <v>ENSG00000235491</v>
          </cell>
          <cell r="B41069" t="str">
            <v>AC097499.1</v>
          </cell>
        </row>
        <row r="41070">
          <cell r="A41070" t="str">
            <v>ENSG00000241088</v>
          </cell>
          <cell r="B41070" t="str">
            <v>RPL17P44</v>
          </cell>
        </row>
        <row r="41071">
          <cell r="A41071" t="str">
            <v>ENSG00000240033</v>
          </cell>
          <cell r="B41071" t="str">
            <v>RP11-12K11.2</v>
          </cell>
        </row>
        <row r="41072">
          <cell r="A41072" t="str">
            <v>ENSG00000221423</v>
          </cell>
          <cell r="B41072" t="str">
            <v>AL031602.1</v>
          </cell>
        </row>
        <row r="41073">
          <cell r="A41073" t="str">
            <v>ENSG00000265239</v>
          </cell>
          <cell r="B41073" t="str">
            <v>AC073587.1</v>
          </cell>
        </row>
        <row r="41074">
          <cell r="A41074" t="str">
            <v>ENSG00000238076</v>
          </cell>
          <cell r="B41074" t="str">
            <v>MRPL48P1</v>
          </cell>
        </row>
        <row r="41075">
          <cell r="A41075" t="str">
            <v>ENSG00000271943</v>
          </cell>
          <cell r="B41075" t="str">
            <v>RP11-222K16.1</v>
          </cell>
        </row>
        <row r="41076">
          <cell r="A41076" t="str">
            <v>ENSG00000242598</v>
          </cell>
          <cell r="B41076" t="str">
            <v>MED28P8</v>
          </cell>
        </row>
        <row r="41077">
          <cell r="A41077" t="str">
            <v>ENSG00000227834</v>
          </cell>
          <cell r="B41077" t="str">
            <v>AP003385.2</v>
          </cell>
        </row>
        <row r="41078">
          <cell r="A41078" t="str">
            <v>ENSG00000256222</v>
          </cell>
          <cell r="B41078" t="str">
            <v>MTRNR2L3</v>
          </cell>
        </row>
        <row r="41079">
          <cell r="A41079" t="str">
            <v>ENSG00000211805</v>
          </cell>
          <cell r="B41079" t="str">
            <v>TRAV24</v>
          </cell>
        </row>
        <row r="41080">
          <cell r="A41080" t="str">
            <v>ENSG00000249825</v>
          </cell>
          <cell r="B41080" t="str">
            <v>CTD-2201I18.1</v>
          </cell>
        </row>
        <row r="41081">
          <cell r="A41081" t="str">
            <v>ENSG00000223648</v>
          </cell>
          <cell r="B41081" t="str">
            <v>IGHV3-64</v>
          </cell>
        </row>
        <row r="41082">
          <cell r="A41082" t="str">
            <v>ENSG00000268583</v>
          </cell>
          <cell r="B41082" t="str">
            <v>CTC-453G23.8</v>
          </cell>
        </row>
        <row r="41083">
          <cell r="A41083" t="str">
            <v>ENSG00000152402</v>
          </cell>
          <cell r="B41083" t="str">
            <v>GUCY1A2</v>
          </cell>
        </row>
        <row r="41084">
          <cell r="A41084" t="str">
            <v>ENSG00000200843</v>
          </cell>
          <cell r="B41084" t="str">
            <v>RNY4P4</v>
          </cell>
        </row>
        <row r="41085">
          <cell r="A41085" t="str">
            <v>ENSG00000251660</v>
          </cell>
          <cell r="B41085" t="str">
            <v>AC007036.5</v>
          </cell>
        </row>
        <row r="41086">
          <cell r="A41086" t="str">
            <v>ENSG00000210140</v>
          </cell>
          <cell r="B41086" t="str">
            <v>MT-TC</v>
          </cell>
        </row>
        <row r="41087">
          <cell r="A41087" t="str">
            <v>ENSG00000240359</v>
          </cell>
          <cell r="B41087" t="str">
            <v>UBL5P3</v>
          </cell>
        </row>
        <row r="41088">
          <cell r="A41088" t="str">
            <v>ENSG00000253398</v>
          </cell>
          <cell r="B41088" t="str">
            <v>RP11-775B15.2</v>
          </cell>
        </row>
        <row r="41089">
          <cell r="A41089" t="str">
            <v>ENSG00000270124</v>
          </cell>
          <cell r="B41089" t="str">
            <v>RP11-118F19.1</v>
          </cell>
        </row>
        <row r="41090">
          <cell r="A41090" t="str">
            <v>ENSG00000135272</v>
          </cell>
          <cell r="B41090" t="str">
            <v>MDFIC</v>
          </cell>
        </row>
        <row r="41091">
          <cell r="A41091" t="str">
            <v>ENSG00000178665</v>
          </cell>
          <cell r="B41091" t="str">
            <v>ZNF713</v>
          </cell>
        </row>
        <row r="41092">
          <cell r="A41092" t="str">
            <v>ENSG00000254843</v>
          </cell>
          <cell r="B41092" t="str">
            <v>RP11-648O15.1</v>
          </cell>
        </row>
        <row r="41093">
          <cell r="A41093" t="str">
            <v>ENSG00000236866</v>
          </cell>
          <cell r="B41093" t="str">
            <v>AL157902.3</v>
          </cell>
        </row>
        <row r="41094">
          <cell r="A41094" t="str">
            <v>ENSG00000268566</v>
          </cell>
          <cell r="B41094" t="str">
            <v>RP11-687D19.1</v>
          </cell>
        </row>
        <row r="41095">
          <cell r="A41095" t="str">
            <v>ENSG00000229256</v>
          </cell>
          <cell r="B41095" t="str">
            <v>ST13P13</v>
          </cell>
        </row>
        <row r="41096">
          <cell r="A41096" t="str">
            <v>ENSG00000212589</v>
          </cell>
          <cell r="B41096" t="str">
            <v>SNORA17</v>
          </cell>
        </row>
        <row r="41097">
          <cell r="A41097" t="str">
            <v>ENSG00000234445</v>
          </cell>
          <cell r="B41097" t="str">
            <v>FGF14-AS1</v>
          </cell>
        </row>
        <row r="41098">
          <cell r="A41098" t="str">
            <v>ENSG00000214342</v>
          </cell>
          <cell r="B41098" t="str">
            <v>ATP5F1P2</v>
          </cell>
        </row>
        <row r="41099">
          <cell r="A41099" t="str">
            <v>ENSG00000267361</v>
          </cell>
          <cell r="B41099" t="str">
            <v>LOC100421166</v>
          </cell>
        </row>
        <row r="41100">
          <cell r="A41100" t="str">
            <v>ENSG00000244361</v>
          </cell>
          <cell r="B41100" t="str">
            <v>RPL30P7</v>
          </cell>
        </row>
        <row r="41101">
          <cell r="A41101" t="str">
            <v>ENSG00000186312</v>
          </cell>
          <cell r="B41101" t="str">
            <v>CA5BP1</v>
          </cell>
        </row>
        <row r="41102">
          <cell r="A41102" t="str">
            <v>ENSG00000236485</v>
          </cell>
          <cell r="B41102" t="str">
            <v>RP1-156L9.1</v>
          </cell>
        </row>
        <row r="41103">
          <cell r="A41103" t="str">
            <v>ENSG00000244653</v>
          </cell>
          <cell r="B41103" t="str">
            <v>UBFD1P1</v>
          </cell>
        </row>
        <row r="41104">
          <cell r="A41104" t="str">
            <v>ENSG00000224095</v>
          </cell>
          <cell r="B41104" t="str">
            <v>AC108051.1</v>
          </cell>
        </row>
        <row r="41105">
          <cell r="A41105" t="str">
            <v>ENSG00000164694</v>
          </cell>
          <cell r="B41105" t="str">
            <v>FNDC1</v>
          </cell>
        </row>
        <row r="41106">
          <cell r="A41106" t="str">
            <v>ENSG00000155846</v>
          </cell>
          <cell r="B41106" t="str">
            <v>PPARGC1B</v>
          </cell>
        </row>
        <row r="41107">
          <cell r="A41107" t="str">
            <v>ENSG00000243321</v>
          </cell>
          <cell r="B41107" t="str">
            <v>snoU13</v>
          </cell>
        </row>
        <row r="41108">
          <cell r="A41108" t="str">
            <v>ENSG00000227124</v>
          </cell>
          <cell r="B41108" t="str">
            <v>ZNF717</v>
          </cell>
        </row>
        <row r="41109">
          <cell r="A41109" t="str">
            <v>ENSG00000272443</v>
          </cell>
          <cell r="B41109" t="str">
            <v>OR13Z2P</v>
          </cell>
        </row>
        <row r="41110">
          <cell r="A41110" t="str">
            <v>ENSG00000213025</v>
          </cell>
          <cell r="B41110" t="str">
            <v>COX20P1</v>
          </cell>
        </row>
        <row r="41111">
          <cell r="A41111" t="str">
            <v>ENSG00000125870</v>
          </cell>
          <cell r="B41111" t="str">
            <v>SNRPB2</v>
          </cell>
        </row>
        <row r="41112">
          <cell r="A41112" t="str">
            <v>ENSG00000260523</v>
          </cell>
          <cell r="B41112" t="str">
            <v>RP11-483P21.3</v>
          </cell>
        </row>
        <row r="41113">
          <cell r="A41113" t="str">
            <v>ENSG00000175130</v>
          </cell>
          <cell r="B41113" t="str">
            <v>MARCKSL1</v>
          </cell>
        </row>
        <row r="41114">
          <cell r="A41114" t="str">
            <v>ENSG00000183935</v>
          </cell>
          <cell r="B41114" t="str">
            <v>HTR7P1</v>
          </cell>
        </row>
        <row r="41115">
          <cell r="A41115" t="str">
            <v>ENSG00000167123</v>
          </cell>
          <cell r="B41115" t="str">
            <v>CERCAM</v>
          </cell>
        </row>
        <row r="41116">
          <cell r="A41116" t="str">
            <v>ENSG00000177684</v>
          </cell>
          <cell r="B41116" t="str">
            <v>DEFB114</v>
          </cell>
        </row>
        <row r="41117">
          <cell r="A41117" t="str">
            <v>ENSG00000259215</v>
          </cell>
          <cell r="B41117" t="str">
            <v>RP11-253M7.4</v>
          </cell>
        </row>
        <row r="41118">
          <cell r="A41118" t="str">
            <v>ENSG00000229607</v>
          </cell>
          <cell r="B41118" t="str">
            <v>RP5-1125N11.1</v>
          </cell>
        </row>
        <row r="41119">
          <cell r="A41119" t="str">
            <v>ENSG00000254039</v>
          </cell>
          <cell r="B41119" t="str">
            <v>RP11-304F15.6</v>
          </cell>
        </row>
        <row r="41120">
          <cell r="A41120" t="str">
            <v>ENSG00000111877</v>
          </cell>
          <cell r="B41120" t="str">
            <v>MCM9</v>
          </cell>
        </row>
        <row r="41121">
          <cell r="A41121" t="str">
            <v>ENSG00000265706</v>
          </cell>
          <cell r="B41121" t="str">
            <v>SNORD53_SNORD92</v>
          </cell>
        </row>
        <row r="41122">
          <cell r="A41122" t="str">
            <v>ENSG00000179300</v>
          </cell>
          <cell r="B41122" t="str">
            <v>ZCCHC5</v>
          </cell>
        </row>
        <row r="41123">
          <cell r="A41123" t="str">
            <v>ENSG00000228981</v>
          </cell>
          <cell r="B41123" t="str">
            <v>RP11-364L4.1</v>
          </cell>
        </row>
        <row r="41124">
          <cell r="A41124" t="str">
            <v>ENSG00000266775</v>
          </cell>
          <cell r="B41124" t="str">
            <v>RP11-218M11.6</v>
          </cell>
        </row>
        <row r="41125">
          <cell r="A41125" t="str">
            <v>ENSG00000265589</v>
          </cell>
          <cell r="B41125" t="str">
            <v>AL359753.1</v>
          </cell>
        </row>
        <row r="41126">
          <cell r="A41126" t="str">
            <v>ENSG00000258683</v>
          </cell>
          <cell r="B41126" t="str">
            <v>RP11-11K13.1</v>
          </cell>
        </row>
        <row r="41127">
          <cell r="A41127" t="str">
            <v>ENSG00000227557</v>
          </cell>
          <cell r="B41127" t="str">
            <v>MTND3P9</v>
          </cell>
        </row>
        <row r="41128">
          <cell r="A41128" t="str">
            <v>ENSG00000228048</v>
          </cell>
          <cell r="B41128" t="str">
            <v>RP11-598C10.1</v>
          </cell>
        </row>
        <row r="41129">
          <cell r="A41129" t="str">
            <v>ENSG00000212725</v>
          </cell>
          <cell r="B41129" t="str">
            <v>KRTAP2-1</v>
          </cell>
        </row>
        <row r="41130">
          <cell r="A41130" t="str">
            <v>ENSG00000259852</v>
          </cell>
          <cell r="B41130" t="str">
            <v>IGHV1OR16-2</v>
          </cell>
        </row>
        <row r="41131">
          <cell r="A41131" t="str">
            <v>ENSG00000265859</v>
          </cell>
          <cell r="B41131" t="str">
            <v>MIR5704</v>
          </cell>
        </row>
        <row r="41132">
          <cell r="A41132" t="str">
            <v>ENSG00000141574</v>
          </cell>
          <cell r="B41132" t="str">
            <v>SECTM1</v>
          </cell>
        </row>
        <row r="41133">
          <cell r="A41133" t="str">
            <v>ENSG00000272790</v>
          </cell>
          <cell r="B41133" t="str">
            <v>AP002884.3</v>
          </cell>
        </row>
        <row r="41134">
          <cell r="A41134" t="str">
            <v>ENSG00000173567</v>
          </cell>
          <cell r="B41134" t="str">
            <v>GPR113</v>
          </cell>
        </row>
        <row r="41135">
          <cell r="A41135" t="str">
            <v>ENSG00000260803</v>
          </cell>
          <cell r="B41135" t="str">
            <v>Z84812.4</v>
          </cell>
        </row>
        <row r="41136">
          <cell r="A41136" t="str">
            <v>ENSG00000230106</v>
          </cell>
          <cell r="B41136" t="str">
            <v>AF228730.7</v>
          </cell>
        </row>
        <row r="41137">
          <cell r="A41137" t="str">
            <v>ENSG00000261048</v>
          </cell>
          <cell r="B41137" t="str">
            <v>RP11-810K23.9</v>
          </cell>
        </row>
        <row r="41138">
          <cell r="A41138" t="str">
            <v>ENSG00000204623</v>
          </cell>
          <cell r="B41138" t="str">
            <v>ZNRD1-AS1</v>
          </cell>
        </row>
        <row r="41139">
          <cell r="A41139" t="str">
            <v>ENSG00000228082</v>
          </cell>
          <cell r="B41139" t="str">
            <v>RP1-121G13.2</v>
          </cell>
        </row>
        <row r="41140">
          <cell r="A41140" t="str">
            <v>ENSG00000201324</v>
          </cell>
          <cell r="B41140" t="str">
            <v>RNU6-361P</v>
          </cell>
        </row>
        <row r="41141">
          <cell r="A41141" t="str">
            <v>ENSG00000248978</v>
          </cell>
          <cell r="B41141" t="str">
            <v>RP11-98H4.1</v>
          </cell>
        </row>
        <row r="41142">
          <cell r="A41142" t="str">
            <v>ENSG00000184408</v>
          </cell>
          <cell r="B41142" t="str">
            <v>KCND2</v>
          </cell>
        </row>
        <row r="41143">
          <cell r="A41143" t="str">
            <v>ENSG00000237994</v>
          </cell>
          <cell r="B41143" t="str">
            <v>RP1-146A15.1</v>
          </cell>
        </row>
        <row r="41144">
          <cell r="A41144" t="str">
            <v>ENSG00000106714</v>
          </cell>
          <cell r="B41144" t="str">
            <v>CNTNAP3</v>
          </cell>
        </row>
        <row r="41145">
          <cell r="A41145" t="str">
            <v>ENSG00000164751</v>
          </cell>
          <cell r="B41145" t="str">
            <v>PEX2</v>
          </cell>
        </row>
        <row r="41146">
          <cell r="A41146" t="str">
            <v>ENSG00000143520</v>
          </cell>
          <cell r="B41146" t="str">
            <v>FLG2</v>
          </cell>
        </row>
        <row r="41147">
          <cell r="A41147" t="str">
            <v>ENSG00000251842</v>
          </cell>
          <cell r="B41147" t="str">
            <v>RNU6-732P</v>
          </cell>
        </row>
        <row r="41148">
          <cell r="A41148" t="str">
            <v>ENSG00000272097</v>
          </cell>
          <cell r="B41148" t="str">
            <v>RP11-421M1.8</v>
          </cell>
        </row>
        <row r="41149">
          <cell r="A41149" t="str">
            <v>ENSG00000244691</v>
          </cell>
          <cell r="B41149" t="str">
            <v>RP11-600F24.2</v>
          </cell>
        </row>
        <row r="41150">
          <cell r="A41150" t="str">
            <v>ENSG00000136827</v>
          </cell>
          <cell r="B41150" t="str">
            <v>TOR1A</v>
          </cell>
        </row>
        <row r="41151">
          <cell r="A41151" t="str">
            <v>ENSG00000271492</v>
          </cell>
          <cell r="B41151" t="str">
            <v>MEMO1P5</v>
          </cell>
        </row>
        <row r="41152">
          <cell r="A41152" t="str">
            <v>ENSG00000170955</v>
          </cell>
          <cell r="B41152" t="str">
            <v>PRKCDBP</v>
          </cell>
        </row>
        <row r="41153">
          <cell r="A41153" t="str">
            <v>ENSG00000257073</v>
          </cell>
          <cell r="B41153" t="str">
            <v>AC011933.1</v>
          </cell>
        </row>
        <row r="41154">
          <cell r="A41154" t="str">
            <v>ENSG00000250733</v>
          </cell>
          <cell r="B41154" t="str">
            <v>C8orf17</v>
          </cell>
        </row>
        <row r="41155">
          <cell r="A41155" t="str">
            <v>ENSG00000204246</v>
          </cell>
          <cell r="B41155" t="str">
            <v>OR13C3</v>
          </cell>
        </row>
        <row r="41156">
          <cell r="A41156" t="str">
            <v>ENSG00000251205</v>
          </cell>
          <cell r="B41156" t="str">
            <v>CTD-2050E21.2</v>
          </cell>
        </row>
        <row r="41157">
          <cell r="A41157" t="str">
            <v>ENSG00000169047</v>
          </cell>
          <cell r="B41157" t="str">
            <v>IRS1</v>
          </cell>
        </row>
        <row r="41158">
          <cell r="A41158" t="str">
            <v>ENSG00000198261</v>
          </cell>
          <cell r="B41158" t="str">
            <v>OR5BB1P</v>
          </cell>
        </row>
        <row r="41159">
          <cell r="A41159" t="str">
            <v>ENSG00000230375</v>
          </cell>
          <cell r="B41159" t="str">
            <v>RP11-392A23.4</v>
          </cell>
        </row>
        <row r="41160">
          <cell r="A41160" t="str">
            <v>ENSG00000206674</v>
          </cell>
          <cell r="B41160" t="str">
            <v>RNU6-945P</v>
          </cell>
        </row>
        <row r="41161">
          <cell r="A41161" t="str">
            <v>ENSG00000214243</v>
          </cell>
          <cell r="B41161" t="str">
            <v>AC004980.10</v>
          </cell>
        </row>
        <row r="41162">
          <cell r="A41162" t="str">
            <v>ENSG00000169288</v>
          </cell>
          <cell r="B41162" t="str">
            <v>MRPL1</v>
          </cell>
        </row>
        <row r="41163">
          <cell r="A41163" t="str">
            <v>ENSG00000158125</v>
          </cell>
          <cell r="B41163" t="str">
            <v>XDH</v>
          </cell>
        </row>
        <row r="41164">
          <cell r="A41164" t="str">
            <v>ENSG00000223503</v>
          </cell>
          <cell r="B41164" t="str">
            <v>RP11-29H23.6</v>
          </cell>
        </row>
        <row r="41165">
          <cell r="A41165" t="str">
            <v>ENSG00000267732</v>
          </cell>
          <cell r="B41165" t="str">
            <v>RP11-456O19.3</v>
          </cell>
        </row>
        <row r="41166">
          <cell r="A41166" t="str">
            <v>ENSG00000224970</v>
          </cell>
          <cell r="B41166" t="str">
            <v>RP11-114L10.2</v>
          </cell>
        </row>
        <row r="41167">
          <cell r="A41167" t="str">
            <v>ENSG00000259774</v>
          </cell>
          <cell r="B41167" t="str">
            <v>RP11-182J1.13</v>
          </cell>
        </row>
        <row r="41168">
          <cell r="A41168" t="str">
            <v>ENSG00000224451</v>
          </cell>
          <cell r="B41168" t="str">
            <v>ATP5F1P1</v>
          </cell>
        </row>
        <row r="41169">
          <cell r="A41169" t="str">
            <v>ENSG00000256579</v>
          </cell>
          <cell r="B41169" t="str">
            <v>AC135776.1</v>
          </cell>
        </row>
        <row r="41170">
          <cell r="A41170" t="str">
            <v>ENSG00000152315</v>
          </cell>
          <cell r="B41170" t="str">
            <v>KCNK13</v>
          </cell>
        </row>
        <row r="41171">
          <cell r="A41171" t="str">
            <v>ENSG00000271307</v>
          </cell>
          <cell r="B41171" t="str">
            <v>AF146191.8</v>
          </cell>
        </row>
        <row r="41172">
          <cell r="A41172" t="str">
            <v>ENSG00000100373</v>
          </cell>
          <cell r="B41172" t="str">
            <v>UPK3A</v>
          </cell>
        </row>
        <row r="41173">
          <cell r="A41173" t="str">
            <v>ENSG00000258521</v>
          </cell>
          <cell r="B41173" t="str">
            <v>RP11-638I2.9</v>
          </cell>
        </row>
        <row r="41174">
          <cell r="A41174" t="str">
            <v>ENSG00000221010</v>
          </cell>
          <cell r="B41174" t="str">
            <v>AL008708.1</v>
          </cell>
        </row>
        <row r="41175">
          <cell r="A41175" t="str">
            <v>ENSG00000100170</v>
          </cell>
          <cell r="B41175" t="str">
            <v>SLC5A1</v>
          </cell>
        </row>
        <row r="41176">
          <cell r="A41176" t="str">
            <v>ENSG00000117971</v>
          </cell>
          <cell r="B41176" t="str">
            <v>CHRNB4</v>
          </cell>
        </row>
        <row r="41177">
          <cell r="A41177" t="str">
            <v>ENSG00000236424</v>
          </cell>
          <cell r="B41177" t="str">
            <v>TSPY10</v>
          </cell>
        </row>
        <row r="41178">
          <cell r="A41178" t="str">
            <v>ENSG00000259217</v>
          </cell>
          <cell r="B41178" t="str">
            <v>RP11-702M1.2</v>
          </cell>
        </row>
        <row r="41179">
          <cell r="A41179" t="str">
            <v>ENSG00000235713</v>
          </cell>
          <cell r="B41179" t="str">
            <v>RP4-604G5.3</v>
          </cell>
        </row>
        <row r="41180">
          <cell r="A41180" t="str">
            <v>ENSG00000212045</v>
          </cell>
          <cell r="B41180" t="str">
            <v>AC109351.1</v>
          </cell>
        </row>
        <row r="41181">
          <cell r="A41181" t="str">
            <v>ENSG00000264629</v>
          </cell>
          <cell r="B41181" t="str">
            <v>D87007.1</v>
          </cell>
        </row>
        <row r="41182">
          <cell r="A41182" t="str">
            <v>ENSG00000272760</v>
          </cell>
          <cell r="B41182" t="str">
            <v>RP11-5C23.1</v>
          </cell>
        </row>
        <row r="41183">
          <cell r="A41183" t="str">
            <v>ENSG00000230977</v>
          </cell>
          <cell r="B41183" t="str">
            <v>AC023274.6</v>
          </cell>
        </row>
        <row r="41184">
          <cell r="A41184" t="str">
            <v>ENSG00000149596</v>
          </cell>
          <cell r="B41184" t="str">
            <v>JPH2</v>
          </cell>
        </row>
        <row r="41185">
          <cell r="A41185" t="str">
            <v>ENSG00000259183</v>
          </cell>
          <cell r="B41185" t="str">
            <v>MED28P6</v>
          </cell>
        </row>
        <row r="41186">
          <cell r="A41186" t="str">
            <v>ENSG00000180228</v>
          </cell>
          <cell r="B41186" t="str">
            <v>PRKRA</v>
          </cell>
        </row>
        <row r="41187">
          <cell r="A41187" t="str">
            <v>ENSG00000239533</v>
          </cell>
          <cell r="B41187" t="str">
            <v>GOLGA2P2Y</v>
          </cell>
        </row>
        <row r="41188">
          <cell r="A41188" t="str">
            <v>ENSG00000255992</v>
          </cell>
          <cell r="B41188" t="str">
            <v>RP11-417L19.4</v>
          </cell>
        </row>
        <row r="41189">
          <cell r="A41189" t="str">
            <v>ENSG00000179010</v>
          </cell>
          <cell r="B41189" t="str">
            <v>MRFAP1</v>
          </cell>
        </row>
        <row r="41190">
          <cell r="A41190" t="str">
            <v>ENSG00000186153</v>
          </cell>
          <cell r="B41190" t="str">
            <v>WWOX</v>
          </cell>
        </row>
        <row r="41191">
          <cell r="A41191" t="str">
            <v>ENSG00000203437</v>
          </cell>
          <cell r="B41191" t="str">
            <v>RP11-820K3.3</v>
          </cell>
        </row>
        <row r="41192">
          <cell r="A41192" t="str">
            <v>ENSG00000219368</v>
          </cell>
          <cell r="B41192" t="str">
            <v>ZNF299P</v>
          </cell>
        </row>
        <row r="41193">
          <cell r="A41193" t="str">
            <v>ENSG00000119203</v>
          </cell>
          <cell r="B41193" t="str">
            <v>CPSF3</v>
          </cell>
        </row>
        <row r="41194">
          <cell r="A41194" t="str">
            <v>ENSG00000252116</v>
          </cell>
          <cell r="B41194" t="str">
            <v>RNU4ATAC4P</v>
          </cell>
        </row>
        <row r="41195">
          <cell r="A41195" t="str">
            <v>ENSG00000264397</v>
          </cell>
          <cell r="B41195" t="str">
            <v>MIR3180-5</v>
          </cell>
        </row>
        <row r="41196">
          <cell r="A41196" t="str">
            <v>ENSG00000108278</v>
          </cell>
          <cell r="B41196" t="str">
            <v>ZNHIT3</v>
          </cell>
        </row>
        <row r="41197">
          <cell r="A41197" t="str">
            <v>ENSG00000258388</v>
          </cell>
          <cell r="B41197" t="str">
            <v>PPT2-EGFL8</v>
          </cell>
        </row>
        <row r="41198">
          <cell r="A41198" t="str">
            <v>ENSG00000244083</v>
          </cell>
          <cell r="B41198" t="str">
            <v>RP11-170N16.1</v>
          </cell>
        </row>
        <row r="41199">
          <cell r="A41199" t="str">
            <v>ENSG00000206871</v>
          </cell>
          <cell r="B41199" t="str">
            <v>RNU6-533P</v>
          </cell>
        </row>
        <row r="41200">
          <cell r="A41200" t="str">
            <v>ENSG00000170430</v>
          </cell>
          <cell r="B41200" t="str">
            <v>MGMT</v>
          </cell>
        </row>
        <row r="41201">
          <cell r="A41201" t="str">
            <v>ENSG00000254567</v>
          </cell>
          <cell r="B41201" t="str">
            <v>RP11-107P7.4</v>
          </cell>
        </row>
        <row r="41202">
          <cell r="A41202" t="str">
            <v>ENSG00000249526</v>
          </cell>
          <cell r="B41202" t="str">
            <v>CTB-35F21.1</v>
          </cell>
        </row>
        <row r="41203">
          <cell r="A41203" t="str">
            <v>ENSG00000124092</v>
          </cell>
          <cell r="B41203" t="str">
            <v>CTCFL</v>
          </cell>
        </row>
        <row r="41204">
          <cell r="A41204" t="str">
            <v>ENSG00000216844</v>
          </cell>
          <cell r="B41204" t="str">
            <v>AC009494.3</v>
          </cell>
        </row>
        <row r="41205">
          <cell r="A41205" t="str">
            <v>ENSG00000228317</v>
          </cell>
          <cell r="B41205" t="str">
            <v>RP11-235C23.5</v>
          </cell>
        </row>
        <row r="41206">
          <cell r="A41206" t="str">
            <v>ENSG00000253110</v>
          </cell>
          <cell r="B41206" t="str">
            <v>CTB-78H18.1</v>
          </cell>
        </row>
        <row r="41207">
          <cell r="A41207" t="str">
            <v>ENSG00000101460</v>
          </cell>
          <cell r="B41207" t="str">
            <v>MAP1LC3A</v>
          </cell>
        </row>
        <row r="41208">
          <cell r="A41208" t="str">
            <v>ENSG00000265197</v>
          </cell>
          <cell r="B41208" t="str">
            <v>AC053516.1</v>
          </cell>
        </row>
        <row r="41209">
          <cell r="A41209" t="str">
            <v>ENSG00000251986</v>
          </cell>
          <cell r="B41209" t="str">
            <v>Y_RNA</v>
          </cell>
        </row>
        <row r="41210">
          <cell r="A41210" t="str">
            <v>ENSG00000253834</v>
          </cell>
          <cell r="B41210" t="str">
            <v>RP11-705O24.3</v>
          </cell>
        </row>
        <row r="41211">
          <cell r="A41211" t="str">
            <v>ENSG00000167393</v>
          </cell>
          <cell r="B41211" t="str">
            <v>PPP2R3B</v>
          </cell>
        </row>
        <row r="41212">
          <cell r="A41212" t="str">
            <v>ENSG00000255690</v>
          </cell>
          <cell r="B41212" t="str">
            <v>AC005013.1</v>
          </cell>
        </row>
        <row r="41213">
          <cell r="A41213" t="str">
            <v>ENSG00000232604</v>
          </cell>
          <cell r="B41213" t="str">
            <v>AC010967.3</v>
          </cell>
        </row>
        <row r="41214">
          <cell r="A41214" t="str">
            <v>ENSG00000164961</v>
          </cell>
          <cell r="B41214" t="str">
            <v>KIAA0196</v>
          </cell>
        </row>
        <row r="41215">
          <cell r="A41215" t="str">
            <v>ENSG00000261682</v>
          </cell>
          <cell r="B41215" t="str">
            <v>RP11-19N8.7</v>
          </cell>
        </row>
        <row r="41216">
          <cell r="A41216" t="str">
            <v>ENSG00000182117</v>
          </cell>
          <cell r="B41216" t="str">
            <v>NOP10</v>
          </cell>
        </row>
        <row r="41217">
          <cell r="A41217" t="str">
            <v>ENSG00000182134</v>
          </cell>
          <cell r="B41217" t="str">
            <v>TDRKH</v>
          </cell>
        </row>
        <row r="41218">
          <cell r="A41218" t="str">
            <v>ENSG00000134291</v>
          </cell>
          <cell r="B41218" t="str">
            <v>TMEM106C</v>
          </cell>
        </row>
        <row r="41219">
          <cell r="A41219" t="str">
            <v>ENSG00000025156</v>
          </cell>
          <cell r="B41219" t="str">
            <v>HSF2</v>
          </cell>
        </row>
        <row r="41220">
          <cell r="A41220" t="str">
            <v>ENSG00000263218</v>
          </cell>
          <cell r="B41220" t="str">
            <v>CTD-2561B21.7</v>
          </cell>
        </row>
        <row r="41221">
          <cell r="A41221" t="str">
            <v>ENSG00000180764</v>
          </cell>
          <cell r="B41221" t="str">
            <v>PIPSL</v>
          </cell>
        </row>
        <row r="41222">
          <cell r="A41222" t="str">
            <v>ENSG00000140795</v>
          </cell>
          <cell r="B41222" t="str">
            <v>MYLK3</v>
          </cell>
        </row>
        <row r="41223">
          <cell r="A41223" t="str">
            <v>ENSG00000231762</v>
          </cell>
          <cell r="B41223" t="str">
            <v>RP11-354K4.1</v>
          </cell>
        </row>
        <row r="41224">
          <cell r="A41224" t="str">
            <v>ENSG00000120899</v>
          </cell>
          <cell r="B41224" t="str">
            <v>PTK2B</v>
          </cell>
        </row>
        <row r="41225">
          <cell r="A41225" t="str">
            <v>ENSG00000233020</v>
          </cell>
          <cell r="B41225" t="str">
            <v>RP11-42O15.2</v>
          </cell>
        </row>
        <row r="41226">
          <cell r="A41226" t="str">
            <v>ENSG00000251590</v>
          </cell>
          <cell r="B41226" t="str">
            <v>NIFKP7</v>
          </cell>
        </row>
        <row r="41227">
          <cell r="A41227" t="str">
            <v>ENSG00000226280</v>
          </cell>
          <cell r="B41227" t="str">
            <v>RP6-22P16.1</v>
          </cell>
        </row>
        <row r="41228">
          <cell r="A41228" t="str">
            <v>ENSG00000124333</v>
          </cell>
          <cell r="B41228" t="str">
            <v>VAMP7</v>
          </cell>
        </row>
        <row r="41229">
          <cell r="A41229" t="str">
            <v>ENSG00000116254</v>
          </cell>
          <cell r="B41229" t="str">
            <v>CHD5</v>
          </cell>
        </row>
        <row r="41230">
          <cell r="A41230" t="str">
            <v>ENSG00000085721</v>
          </cell>
          <cell r="B41230" t="str">
            <v>RRN3</v>
          </cell>
        </row>
        <row r="41231">
          <cell r="A41231" t="str">
            <v>ENSG00000035681</v>
          </cell>
          <cell r="B41231" t="str">
            <v>NSMAF</v>
          </cell>
        </row>
        <row r="41232">
          <cell r="A41232" t="str">
            <v>ENSG00000258482</v>
          </cell>
          <cell r="B41232" t="str">
            <v>TRAV15</v>
          </cell>
        </row>
        <row r="41233">
          <cell r="A41233" t="str">
            <v>ENSG00000224127</v>
          </cell>
          <cell r="B41233" t="str">
            <v>RP11-510C10.2</v>
          </cell>
        </row>
        <row r="41234">
          <cell r="A41234" t="str">
            <v>ENSG00000226205</v>
          </cell>
          <cell r="B41234" t="str">
            <v>AC007790.4</v>
          </cell>
        </row>
        <row r="41235">
          <cell r="A41235" t="str">
            <v>ENSG00000229962</v>
          </cell>
          <cell r="B41235" t="str">
            <v>AP000221.1</v>
          </cell>
        </row>
        <row r="41236">
          <cell r="A41236" t="str">
            <v>ENSG00000110975</v>
          </cell>
          <cell r="B41236" t="str">
            <v>SYT10</v>
          </cell>
        </row>
        <row r="41237">
          <cell r="A41237" t="str">
            <v>ENSG00000213908</v>
          </cell>
          <cell r="B41237" t="str">
            <v>CYP2A7P1</v>
          </cell>
        </row>
        <row r="41238">
          <cell r="A41238" t="str">
            <v>ENSG00000136908</v>
          </cell>
          <cell r="B41238" t="str">
            <v>DPM2</v>
          </cell>
        </row>
        <row r="41239">
          <cell r="A41239" t="str">
            <v>ENSG00000213963</v>
          </cell>
          <cell r="B41239" t="str">
            <v>AC074286.1</v>
          </cell>
        </row>
        <row r="41240">
          <cell r="A41240" t="str">
            <v>ENSG00000246115</v>
          </cell>
          <cell r="B41240" t="str">
            <v>RP11-561P12.2</v>
          </cell>
        </row>
        <row r="41241">
          <cell r="A41241" t="str">
            <v>ENSG00000242068</v>
          </cell>
          <cell r="B41241" t="str">
            <v>RP11-259P15.4</v>
          </cell>
        </row>
        <row r="41242">
          <cell r="A41242" t="str">
            <v>ENSG00000237133</v>
          </cell>
          <cell r="B41242" t="str">
            <v>AC020594.5</v>
          </cell>
        </row>
        <row r="41243">
          <cell r="A41243" t="str">
            <v>ENSG00000217707</v>
          </cell>
          <cell r="B41243" t="str">
            <v>SERPINB8P1</v>
          </cell>
        </row>
        <row r="41244">
          <cell r="A41244" t="str">
            <v>ENSG00000131480</v>
          </cell>
          <cell r="B41244" t="str">
            <v>AOC2</v>
          </cell>
        </row>
        <row r="41245">
          <cell r="A41245" t="str">
            <v>ENSG00000265057</v>
          </cell>
          <cell r="B41245" t="str">
            <v>MIR4765</v>
          </cell>
        </row>
        <row r="41246">
          <cell r="A41246" t="str">
            <v>ENSG00000270814</v>
          </cell>
          <cell r="B41246" t="str">
            <v>TMEM261P1</v>
          </cell>
        </row>
        <row r="41247">
          <cell r="A41247" t="str">
            <v>ENSG00000218337</v>
          </cell>
          <cell r="B41247" t="str">
            <v>RP4-724P12.1</v>
          </cell>
        </row>
        <row r="41248">
          <cell r="A41248" t="str">
            <v>ENSG00000169203</v>
          </cell>
          <cell r="B41248" t="str">
            <v>RP11-231C14.4</v>
          </cell>
        </row>
        <row r="41249">
          <cell r="A41249" t="str">
            <v>ENSG00000260196</v>
          </cell>
          <cell r="B41249" t="str">
            <v>RP1-239B22.5</v>
          </cell>
        </row>
        <row r="41250">
          <cell r="A41250" t="str">
            <v>ENSG00000206762</v>
          </cell>
          <cell r="B41250" t="str">
            <v>RNU6-418P</v>
          </cell>
        </row>
        <row r="41251">
          <cell r="A41251" t="str">
            <v>ENSG00000204410</v>
          </cell>
          <cell r="B41251" t="str">
            <v>MSH5</v>
          </cell>
        </row>
        <row r="41252">
          <cell r="A41252" t="str">
            <v>ENSG00000111271</v>
          </cell>
          <cell r="B41252" t="str">
            <v>ACAD10</v>
          </cell>
        </row>
        <row r="41253">
          <cell r="A41253" t="str">
            <v>ENSG00000249193</v>
          </cell>
          <cell r="B41253" t="str">
            <v>HSPD1P5</v>
          </cell>
        </row>
        <row r="41254">
          <cell r="A41254" t="str">
            <v>ENSG00000213585</v>
          </cell>
          <cell r="B41254" t="str">
            <v>VDAC1</v>
          </cell>
        </row>
        <row r="41255">
          <cell r="A41255" t="str">
            <v>ENSG00000257771</v>
          </cell>
          <cell r="B41255" t="str">
            <v>RP11-70F11.8</v>
          </cell>
        </row>
        <row r="41256">
          <cell r="A41256" t="str">
            <v>ENSG00000111707</v>
          </cell>
          <cell r="B41256" t="str">
            <v>SUDS3</v>
          </cell>
        </row>
        <row r="41257">
          <cell r="A41257" t="str">
            <v>ENSG00000268020</v>
          </cell>
          <cell r="B41257" t="str">
            <v>OR4G4P</v>
          </cell>
        </row>
        <row r="41258">
          <cell r="A41258" t="str">
            <v>ENSG00000223294</v>
          </cell>
          <cell r="B41258" t="str">
            <v>SNORD83</v>
          </cell>
        </row>
        <row r="41259">
          <cell r="A41259" t="str">
            <v>ENSG00000235434</v>
          </cell>
          <cell r="B41259" t="str">
            <v>RP11-91K11.2</v>
          </cell>
        </row>
        <row r="41260">
          <cell r="A41260" t="str">
            <v>ENSG00000156265</v>
          </cell>
          <cell r="B41260" t="str">
            <v>MAP3K7CL</v>
          </cell>
        </row>
        <row r="41261">
          <cell r="A41261" t="str">
            <v>ENSG00000047188</v>
          </cell>
          <cell r="B41261" t="str">
            <v>YTHDC2</v>
          </cell>
        </row>
        <row r="41262">
          <cell r="A41262" t="str">
            <v>ENSG00000253923</v>
          </cell>
          <cell r="B41262" t="str">
            <v>KB-1980E6.2</v>
          </cell>
        </row>
        <row r="41263">
          <cell r="A41263" t="str">
            <v>ENSG00000226954</v>
          </cell>
          <cell r="B41263" t="str">
            <v>RP5-983L19.2</v>
          </cell>
        </row>
        <row r="41264">
          <cell r="A41264" t="str">
            <v>ENSG00000009307</v>
          </cell>
          <cell r="B41264" t="str">
            <v>CSDE1</v>
          </cell>
        </row>
        <row r="41265">
          <cell r="A41265" t="str">
            <v>ENSG00000205441</v>
          </cell>
          <cell r="B41265" t="str">
            <v>KRTAP10-7</v>
          </cell>
        </row>
        <row r="41266">
          <cell r="A41266" t="str">
            <v>ENSG00000204011</v>
          </cell>
          <cell r="B41266" t="str">
            <v>COL5A1-AS1</v>
          </cell>
        </row>
        <row r="41267">
          <cell r="A41267" t="str">
            <v>ENSG00000196214</v>
          </cell>
          <cell r="B41267" t="str">
            <v>ZNF766</v>
          </cell>
        </row>
        <row r="41268">
          <cell r="A41268" t="str">
            <v>ENSG00000155087</v>
          </cell>
          <cell r="B41268" t="str">
            <v>ODF1</v>
          </cell>
        </row>
        <row r="41269">
          <cell r="A41269" t="str">
            <v>ENSG00000221454</v>
          </cell>
          <cell r="B41269" t="str">
            <v>AC005631.1</v>
          </cell>
        </row>
        <row r="41270">
          <cell r="A41270" t="str">
            <v>ENSG00000123610</v>
          </cell>
          <cell r="B41270" t="str">
            <v>TNFAIP6</v>
          </cell>
        </row>
        <row r="41271">
          <cell r="A41271" t="str">
            <v>ENSG00000258285</v>
          </cell>
          <cell r="B41271" t="str">
            <v>RP11-103B5.2</v>
          </cell>
        </row>
        <row r="41272">
          <cell r="A41272" t="str">
            <v>ENSG00000172889</v>
          </cell>
          <cell r="B41272" t="str">
            <v>EGFL7</v>
          </cell>
        </row>
        <row r="41273">
          <cell r="A41273" t="str">
            <v>ENSG00000254947</v>
          </cell>
          <cell r="B41273" t="str">
            <v>OR8K4P</v>
          </cell>
        </row>
        <row r="41274">
          <cell r="A41274" t="str">
            <v>ENSG00000228257</v>
          </cell>
          <cell r="B41274" t="str">
            <v>AC010141.6</v>
          </cell>
        </row>
        <row r="41275">
          <cell r="A41275" t="str">
            <v>ENSG00000201365</v>
          </cell>
          <cell r="B41275" t="str">
            <v>Y_RNA</v>
          </cell>
        </row>
        <row r="41276">
          <cell r="A41276" t="str">
            <v>ENSG00000267702</v>
          </cell>
          <cell r="B41276" t="str">
            <v>RP11-53B2.2</v>
          </cell>
        </row>
        <row r="41277">
          <cell r="A41277" t="str">
            <v>ENSG00000210839</v>
          </cell>
          <cell r="B41277" t="str">
            <v>RNU6ATAC5P</v>
          </cell>
        </row>
        <row r="41278">
          <cell r="A41278" t="str">
            <v>ENSG00000251270</v>
          </cell>
          <cell r="B41278" t="str">
            <v>RP11-231L11.1</v>
          </cell>
        </row>
        <row r="41279">
          <cell r="A41279" t="str">
            <v>ENSG00000215037</v>
          </cell>
          <cell r="B41279" t="str">
            <v>VENTXP2</v>
          </cell>
        </row>
        <row r="41280">
          <cell r="A41280" t="str">
            <v>ENSG00000244134</v>
          </cell>
          <cell r="B41280" t="str">
            <v>RPS12P20</v>
          </cell>
        </row>
        <row r="41281">
          <cell r="A41281" t="str">
            <v>ENSG00000237000</v>
          </cell>
          <cell r="B41281" t="str">
            <v>PTMAP6</v>
          </cell>
        </row>
        <row r="41282">
          <cell r="A41282" t="str">
            <v>ENSG00000271938</v>
          </cell>
          <cell r="B41282" t="str">
            <v>RP11-589C21.6</v>
          </cell>
        </row>
        <row r="41283">
          <cell r="A41283" t="str">
            <v>ENSG00000250580</v>
          </cell>
          <cell r="B41283" t="str">
            <v>RP11-93K22.14</v>
          </cell>
        </row>
        <row r="41284">
          <cell r="A41284" t="str">
            <v>ENSG00000196171</v>
          </cell>
          <cell r="B41284" t="str">
            <v>OR6K2</v>
          </cell>
        </row>
        <row r="41285">
          <cell r="A41285" t="str">
            <v>ENSG00000005884</v>
          </cell>
          <cell r="B41285" t="str">
            <v>ITGA3</v>
          </cell>
        </row>
        <row r="41286">
          <cell r="A41286" t="str">
            <v>ENSG00000200800</v>
          </cell>
          <cell r="B41286" t="str">
            <v>RNU1-130P</v>
          </cell>
        </row>
        <row r="41287">
          <cell r="A41287" t="str">
            <v>ENSG00000268166</v>
          </cell>
          <cell r="B41287" t="str">
            <v>CTC-471F3.6</v>
          </cell>
        </row>
        <row r="41288">
          <cell r="A41288" t="str">
            <v>ENSG00000259703</v>
          </cell>
          <cell r="B41288" t="str">
            <v>LINC00593</v>
          </cell>
        </row>
        <row r="41289">
          <cell r="A41289" t="str">
            <v>ENSG00000267384</v>
          </cell>
          <cell r="B41289" t="str">
            <v>RP11-1072C15.3</v>
          </cell>
        </row>
        <row r="41290">
          <cell r="A41290" t="str">
            <v>ENSG00000261728</v>
          </cell>
          <cell r="B41290" t="str">
            <v>RP11-307O13.1</v>
          </cell>
        </row>
        <row r="41291">
          <cell r="A41291" t="str">
            <v>ENSG00000039123</v>
          </cell>
          <cell r="B41291" t="str">
            <v>SKIV2L2</v>
          </cell>
        </row>
        <row r="41292">
          <cell r="A41292" t="str">
            <v>ENSG00000207168</v>
          </cell>
          <cell r="B41292" t="str">
            <v>SNORA15</v>
          </cell>
        </row>
        <row r="41293">
          <cell r="A41293" t="str">
            <v>ENSG00000235142</v>
          </cell>
          <cell r="B41293" t="str">
            <v>RP1-60O19.1</v>
          </cell>
        </row>
        <row r="41294">
          <cell r="A41294" t="str">
            <v>ENSG00000267934</v>
          </cell>
          <cell r="B41294" t="str">
            <v>CTB-176F20.3</v>
          </cell>
        </row>
        <row r="41295">
          <cell r="A41295" t="str">
            <v>ENSG00000253569</v>
          </cell>
          <cell r="B41295" t="str">
            <v>VENTXP5</v>
          </cell>
        </row>
        <row r="41296">
          <cell r="A41296" t="str">
            <v>ENSG00000237630</v>
          </cell>
          <cell r="B41296" t="str">
            <v>NIFKP9</v>
          </cell>
        </row>
        <row r="41297">
          <cell r="A41297" t="str">
            <v>ENSG00000250543</v>
          </cell>
          <cell r="B41297" t="str">
            <v>RP11-442N1.1</v>
          </cell>
        </row>
        <row r="41298">
          <cell r="A41298" t="str">
            <v>ENSG00000083168</v>
          </cell>
          <cell r="B41298" t="str">
            <v>KAT6A</v>
          </cell>
        </row>
        <row r="41299">
          <cell r="A41299" t="str">
            <v>ENSG00000264222</v>
          </cell>
          <cell r="B41299" t="str">
            <v>RP11-757O6.1</v>
          </cell>
        </row>
        <row r="41300">
          <cell r="A41300" t="str">
            <v>ENSG00000129636</v>
          </cell>
          <cell r="B41300" t="str">
            <v>ITFG1</v>
          </cell>
        </row>
        <row r="41301">
          <cell r="A41301" t="str">
            <v>ENSG00000244414</v>
          </cell>
          <cell r="B41301" t="str">
            <v>CFHR1</v>
          </cell>
        </row>
        <row r="41302">
          <cell r="A41302" t="str">
            <v>ENSG00000212219</v>
          </cell>
          <cell r="B41302" t="str">
            <v>RNU6-604P</v>
          </cell>
        </row>
        <row r="41303">
          <cell r="A41303" t="str">
            <v>ENSG00000110442</v>
          </cell>
          <cell r="B41303" t="str">
            <v>COMMD9</v>
          </cell>
        </row>
        <row r="41304">
          <cell r="A41304" t="str">
            <v>ENSG00000231586</v>
          </cell>
          <cell r="B41304" t="str">
            <v>RPS23P9</v>
          </cell>
        </row>
        <row r="41305">
          <cell r="A41305" t="str">
            <v>ENSG00000233332</v>
          </cell>
          <cell r="B41305" t="str">
            <v>RP4-799P18.2</v>
          </cell>
        </row>
        <row r="41306">
          <cell r="A41306" t="str">
            <v>ENSG00000260284</v>
          </cell>
          <cell r="B41306" t="str">
            <v>TPSP2</v>
          </cell>
        </row>
        <row r="41307">
          <cell r="A41307" t="str">
            <v>ENSG00000231453</v>
          </cell>
          <cell r="B41307" t="str">
            <v>AC018470.4</v>
          </cell>
        </row>
        <row r="41308">
          <cell r="A41308" t="str">
            <v>ENSG00000227758</v>
          </cell>
          <cell r="B41308" t="str">
            <v>HCG9P5</v>
          </cell>
        </row>
        <row r="41309">
          <cell r="A41309" t="str">
            <v>ENSG00000271153</v>
          </cell>
          <cell r="B41309" t="str">
            <v>ABC7-43041300I9.1</v>
          </cell>
        </row>
        <row r="41310">
          <cell r="A41310" t="str">
            <v>ENSG00000197658</v>
          </cell>
          <cell r="B41310" t="str">
            <v>SLC22A24</v>
          </cell>
        </row>
        <row r="41311">
          <cell r="A41311" t="str">
            <v>ENSG00000266459</v>
          </cell>
          <cell r="B41311" t="str">
            <v>MIR4724</v>
          </cell>
        </row>
        <row r="41312">
          <cell r="A41312" t="str">
            <v>ENSG00000226410</v>
          </cell>
          <cell r="B41312" t="str">
            <v>AC104058.1</v>
          </cell>
        </row>
        <row r="41313">
          <cell r="A41313" t="str">
            <v>ENSG00000258198</v>
          </cell>
          <cell r="B41313" t="str">
            <v>RP11-146E13.3</v>
          </cell>
        </row>
        <row r="41314">
          <cell r="A41314" t="str">
            <v>ENSG00000253309</v>
          </cell>
          <cell r="B41314" t="str">
            <v>SERPINE3</v>
          </cell>
        </row>
        <row r="41315">
          <cell r="A41315" t="str">
            <v>ENSG00000239332</v>
          </cell>
          <cell r="B41315" t="str">
            <v>LINC01119</v>
          </cell>
        </row>
        <row r="41316">
          <cell r="A41316" t="str">
            <v>ENSG00000112214</v>
          </cell>
          <cell r="B41316" t="str">
            <v>FHL5</v>
          </cell>
        </row>
        <row r="41317">
          <cell r="A41317" t="str">
            <v>ENSG00000238736</v>
          </cell>
          <cell r="B41317" t="str">
            <v>snoU13</v>
          </cell>
        </row>
        <row r="41318">
          <cell r="A41318" t="str">
            <v>ENSG00000197265</v>
          </cell>
          <cell r="B41318" t="str">
            <v>GTF2E2</v>
          </cell>
        </row>
        <row r="41319">
          <cell r="A41319" t="str">
            <v>ENSG00000254634</v>
          </cell>
          <cell r="B41319" t="str">
            <v>RP11-231C14.3</v>
          </cell>
        </row>
        <row r="41320">
          <cell r="A41320" t="str">
            <v>ENSG00000196850</v>
          </cell>
          <cell r="B41320" t="str">
            <v>PPTC7</v>
          </cell>
        </row>
        <row r="41321">
          <cell r="A41321" t="str">
            <v>ENSG00000226229</v>
          </cell>
          <cell r="B41321" t="str">
            <v>RPLP0P1</v>
          </cell>
        </row>
        <row r="41322">
          <cell r="A41322" t="str">
            <v>ENSG00000229512</v>
          </cell>
          <cell r="B41322" t="str">
            <v>AC068580.5</v>
          </cell>
        </row>
        <row r="41323">
          <cell r="A41323" t="str">
            <v>ENSG00000187049</v>
          </cell>
          <cell r="B41323" t="str">
            <v>TMEM216</v>
          </cell>
        </row>
        <row r="41324">
          <cell r="A41324" t="str">
            <v>ENSG00000235524</v>
          </cell>
          <cell r="B41324" t="str">
            <v>RP11-343J3.5</v>
          </cell>
        </row>
        <row r="41325">
          <cell r="A41325" t="str">
            <v>ENSG00000012817</v>
          </cell>
          <cell r="B41325" t="str">
            <v>KDM5D</v>
          </cell>
        </row>
        <row r="41326">
          <cell r="A41326" t="str">
            <v>ENSG00000260866</v>
          </cell>
          <cell r="B41326" t="str">
            <v>RP11-626K17.5</v>
          </cell>
        </row>
        <row r="41327">
          <cell r="A41327" t="str">
            <v>ENSG00000238869</v>
          </cell>
          <cell r="B41327" t="str">
            <v>snoU13</v>
          </cell>
        </row>
        <row r="41328">
          <cell r="A41328" t="str">
            <v>ENSG00000203645</v>
          </cell>
          <cell r="B41328" t="str">
            <v>LINC00501</v>
          </cell>
        </row>
        <row r="41329">
          <cell r="A41329" t="str">
            <v>ENSG00000089820</v>
          </cell>
          <cell r="B41329" t="str">
            <v>ARHGAP4</v>
          </cell>
        </row>
        <row r="41330">
          <cell r="A41330" t="str">
            <v>ENSG00000117533</v>
          </cell>
          <cell r="B41330" t="str">
            <v>VAMP4</v>
          </cell>
        </row>
        <row r="41331">
          <cell r="A41331" t="str">
            <v>ENSG00000267638</v>
          </cell>
          <cell r="B41331" t="str">
            <v>RP11-546M21.6</v>
          </cell>
        </row>
        <row r="41332">
          <cell r="A41332" t="str">
            <v>ENSG00000111540</v>
          </cell>
          <cell r="B41332" t="str">
            <v>RAB5B</v>
          </cell>
        </row>
        <row r="41333">
          <cell r="A41333" t="str">
            <v>ENSG00000251977</v>
          </cell>
          <cell r="B41333" t="str">
            <v>RNU6-991P</v>
          </cell>
        </row>
        <row r="41334">
          <cell r="A41334" t="str">
            <v>ENSG00000243303</v>
          </cell>
          <cell r="B41334" t="str">
            <v>RP11-268I9.1</v>
          </cell>
        </row>
        <row r="41335">
          <cell r="A41335" t="str">
            <v>ENSG00000211778</v>
          </cell>
          <cell r="B41335" t="str">
            <v>TRAV4</v>
          </cell>
        </row>
        <row r="41336">
          <cell r="A41336" t="str">
            <v>ENSG00000187800</v>
          </cell>
          <cell r="B41336" t="str">
            <v>PEAR1</v>
          </cell>
        </row>
        <row r="41337">
          <cell r="A41337" t="str">
            <v>ENSG00000178473</v>
          </cell>
          <cell r="B41337" t="str">
            <v>UCN3</v>
          </cell>
        </row>
        <row r="41338">
          <cell r="A41338" t="str">
            <v>ENSG00000230228</v>
          </cell>
          <cell r="B41338" t="str">
            <v>RP11-4M23.4</v>
          </cell>
        </row>
        <row r="41339">
          <cell r="A41339" t="str">
            <v>ENSG00000207343</v>
          </cell>
          <cell r="B41339" t="str">
            <v>RNU6-225P</v>
          </cell>
        </row>
        <row r="41340">
          <cell r="A41340" t="str">
            <v>ENSG00000043093</v>
          </cell>
          <cell r="B41340" t="str">
            <v>DCUN1D1</v>
          </cell>
        </row>
        <row r="41341">
          <cell r="A41341" t="str">
            <v>ENSG00000249072</v>
          </cell>
          <cell r="B41341" t="str">
            <v>RP11-777B9.5</v>
          </cell>
        </row>
        <row r="41342">
          <cell r="A41342" t="str">
            <v>ENSG00000221804</v>
          </cell>
          <cell r="B41342" t="str">
            <v>AC021749.1</v>
          </cell>
        </row>
        <row r="41343">
          <cell r="A41343" t="str">
            <v>ENSG00000263832</v>
          </cell>
          <cell r="B41343" t="str">
            <v>AC023237.1</v>
          </cell>
        </row>
        <row r="41344">
          <cell r="A41344" t="str">
            <v>ENSG00000237361</v>
          </cell>
          <cell r="B41344" t="str">
            <v>LINC01071</v>
          </cell>
        </row>
        <row r="41345">
          <cell r="A41345" t="str">
            <v>ENSG00000102804</v>
          </cell>
          <cell r="B41345" t="str">
            <v>TSC22D1</v>
          </cell>
        </row>
        <row r="41346">
          <cell r="A41346" t="str">
            <v>ENSG00000241926</v>
          </cell>
          <cell r="B41346" t="str">
            <v>RP5-1154E9.7</v>
          </cell>
        </row>
        <row r="41347">
          <cell r="A41347" t="str">
            <v>ENSG00000197591</v>
          </cell>
          <cell r="B41347" t="str">
            <v>OR11L1</v>
          </cell>
        </row>
        <row r="41348">
          <cell r="A41348" t="str">
            <v>ENSG00000227836</v>
          </cell>
          <cell r="B41348" t="str">
            <v>AC008850.3</v>
          </cell>
        </row>
        <row r="41349">
          <cell r="A41349" t="str">
            <v>ENSG00000200871</v>
          </cell>
          <cell r="B41349" t="str">
            <v>RNU6-810P</v>
          </cell>
        </row>
        <row r="41350">
          <cell r="A41350" t="str">
            <v>ENSG00000230309</v>
          </cell>
          <cell r="B41350" t="str">
            <v>RP3-390M24.1</v>
          </cell>
        </row>
        <row r="41351">
          <cell r="A41351" t="str">
            <v>ENSG00000268686</v>
          </cell>
          <cell r="B41351" t="str">
            <v>AC010524.2</v>
          </cell>
        </row>
        <row r="41352">
          <cell r="A41352" t="str">
            <v>ENSG00000060971</v>
          </cell>
          <cell r="B41352" t="str">
            <v>ACAA1</v>
          </cell>
        </row>
        <row r="41353">
          <cell r="A41353" t="str">
            <v>ENSG00000224865</v>
          </cell>
          <cell r="B41353" t="str">
            <v>AC009518.4</v>
          </cell>
        </row>
        <row r="41354">
          <cell r="A41354" t="str">
            <v>ENSG00000164032</v>
          </cell>
          <cell r="B41354" t="str">
            <v>H2AFZ</v>
          </cell>
        </row>
        <row r="41355">
          <cell r="A41355" t="str">
            <v>ENSG00000222348</v>
          </cell>
          <cell r="B41355" t="str">
            <v>RNU6-814P</v>
          </cell>
        </row>
        <row r="41356">
          <cell r="A41356" t="str">
            <v>ENSG00000175155</v>
          </cell>
          <cell r="B41356" t="str">
            <v>YPEL2</v>
          </cell>
        </row>
        <row r="41357">
          <cell r="A41357" t="str">
            <v>ENSG00000250978</v>
          </cell>
          <cell r="B41357" t="str">
            <v>RP11-357D18.1</v>
          </cell>
        </row>
        <row r="41358">
          <cell r="A41358" t="str">
            <v>ENSG00000212900</v>
          </cell>
          <cell r="B41358" t="str">
            <v>KRTAP3-2</v>
          </cell>
        </row>
        <row r="41359">
          <cell r="A41359" t="str">
            <v>ENSG00000109471</v>
          </cell>
          <cell r="B41359" t="str">
            <v>IL2</v>
          </cell>
        </row>
        <row r="41360">
          <cell r="A41360" t="str">
            <v>ENSG00000259125</v>
          </cell>
          <cell r="B41360" t="str">
            <v>RP11-545N8.3</v>
          </cell>
        </row>
        <row r="41361">
          <cell r="A41361" t="str">
            <v>ENSG00000256678</v>
          </cell>
          <cell r="B41361" t="str">
            <v>RP11-611O2.2</v>
          </cell>
        </row>
        <row r="41362">
          <cell r="A41362" t="str">
            <v>ENSG00000229084</v>
          </cell>
          <cell r="B41362" t="str">
            <v>LINC00226</v>
          </cell>
        </row>
        <row r="41363">
          <cell r="A41363" t="str">
            <v>ENSG00000239045</v>
          </cell>
          <cell r="B41363" t="str">
            <v>snoU13</v>
          </cell>
        </row>
        <row r="41364">
          <cell r="A41364" t="str">
            <v>ENSG00000250510</v>
          </cell>
          <cell r="B41364" t="str">
            <v>GPR162</v>
          </cell>
        </row>
        <row r="41365">
          <cell r="A41365" t="str">
            <v>ENSG00000215043</v>
          </cell>
          <cell r="B41365" t="str">
            <v>GLULP6</v>
          </cell>
        </row>
        <row r="41366">
          <cell r="A41366" t="str">
            <v>ENSG00000120075</v>
          </cell>
          <cell r="B41366" t="str">
            <v>HOXB5</v>
          </cell>
        </row>
        <row r="41367">
          <cell r="A41367" t="str">
            <v>ENSG00000207945</v>
          </cell>
          <cell r="B41367" t="str">
            <v>MIR658</v>
          </cell>
        </row>
        <row r="41368">
          <cell r="A41368" t="str">
            <v>ENSG00000188996</v>
          </cell>
          <cell r="B41368" t="str">
            <v>HUS1B</v>
          </cell>
        </row>
        <row r="41369">
          <cell r="A41369" t="str">
            <v>ENSG00000255340</v>
          </cell>
          <cell r="B41369" t="str">
            <v>RP11-484D2.5</v>
          </cell>
        </row>
        <row r="41370">
          <cell r="A41370" t="str">
            <v>ENSG00000233810</v>
          </cell>
          <cell r="B41370" t="str">
            <v>MOB1AP2</v>
          </cell>
        </row>
        <row r="41371">
          <cell r="A41371" t="str">
            <v>ENSG00000167195</v>
          </cell>
          <cell r="B41371" t="str">
            <v>GOLGA6C</v>
          </cell>
        </row>
        <row r="41372">
          <cell r="A41372" t="str">
            <v>ENSG00000228627</v>
          </cell>
          <cell r="B41372" t="str">
            <v>GS1-278J22.2</v>
          </cell>
        </row>
        <row r="41373">
          <cell r="A41373" t="str">
            <v>ENSG00000111481</v>
          </cell>
          <cell r="B41373" t="str">
            <v>COPZ1</v>
          </cell>
        </row>
        <row r="41374">
          <cell r="A41374" t="str">
            <v>ENSG00000265317</v>
          </cell>
          <cell r="B41374" t="str">
            <v>AC103740.1</v>
          </cell>
        </row>
        <row r="41375">
          <cell r="A41375" t="str">
            <v>ENSG00000230064</v>
          </cell>
          <cell r="B41375" t="str">
            <v>RP11-244N20.7</v>
          </cell>
        </row>
        <row r="41376">
          <cell r="A41376" t="str">
            <v>ENSG00000216629</v>
          </cell>
          <cell r="B41376" t="str">
            <v>OR2W4P</v>
          </cell>
        </row>
        <row r="41377">
          <cell r="A41377" t="str">
            <v>ENSG00000265470</v>
          </cell>
          <cell r="B41377" t="str">
            <v>MIR548AQ</v>
          </cell>
        </row>
        <row r="41378">
          <cell r="A41378" t="str">
            <v>ENSG00000207326</v>
          </cell>
          <cell r="B41378" t="str">
            <v>Y_RNA</v>
          </cell>
        </row>
        <row r="41379">
          <cell r="A41379" t="str">
            <v>ENSG00000253977</v>
          </cell>
          <cell r="B41379" t="str">
            <v>KB-1639H6.8</v>
          </cell>
        </row>
        <row r="41380">
          <cell r="A41380" t="str">
            <v>ENSG00000254353</v>
          </cell>
          <cell r="B41380" t="str">
            <v>RP11-195E2.4</v>
          </cell>
        </row>
        <row r="41381">
          <cell r="A41381" t="str">
            <v>ENSG00000258911</v>
          </cell>
          <cell r="B41381" t="str">
            <v>DUX4L10</v>
          </cell>
        </row>
        <row r="41382">
          <cell r="A41382" t="str">
            <v>ENSG00000250438</v>
          </cell>
          <cell r="B41382" t="str">
            <v>CTD-2308B18.2</v>
          </cell>
        </row>
        <row r="41383">
          <cell r="A41383" t="str">
            <v>ENSG00000240758</v>
          </cell>
          <cell r="B41383" t="str">
            <v>RP11-155G14.6</v>
          </cell>
        </row>
        <row r="41384">
          <cell r="A41384" t="str">
            <v>ENSG00000266944</v>
          </cell>
          <cell r="B41384" t="str">
            <v>AC005262.4</v>
          </cell>
        </row>
        <row r="41385">
          <cell r="A41385" t="str">
            <v>ENSG00000068001</v>
          </cell>
          <cell r="B41385" t="str">
            <v>HYAL2</v>
          </cell>
        </row>
        <row r="41386">
          <cell r="A41386" t="str">
            <v>ENSG00000236608</v>
          </cell>
          <cell r="B41386" t="str">
            <v>EIF4A1P6</v>
          </cell>
        </row>
        <row r="41387">
          <cell r="A41387" t="str">
            <v>ENSG00000228667</v>
          </cell>
          <cell r="B41387" t="str">
            <v>RP11-129O7.2</v>
          </cell>
        </row>
        <row r="41388">
          <cell r="A41388" t="str">
            <v>ENSG00000233577</v>
          </cell>
          <cell r="B41388" t="str">
            <v>RP3-462D8.2</v>
          </cell>
        </row>
        <row r="41389">
          <cell r="A41389" t="str">
            <v>ENSG00000230906</v>
          </cell>
          <cell r="B41389" t="str">
            <v>AC023115.1</v>
          </cell>
        </row>
        <row r="41390">
          <cell r="A41390" t="str">
            <v>ENSG00000244006</v>
          </cell>
          <cell r="B41390" t="str">
            <v>RN7SL799P</v>
          </cell>
        </row>
        <row r="41391">
          <cell r="A41391" t="str">
            <v>ENSG00000239701</v>
          </cell>
          <cell r="B41391" t="str">
            <v>RP3-461F17.1</v>
          </cell>
        </row>
        <row r="41392">
          <cell r="A41392" t="str">
            <v>ENSG00000121335</v>
          </cell>
          <cell r="B41392" t="str">
            <v>PRB2</v>
          </cell>
        </row>
        <row r="41393">
          <cell r="A41393" t="str">
            <v>ENSG00000101236</v>
          </cell>
          <cell r="B41393" t="str">
            <v>RNF24</v>
          </cell>
        </row>
        <row r="41394">
          <cell r="A41394" t="str">
            <v>ENSG00000265422</v>
          </cell>
          <cell r="B41394" t="str">
            <v>MIR4684</v>
          </cell>
        </row>
        <row r="41395">
          <cell r="A41395" t="str">
            <v>ENSG00000138100</v>
          </cell>
          <cell r="B41395" t="str">
            <v>TRIM54</v>
          </cell>
        </row>
        <row r="41396">
          <cell r="A41396" t="str">
            <v>ENSG00000231690</v>
          </cell>
          <cell r="B41396" t="str">
            <v>LINC00574</v>
          </cell>
        </row>
        <row r="41397">
          <cell r="A41397" t="str">
            <v>ENSG00000146243</v>
          </cell>
          <cell r="B41397" t="str">
            <v>IRAK1BP1</v>
          </cell>
        </row>
        <row r="41398">
          <cell r="A41398" t="str">
            <v>ENSG00000241183</v>
          </cell>
          <cell r="B41398" t="str">
            <v>RP11-106J23.1</v>
          </cell>
        </row>
        <row r="41399">
          <cell r="A41399" t="str">
            <v>ENSG00000257576</v>
          </cell>
          <cell r="B41399" t="str">
            <v>RP11-153M3.1</v>
          </cell>
        </row>
        <row r="41400">
          <cell r="A41400" t="str">
            <v>ENSG00000200924</v>
          </cell>
          <cell r="B41400" t="str">
            <v>RNU6-1048P</v>
          </cell>
        </row>
        <row r="41401">
          <cell r="A41401" t="str">
            <v>ENSG00000197063</v>
          </cell>
          <cell r="B41401" t="str">
            <v>MAFG</v>
          </cell>
        </row>
        <row r="41402">
          <cell r="A41402" t="str">
            <v>ENSG00000100365</v>
          </cell>
          <cell r="B41402" t="str">
            <v>NCF4</v>
          </cell>
        </row>
        <row r="41403">
          <cell r="A41403" t="str">
            <v>ENSG00000155189</v>
          </cell>
          <cell r="B41403" t="str">
            <v>AGPAT5</v>
          </cell>
        </row>
        <row r="41404">
          <cell r="A41404" t="str">
            <v>ENSG00000241592</v>
          </cell>
          <cell r="B41404" t="str">
            <v>RP11-372E1.7</v>
          </cell>
        </row>
        <row r="41405">
          <cell r="A41405" t="str">
            <v>ENSG00000254903</v>
          </cell>
          <cell r="B41405" t="str">
            <v>OR8L1P</v>
          </cell>
        </row>
        <row r="41406">
          <cell r="A41406" t="str">
            <v>ENSG00000206432</v>
          </cell>
          <cell r="B41406" t="str">
            <v>TMEM200C</v>
          </cell>
        </row>
        <row r="41407">
          <cell r="A41407" t="str">
            <v>ENSG00000239577</v>
          </cell>
          <cell r="B41407" t="str">
            <v>RN7SL388P</v>
          </cell>
        </row>
        <row r="41408">
          <cell r="A41408" t="str">
            <v>ENSG00000266129</v>
          </cell>
          <cell r="B41408" t="str">
            <v>SRP68P1</v>
          </cell>
        </row>
        <row r="41409">
          <cell r="A41409" t="str">
            <v>ENSG00000249522</v>
          </cell>
          <cell r="B41409" t="str">
            <v>RP11-718M20.5</v>
          </cell>
        </row>
        <row r="41410">
          <cell r="A41410" t="str">
            <v>ENSG00000258900</v>
          </cell>
          <cell r="B41410" t="str">
            <v>HNRNPCP1</v>
          </cell>
        </row>
        <row r="41411">
          <cell r="A41411" t="str">
            <v>ENSG00000206965</v>
          </cell>
          <cell r="B41411" t="str">
            <v>RNU6-5P</v>
          </cell>
        </row>
        <row r="41412">
          <cell r="A41412" t="str">
            <v>ENSG00000215533</v>
          </cell>
          <cell r="B41412" t="str">
            <v>LINC00189</v>
          </cell>
        </row>
        <row r="41413">
          <cell r="A41413" t="str">
            <v>ENSG00000231466</v>
          </cell>
          <cell r="B41413" t="str">
            <v>CTA-246H3.11</v>
          </cell>
        </row>
        <row r="41414">
          <cell r="A41414" t="str">
            <v>ENSG00000166986</v>
          </cell>
          <cell r="B41414" t="str">
            <v>MARS</v>
          </cell>
        </row>
        <row r="41415">
          <cell r="A41415" t="str">
            <v>ENSG00000228528</v>
          </cell>
          <cell r="B41415" t="str">
            <v>AC068057.1</v>
          </cell>
        </row>
        <row r="41416">
          <cell r="A41416" t="str">
            <v>ENSG00000237440</v>
          </cell>
          <cell r="B41416" t="str">
            <v>ZNF737</v>
          </cell>
        </row>
        <row r="41417">
          <cell r="A41417" t="str">
            <v>ENSG00000230444</v>
          </cell>
          <cell r="B41417" t="str">
            <v>TFAMP1</v>
          </cell>
        </row>
        <row r="41418">
          <cell r="A41418" t="str">
            <v>ENSG00000268681</v>
          </cell>
          <cell r="B41418" t="str">
            <v>COX6CP7</v>
          </cell>
        </row>
        <row r="41419">
          <cell r="A41419" t="str">
            <v>ENSG00000235143</v>
          </cell>
          <cell r="B41419" t="str">
            <v>RP1-65J11.5</v>
          </cell>
        </row>
        <row r="41420">
          <cell r="A41420" t="str">
            <v>ENSG00000201015</v>
          </cell>
          <cell r="B41420" t="str">
            <v>RNU6-280P</v>
          </cell>
        </row>
        <row r="41421">
          <cell r="A41421" t="str">
            <v>ENSG00000269931</v>
          </cell>
          <cell r="B41421" t="str">
            <v>RP5-1069C8.3</v>
          </cell>
        </row>
        <row r="41422">
          <cell r="A41422" t="str">
            <v>ENSG00000232558</v>
          </cell>
          <cell r="B41422" t="str">
            <v>KCND3-IT1</v>
          </cell>
        </row>
        <row r="41423">
          <cell r="A41423" t="str">
            <v>ENSG00000107518</v>
          </cell>
          <cell r="B41423" t="str">
            <v>ATRNL1</v>
          </cell>
        </row>
        <row r="41424">
          <cell r="A41424" t="str">
            <v>ENSG00000244050</v>
          </cell>
          <cell r="B41424" t="str">
            <v>RP11-266K4.1</v>
          </cell>
        </row>
        <row r="41425">
          <cell r="A41425" t="str">
            <v>ENSG00000256379</v>
          </cell>
          <cell r="B41425" t="str">
            <v>TRAV8-5</v>
          </cell>
        </row>
        <row r="41426">
          <cell r="A41426" t="str">
            <v>ENSG00000250254</v>
          </cell>
          <cell r="B41426" t="str">
            <v>PTTG2</v>
          </cell>
        </row>
        <row r="41427">
          <cell r="A41427" t="str">
            <v>ENSG00000253976</v>
          </cell>
          <cell r="B41427" t="str">
            <v>RP11-386G21.1</v>
          </cell>
        </row>
        <row r="41428">
          <cell r="A41428" t="str">
            <v>ENSG00000198270</v>
          </cell>
          <cell r="B41428" t="str">
            <v>TMEM116</v>
          </cell>
        </row>
        <row r="41429">
          <cell r="A41429" t="str">
            <v>ENSG00000243012</v>
          </cell>
          <cell r="B41429" t="str">
            <v>RP11-292E2.4</v>
          </cell>
        </row>
        <row r="41430">
          <cell r="A41430" t="str">
            <v>ENSG00000253546</v>
          </cell>
          <cell r="B41430" t="str">
            <v>IGLVVI-22-1</v>
          </cell>
        </row>
        <row r="41431">
          <cell r="A41431" t="str">
            <v>ENSG00000169126</v>
          </cell>
          <cell r="B41431" t="str">
            <v>ARMC4</v>
          </cell>
        </row>
        <row r="41432">
          <cell r="A41432" t="str">
            <v>ENSG00000224388</v>
          </cell>
          <cell r="B41432" t="str">
            <v>BACE2-IT1</v>
          </cell>
        </row>
        <row r="41433">
          <cell r="A41433" t="str">
            <v>ENSG00000266232</v>
          </cell>
          <cell r="B41433" t="str">
            <v>MIR3178</v>
          </cell>
        </row>
        <row r="41434">
          <cell r="A41434" t="str">
            <v>ENSG00000218347</v>
          </cell>
          <cell r="B41434" t="str">
            <v>HNRNPA1P1</v>
          </cell>
        </row>
        <row r="41435">
          <cell r="A41435" t="str">
            <v>ENSG00000100401</v>
          </cell>
          <cell r="B41435" t="str">
            <v>RANGAP1</v>
          </cell>
        </row>
        <row r="41436">
          <cell r="A41436" t="str">
            <v>ENSG00000221118</v>
          </cell>
          <cell r="B41436" t="str">
            <v>AC112249.1</v>
          </cell>
        </row>
        <row r="41437">
          <cell r="A41437" t="str">
            <v>ENSG00000232328</v>
          </cell>
          <cell r="B41437" t="str">
            <v>AC011286.1</v>
          </cell>
        </row>
        <row r="41438">
          <cell r="A41438" t="str">
            <v>ENSG00000230943</v>
          </cell>
          <cell r="B41438" t="str">
            <v>RP11-367G18.1</v>
          </cell>
        </row>
        <row r="41439">
          <cell r="A41439" t="str">
            <v>ENSG00000260114</v>
          </cell>
          <cell r="B41439" t="str">
            <v>CTD-2574D22.4</v>
          </cell>
        </row>
        <row r="41440">
          <cell r="A41440" t="str">
            <v>ENSG00000174473</v>
          </cell>
          <cell r="B41440" t="str">
            <v>GALNTL6</v>
          </cell>
        </row>
        <row r="41441">
          <cell r="A41441" t="str">
            <v>ENSG00000253552</v>
          </cell>
          <cell r="B41441" t="str">
            <v>HOXA-AS2</v>
          </cell>
        </row>
        <row r="41442">
          <cell r="A41442" t="str">
            <v>ENSG00000215343</v>
          </cell>
          <cell r="B41442" t="str">
            <v>ZNF705D</v>
          </cell>
        </row>
        <row r="41443">
          <cell r="A41443" t="str">
            <v>ENSG00000225832</v>
          </cell>
          <cell r="B41443" t="str">
            <v>RP3-348I23.3</v>
          </cell>
        </row>
        <row r="41444">
          <cell r="A41444" t="str">
            <v>ENSG00000237135</v>
          </cell>
          <cell r="B41444" t="str">
            <v>DDX10P1</v>
          </cell>
        </row>
        <row r="41445">
          <cell r="A41445" t="str">
            <v>ENSG00000185674</v>
          </cell>
          <cell r="B41445" t="str">
            <v>LYG2</v>
          </cell>
        </row>
        <row r="41446">
          <cell r="A41446" t="str">
            <v>ENSG00000233640</v>
          </cell>
          <cell r="B41446" t="str">
            <v>KRTAP13-5P</v>
          </cell>
        </row>
        <row r="41447">
          <cell r="A41447" t="str">
            <v>ENSG00000235963</v>
          </cell>
          <cell r="B41447" t="str">
            <v>MCCD1P1</v>
          </cell>
        </row>
        <row r="41448">
          <cell r="A41448" t="str">
            <v>ENSG00000268388</v>
          </cell>
          <cell r="B41448" t="str">
            <v>FENDRR</v>
          </cell>
        </row>
        <row r="41449">
          <cell r="A41449" t="str">
            <v>ENSG00000258317</v>
          </cell>
          <cell r="B41449" t="str">
            <v>RP11-603J24.5</v>
          </cell>
        </row>
        <row r="41450">
          <cell r="A41450" t="str">
            <v>ENSG00000235642</v>
          </cell>
          <cell r="B41450" t="str">
            <v>PTP4A1P5</v>
          </cell>
        </row>
        <row r="41451">
          <cell r="A41451" t="str">
            <v>ENSG00000234459</v>
          </cell>
          <cell r="B41451" t="str">
            <v>AC002064.4</v>
          </cell>
        </row>
        <row r="41452">
          <cell r="A41452" t="str">
            <v>ENSG00000241810</v>
          </cell>
          <cell r="B41452" t="str">
            <v>HMGN2P13</v>
          </cell>
        </row>
        <row r="41453">
          <cell r="A41453" t="str">
            <v>ENSG00000204508</v>
          </cell>
          <cell r="B41453" t="str">
            <v>PRAMEF22</v>
          </cell>
        </row>
        <row r="41454">
          <cell r="A41454" t="str">
            <v>ENSG00000237677</v>
          </cell>
          <cell r="B41454" t="str">
            <v>AC113612.2</v>
          </cell>
        </row>
        <row r="41455">
          <cell r="A41455" t="str">
            <v>ENSG00000214875</v>
          </cell>
          <cell r="B41455" t="str">
            <v>MED28P1</v>
          </cell>
        </row>
        <row r="41456">
          <cell r="A41456" t="str">
            <v>ENSG00000211856</v>
          </cell>
          <cell r="B41456" t="str">
            <v>TRAJ33</v>
          </cell>
        </row>
        <row r="41457">
          <cell r="A41457" t="str">
            <v>ENSG00000253685</v>
          </cell>
          <cell r="B41457" t="str">
            <v>RP11-593P24.3</v>
          </cell>
        </row>
        <row r="41458">
          <cell r="A41458" t="str">
            <v>ENSG00000224138</v>
          </cell>
          <cell r="B41458" t="str">
            <v>AC000123.4</v>
          </cell>
        </row>
        <row r="41459">
          <cell r="A41459" t="str">
            <v>ENSG00000196668</v>
          </cell>
          <cell r="B41459" t="str">
            <v>LINC00173</v>
          </cell>
        </row>
        <row r="41460">
          <cell r="A41460" t="str">
            <v>ENSG00000236483</v>
          </cell>
          <cell r="B41460" t="str">
            <v>CTD-3105H18.8</v>
          </cell>
        </row>
        <row r="41461">
          <cell r="A41461" t="str">
            <v>ENSG00000263653</v>
          </cell>
          <cell r="B41461" t="str">
            <v>AC007025.1</v>
          </cell>
        </row>
        <row r="41462">
          <cell r="A41462" t="str">
            <v>ENSG00000175110</v>
          </cell>
          <cell r="B41462" t="str">
            <v>MRPS22</v>
          </cell>
        </row>
        <row r="41463">
          <cell r="A41463" t="str">
            <v>ENSG00000236058</v>
          </cell>
          <cell r="B41463" t="str">
            <v>RP11-215A21.2</v>
          </cell>
        </row>
        <row r="41464">
          <cell r="A41464" t="str">
            <v>ENSG00000265488</v>
          </cell>
          <cell r="B41464" t="str">
            <v>AL359314.1</v>
          </cell>
        </row>
        <row r="41465">
          <cell r="A41465" t="str">
            <v>ENSG00000247746</v>
          </cell>
          <cell r="B41465" t="str">
            <v>USP51</v>
          </cell>
        </row>
        <row r="41466">
          <cell r="A41466" t="str">
            <v>ENSG00000266082</v>
          </cell>
          <cell r="B41466" t="str">
            <v>AL138925.1</v>
          </cell>
        </row>
        <row r="41467">
          <cell r="A41467" t="str">
            <v>ENSG00000130377</v>
          </cell>
          <cell r="B41467" t="str">
            <v>ACSBG2</v>
          </cell>
        </row>
        <row r="41468">
          <cell r="A41468" t="str">
            <v>ENSG00000258324</v>
          </cell>
          <cell r="B41468" t="str">
            <v>RP11-536C10.22</v>
          </cell>
        </row>
        <row r="41469">
          <cell r="A41469" t="str">
            <v>ENSG00000223715</v>
          </cell>
          <cell r="B41469" t="str">
            <v>RP11-71G7.1</v>
          </cell>
        </row>
        <row r="41470">
          <cell r="A41470" t="str">
            <v>ENSG00000225839</v>
          </cell>
          <cell r="B41470" t="str">
            <v>TRMT2B-AS1</v>
          </cell>
        </row>
        <row r="41471">
          <cell r="A41471" t="str">
            <v>ENSG00000258216</v>
          </cell>
          <cell r="B41471" t="str">
            <v>RP11-654D12.2</v>
          </cell>
        </row>
        <row r="41472">
          <cell r="A41472" t="str">
            <v>ENSG00000084733</v>
          </cell>
          <cell r="B41472" t="str">
            <v>RAB10</v>
          </cell>
        </row>
        <row r="41473">
          <cell r="A41473" t="str">
            <v>ENSG00000173597</v>
          </cell>
          <cell r="B41473" t="str">
            <v>SULT1B1</v>
          </cell>
        </row>
        <row r="41474">
          <cell r="A41474" t="str">
            <v>ENSG00000178177</v>
          </cell>
          <cell r="B41474" t="str">
            <v>LCORL</v>
          </cell>
        </row>
        <row r="41475">
          <cell r="A41475" t="str">
            <v>ENSG00000232744</v>
          </cell>
          <cell r="B41475" t="str">
            <v>USP9YP16</v>
          </cell>
        </row>
        <row r="41476">
          <cell r="A41476" t="str">
            <v>ENSG00000176542</v>
          </cell>
          <cell r="B41476" t="str">
            <v>KIAA2018</v>
          </cell>
        </row>
        <row r="41477">
          <cell r="A41477" t="str">
            <v>ENSG00000248139</v>
          </cell>
          <cell r="B41477" t="str">
            <v>CUL4AP1</v>
          </cell>
        </row>
        <row r="41478">
          <cell r="A41478" t="str">
            <v>ENSG00000114503</v>
          </cell>
          <cell r="B41478" t="str">
            <v>NCBP2</v>
          </cell>
        </row>
        <row r="41479">
          <cell r="A41479" t="str">
            <v>ENSG00000262231</v>
          </cell>
          <cell r="B41479" t="str">
            <v>RP11-960B9.2</v>
          </cell>
        </row>
        <row r="41480">
          <cell r="A41480" t="str">
            <v>ENSG00000196152</v>
          </cell>
          <cell r="B41480" t="str">
            <v>ZNF79</v>
          </cell>
        </row>
        <row r="41481">
          <cell r="A41481" t="str">
            <v>ENSG00000264332</v>
          </cell>
          <cell r="B41481" t="str">
            <v>AC111194.1</v>
          </cell>
        </row>
        <row r="41482">
          <cell r="A41482" t="str">
            <v>ENSG00000228810</v>
          </cell>
          <cell r="B41482" t="str">
            <v>PABPC1P11</v>
          </cell>
        </row>
        <row r="41483">
          <cell r="A41483" t="str">
            <v>ENSG00000252346</v>
          </cell>
          <cell r="B41483" t="str">
            <v>RNA5SP121</v>
          </cell>
        </row>
        <row r="41484">
          <cell r="A41484" t="str">
            <v>ENSG00000126698</v>
          </cell>
          <cell r="B41484" t="str">
            <v>DNAJC8</v>
          </cell>
        </row>
        <row r="41485">
          <cell r="A41485" t="str">
            <v>ENSG00000185753</v>
          </cell>
          <cell r="B41485" t="str">
            <v>CXorf38</v>
          </cell>
        </row>
        <row r="41486">
          <cell r="A41486" t="str">
            <v>ENSG00000252133</v>
          </cell>
          <cell r="B41486" t="str">
            <v>SNORA70</v>
          </cell>
        </row>
        <row r="41487">
          <cell r="A41487" t="str">
            <v>ENSG00000078043</v>
          </cell>
          <cell r="B41487" t="str">
            <v>PIAS2</v>
          </cell>
        </row>
        <row r="41488">
          <cell r="A41488" t="str">
            <v>ENSG00000137106</v>
          </cell>
          <cell r="B41488" t="str">
            <v>GRHPR</v>
          </cell>
        </row>
        <row r="41489">
          <cell r="A41489" t="str">
            <v>ENSG00000155265</v>
          </cell>
          <cell r="B41489" t="str">
            <v>GOLGA7B</v>
          </cell>
        </row>
        <row r="41490">
          <cell r="A41490" t="str">
            <v>ENSG00000200008</v>
          </cell>
          <cell r="B41490" t="str">
            <v>Y_RNA</v>
          </cell>
        </row>
        <row r="41491">
          <cell r="A41491" t="str">
            <v>ENSG00000115232</v>
          </cell>
          <cell r="B41491" t="str">
            <v>ITGA4</v>
          </cell>
        </row>
        <row r="41492">
          <cell r="A41492" t="str">
            <v>ENSG00000233223</v>
          </cell>
          <cell r="B41492" t="str">
            <v>AC113189.5</v>
          </cell>
        </row>
        <row r="41493">
          <cell r="A41493" t="str">
            <v>ENSG00000216616</v>
          </cell>
          <cell r="B41493" t="str">
            <v>RP11-550C4.4</v>
          </cell>
        </row>
        <row r="41494">
          <cell r="A41494" t="str">
            <v>ENSG00000174839</v>
          </cell>
          <cell r="B41494" t="str">
            <v>DENND6A</v>
          </cell>
        </row>
        <row r="41495">
          <cell r="A41495" t="str">
            <v>ENSG00000213085</v>
          </cell>
          <cell r="B41495" t="str">
            <v>CCDC19</v>
          </cell>
        </row>
        <row r="41496">
          <cell r="A41496" t="str">
            <v>ENSG00000242001</v>
          </cell>
          <cell r="B41496" t="str">
            <v>GS1-388B5.1</v>
          </cell>
        </row>
        <row r="41497">
          <cell r="A41497" t="str">
            <v>ENSG00000273309</v>
          </cell>
          <cell r="B41497" t="str">
            <v>AC004410.3</v>
          </cell>
        </row>
        <row r="41498">
          <cell r="A41498" t="str">
            <v>ENSG00000256037</v>
          </cell>
          <cell r="B41498" t="str">
            <v>MRPL40P1</v>
          </cell>
        </row>
        <row r="41499">
          <cell r="A41499" t="str">
            <v>ENSG00000201078</v>
          </cell>
          <cell r="B41499" t="str">
            <v>RN7SKP214</v>
          </cell>
        </row>
        <row r="41500">
          <cell r="A41500" t="str">
            <v>ENSG00000266315</v>
          </cell>
          <cell r="B41500" t="str">
            <v>MIR4668</v>
          </cell>
        </row>
        <row r="41501">
          <cell r="A41501" t="str">
            <v>ENSG00000250213</v>
          </cell>
          <cell r="B41501" t="str">
            <v>RP11-488I4.2</v>
          </cell>
        </row>
        <row r="41502">
          <cell r="A41502" t="str">
            <v>ENSG00000230819</v>
          </cell>
          <cell r="B41502" t="str">
            <v>ZNF736P5Y</v>
          </cell>
        </row>
        <row r="41503">
          <cell r="A41503" t="str">
            <v>ENSG00000264994</v>
          </cell>
          <cell r="B41503" t="str">
            <v>SNORD92</v>
          </cell>
        </row>
        <row r="41504">
          <cell r="A41504" t="str">
            <v>ENSG00000248990</v>
          </cell>
          <cell r="B41504" t="str">
            <v>RP11-960D24.1</v>
          </cell>
        </row>
        <row r="41505">
          <cell r="A41505" t="str">
            <v>ENSG00000250338</v>
          </cell>
          <cell r="B41505" t="str">
            <v>RP11-395I6.2</v>
          </cell>
        </row>
        <row r="41506">
          <cell r="A41506" t="str">
            <v>ENSG00000152465</v>
          </cell>
          <cell r="B41506" t="str">
            <v>NMT2</v>
          </cell>
        </row>
        <row r="41507">
          <cell r="A41507" t="str">
            <v>ENSG00000154997</v>
          </cell>
          <cell r="B41507" t="str">
            <v>SEPT14</v>
          </cell>
        </row>
        <row r="41508">
          <cell r="A41508" t="str">
            <v>ENSG00000181767</v>
          </cell>
          <cell r="B41508" t="str">
            <v>OR8H2</v>
          </cell>
        </row>
        <row r="41509">
          <cell r="A41509" t="str">
            <v>ENSG00000253671</v>
          </cell>
          <cell r="B41509" t="str">
            <v>RP11-806O11.1</v>
          </cell>
        </row>
        <row r="41510">
          <cell r="A41510" t="str">
            <v>ENSG00000252003</v>
          </cell>
          <cell r="B41510" t="str">
            <v>RNU7-154P</v>
          </cell>
        </row>
        <row r="41511">
          <cell r="A41511" t="str">
            <v>ENSG00000230582</v>
          </cell>
          <cell r="B41511" t="str">
            <v>PPIAL4F</v>
          </cell>
        </row>
        <row r="41512">
          <cell r="A41512" t="str">
            <v>ENSG00000248984</v>
          </cell>
          <cell r="B41512" t="str">
            <v>AC004054.1</v>
          </cell>
        </row>
        <row r="41513">
          <cell r="A41513" t="str">
            <v>ENSG00000256022</v>
          </cell>
          <cell r="B41513" t="str">
            <v>RP11-526P6.1</v>
          </cell>
        </row>
        <row r="41514">
          <cell r="A41514" t="str">
            <v>ENSG00000104899</v>
          </cell>
          <cell r="B41514" t="str">
            <v>AMH</v>
          </cell>
        </row>
        <row r="41515">
          <cell r="A41515" t="str">
            <v>ENSG00000160191</v>
          </cell>
          <cell r="B41515" t="str">
            <v>PDE9A</v>
          </cell>
        </row>
        <row r="41516">
          <cell r="A41516" t="str">
            <v>ENSG00000199562</v>
          </cell>
          <cell r="B41516" t="str">
            <v>RNU6-37P</v>
          </cell>
        </row>
        <row r="41517">
          <cell r="A41517" t="str">
            <v>ENSG00000130635</v>
          </cell>
          <cell r="B41517" t="str">
            <v>COL5A1</v>
          </cell>
        </row>
        <row r="41518">
          <cell r="A41518" t="str">
            <v>ENSG00000114349</v>
          </cell>
          <cell r="B41518" t="str">
            <v>GNAT1</v>
          </cell>
        </row>
        <row r="41519">
          <cell r="A41519" t="str">
            <v>ENSG00000200885</v>
          </cell>
          <cell r="B41519" t="str">
            <v>RNU1-146P</v>
          </cell>
        </row>
        <row r="41520">
          <cell r="A41520" t="str">
            <v>ENSG00000197763</v>
          </cell>
          <cell r="B41520" t="str">
            <v>TXNRD3</v>
          </cell>
        </row>
        <row r="41521">
          <cell r="A41521" t="str">
            <v>ENSG00000238789</v>
          </cell>
          <cell r="B41521" t="str">
            <v>RNU7-152P</v>
          </cell>
        </row>
        <row r="41522">
          <cell r="A41522" t="str">
            <v>ENSG00000264194</v>
          </cell>
          <cell r="B41522" t="str">
            <v>AC000003.2</v>
          </cell>
        </row>
        <row r="41523">
          <cell r="A41523" t="str">
            <v>ENSG00000203605</v>
          </cell>
          <cell r="B41523" t="str">
            <v>RP11-335E6.2</v>
          </cell>
        </row>
        <row r="41524">
          <cell r="A41524" t="str">
            <v>ENSG00000237854</v>
          </cell>
          <cell r="B41524" t="str">
            <v>LINC00674</v>
          </cell>
        </row>
        <row r="41525">
          <cell r="A41525" t="str">
            <v>ENSG00000188388</v>
          </cell>
          <cell r="B41525" t="str">
            <v>GOLGA6L3</v>
          </cell>
        </row>
        <row r="41526">
          <cell r="A41526" t="str">
            <v>ENSG00000236296</v>
          </cell>
          <cell r="B41526" t="str">
            <v>GUSBP5</v>
          </cell>
        </row>
        <row r="41527">
          <cell r="A41527" t="str">
            <v>ENSG00000231252</v>
          </cell>
          <cell r="B41527" t="str">
            <v>RP11-436K8.1</v>
          </cell>
        </row>
        <row r="41528">
          <cell r="A41528" t="str">
            <v>ENSG00000240891</v>
          </cell>
          <cell r="B41528" t="str">
            <v>PLCXD2</v>
          </cell>
        </row>
        <row r="41529">
          <cell r="A41529" t="str">
            <v>ENSG00000169955</v>
          </cell>
          <cell r="B41529" t="str">
            <v>ZNF747</v>
          </cell>
        </row>
        <row r="41530">
          <cell r="A41530" t="str">
            <v>ENSG00000270223</v>
          </cell>
          <cell r="B41530" t="str">
            <v>RP13-36G14.4</v>
          </cell>
        </row>
        <row r="41531">
          <cell r="A41531" t="str">
            <v>ENSG00000257446</v>
          </cell>
          <cell r="B41531" t="str">
            <v>ZNF878</v>
          </cell>
        </row>
        <row r="41532">
          <cell r="A41532" t="str">
            <v>ENSG00000240915</v>
          </cell>
          <cell r="B41532" t="str">
            <v>RP11-659E9.2</v>
          </cell>
        </row>
        <row r="41533">
          <cell r="A41533" t="str">
            <v>ENSG00000259345</v>
          </cell>
          <cell r="B41533" t="str">
            <v>RP11-624L4.1</v>
          </cell>
        </row>
        <row r="41534">
          <cell r="A41534" t="str">
            <v>ENSG00000152932</v>
          </cell>
          <cell r="B41534" t="str">
            <v>RAB3C</v>
          </cell>
        </row>
        <row r="41535">
          <cell r="A41535" t="str">
            <v>ENSG00000240038</v>
          </cell>
          <cell r="B41535" t="str">
            <v>AMY2B</v>
          </cell>
        </row>
        <row r="41536">
          <cell r="A41536" t="str">
            <v>ENSG00000260992</v>
          </cell>
          <cell r="B41536" t="str">
            <v>DOCK9-AS2</v>
          </cell>
        </row>
        <row r="41537">
          <cell r="A41537" t="str">
            <v>ENSG00000124701</v>
          </cell>
          <cell r="B41537" t="str">
            <v>APOBEC2</v>
          </cell>
        </row>
        <row r="41538">
          <cell r="A41538" t="str">
            <v>ENSG00000201737</v>
          </cell>
          <cell r="B41538" t="str">
            <v>RNU1-133P</v>
          </cell>
        </row>
        <row r="41539">
          <cell r="A41539" t="str">
            <v>ENSG00000100258</v>
          </cell>
          <cell r="B41539" t="str">
            <v>LMF2</v>
          </cell>
        </row>
        <row r="41540">
          <cell r="A41540" t="str">
            <v>ENSG00000248148</v>
          </cell>
          <cell r="B41540" t="str">
            <v>RP11-357F12.1</v>
          </cell>
        </row>
        <row r="41541">
          <cell r="A41541" t="str">
            <v>ENSG00000203907</v>
          </cell>
          <cell r="B41541" t="str">
            <v>OOEP</v>
          </cell>
        </row>
        <row r="41542">
          <cell r="A41542" t="str">
            <v>ENSG00000268995</v>
          </cell>
          <cell r="B41542" t="str">
            <v>VN1R82P</v>
          </cell>
        </row>
        <row r="41543">
          <cell r="A41543" t="str">
            <v>ENSG00000134198</v>
          </cell>
          <cell r="B41543" t="str">
            <v>TSPAN2</v>
          </cell>
        </row>
        <row r="41544">
          <cell r="A41544" t="str">
            <v>ENSG00000153046</v>
          </cell>
          <cell r="B41544" t="str">
            <v>CDYL</v>
          </cell>
        </row>
        <row r="41545">
          <cell r="A41545" t="str">
            <v>ENSG00000251754</v>
          </cell>
          <cell r="B41545" t="str">
            <v>RNU6-999P</v>
          </cell>
        </row>
        <row r="41546">
          <cell r="A41546" t="str">
            <v>ENSG00000165699</v>
          </cell>
          <cell r="B41546" t="str">
            <v>TSC1</v>
          </cell>
        </row>
        <row r="41547">
          <cell r="A41547" t="str">
            <v>ENSG00000230989</v>
          </cell>
          <cell r="B41547" t="str">
            <v>HSBP1</v>
          </cell>
        </row>
        <row r="41548">
          <cell r="A41548" t="str">
            <v>ENSG00000167641</v>
          </cell>
          <cell r="B41548" t="str">
            <v>PPP1R14A</v>
          </cell>
        </row>
        <row r="41549">
          <cell r="A41549" t="str">
            <v>ENSG00000101680</v>
          </cell>
          <cell r="B41549" t="str">
            <v>LAMA1</v>
          </cell>
        </row>
        <row r="41550">
          <cell r="A41550" t="str">
            <v>ENSG00000201297</v>
          </cell>
          <cell r="B41550" t="str">
            <v>Y_RNA</v>
          </cell>
        </row>
        <row r="41551">
          <cell r="A41551" t="str">
            <v>ENSG00000198521</v>
          </cell>
          <cell r="B41551" t="str">
            <v>ZNF43</v>
          </cell>
        </row>
        <row r="41552">
          <cell r="A41552" t="str">
            <v>ENSG00000164934</v>
          </cell>
          <cell r="B41552" t="str">
            <v>DCAF13</v>
          </cell>
        </row>
        <row r="41553">
          <cell r="A41553" t="str">
            <v>ENSG00000099956</v>
          </cell>
          <cell r="B41553" t="str">
            <v>SMARCB1</v>
          </cell>
        </row>
        <row r="41554">
          <cell r="A41554" t="str">
            <v>ENSG00000234683</v>
          </cell>
          <cell r="B41554" t="str">
            <v>RP5-837I24.5</v>
          </cell>
        </row>
        <row r="41555">
          <cell r="A41555" t="str">
            <v>ENSG00000213563</v>
          </cell>
          <cell r="B41555" t="str">
            <v>C8orf82</v>
          </cell>
        </row>
        <row r="41556">
          <cell r="A41556" t="str">
            <v>ENSG00000266276</v>
          </cell>
          <cell r="B41556" t="str">
            <v>MIR4743</v>
          </cell>
        </row>
        <row r="41557">
          <cell r="A41557" t="str">
            <v>ENSG00000197062</v>
          </cell>
          <cell r="B41557" t="str">
            <v>RP5-874C20.3</v>
          </cell>
        </row>
        <row r="41558">
          <cell r="A41558" t="str">
            <v>ENSG00000253207</v>
          </cell>
          <cell r="B41558" t="str">
            <v>RP11-67H2.1</v>
          </cell>
        </row>
        <row r="41559">
          <cell r="A41559" t="str">
            <v>ENSG00000012660</v>
          </cell>
          <cell r="B41559" t="str">
            <v>ELOVL5</v>
          </cell>
        </row>
        <row r="41560">
          <cell r="A41560" t="str">
            <v>ENSG00000232245</v>
          </cell>
          <cell r="B41560" t="str">
            <v>RP4-705F19.1</v>
          </cell>
        </row>
        <row r="41561">
          <cell r="A41561" t="str">
            <v>ENSG00000188263</v>
          </cell>
          <cell r="B41561" t="str">
            <v>IL17REL</v>
          </cell>
        </row>
        <row r="41562">
          <cell r="A41562" t="str">
            <v>ENSG00000265932</v>
          </cell>
          <cell r="B41562" t="str">
            <v>MIR3146</v>
          </cell>
        </row>
        <row r="41563">
          <cell r="A41563" t="str">
            <v>ENSG00000256309</v>
          </cell>
          <cell r="B41563" t="str">
            <v>AC009469.1</v>
          </cell>
        </row>
        <row r="41564">
          <cell r="A41564" t="str">
            <v>ENSG00000258477</v>
          </cell>
          <cell r="B41564" t="str">
            <v>PPIAP6</v>
          </cell>
        </row>
        <row r="41565">
          <cell r="A41565" t="str">
            <v>ENSG00000267335</v>
          </cell>
          <cell r="B41565" t="str">
            <v>CTB-60B18.6</v>
          </cell>
        </row>
        <row r="41566">
          <cell r="A41566" t="str">
            <v>ENSG00000253392</v>
          </cell>
          <cell r="B41566" t="str">
            <v>AC006277.2</v>
          </cell>
        </row>
        <row r="41567">
          <cell r="A41567" t="str">
            <v>ENSG00000139998</v>
          </cell>
          <cell r="B41567" t="str">
            <v>RAB15</v>
          </cell>
        </row>
        <row r="41568">
          <cell r="A41568" t="str">
            <v>ENSG00000205549</v>
          </cell>
          <cell r="B41568" t="str">
            <v>C9orf92</v>
          </cell>
        </row>
        <row r="41569">
          <cell r="A41569" t="str">
            <v>ENSG00000202067</v>
          </cell>
          <cell r="B41569" t="str">
            <v>Y_RNA</v>
          </cell>
        </row>
        <row r="41570">
          <cell r="A41570" t="str">
            <v>ENSG00000235204</v>
          </cell>
          <cell r="B41570" t="str">
            <v>RP11-121A14.2</v>
          </cell>
        </row>
        <row r="41571">
          <cell r="A41571" t="str">
            <v>ENSG00000033327</v>
          </cell>
          <cell r="B41571" t="str">
            <v>GAB2</v>
          </cell>
        </row>
        <row r="41572">
          <cell r="A41572" t="str">
            <v>ENSG00000221132</v>
          </cell>
          <cell r="B41572" t="str">
            <v>AL035422.1</v>
          </cell>
        </row>
        <row r="41573">
          <cell r="A41573" t="str">
            <v>ENSG00000259666</v>
          </cell>
          <cell r="B41573" t="str">
            <v>RP11-307C19.3</v>
          </cell>
        </row>
        <row r="41574">
          <cell r="A41574" t="str">
            <v>ENSG00000237560</v>
          </cell>
          <cell r="B41574" t="str">
            <v>AC004562.1</v>
          </cell>
        </row>
        <row r="41575">
          <cell r="A41575" t="str">
            <v>ENSG00000212167</v>
          </cell>
          <cell r="B41575" t="str">
            <v>RNU6-763P</v>
          </cell>
        </row>
        <row r="41576">
          <cell r="A41576" t="str">
            <v>ENSG00000133124</v>
          </cell>
          <cell r="B41576" t="str">
            <v>IRS4</v>
          </cell>
        </row>
        <row r="41577">
          <cell r="A41577" t="str">
            <v>ENSG00000231549</v>
          </cell>
          <cell r="B41577" t="str">
            <v>USMG5P1</v>
          </cell>
        </row>
        <row r="41578">
          <cell r="A41578" t="str">
            <v>ENSG00000082126</v>
          </cell>
          <cell r="B41578" t="str">
            <v>MPP4</v>
          </cell>
        </row>
        <row r="41579">
          <cell r="A41579" t="str">
            <v>ENSG00000173442</v>
          </cell>
          <cell r="B41579" t="str">
            <v>EHBP1L1</v>
          </cell>
        </row>
        <row r="41580">
          <cell r="A41580" t="str">
            <v>ENSG00000260151</v>
          </cell>
          <cell r="B41580" t="str">
            <v>RP11-748L13.6</v>
          </cell>
        </row>
        <row r="41581">
          <cell r="A41581" t="str">
            <v>ENSG00000124449</v>
          </cell>
          <cell r="B41581" t="str">
            <v>IRGC</v>
          </cell>
        </row>
        <row r="41582">
          <cell r="A41582" t="str">
            <v>ENSG00000180209</v>
          </cell>
          <cell r="B41582" t="str">
            <v>MYLPF</v>
          </cell>
        </row>
        <row r="41583">
          <cell r="A41583" t="str">
            <v>ENSG00000255621</v>
          </cell>
          <cell r="B41583" t="str">
            <v>RP11-377D9.3</v>
          </cell>
        </row>
        <row r="41584">
          <cell r="A41584" t="str">
            <v>ENSG00000259262</v>
          </cell>
          <cell r="B41584" t="str">
            <v>NDUFA3P4</v>
          </cell>
        </row>
        <row r="41585">
          <cell r="A41585" t="str">
            <v>ENSG00000043514</v>
          </cell>
          <cell r="B41585" t="str">
            <v>TRIT1</v>
          </cell>
        </row>
        <row r="41586">
          <cell r="A41586" t="str">
            <v>ENSG00000115507</v>
          </cell>
          <cell r="B41586" t="str">
            <v>OTX1</v>
          </cell>
        </row>
        <row r="41587">
          <cell r="A41587" t="str">
            <v>ENSG00000225580</v>
          </cell>
          <cell r="B41587" t="str">
            <v>RP1-159M24.1</v>
          </cell>
        </row>
        <row r="41588">
          <cell r="A41588" t="str">
            <v>ENSG00000225085</v>
          </cell>
          <cell r="B41588" t="str">
            <v>RP11-15B24.1</v>
          </cell>
        </row>
        <row r="41589">
          <cell r="A41589" t="str">
            <v>ENSG00000258536</v>
          </cell>
          <cell r="B41589" t="str">
            <v>RP11-1053O12.1</v>
          </cell>
        </row>
        <row r="41590">
          <cell r="A41590" t="str">
            <v>ENSG00000182389</v>
          </cell>
          <cell r="B41590" t="str">
            <v>CACNB4</v>
          </cell>
        </row>
        <row r="41591">
          <cell r="A41591" t="str">
            <v>ENSG00000227212</v>
          </cell>
          <cell r="B41591" t="str">
            <v>PFN1P7</v>
          </cell>
        </row>
        <row r="41592">
          <cell r="A41592" t="str">
            <v>ENSG00000238024</v>
          </cell>
          <cell r="B41592" t="str">
            <v>DDX39BP2</v>
          </cell>
        </row>
        <row r="41593">
          <cell r="A41593" t="str">
            <v>ENSG00000226376</v>
          </cell>
          <cell r="B41593" t="str">
            <v>RP11-29B9.1</v>
          </cell>
        </row>
        <row r="41594">
          <cell r="A41594" t="str">
            <v>ENSG00000235013</v>
          </cell>
          <cell r="B41594" t="str">
            <v>COX20P2</v>
          </cell>
        </row>
        <row r="41595">
          <cell r="A41595" t="str">
            <v>ENSG00000178585</v>
          </cell>
          <cell r="B41595" t="str">
            <v>CTNNBIP1</v>
          </cell>
        </row>
        <row r="41596">
          <cell r="A41596" t="str">
            <v>ENSG00000230840</v>
          </cell>
          <cell r="B41596" t="str">
            <v>AC097463.2</v>
          </cell>
        </row>
        <row r="41597">
          <cell r="A41597" t="str">
            <v>ENSG00000234375</v>
          </cell>
          <cell r="B41597" t="str">
            <v>VN2R4P</v>
          </cell>
        </row>
        <row r="41598">
          <cell r="A41598" t="str">
            <v>ENSG00000187156</v>
          </cell>
          <cell r="B41598" t="str">
            <v>LINC00221</v>
          </cell>
        </row>
        <row r="41599">
          <cell r="A41599" t="str">
            <v>ENSG00000259521</v>
          </cell>
          <cell r="B41599" t="str">
            <v>RP11-540O11.4</v>
          </cell>
        </row>
        <row r="41600">
          <cell r="A41600" t="str">
            <v>ENSG00000239446</v>
          </cell>
          <cell r="B41600" t="str">
            <v>RP1-76B20.12</v>
          </cell>
        </row>
        <row r="41601">
          <cell r="A41601" t="str">
            <v>ENSG00000184040</v>
          </cell>
          <cell r="B41601" t="str">
            <v>TMEM236</v>
          </cell>
        </row>
        <row r="41602">
          <cell r="A41602" t="str">
            <v>ENSG00000266973</v>
          </cell>
          <cell r="B41602" t="str">
            <v>CTD-3162L10.3</v>
          </cell>
        </row>
        <row r="41603">
          <cell r="A41603" t="str">
            <v>ENSG00000254524</v>
          </cell>
          <cell r="B41603" t="str">
            <v>OR8I4P</v>
          </cell>
        </row>
        <row r="41604">
          <cell r="A41604" t="str">
            <v>ENSG00000214330</v>
          </cell>
          <cell r="B41604" t="str">
            <v>ABCD1P5</v>
          </cell>
        </row>
        <row r="41605">
          <cell r="A41605" t="str">
            <v>ENSG00000136155</v>
          </cell>
          <cell r="B41605" t="str">
            <v>SCEL</v>
          </cell>
        </row>
        <row r="41606">
          <cell r="A41606" t="str">
            <v>ENSG00000219374</v>
          </cell>
          <cell r="B41606" t="str">
            <v>EEF1A1P42</v>
          </cell>
        </row>
        <row r="41607">
          <cell r="A41607" t="str">
            <v>ENSG00000201581</v>
          </cell>
          <cell r="B41607" t="str">
            <v>RN7SKP78</v>
          </cell>
        </row>
        <row r="41608">
          <cell r="A41608" t="str">
            <v>ENSG00000176170</v>
          </cell>
          <cell r="B41608" t="str">
            <v>SPHK1</v>
          </cell>
        </row>
        <row r="41609">
          <cell r="A41609" t="str">
            <v>ENSG00000251719</v>
          </cell>
          <cell r="B41609" t="str">
            <v>RNU6-408P</v>
          </cell>
        </row>
        <row r="41610">
          <cell r="A41610" t="str">
            <v>ENSG00000250839</v>
          </cell>
          <cell r="B41610" t="str">
            <v>RP11-296L20.1</v>
          </cell>
        </row>
        <row r="41611">
          <cell r="A41611" t="str">
            <v>ENSG00000182565</v>
          </cell>
          <cell r="B41611" t="str">
            <v>OR4C2P</v>
          </cell>
        </row>
        <row r="41612">
          <cell r="A41612" t="str">
            <v>ENSG00000186862</v>
          </cell>
          <cell r="B41612" t="str">
            <v>PDZD7</v>
          </cell>
        </row>
        <row r="41613">
          <cell r="A41613" t="str">
            <v>ENSG00000236541</v>
          </cell>
          <cell r="B41613" t="str">
            <v>VN2R9P</v>
          </cell>
        </row>
        <row r="41614">
          <cell r="A41614" t="str">
            <v>ENSG00000235829</v>
          </cell>
          <cell r="B41614" t="str">
            <v>TBCAP2</v>
          </cell>
        </row>
        <row r="41615">
          <cell r="A41615" t="str">
            <v>ENSG00000151790</v>
          </cell>
          <cell r="B41615" t="str">
            <v>TDO2</v>
          </cell>
        </row>
        <row r="41616">
          <cell r="A41616" t="str">
            <v>ENSG00000248444</v>
          </cell>
          <cell r="B41616" t="str">
            <v>HNRNPA1P65</v>
          </cell>
        </row>
        <row r="41617">
          <cell r="A41617" t="str">
            <v>ENSG00000242573</v>
          </cell>
          <cell r="B41617" t="str">
            <v>ACTR3P3</v>
          </cell>
        </row>
        <row r="41618">
          <cell r="A41618" t="str">
            <v>ENSG00000248973</v>
          </cell>
          <cell r="B41618" t="str">
            <v>RP11-445O3.2</v>
          </cell>
        </row>
        <row r="41619">
          <cell r="A41619" t="str">
            <v>ENSG00000135476</v>
          </cell>
          <cell r="B41619" t="str">
            <v>ESPL1</v>
          </cell>
        </row>
        <row r="41620">
          <cell r="A41620" t="str">
            <v>ENSG00000257837</v>
          </cell>
          <cell r="B41620" t="str">
            <v>RP11-263K4.4</v>
          </cell>
        </row>
        <row r="41621">
          <cell r="A41621" t="str">
            <v>ENSG00000198984</v>
          </cell>
          <cell r="B41621" t="str">
            <v>MIR345</v>
          </cell>
        </row>
        <row r="41622">
          <cell r="A41622" t="str">
            <v>ENSG00000095059</v>
          </cell>
          <cell r="B41622" t="str">
            <v>DHPS</v>
          </cell>
        </row>
        <row r="41623">
          <cell r="A41623" t="str">
            <v>ENSG00000199985</v>
          </cell>
          <cell r="B41623" t="str">
            <v>RNA5SP264</v>
          </cell>
        </row>
        <row r="41624">
          <cell r="A41624" t="str">
            <v>ENSG00000181016</v>
          </cell>
          <cell r="B41624" t="str">
            <v>LSMEM1</v>
          </cell>
        </row>
        <row r="41625">
          <cell r="A41625" t="str">
            <v>ENSG00000216105</v>
          </cell>
          <cell r="B41625" t="str">
            <v>MIR943</v>
          </cell>
        </row>
        <row r="41626">
          <cell r="A41626" t="str">
            <v>ENSG00000081041</v>
          </cell>
          <cell r="B41626" t="str">
            <v>CXCL2</v>
          </cell>
        </row>
        <row r="41627">
          <cell r="A41627" t="str">
            <v>ENSG00000228360</v>
          </cell>
          <cell r="B41627" t="str">
            <v>RP11-365F18.1</v>
          </cell>
        </row>
        <row r="41628">
          <cell r="A41628" t="str">
            <v>ENSG00000254185</v>
          </cell>
          <cell r="B41628" t="str">
            <v>RP11-419L20.2</v>
          </cell>
        </row>
        <row r="41629">
          <cell r="A41629" t="str">
            <v>ENSG00000272564</v>
          </cell>
          <cell r="B41629" t="str">
            <v>RP11-548P2.2</v>
          </cell>
        </row>
        <row r="41630">
          <cell r="A41630" t="str">
            <v>ENSG00000258843</v>
          </cell>
          <cell r="B41630" t="str">
            <v>RP11-286O18.1</v>
          </cell>
        </row>
        <row r="41631">
          <cell r="A41631" t="str">
            <v>ENSG00000187257</v>
          </cell>
          <cell r="B41631" t="str">
            <v>RSBN1L</v>
          </cell>
        </row>
        <row r="41632">
          <cell r="A41632" t="str">
            <v>ENSG00000238491</v>
          </cell>
          <cell r="B41632" t="str">
            <v>snoU13</v>
          </cell>
        </row>
        <row r="41633">
          <cell r="A41633" t="str">
            <v>ENSG00000223922</v>
          </cell>
          <cell r="B41633" t="str">
            <v>ASS1P2</v>
          </cell>
        </row>
        <row r="41634">
          <cell r="A41634" t="str">
            <v>ENSG00000203504</v>
          </cell>
          <cell r="B41634" t="str">
            <v>AC131571.2</v>
          </cell>
        </row>
        <row r="41635">
          <cell r="A41635" t="str">
            <v>ENSG00000251961</v>
          </cell>
          <cell r="B41635" t="str">
            <v>RNU6ATAC13P</v>
          </cell>
        </row>
        <row r="41636">
          <cell r="A41636" t="str">
            <v>ENSG00000239939</v>
          </cell>
          <cell r="B41636" t="str">
            <v>RPSAP34</v>
          </cell>
        </row>
        <row r="41637">
          <cell r="A41637" t="str">
            <v>ENSG00000226301</v>
          </cell>
          <cell r="B41637" t="str">
            <v>PDCL3P1</v>
          </cell>
        </row>
        <row r="41638">
          <cell r="A41638" t="str">
            <v>ENSG00000272149</v>
          </cell>
          <cell r="B41638" t="str">
            <v>RP11-627J17.1</v>
          </cell>
        </row>
        <row r="41639">
          <cell r="A41639" t="str">
            <v>ENSG00000215267</v>
          </cell>
          <cell r="B41639" t="str">
            <v>AKR1C7P</v>
          </cell>
        </row>
        <row r="41640">
          <cell r="A41640" t="str">
            <v>ENSG00000212829</v>
          </cell>
          <cell r="B41640" t="str">
            <v>RPS26P3</v>
          </cell>
        </row>
        <row r="41641">
          <cell r="A41641" t="str">
            <v>ENSG00000166166</v>
          </cell>
          <cell r="B41641" t="str">
            <v>TRMT61A</v>
          </cell>
        </row>
        <row r="41642">
          <cell r="A41642" t="str">
            <v>ENSG00000253809</v>
          </cell>
          <cell r="B41642" t="str">
            <v>RP1-149L1.1</v>
          </cell>
        </row>
        <row r="41643">
          <cell r="A41643" t="str">
            <v>ENSG00000250590</v>
          </cell>
          <cell r="B41643" t="str">
            <v>RP11-565A3.2</v>
          </cell>
        </row>
        <row r="41644">
          <cell r="A41644" t="str">
            <v>ENSG00000239079</v>
          </cell>
          <cell r="B41644" t="str">
            <v>snoU13</v>
          </cell>
        </row>
        <row r="41645">
          <cell r="A41645" t="str">
            <v>ENSG00000261279</v>
          </cell>
          <cell r="B41645" t="str">
            <v>ULK4P1</v>
          </cell>
        </row>
        <row r="41646">
          <cell r="A41646" t="str">
            <v>ENSG00000231242</v>
          </cell>
          <cell r="B41646" t="str">
            <v>RP11-87H9.3</v>
          </cell>
        </row>
        <row r="41647">
          <cell r="A41647" t="str">
            <v>ENSG00000268046</v>
          </cell>
          <cell r="B41647" t="str">
            <v>AP001094.1</v>
          </cell>
        </row>
        <row r="41648">
          <cell r="A41648" t="str">
            <v>ENSG00000237242</v>
          </cell>
          <cell r="B41648" t="str">
            <v>BTF3P15</v>
          </cell>
        </row>
        <row r="41649">
          <cell r="A41649" t="str">
            <v>ENSG00000229671</v>
          </cell>
          <cell r="B41649" t="str">
            <v>LINC01150</v>
          </cell>
        </row>
        <row r="41650">
          <cell r="A41650" t="str">
            <v>ENSG00000251938</v>
          </cell>
          <cell r="B41650" t="str">
            <v>snoU13</v>
          </cell>
        </row>
        <row r="41651">
          <cell r="A41651" t="str">
            <v>ENSG00000249288</v>
          </cell>
          <cell r="B41651" t="str">
            <v>SLC25A15P5</v>
          </cell>
        </row>
        <row r="41652">
          <cell r="A41652" t="str">
            <v>ENSG00000253138</v>
          </cell>
          <cell r="B41652" t="str">
            <v>LINC00967</v>
          </cell>
        </row>
        <row r="41653">
          <cell r="A41653" t="str">
            <v>ENSG00000233068</v>
          </cell>
          <cell r="B41653" t="str">
            <v>RP1-140K8.1</v>
          </cell>
        </row>
        <row r="41654">
          <cell r="A41654" t="str">
            <v>ENSG00000257954</v>
          </cell>
          <cell r="B41654" t="str">
            <v>RP11-161H23.10</v>
          </cell>
        </row>
        <row r="41655">
          <cell r="A41655" t="str">
            <v>ENSG00000242865</v>
          </cell>
          <cell r="B41655" t="str">
            <v>RN7SL244P</v>
          </cell>
        </row>
        <row r="41656">
          <cell r="A41656" t="str">
            <v>ENSG00000078795</v>
          </cell>
          <cell r="B41656" t="str">
            <v>PKD2L2</v>
          </cell>
        </row>
        <row r="41657">
          <cell r="A41657" t="str">
            <v>ENSG00000149932</v>
          </cell>
          <cell r="B41657" t="str">
            <v>TMEM219</v>
          </cell>
        </row>
        <row r="41658">
          <cell r="A41658" t="str">
            <v>ENSG00000211619</v>
          </cell>
          <cell r="B41658" t="str">
            <v>IGKV2-40</v>
          </cell>
        </row>
        <row r="41659">
          <cell r="A41659" t="str">
            <v>ENSG00000178934</v>
          </cell>
          <cell r="B41659" t="str">
            <v>LGALS7B</v>
          </cell>
        </row>
        <row r="41660">
          <cell r="A41660" t="str">
            <v>ENSG00000263372</v>
          </cell>
          <cell r="B41660" t="str">
            <v>MIR548AO</v>
          </cell>
        </row>
        <row r="41661">
          <cell r="A41661" t="str">
            <v>ENSG00000221785</v>
          </cell>
          <cell r="B41661" t="str">
            <v>AC120045.2</v>
          </cell>
        </row>
        <row r="41662">
          <cell r="A41662" t="str">
            <v>ENSG00000264373</v>
          </cell>
          <cell r="B41662" t="str">
            <v>RP11-227G15.6</v>
          </cell>
        </row>
        <row r="41663">
          <cell r="A41663" t="str">
            <v>ENSG00000254845</v>
          </cell>
          <cell r="B41663" t="str">
            <v>OR8G7P</v>
          </cell>
        </row>
        <row r="41664">
          <cell r="A41664" t="str">
            <v>ENSG00000266897</v>
          </cell>
          <cell r="B41664" t="str">
            <v>AC005546.2</v>
          </cell>
        </row>
        <row r="41665">
          <cell r="A41665" t="str">
            <v>ENSG00000250137</v>
          </cell>
          <cell r="B41665" t="str">
            <v>RP11-380P13.1</v>
          </cell>
        </row>
        <row r="41666">
          <cell r="A41666" t="str">
            <v>ENSG00000116039</v>
          </cell>
          <cell r="B41666" t="str">
            <v>ATP6V1B1</v>
          </cell>
        </row>
        <row r="41667">
          <cell r="A41667" t="str">
            <v>ENSG00000258647</v>
          </cell>
          <cell r="B41667" t="str">
            <v>LINC00930</v>
          </cell>
        </row>
        <row r="41668">
          <cell r="A41668" t="str">
            <v>ENSG00000247345</v>
          </cell>
          <cell r="B41668" t="str">
            <v>RP11-266N13.2</v>
          </cell>
        </row>
        <row r="41669">
          <cell r="A41669" t="str">
            <v>ENSG00000270076</v>
          </cell>
          <cell r="B41669" t="str">
            <v>AF131215.8</v>
          </cell>
        </row>
        <row r="41670">
          <cell r="A41670" t="str">
            <v>ENSG00000243486</v>
          </cell>
          <cell r="B41670" t="str">
            <v>RP11-217E22.5</v>
          </cell>
        </row>
        <row r="41671">
          <cell r="A41671" t="str">
            <v>ENSG00000054219</v>
          </cell>
          <cell r="B41671" t="str">
            <v>LY75</v>
          </cell>
        </row>
        <row r="41672">
          <cell r="A41672" t="str">
            <v>ENSG00000251957</v>
          </cell>
          <cell r="B41672" t="str">
            <v>RNU6-1095P</v>
          </cell>
        </row>
        <row r="41673">
          <cell r="A41673" t="str">
            <v>ENSG00000249230</v>
          </cell>
          <cell r="B41673" t="str">
            <v>CDH12P2</v>
          </cell>
        </row>
        <row r="41674">
          <cell r="A41674" t="str">
            <v>ENSG00000253383</v>
          </cell>
          <cell r="B41674" t="str">
            <v>RP11-116B19.2</v>
          </cell>
        </row>
        <row r="41675">
          <cell r="A41675" t="str">
            <v>ENSG00000251139</v>
          </cell>
          <cell r="B41675" t="str">
            <v>RP11-701P16.2</v>
          </cell>
        </row>
        <row r="41676">
          <cell r="A41676" t="str">
            <v>ENSG00000228694</v>
          </cell>
          <cell r="B41676" t="str">
            <v>MTND4P18</v>
          </cell>
        </row>
        <row r="41677">
          <cell r="A41677" t="str">
            <v>ENSG00000171811</v>
          </cell>
          <cell r="B41677" t="str">
            <v>TTC40</v>
          </cell>
        </row>
        <row r="41678">
          <cell r="A41678" t="str">
            <v>ENSG00000271141</v>
          </cell>
          <cell r="B41678" t="str">
            <v>RP11-171I2.4</v>
          </cell>
        </row>
        <row r="41679">
          <cell r="A41679" t="str">
            <v>ENSG00000264050</v>
          </cell>
          <cell r="B41679" t="str">
            <v>RP11-22N12.2</v>
          </cell>
        </row>
        <row r="41680">
          <cell r="A41680" t="str">
            <v>ENSG00000221826</v>
          </cell>
          <cell r="B41680" t="str">
            <v>PSG3</v>
          </cell>
        </row>
        <row r="41681">
          <cell r="A41681" t="str">
            <v>ENSG00000225648</v>
          </cell>
          <cell r="B41681" t="str">
            <v>SBDSP1</v>
          </cell>
        </row>
        <row r="41682">
          <cell r="A41682" t="str">
            <v>ENSG00000270433</v>
          </cell>
          <cell r="B41682" t="str">
            <v>RP11-124D2.7</v>
          </cell>
        </row>
        <row r="41683">
          <cell r="A41683" t="str">
            <v>ENSG00000255595</v>
          </cell>
          <cell r="B41683" t="str">
            <v>RP4-809F18.1</v>
          </cell>
        </row>
        <row r="41684">
          <cell r="A41684" t="str">
            <v>ENSG00000229980</v>
          </cell>
          <cell r="B41684" t="str">
            <v>TOB1-AS1</v>
          </cell>
        </row>
        <row r="41685">
          <cell r="A41685" t="str">
            <v>ENSG00000166938</v>
          </cell>
          <cell r="B41685" t="str">
            <v>DIS3L</v>
          </cell>
        </row>
        <row r="41686">
          <cell r="A41686" t="str">
            <v>ENSG00000228366</v>
          </cell>
          <cell r="B41686" t="str">
            <v>RP11-18B3.3</v>
          </cell>
        </row>
        <row r="41687">
          <cell r="A41687" t="str">
            <v>ENSG00000224616</v>
          </cell>
          <cell r="B41687" t="str">
            <v>RP11-305E17.6</v>
          </cell>
        </row>
        <row r="41688">
          <cell r="A41688" t="str">
            <v>ENSG00000235942</v>
          </cell>
          <cell r="B41688" t="str">
            <v>LCE6A</v>
          </cell>
        </row>
        <row r="41689">
          <cell r="A41689" t="str">
            <v>ENSG00000249474</v>
          </cell>
          <cell r="B41689" t="str">
            <v>RP11-49I4.3</v>
          </cell>
        </row>
        <row r="41690">
          <cell r="A41690" t="str">
            <v>ENSG00000269480</v>
          </cell>
          <cell r="B41690" t="str">
            <v>CTD-3032J10.3</v>
          </cell>
        </row>
        <row r="41691">
          <cell r="A41691" t="str">
            <v>ENSG00000252519</v>
          </cell>
          <cell r="B41691" t="str">
            <v>RNU6-783P</v>
          </cell>
        </row>
        <row r="41692">
          <cell r="A41692" t="str">
            <v>ENSG00000109854</v>
          </cell>
          <cell r="B41692" t="str">
            <v>HTATIP2</v>
          </cell>
        </row>
        <row r="41693">
          <cell r="A41693" t="str">
            <v>ENSG00000138081</v>
          </cell>
          <cell r="B41693" t="str">
            <v>FBXO11</v>
          </cell>
        </row>
        <row r="41694">
          <cell r="A41694" t="str">
            <v>ENSG00000272689</v>
          </cell>
          <cell r="B41694" t="str">
            <v>RP4-539M6.21</v>
          </cell>
        </row>
        <row r="41695">
          <cell r="A41695" t="str">
            <v>ENSG00000230061</v>
          </cell>
          <cell r="B41695" t="str">
            <v>AP001065.2</v>
          </cell>
        </row>
        <row r="41696">
          <cell r="A41696" t="str">
            <v>ENSG00000094914</v>
          </cell>
          <cell r="B41696" t="str">
            <v>AAAS</v>
          </cell>
        </row>
        <row r="41697">
          <cell r="A41697" t="str">
            <v>ENSG00000269358</v>
          </cell>
          <cell r="B41697" t="str">
            <v>AC138393.1</v>
          </cell>
        </row>
        <row r="41698">
          <cell r="A41698" t="str">
            <v>ENSG00000202389</v>
          </cell>
          <cell r="B41698" t="str">
            <v>SNORA70</v>
          </cell>
        </row>
        <row r="41699">
          <cell r="A41699" t="str">
            <v>ENSG00000244381</v>
          </cell>
          <cell r="B41699" t="str">
            <v>RP11-3K16.1</v>
          </cell>
        </row>
        <row r="41700">
          <cell r="A41700" t="str">
            <v>ENSG00000233489</v>
          </cell>
          <cell r="B41700" t="str">
            <v>AC091652.2</v>
          </cell>
        </row>
        <row r="41701">
          <cell r="A41701" t="str">
            <v>ENSG00000238891</v>
          </cell>
          <cell r="B41701" t="str">
            <v>snoU13</v>
          </cell>
        </row>
        <row r="41702">
          <cell r="A41702" t="str">
            <v>ENSG00000133115</v>
          </cell>
          <cell r="B41702" t="str">
            <v>STOML3</v>
          </cell>
        </row>
        <row r="41703">
          <cell r="A41703" t="str">
            <v>ENSG00000260066</v>
          </cell>
          <cell r="B41703" t="str">
            <v>CTD-2587M23.1</v>
          </cell>
        </row>
        <row r="41704">
          <cell r="A41704" t="str">
            <v>ENSG00000216835</v>
          </cell>
          <cell r="B41704" t="str">
            <v>RBMXP1</v>
          </cell>
        </row>
        <row r="41705">
          <cell r="A41705" t="str">
            <v>ENSG00000199047</v>
          </cell>
          <cell r="B41705" t="str">
            <v>MIR378A</v>
          </cell>
        </row>
        <row r="41706">
          <cell r="A41706" t="str">
            <v>ENSG00000200651</v>
          </cell>
          <cell r="B41706" t="str">
            <v>Y_RNA</v>
          </cell>
        </row>
        <row r="41707">
          <cell r="A41707" t="str">
            <v>ENSG00000253170</v>
          </cell>
          <cell r="B41707" t="str">
            <v>RP11-431J17.1</v>
          </cell>
        </row>
        <row r="41708">
          <cell r="A41708" t="str">
            <v>ENSG00000177542</v>
          </cell>
          <cell r="B41708" t="str">
            <v>SLC25A22</v>
          </cell>
        </row>
        <row r="41709">
          <cell r="A41709" t="str">
            <v>ENSG00000171431</v>
          </cell>
          <cell r="B41709" t="str">
            <v>KRT20</v>
          </cell>
        </row>
        <row r="41710">
          <cell r="A41710" t="str">
            <v>ENSG00000254988</v>
          </cell>
          <cell r="B41710" t="str">
            <v>CTD-2547H18.1</v>
          </cell>
        </row>
        <row r="41711">
          <cell r="A41711" t="str">
            <v>ENSG00000204511</v>
          </cell>
          <cell r="B41711" t="str">
            <v>MCCD1</v>
          </cell>
        </row>
        <row r="41712">
          <cell r="A41712" t="str">
            <v>ENSG00000198643</v>
          </cell>
          <cell r="B41712" t="str">
            <v>FAM3D</v>
          </cell>
        </row>
        <row r="41713">
          <cell r="A41713" t="str">
            <v>ENSG00000196535</v>
          </cell>
          <cell r="B41713" t="str">
            <v>MYO18A</v>
          </cell>
        </row>
        <row r="41714">
          <cell r="A41714" t="str">
            <v>ENSG00000102858</v>
          </cell>
          <cell r="B41714" t="str">
            <v>MGRN1</v>
          </cell>
        </row>
        <row r="41715">
          <cell r="A41715" t="str">
            <v>ENSG00000223258</v>
          </cell>
          <cell r="B41715" t="str">
            <v>RNU6-575P</v>
          </cell>
        </row>
        <row r="41716">
          <cell r="A41716" t="str">
            <v>ENSG00000163006</v>
          </cell>
          <cell r="B41716" t="str">
            <v>CCDC138</v>
          </cell>
        </row>
        <row r="41717">
          <cell r="A41717" t="str">
            <v>ENSG00000265442</v>
          </cell>
          <cell r="B41717" t="str">
            <v>MIR3941</v>
          </cell>
        </row>
        <row r="41718">
          <cell r="A41718" t="str">
            <v>ENSG00000249328</v>
          </cell>
          <cell r="B41718" t="str">
            <v>RP11-26J3.1</v>
          </cell>
        </row>
        <row r="41719">
          <cell r="A41719" t="str">
            <v>ENSG00000204604</v>
          </cell>
          <cell r="B41719" t="str">
            <v>ZNF468</v>
          </cell>
        </row>
        <row r="41720">
          <cell r="A41720" t="str">
            <v>ENSG00000174903</v>
          </cell>
          <cell r="B41720" t="str">
            <v>RAB1B</v>
          </cell>
        </row>
        <row r="41721">
          <cell r="A41721" t="str">
            <v>ENSG00000197724</v>
          </cell>
          <cell r="B41721" t="str">
            <v>PHF2</v>
          </cell>
        </row>
        <row r="41722">
          <cell r="A41722" t="str">
            <v>ENSG00000253428</v>
          </cell>
          <cell r="B41722" t="str">
            <v>CTB-43E15.2</v>
          </cell>
        </row>
        <row r="41723">
          <cell r="A41723" t="str">
            <v>ENSG00000262095</v>
          </cell>
          <cell r="B41723" t="str">
            <v>RP3-433F14.4</v>
          </cell>
        </row>
        <row r="41724">
          <cell r="A41724" t="str">
            <v>ENSG00000149925</v>
          </cell>
          <cell r="B41724" t="str">
            <v>ALDOA</v>
          </cell>
        </row>
        <row r="41725">
          <cell r="A41725" t="str">
            <v>ENSG00000250132</v>
          </cell>
          <cell r="B41725" t="str">
            <v>RP11-359B12.2</v>
          </cell>
        </row>
        <row r="41726">
          <cell r="A41726" t="str">
            <v>ENSG00000243978</v>
          </cell>
          <cell r="B41726" t="str">
            <v>RGAG1</v>
          </cell>
        </row>
        <row r="41727">
          <cell r="A41727" t="str">
            <v>ENSG00000023228</v>
          </cell>
          <cell r="B41727" t="str">
            <v>NDUFS1</v>
          </cell>
        </row>
        <row r="41728">
          <cell r="A41728" t="str">
            <v>ENSG00000213002</v>
          </cell>
          <cell r="B41728" t="str">
            <v>AC120194.1</v>
          </cell>
        </row>
        <row r="41729">
          <cell r="A41729" t="str">
            <v>ENSG00000269565</v>
          </cell>
          <cell r="B41729" t="str">
            <v>GPR32P1</v>
          </cell>
        </row>
        <row r="41730">
          <cell r="A41730" t="str">
            <v>ENSG00000046604</v>
          </cell>
          <cell r="B41730" t="str">
            <v>DSG2</v>
          </cell>
        </row>
        <row r="41731">
          <cell r="A41731" t="str">
            <v>ENSG00000271828</v>
          </cell>
          <cell r="B41731" t="str">
            <v>CTD-2310F14.1</v>
          </cell>
        </row>
        <row r="41732">
          <cell r="A41732" t="str">
            <v>ENSG00000132383</v>
          </cell>
          <cell r="B41732" t="str">
            <v>RPA1</v>
          </cell>
        </row>
        <row r="41733">
          <cell r="A41733" t="str">
            <v>ENSG00000176895</v>
          </cell>
          <cell r="B41733" t="str">
            <v>OR51A7</v>
          </cell>
        </row>
        <row r="41734">
          <cell r="A41734" t="str">
            <v>ENSG00000168746</v>
          </cell>
          <cell r="B41734" t="str">
            <v>C20orf62</v>
          </cell>
        </row>
        <row r="41735">
          <cell r="A41735" t="str">
            <v>ENSG00000258202</v>
          </cell>
          <cell r="B41735" t="str">
            <v>RP11-776A13.2</v>
          </cell>
        </row>
        <row r="41736">
          <cell r="A41736" t="str">
            <v>ENSG00000248452</v>
          </cell>
          <cell r="B41736" t="str">
            <v>RP11-324H7.1</v>
          </cell>
        </row>
        <row r="41737">
          <cell r="A41737" t="str">
            <v>ENSG00000238197</v>
          </cell>
          <cell r="B41737" t="str">
            <v>PAXBP1-AS1</v>
          </cell>
        </row>
        <row r="41738">
          <cell r="A41738" t="str">
            <v>ENSG00000264986</v>
          </cell>
          <cell r="B41738" t="str">
            <v>MIR5092</v>
          </cell>
        </row>
        <row r="41739">
          <cell r="A41739" t="str">
            <v>ENSG00000137806</v>
          </cell>
          <cell r="B41739" t="str">
            <v>NDUFAF1</v>
          </cell>
        </row>
        <row r="41740">
          <cell r="A41740" t="str">
            <v>ENSG00000265109</v>
          </cell>
          <cell r="B41740" t="str">
            <v>AC055811.1</v>
          </cell>
        </row>
        <row r="41741">
          <cell r="A41741" t="str">
            <v>ENSG00000225175</v>
          </cell>
          <cell r="B41741" t="str">
            <v>RP11-795A2.2</v>
          </cell>
        </row>
        <row r="41742">
          <cell r="A41742" t="str">
            <v>ENSG00000092439</v>
          </cell>
          <cell r="B41742" t="str">
            <v>TRPM7</v>
          </cell>
        </row>
        <row r="41743">
          <cell r="A41743" t="str">
            <v>ENSG00000224745</v>
          </cell>
          <cell r="B41743" t="str">
            <v>RP11-380G5.2</v>
          </cell>
        </row>
        <row r="41744">
          <cell r="A41744" t="str">
            <v>ENSG00000130382</v>
          </cell>
          <cell r="B41744" t="str">
            <v>MLLT1</v>
          </cell>
        </row>
        <row r="41745">
          <cell r="A41745" t="str">
            <v>ENSG00000272093</v>
          </cell>
          <cell r="B41745" t="str">
            <v>CTC-365E16.1</v>
          </cell>
        </row>
        <row r="41746">
          <cell r="A41746" t="str">
            <v>ENSG00000261314</v>
          </cell>
          <cell r="B41746" t="str">
            <v>RP11-359E8.5</v>
          </cell>
        </row>
        <row r="41747">
          <cell r="A41747" t="str">
            <v>ENSG00000180190</v>
          </cell>
          <cell r="B41747" t="str">
            <v>TDRP</v>
          </cell>
        </row>
        <row r="41748">
          <cell r="A41748" t="str">
            <v>ENSG00000253746</v>
          </cell>
          <cell r="B41748" t="str">
            <v>RP11-527N22.2</v>
          </cell>
        </row>
        <row r="41749">
          <cell r="A41749" t="str">
            <v>ENSG00000272043</v>
          </cell>
          <cell r="B41749" t="str">
            <v>RP11-44N11.3</v>
          </cell>
        </row>
        <row r="41750">
          <cell r="A41750" t="str">
            <v>ENSG00000261017</v>
          </cell>
          <cell r="B41750" t="str">
            <v>RP11-3M1.3</v>
          </cell>
        </row>
        <row r="41751">
          <cell r="A41751" t="str">
            <v>ENSG00000146109</v>
          </cell>
          <cell r="B41751" t="str">
            <v>ABT1</v>
          </cell>
        </row>
        <row r="41752">
          <cell r="A41752" t="str">
            <v>ENSG00000233874</v>
          </cell>
          <cell r="B41752" t="str">
            <v>RP1-136J15.5</v>
          </cell>
        </row>
        <row r="41753">
          <cell r="A41753" t="str">
            <v>ENSG00000198492</v>
          </cell>
          <cell r="B41753" t="str">
            <v>YTHDF2</v>
          </cell>
        </row>
        <row r="41754">
          <cell r="A41754" t="str">
            <v>ENSG00000167968</v>
          </cell>
          <cell r="B41754" t="str">
            <v>DNASE1L2</v>
          </cell>
        </row>
        <row r="41755">
          <cell r="A41755" t="str">
            <v>ENSG00000207258</v>
          </cell>
          <cell r="B41755" t="str">
            <v>Y_RNA</v>
          </cell>
        </row>
        <row r="41756">
          <cell r="A41756" t="str">
            <v>ENSG00000231211</v>
          </cell>
          <cell r="B41756" t="str">
            <v>RPL17P49</v>
          </cell>
        </row>
        <row r="41757">
          <cell r="A41757" t="str">
            <v>ENSG00000266903</v>
          </cell>
          <cell r="B41757" t="str">
            <v>CTB-171A8.1</v>
          </cell>
        </row>
        <row r="41758">
          <cell r="A41758" t="str">
            <v>ENSG00000272707</v>
          </cell>
          <cell r="B41758" t="str">
            <v>RP11-534C12.1</v>
          </cell>
        </row>
        <row r="41759">
          <cell r="A41759" t="str">
            <v>ENSG00000269364</v>
          </cell>
          <cell r="B41759" t="str">
            <v>CTC-457E21.2</v>
          </cell>
        </row>
        <row r="41760">
          <cell r="A41760" t="str">
            <v>ENSG00000244194</v>
          </cell>
          <cell r="B41760" t="str">
            <v>RN7SL218P</v>
          </cell>
        </row>
        <row r="41761">
          <cell r="A41761" t="str">
            <v>ENSG00000224263</v>
          </cell>
          <cell r="B41761" t="str">
            <v>CYCSP12</v>
          </cell>
        </row>
        <row r="41762">
          <cell r="A41762" t="str">
            <v>ENSG00000077327</v>
          </cell>
          <cell r="B41762" t="str">
            <v>SPAG6</v>
          </cell>
        </row>
        <row r="41763">
          <cell r="A41763" t="str">
            <v>ENSG00000230835</v>
          </cell>
          <cell r="B41763" t="str">
            <v>AP001187.11</v>
          </cell>
        </row>
        <row r="41764">
          <cell r="A41764" t="str">
            <v>ENSG00000145623</v>
          </cell>
          <cell r="B41764" t="str">
            <v>OSMR</v>
          </cell>
        </row>
        <row r="41765">
          <cell r="A41765" t="str">
            <v>ENSG00000238924</v>
          </cell>
          <cell r="B41765" t="str">
            <v>RNU7-163P</v>
          </cell>
        </row>
        <row r="41766">
          <cell r="A41766" t="str">
            <v>ENSG00000178586</v>
          </cell>
          <cell r="B41766" t="str">
            <v>OR6B3</v>
          </cell>
        </row>
        <row r="41767">
          <cell r="A41767" t="str">
            <v>ENSG00000220987</v>
          </cell>
          <cell r="B41767" t="str">
            <v>AC084368.1</v>
          </cell>
        </row>
        <row r="41768">
          <cell r="A41768" t="str">
            <v>ENSG00000265878</v>
          </cell>
          <cell r="B41768" t="str">
            <v>MIR3914-1</v>
          </cell>
        </row>
        <row r="41769">
          <cell r="A41769" t="str">
            <v>ENSG00000247570</v>
          </cell>
          <cell r="B41769" t="str">
            <v>SDCBPP2</v>
          </cell>
        </row>
        <row r="41770">
          <cell r="A41770" t="str">
            <v>ENSG00000253133</v>
          </cell>
          <cell r="B41770" t="str">
            <v>RP11-360L9.4</v>
          </cell>
        </row>
        <row r="41771">
          <cell r="A41771" t="str">
            <v>ENSG00000232460</v>
          </cell>
          <cell r="B41771" t="str">
            <v>BMPR1APS2</v>
          </cell>
        </row>
        <row r="41772">
          <cell r="A41772" t="str">
            <v>ENSG00000213900</v>
          </cell>
          <cell r="B41772" t="str">
            <v>RPS17P1</v>
          </cell>
        </row>
        <row r="41773">
          <cell r="A41773" t="str">
            <v>ENSG00000201161</v>
          </cell>
          <cell r="B41773" t="str">
            <v>RN7SKP10</v>
          </cell>
        </row>
        <row r="41774">
          <cell r="A41774" t="str">
            <v>ENSG00000201770</v>
          </cell>
          <cell r="B41774" t="str">
            <v>RNU6-384P</v>
          </cell>
        </row>
        <row r="41775">
          <cell r="A41775" t="str">
            <v>ENSG00000240919</v>
          </cell>
          <cell r="B41775" t="str">
            <v>RP11-400K9.1</v>
          </cell>
        </row>
        <row r="41776">
          <cell r="A41776" t="str">
            <v>ENSG00000235701</v>
          </cell>
          <cell r="B41776" t="str">
            <v>PCBP2P1</v>
          </cell>
        </row>
        <row r="41777">
          <cell r="A41777" t="str">
            <v>ENSG00000198919</v>
          </cell>
          <cell r="B41777" t="str">
            <v>DZIP3</v>
          </cell>
        </row>
        <row r="41778">
          <cell r="A41778" t="str">
            <v>ENSG00000261832</v>
          </cell>
          <cell r="B41778" t="str">
            <v>CLN3</v>
          </cell>
        </row>
        <row r="41779">
          <cell r="A41779" t="str">
            <v>ENSG00000223349</v>
          </cell>
          <cell r="B41779" t="str">
            <v>KLF2P3</v>
          </cell>
        </row>
        <row r="41780">
          <cell r="A41780" t="str">
            <v>ENSG00000213614</v>
          </cell>
          <cell r="B41780" t="str">
            <v>HEXA</v>
          </cell>
        </row>
        <row r="41781">
          <cell r="A41781" t="str">
            <v>ENSG00000213729</v>
          </cell>
          <cell r="B41781" t="str">
            <v>AC098828.3</v>
          </cell>
        </row>
        <row r="41782">
          <cell r="A41782" t="str">
            <v>ENSG00000270755</v>
          </cell>
          <cell r="B41782" t="str">
            <v>RP11-138E2.1</v>
          </cell>
        </row>
        <row r="41783">
          <cell r="A41783" t="str">
            <v>ENSG00000196408</v>
          </cell>
          <cell r="B41783" t="str">
            <v>NOXO1</v>
          </cell>
        </row>
        <row r="41784">
          <cell r="A41784" t="str">
            <v>ENSG00000011422</v>
          </cell>
          <cell r="B41784" t="str">
            <v>PLAUR</v>
          </cell>
        </row>
        <row r="41785">
          <cell r="A41785" t="str">
            <v>ENSG00000263361</v>
          </cell>
          <cell r="B41785" t="str">
            <v>MIR378H</v>
          </cell>
        </row>
        <row r="41786">
          <cell r="A41786" t="str">
            <v>ENSG00000197476</v>
          </cell>
          <cell r="B41786" t="str">
            <v>RP11-170L3.7</v>
          </cell>
        </row>
        <row r="41787">
          <cell r="A41787" t="str">
            <v>ENSG00000264213</v>
          </cell>
          <cell r="B41787" t="str">
            <v>RN7SL324P</v>
          </cell>
        </row>
        <row r="41788">
          <cell r="A41788" t="str">
            <v>ENSG00000134765</v>
          </cell>
          <cell r="B41788" t="str">
            <v>DSC1</v>
          </cell>
        </row>
        <row r="41789">
          <cell r="A41789" t="str">
            <v>ENSG00000271134</v>
          </cell>
          <cell r="B41789" t="str">
            <v>RP11-416L21.2</v>
          </cell>
        </row>
        <row r="41790">
          <cell r="A41790" t="str">
            <v>ENSG00000204376</v>
          </cell>
          <cell r="B41790" t="str">
            <v>XAGE1D</v>
          </cell>
        </row>
        <row r="41791">
          <cell r="A41791" t="str">
            <v>ENSG00000233276</v>
          </cell>
          <cell r="B41791" t="str">
            <v>GPX1</v>
          </cell>
        </row>
        <row r="41792">
          <cell r="A41792" t="str">
            <v>ENSG00000139352</v>
          </cell>
          <cell r="B41792" t="str">
            <v>ASCL1</v>
          </cell>
        </row>
        <row r="41793">
          <cell r="A41793" t="str">
            <v>ENSG00000243646</v>
          </cell>
          <cell r="B41793" t="str">
            <v>IL10RB</v>
          </cell>
        </row>
        <row r="41794">
          <cell r="A41794" t="str">
            <v>ENSG00000257034</v>
          </cell>
          <cell r="B41794" t="str">
            <v>AL021707.2</v>
          </cell>
        </row>
        <row r="41795">
          <cell r="A41795" t="str">
            <v>ENSG00000264733</v>
          </cell>
          <cell r="B41795" t="str">
            <v>MIR4718</v>
          </cell>
        </row>
        <row r="41796">
          <cell r="A41796" t="str">
            <v>ENSG00000178896</v>
          </cell>
          <cell r="B41796" t="str">
            <v>EXOSC4</v>
          </cell>
        </row>
        <row r="41797">
          <cell r="A41797" t="str">
            <v>ENSG00000263945</v>
          </cell>
          <cell r="B41797" t="str">
            <v>MIR548Y</v>
          </cell>
        </row>
        <row r="41798">
          <cell r="A41798" t="str">
            <v>ENSG00000271298</v>
          </cell>
          <cell r="B41798" t="str">
            <v>RP5-1012F16.2</v>
          </cell>
        </row>
        <row r="41799">
          <cell r="A41799" t="str">
            <v>ENSG00000249713</v>
          </cell>
          <cell r="B41799" t="str">
            <v>CTD-2236F14.1</v>
          </cell>
        </row>
        <row r="41800">
          <cell r="A41800" t="str">
            <v>ENSG00000103740</v>
          </cell>
          <cell r="B41800" t="str">
            <v>ACSBG1</v>
          </cell>
        </row>
        <row r="41801">
          <cell r="A41801" t="str">
            <v>ENSG00000271136</v>
          </cell>
          <cell r="B41801" t="str">
            <v>RP11-320J16.1</v>
          </cell>
        </row>
        <row r="41802">
          <cell r="A41802" t="str">
            <v>ENSG00000198650</v>
          </cell>
          <cell r="B41802" t="str">
            <v>TAT</v>
          </cell>
        </row>
        <row r="41803">
          <cell r="A41803" t="str">
            <v>ENSG00000222035</v>
          </cell>
          <cell r="B41803" t="str">
            <v>AC079354.3</v>
          </cell>
        </row>
        <row r="41804">
          <cell r="A41804" t="str">
            <v>ENSG00000250644</v>
          </cell>
          <cell r="B41804" t="str">
            <v>RP11-295K3.1</v>
          </cell>
        </row>
        <row r="41805">
          <cell r="A41805" t="str">
            <v>ENSG00000266059</v>
          </cell>
          <cell r="B41805" t="str">
            <v>RN7SL140P</v>
          </cell>
        </row>
        <row r="41806">
          <cell r="A41806" t="str">
            <v>ENSG00000147421</v>
          </cell>
          <cell r="B41806" t="str">
            <v>HMBOX1</v>
          </cell>
        </row>
        <row r="41807">
          <cell r="A41807" t="str">
            <v>ENSG00000250752</v>
          </cell>
          <cell r="B41807" t="str">
            <v>GS1-24F4.1</v>
          </cell>
        </row>
        <row r="41808">
          <cell r="A41808" t="str">
            <v>ENSG00000080802</v>
          </cell>
          <cell r="B41808" t="str">
            <v>CNOT4</v>
          </cell>
        </row>
        <row r="41809">
          <cell r="A41809" t="str">
            <v>ENSG00000252250</v>
          </cell>
          <cell r="B41809" t="str">
            <v>Y_RNA</v>
          </cell>
        </row>
        <row r="41810">
          <cell r="A41810" t="str">
            <v>ENSG00000253072</v>
          </cell>
          <cell r="B41810" t="str">
            <v>snoMBII-202</v>
          </cell>
        </row>
        <row r="41811">
          <cell r="A41811" t="str">
            <v>ENSG00000113492</v>
          </cell>
          <cell r="B41811" t="str">
            <v>AGXT2</v>
          </cell>
        </row>
        <row r="41812">
          <cell r="A41812" t="str">
            <v>ENSG00000198798</v>
          </cell>
          <cell r="B41812" t="str">
            <v>MAGEB3</v>
          </cell>
        </row>
        <row r="41813">
          <cell r="A41813" t="str">
            <v>ENSG00000267156</v>
          </cell>
          <cell r="B41813" t="str">
            <v>TPMTP1</v>
          </cell>
        </row>
        <row r="41814">
          <cell r="A41814" t="str">
            <v>ENSG00000217331</v>
          </cell>
          <cell r="B41814" t="str">
            <v>RP11-304C16.3</v>
          </cell>
        </row>
        <row r="41815">
          <cell r="A41815" t="str">
            <v>ENSG00000204616</v>
          </cell>
          <cell r="B41815" t="str">
            <v>TRIM31</v>
          </cell>
        </row>
        <row r="41816">
          <cell r="A41816" t="str">
            <v>ENSG00000252459</v>
          </cell>
          <cell r="B41816" t="str">
            <v>SNORA27</v>
          </cell>
        </row>
        <row r="41817">
          <cell r="A41817" t="str">
            <v>ENSG00000230638</v>
          </cell>
          <cell r="B41817" t="str">
            <v>RP11-486B10.4</v>
          </cell>
        </row>
        <row r="41818">
          <cell r="A41818" t="str">
            <v>ENSG00000251757</v>
          </cell>
          <cell r="B41818" t="str">
            <v>RNU6-848P</v>
          </cell>
        </row>
        <row r="41819">
          <cell r="A41819" t="str">
            <v>ENSG00000186810</v>
          </cell>
          <cell r="B41819" t="str">
            <v>CXCR3</v>
          </cell>
        </row>
        <row r="41820">
          <cell r="A41820" t="str">
            <v>ENSG00000215000</v>
          </cell>
          <cell r="B41820" t="str">
            <v>RP1-31B8.1</v>
          </cell>
        </row>
        <row r="41821">
          <cell r="A41821" t="str">
            <v>ENSG00000080822</v>
          </cell>
          <cell r="B41821" t="str">
            <v>CLDND1</v>
          </cell>
        </row>
        <row r="41822">
          <cell r="A41822" t="str">
            <v>ENSG00000207389</v>
          </cell>
          <cell r="B41822" t="str">
            <v>RNU1-4</v>
          </cell>
        </row>
        <row r="41823">
          <cell r="A41823" t="str">
            <v>ENSG00000223117</v>
          </cell>
          <cell r="B41823" t="str">
            <v>RN7SKP296</v>
          </cell>
        </row>
        <row r="41824">
          <cell r="A41824" t="str">
            <v>ENSG00000216642</v>
          </cell>
          <cell r="B41824" t="str">
            <v>RP1-95L4.3</v>
          </cell>
        </row>
        <row r="41825">
          <cell r="A41825" t="str">
            <v>ENSG00000228081</v>
          </cell>
          <cell r="B41825" t="str">
            <v>RP11-385M4.2</v>
          </cell>
        </row>
        <row r="41826">
          <cell r="A41826" t="str">
            <v>ENSG00000248101</v>
          </cell>
          <cell r="B41826" t="str">
            <v>AC002116.8</v>
          </cell>
        </row>
        <row r="41827">
          <cell r="A41827" t="str">
            <v>ENSG00000247844</v>
          </cell>
          <cell r="B41827" t="str">
            <v>CCAT1</v>
          </cell>
        </row>
        <row r="41828">
          <cell r="A41828" t="str">
            <v>ENSG00000232650</v>
          </cell>
          <cell r="B41828" t="str">
            <v>RP5-834N19.1</v>
          </cell>
        </row>
        <row r="41829">
          <cell r="A41829" t="str">
            <v>ENSG00000006468</v>
          </cell>
          <cell r="B41829" t="str">
            <v>ETV1</v>
          </cell>
        </row>
        <row r="41830">
          <cell r="A41830" t="str">
            <v>ENSG00000241874</v>
          </cell>
          <cell r="B41830" t="str">
            <v>TOMM22P6</v>
          </cell>
        </row>
        <row r="41831">
          <cell r="A41831" t="str">
            <v>ENSG00000240412</v>
          </cell>
          <cell r="B41831" t="str">
            <v>RPL5P15</v>
          </cell>
        </row>
        <row r="41832">
          <cell r="A41832" t="str">
            <v>ENSG00000222308</v>
          </cell>
          <cell r="B41832" t="str">
            <v>RNA5SP198</v>
          </cell>
        </row>
        <row r="41833">
          <cell r="A41833" t="str">
            <v>ENSG00000171126</v>
          </cell>
          <cell r="B41833" t="str">
            <v>KCNG3</v>
          </cell>
        </row>
        <row r="41834">
          <cell r="A41834" t="str">
            <v>ENSG00000202187</v>
          </cell>
          <cell r="B41834" t="str">
            <v>RNA5SP355</v>
          </cell>
        </row>
        <row r="41835">
          <cell r="A41835" t="str">
            <v>ENSG00000261186</v>
          </cell>
          <cell r="B41835" t="str">
            <v>RP11-341N2.1</v>
          </cell>
        </row>
        <row r="41836">
          <cell r="A41836" t="str">
            <v>ENSG00000115268</v>
          </cell>
          <cell r="B41836" t="str">
            <v>RPS15</v>
          </cell>
        </row>
        <row r="41837">
          <cell r="A41837" t="str">
            <v>ENSG00000136149</v>
          </cell>
          <cell r="B41837" t="str">
            <v>RPL13AP25</v>
          </cell>
        </row>
        <row r="41838">
          <cell r="A41838" t="str">
            <v>ENSG00000243548</v>
          </cell>
          <cell r="B41838" t="str">
            <v>RN7SL101P</v>
          </cell>
        </row>
        <row r="41839">
          <cell r="A41839" t="str">
            <v>ENSG00000114491</v>
          </cell>
          <cell r="B41839" t="str">
            <v>UMPS</v>
          </cell>
        </row>
        <row r="41840">
          <cell r="A41840" t="str">
            <v>ENSG00000181171</v>
          </cell>
          <cell r="B41840" t="str">
            <v>FER1L6-AS1</v>
          </cell>
        </row>
        <row r="41841">
          <cell r="A41841" t="str">
            <v>ENSG00000268098</v>
          </cell>
          <cell r="B41841" t="str">
            <v>AP000688.1</v>
          </cell>
        </row>
        <row r="41842">
          <cell r="A41842" t="str">
            <v>ENSG00000199241</v>
          </cell>
          <cell r="B41842" t="str">
            <v>Y_RNA</v>
          </cell>
        </row>
        <row r="41843">
          <cell r="A41843" t="str">
            <v>ENSG00000264380</v>
          </cell>
          <cell r="B41843" t="str">
            <v>AL590113.1</v>
          </cell>
        </row>
        <row r="41844">
          <cell r="A41844" t="str">
            <v>ENSG00000251059</v>
          </cell>
          <cell r="B41844" t="str">
            <v>RP11-100N20.1</v>
          </cell>
        </row>
        <row r="41845">
          <cell r="A41845" t="str">
            <v>ENSG00000238401</v>
          </cell>
          <cell r="B41845" t="str">
            <v>snoU13</v>
          </cell>
        </row>
        <row r="41846">
          <cell r="A41846" t="str">
            <v>ENSG00000262664</v>
          </cell>
          <cell r="B41846" t="str">
            <v>OVCA2</v>
          </cell>
        </row>
        <row r="41847">
          <cell r="A41847" t="str">
            <v>ENSG00000183795</v>
          </cell>
          <cell r="B41847" t="str">
            <v>BPY2B</v>
          </cell>
        </row>
        <row r="41848">
          <cell r="A41848" t="str">
            <v>ENSG00000200834</v>
          </cell>
          <cell r="B41848" t="str">
            <v>Y_RNA</v>
          </cell>
        </row>
        <row r="41849">
          <cell r="A41849" t="str">
            <v>ENSG00000177400</v>
          </cell>
          <cell r="B41849" t="str">
            <v>OR7E8P</v>
          </cell>
        </row>
        <row r="41850">
          <cell r="A41850" t="str">
            <v>ENSG00000203871</v>
          </cell>
          <cell r="B41850" t="str">
            <v>C6orf164</v>
          </cell>
        </row>
        <row r="41851">
          <cell r="A41851" t="str">
            <v>ENSG00000261738</v>
          </cell>
          <cell r="B41851" t="str">
            <v>RP11-945C19.1</v>
          </cell>
        </row>
        <row r="41852">
          <cell r="A41852" t="str">
            <v>ENSG00000255459</v>
          </cell>
          <cell r="B41852" t="str">
            <v>RP11-52B19.10</v>
          </cell>
        </row>
        <row r="41853">
          <cell r="A41853" t="str">
            <v>ENSG00000228045</v>
          </cell>
          <cell r="B41853" t="str">
            <v>DNAJA1P6</v>
          </cell>
        </row>
        <row r="41854">
          <cell r="A41854" t="str">
            <v>ENSG00000255145</v>
          </cell>
          <cell r="B41854" t="str">
            <v>RP11-60I3.5</v>
          </cell>
        </row>
        <row r="41855">
          <cell r="A41855" t="str">
            <v>ENSG00000244005</v>
          </cell>
          <cell r="B41855" t="str">
            <v>NFS1</v>
          </cell>
        </row>
        <row r="41856">
          <cell r="A41856" t="str">
            <v>ENSG00000180205</v>
          </cell>
          <cell r="B41856" t="str">
            <v>WFDC9</v>
          </cell>
        </row>
        <row r="41857">
          <cell r="A41857" t="str">
            <v>ENSG00000177770</v>
          </cell>
          <cell r="B41857" t="str">
            <v>CDKN2AIPNLP1</v>
          </cell>
        </row>
        <row r="41858">
          <cell r="A41858" t="str">
            <v>ENSG00000255540</v>
          </cell>
          <cell r="B41858" t="str">
            <v>RP11-313I2.5</v>
          </cell>
        </row>
        <row r="41859">
          <cell r="A41859" t="str">
            <v>ENSG00000185631</v>
          </cell>
          <cell r="B41859" t="str">
            <v>AC017079.3</v>
          </cell>
        </row>
        <row r="41860">
          <cell r="A41860" t="str">
            <v>ENSG00000254012</v>
          </cell>
          <cell r="B41860" t="str">
            <v>RP11-546B8.5</v>
          </cell>
        </row>
        <row r="41861">
          <cell r="A41861" t="str">
            <v>ENSG00000254755</v>
          </cell>
          <cell r="B41861" t="str">
            <v>RP11-672A2.7</v>
          </cell>
        </row>
        <row r="41862">
          <cell r="A41862" t="str">
            <v>ENSG00000238567</v>
          </cell>
          <cell r="B41862" t="str">
            <v>snoU13</v>
          </cell>
        </row>
        <row r="41863">
          <cell r="A41863" t="str">
            <v>ENSG00000221021</v>
          </cell>
          <cell r="B41863" t="str">
            <v>AL035697.1</v>
          </cell>
        </row>
        <row r="41864">
          <cell r="A41864" t="str">
            <v>ENSG00000118292</v>
          </cell>
          <cell r="B41864" t="str">
            <v>C1orf54</v>
          </cell>
        </row>
        <row r="41865">
          <cell r="A41865" t="str">
            <v>ENSG00000228577</v>
          </cell>
          <cell r="B41865" t="str">
            <v>AC010731.2</v>
          </cell>
        </row>
        <row r="41866">
          <cell r="A41866" t="str">
            <v>ENSG00000239194</v>
          </cell>
          <cell r="B41866" t="str">
            <v>RNU1-123P</v>
          </cell>
        </row>
        <row r="41867">
          <cell r="A41867" t="str">
            <v>ENSG00000112659</v>
          </cell>
          <cell r="B41867" t="str">
            <v>CUL9</v>
          </cell>
        </row>
        <row r="41868">
          <cell r="A41868" t="str">
            <v>ENSG00000166272</v>
          </cell>
          <cell r="B41868" t="str">
            <v>WBP1L</v>
          </cell>
        </row>
        <row r="41869">
          <cell r="A41869" t="str">
            <v>ENSG00000273061</v>
          </cell>
          <cell r="B41869" t="str">
            <v>RP11-6J24.6</v>
          </cell>
        </row>
        <row r="41870">
          <cell r="A41870" t="str">
            <v>ENSG00000272625</v>
          </cell>
          <cell r="B41870" t="str">
            <v>RP11-737O24.5</v>
          </cell>
        </row>
        <row r="41871">
          <cell r="A41871" t="str">
            <v>ENSG00000160050</v>
          </cell>
          <cell r="B41871" t="str">
            <v>CCDC28B</v>
          </cell>
        </row>
        <row r="41872">
          <cell r="A41872" t="str">
            <v>ENSG00000255362</v>
          </cell>
          <cell r="B41872" t="str">
            <v>RP11-619A14.3</v>
          </cell>
        </row>
        <row r="41873">
          <cell r="A41873" t="str">
            <v>ENSG00000248155</v>
          </cell>
          <cell r="B41873" t="str">
            <v>WI2-89927D4.1</v>
          </cell>
        </row>
        <row r="41874">
          <cell r="A41874" t="str">
            <v>ENSG00000226157</v>
          </cell>
          <cell r="B41874" t="str">
            <v>OR52E3P</v>
          </cell>
        </row>
        <row r="41875">
          <cell r="A41875" t="str">
            <v>ENSG00000253291</v>
          </cell>
          <cell r="B41875" t="str">
            <v>TRBV7-7</v>
          </cell>
        </row>
        <row r="41876">
          <cell r="A41876" t="str">
            <v>ENSG00000226667</v>
          </cell>
          <cell r="B41876" t="str">
            <v>RP11-292F22.5</v>
          </cell>
        </row>
        <row r="41877">
          <cell r="A41877" t="str">
            <v>ENSG00000224488</v>
          </cell>
          <cell r="B41877" t="str">
            <v>RP11-492A12.2</v>
          </cell>
        </row>
        <row r="41878">
          <cell r="A41878" t="str">
            <v>ENSG00000265802</v>
          </cell>
          <cell r="B41878" t="str">
            <v>RN7SL49P</v>
          </cell>
        </row>
        <row r="41879">
          <cell r="A41879" t="str">
            <v>ENSG00000260071</v>
          </cell>
          <cell r="B41879" t="str">
            <v>RP11-418I22.2</v>
          </cell>
        </row>
        <row r="41880">
          <cell r="A41880" t="str">
            <v>ENSG00000265679</v>
          </cell>
          <cell r="B41880" t="str">
            <v>AL139328.1</v>
          </cell>
        </row>
        <row r="41881">
          <cell r="A41881" t="str">
            <v>ENSG00000263120</v>
          </cell>
          <cell r="B41881" t="str">
            <v>RP5-1107A17.4</v>
          </cell>
        </row>
        <row r="41882">
          <cell r="A41882" t="str">
            <v>ENSG00000146859</v>
          </cell>
          <cell r="B41882" t="str">
            <v>TMEM140</v>
          </cell>
        </row>
        <row r="41883">
          <cell r="A41883" t="str">
            <v>ENSG00000099942</v>
          </cell>
          <cell r="B41883" t="str">
            <v>CRKL</v>
          </cell>
        </row>
        <row r="41884">
          <cell r="A41884" t="str">
            <v>ENSG00000200622</v>
          </cell>
          <cell r="B41884" t="str">
            <v>RNU6-1059P</v>
          </cell>
        </row>
        <row r="41885">
          <cell r="A41885" t="str">
            <v>ENSG00000237594</v>
          </cell>
          <cell r="B41885" t="str">
            <v>AP000251.3</v>
          </cell>
        </row>
        <row r="41886">
          <cell r="A41886" t="str">
            <v>ENSG00000152192</v>
          </cell>
          <cell r="B41886" t="str">
            <v>POU4F1</v>
          </cell>
        </row>
        <row r="41887">
          <cell r="A41887" t="str">
            <v>ENSG00000211949</v>
          </cell>
          <cell r="B41887" t="str">
            <v>IGHV3-23</v>
          </cell>
        </row>
        <row r="41888">
          <cell r="A41888" t="str">
            <v>ENSG00000227173</v>
          </cell>
          <cell r="B41888" t="str">
            <v>MYL6P3</v>
          </cell>
        </row>
        <row r="41889">
          <cell r="A41889" t="str">
            <v>ENSG00000259676</v>
          </cell>
          <cell r="B41889" t="str">
            <v>RP11-343B18.2</v>
          </cell>
        </row>
        <row r="41890">
          <cell r="A41890" t="str">
            <v>ENSG00000257121</v>
          </cell>
          <cell r="B41890" t="str">
            <v>RP11-129B9.2</v>
          </cell>
        </row>
        <row r="41891">
          <cell r="A41891" t="str">
            <v>ENSG00000271738</v>
          </cell>
          <cell r="B41891" t="str">
            <v>RP11-137H2.6</v>
          </cell>
        </row>
        <row r="41892">
          <cell r="A41892" t="str">
            <v>ENSG00000238691</v>
          </cell>
          <cell r="B41892" t="str">
            <v>snoU13</v>
          </cell>
        </row>
        <row r="41893">
          <cell r="A41893" t="str">
            <v>ENSG00000188393</v>
          </cell>
          <cell r="B41893" t="str">
            <v>CLEC2A</v>
          </cell>
        </row>
        <row r="41894">
          <cell r="A41894" t="str">
            <v>ENSG00000248773</v>
          </cell>
          <cell r="B41894" t="str">
            <v>RP11-231L11.3</v>
          </cell>
        </row>
        <row r="41895">
          <cell r="A41895" t="str">
            <v>ENSG00000228767</v>
          </cell>
          <cell r="B41895" t="str">
            <v>KRT8P18</v>
          </cell>
        </row>
        <row r="41896">
          <cell r="A41896" t="str">
            <v>ENSG00000242357</v>
          </cell>
          <cell r="B41896" t="str">
            <v>RP11-809C18.5</v>
          </cell>
        </row>
        <row r="41897">
          <cell r="A41897" t="str">
            <v>ENSG00000026652</v>
          </cell>
          <cell r="B41897" t="str">
            <v>AGPAT4</v>
          </cell>
        </row>
        <row r="41898">
          <cell r="A41898" t="str">
            <v>ENSG00000198408</v>
          </cell>
          <cell r="B41898" t="str">
            <v>MGEA5</v>
          </cell>
        </row>
        <row r="41899">
          <cell r="A41899" t="str">
            <v>ENSG00000251112</v>
          </cell>
          <cell r="B41899" t="str">
            <v>RP11-419C19.3</v>
          </cell>
        </row>
        <row r="41900">
          <cell r="A41900" t="str">
            <v>ENSG00000265680</v>
          </cell>
          <cell r="B41900" t="str">
            <v>RN7SL620P</v>
          </cell>
        </row>
        <row r="41901">
          <cell r="A41901" t="str">
            <v>ENSG00000230223</v>
          </cell>
          <cell r="B41901" t="str">
            <v>ATXN8OS</v>
          </cell>
        </row>
        <row r="41902">
          <cell r="A41902" t="str">
            <v>ENSG00000187229</v>
          </cell>
          <cell r="B41902" t="str">
            <v>RP11-161I2.1</v>
          </cell>
        </row>
        <row r="41903">
          <cell r="A41903" t="str">
            <v>ENSG00000139549</v>
          </cell>
          <cell r="B41903" t="str">
            <v>DHH</v>
          </cell>
        </row>
        <row r="41904">
          <cell r="A41904" t="str">
            <v>ENSG00000261541</v>
          </cell>
          <cell r="B41904" t="str">
            <v>RP11-626K17.3</v>
          </cell>
        </row>
        <row r="41905">
          <cell r="A41905" t="str">
            <v>ENSG00000203857</v>
          </cell>
          <cell r="B41905" t="str">
            <v>HSD3B1</v>
          </cell>
        </row>
        <row r="41906">
          <cell r="A41906" t="str">
            <v>ENSG00000229370</v>
          </cell>
          <cell r="B41906" t="str">
            <v>AC092635.1</v>
          </cell>
        </row>
        <row r="41907">
          <cell r="A41907" t="str">
            <v>ENSG00000257853</v>
          </cell>
          <cell r="B41907" t="str">
            <v>MED15P1</v>
          </cell>
        </row>
        <row r="41908">
          <cell r="A41908" t="str">
            <v>ENSG00000054983</v>
          </cell>
          <cell r="B41908" t="str">
            <v>GALC</v>
          </cell>
        </row>
        <row r="41909">
          <cell r="A41909" t="str">
            <v>ENSG00000115884</v>
          </cell>
          <cell r="B41909" t="str">
            <v>SDC1</v>
          </cell>
        </row>
        <row r="41910">
          <cell r="A41910" t="str">
            <v>ENSG00000139174</v>
          </cell>
          <cell r="B41910" t="str">
            <v>PRICKLE1</v>
          </cell>
        </row>
        <row r="41911">
          <cell r="A41911" t="str">
            <v>ENSG00000142623</v>
          </cell>
          <cell r="B41911" t="str">
            <v>PADI1</v>
          </cell>
        </row>
        <row r="41912">
          <cell r="A41912" t="str">
            <v>ENSG00000199217</v>
          </cell>
          <cell r="B41912" t="str">
            <v>RNU6-1123P</v>
          </cell>
        </row>
        <row r="41913">
          <cell r="A41913" t="str">
            <v>ENSG00000199643</v>
          </cell>
          <cell r="B41913" t="str">
            <v>RNU4-90P</v>
          </cell>
        </row>
        <row r="41914">
          <cell r="A41914" t="str">
            <v>ENSG00000239086</v>
          </cell>
          <cell r="B41914" t="str">
            <v>snoU13</v>
          </cell>
        </row>
        <row r="41915">
          <cell r="A41915" t="str">
            <v>ENSG00000101003</v>
          </cell>
          <cell r="B41915" t="str">
            <v>GINS1</v>
          </cell>
        </row>
        <row r="41916">
          <cell r="A41916" t="str">
            <v>ENSG00000226838</v>
          </cell>
          <cell r="B41916" t="str">
            <v>AC096582.8</v>
          </cell>
        </row>
        <row r="41917">
          <cell r="A41917" t="str">
            <v>ENSG00000122965</v>
          </cell>
          <cell r="B41917" t="str">
            <v>RBM19</v>
          </cell>
        </row>
        <row r="41918">
          <cell r="A41918" t="str">
            <v>ENSG00000233864</v>
          </cell>
          <cell r="B41918" t="str">
            <v>TTTY15</v>
          </cell>
        </row>
        <row r="41919">
          <cell r="A41919" t="str">
            <v>ENSG00000184596</v>
          </cell>
          <cell r="B41919" t="str">
            <v>AF207550.1</v>
          </cell>
        </row>
        <row r="41920">
          <cell r="A41920" t="str">
            <v>ENSG00000182718</v>
          </cell>
          <cell r="B41920" t="str">
            <v>ANXA2</v>
          </cell>
        </row>
        <row r="41921">
          <cell r="A41921" t="str">
            <v>ENSG00000176219</v>
          </cell>
          <cell r="B41921" t="str">
            <v>OR11H6</v>
          </cell>
        </row>
        <row r="41922">
          <cell r="A41922" t="str">
            <v>ENSG00000253174</v>
          </cell>
          <cell r="B41922" t="str">
            <v>RP11-360L9.7</v>
          </cell>
        </row>
        <row r="41923">
          <cell r="A41923" t="str">
            <v>ENSG00000271090</v>
          </cell>
          <cell r="B41923" t="str">
            <v>AC012531.23</v>
          </cell>
        </row>
        <row r="41924">
          <cell r="A41924" t="str">
            <v>ENSG00000258540</v>
          </cell>
          <cell r="B41924" t="str">
            <v>RP11-692C24.3</v>
          </cell>
        </row>
        <row r="41925">
          <cell r="A41925" t="str">
            <v>ENSG00000224661</v>
          </cell>
          <cell r="B41925" t="str">
            <v>AC010907.5</v>
          </cell>
        </row>
        <row r="41926">
          <cell r="A41926" t="str">
            <v>ENSG00000166444</v>
          </cell>
          <cell r="B41926" t="str">
            <v>ST5</v>
          </cell>
        </row>
        <row r="41927">
          <cell r="A41927" t="str">
            <v>ENSG00000249754</v>
          </cell>
          <cell r="B41927" t="str">
            <v>RP11-425I13.2</v>
          </cell>
        </row>
        <row r="41928">
          <cell r="A41928" t="str">
            <v>ENSG00000248787</v>
          </cell>
          <cell r="B41928" t="str">
            <v>RP11-666A20.4</v>
          </cell>
        </row>
        <row r="41929">
          <cell r="A41929" t="str">
            <v>ENSG00000112530</v>
          </cell>
          <cell r="B41929" t="str">
            <v>PACRG</v>
          </cell>
        </row>
        <row r="41930">
          <cell r="A41930" t="str">
            <v>ENSG00000079150</v>
          </cell>
          <cell r="B41930" t="str">
            <v>FKBP7</v>
          </cell>
        </row>
        <row r="41931">
          <cell r="A41931" t="str">
            <v>ENSG00000170876</v>
          </cell>
          <cell r="B41931" t="str">
            <v>TMEM43</v>
          </cell>
        </row>
        <row r="41932">
          <cell r="A41932" t="str">
            <v>ENSG00000105327</v>
          </cell>
          <cell r="B41932" t="str">
            <v>BBC3</v>
          </cell>
        </row>
        <row r="41933">
          <cell r="A41933" t="str">
            <v>ENSG00000227076</v>
          </cell>
          <cell r="B41933" t="str">
            <v>RP11-4C20.4</v>
          </cell>
        </row>
        <row r="41934">
          <cell r="A41934" t="str">
            <v>ENSG00000248592</v>
          </cell>
          <cell r="B41934" t="str">
            <v>TMEM110-MUSTN1</v>
          </cell>
        </row>
        <row r="41935">
          <cell r="A41935" t="str">
            <v>ENSG00000141738</v>
          </cell>
          <cell r="B41935" t="str">
            <v>GRB7</v>
          </cell>
        </row>
        <row r="41936">
          <cell r="A41936" t="str">
            <v>ENSG00000233247</v>
          </cell>
          <cell r="B41936" t="str">
            <v>GS1-257G1.1</v>
          </cell>
        </row>
        <row r="41937">
          <cell r="A41937" t="str">
            <v>ENSG00000164112</v>
          </cell>
          <cell r="B41937" t="str">
            <v>TMEM155</v>
          </cell>
        </row>
        <row r="41938">
          <cell r="A41938" t="str">
            <v>ENSG00000202422</v>
          </cell>
          <cell r="B41938" t="str">
            <v>RNA5SP30</v>
          </cell>
        </row>
        <row r="41939">
          <cell r="A41939" t="str">
            <v>ENSG00000226117</v>
          </cell>
          <cell r="B41939" t="str">
            <v>AC079199.2</v>
          </cell>
        </row>
        <row r="41940">
          <cell r="A41940" t="str">
            <v>ENSG00000268620</v>
          </cell>
          <cell r="B41940" t="str">
            <v>AC078899.4</v>
          </cell>
        </row>
        <row r="41941">
          <cell r="A41941" t="str">
            <v>ENSG00000205664</v>
          </cell>
          <cell r="B41941" t="str">
            <v>RP11-706O15.1</v>
          </cell>
        </row>
        <row r="41942">
          <cell r="A41942" t="str">
            <v>ENSG00000221859</v>
          </cell>
          <cell r="B41942" t="str">
            <v>KRTAP10-10</v>
          </cell>
        </row>
        <row r="41943">
          <cell r="A41943" t="str">
            <v>ENSG00000130725</v>
          </cell>
          <cell r="B41943" t="str">
            <v>UBE2M</v>
          </cell>
        </row>
        <row r="41944">
          <cell r="A41944" t="str">
            <v>ENSG00000252767</v>
          </cell>
          <cell r="B41944" t="str">
            <v>RNU6-250P</v>
          </cell>
        </row>
        <row r="41945">
          <cell r="A41945" t="str">
            <v>ENSG00000206262</v>
          </cell>
          <cell r="B41945" t="str">
            <v>C3orf72</v>
          </cell>
        </row>
        <row r="41946">
          <cell r="A41946" t="str">
            <v>ENSG00000223488</v>
          </cell>
          <cell r="B41946" t="str">
            <v>MAPK6PS2</v>
          </cell>
        </row>
        <row r="41947">
          <cell r="A41947" t="str">
            <v>ENSG00000258954</v>
          </cell>
          <cell r="B41947" t="str">
            <v>RP11-692C24.1</v>
          </cell>
        </row>
        <row r="41948">
          <cell r="A41948" t="str">
            <v>ENSG00000259476</v>
          </cell>
          <cell r="B41948" t="str">
            <v>RP11-50C13.2</v>
          </cell>
        </row>
        <row r="41949">
          <cell r="A41949" t="str">
            <v>ENSG00000229543</v>
          </cell>
          <cell r="B41949" t="str">
            <v>RP11-90J7.2</v>
          </cell>
        </row>
        <row r="41950">
          <cell r="A41950" t="str">
            <v>ENSG00000252844</v>
          </cell>
          <cell r="B41950" t="str">
            <v>SNORD112</v>
          </cell>
        </row>
        <row r="41951">
          <cell r="A41951" t="str">
            <v>ENSG00000224746</v>
          </cell>
          <cell r="B41951" t="str">
            <v>AC015987.1</v>
          </cell>
        </row>
        <row r="41952">
          <cell r="A41952" t="str">
            <v>ENSG00000201501</v>
          </cell>
          <cell r="B41952" t="str">
            <v>Y_RNA</v>
          </cell>
        </row>
        <row r="41953">
          <cell r="A41953" t="str">
            <v>ENSG00000241560</v>
          </cell>
          <cell r="B41953" t="str">
            <v>ZBTB20-AS1</v>
          </cell>
        </row>
        <row r="41954">
          <cell r="A41954" t="str">
            <v>ENSG00000252634</v>
          </cell>
          <cell r="B41954" t="str">
            <v>RN7SKP219</v>
          </cell>
        </row>
        <row r="41955">
          <cell r="A41955" t="str">
            <v>ENSG00000237460</v>
          </cell>
          <cell r="B41955" t="str">
            <v>RP11-233E12.1</v>
          </cell>
        </row>
        <row r="41956">
          <cell r="A41956" t="str">
            <v>ENSG00000208016</v>
          </cell>
          <cell r="B41956" t="str">
            <v>MIR523</v>
          </cell>
        </row>
        <row r="41957">
          <cell r="A41957" t="str">
            <v>ENSG00000257264</v>
          </cell>
          <cell r="B41957" t="str">
            <v>MIR3179-1</v>
          </cell>
        </row>
        <row r="41958">
          <cell r="A41958" t="str">
            <v>ENSG00000253825</v>
          </cell>
          <cell r="B41958" t="str">
            <v>RP11-96A1.5</v>
          </cell>
        </row>
        <row r="41959">
          <cell r="A41959" t="str">
            <v>ENSG00000092850</v>
          </cell>
          <cell r="B41959" t="str">
            <v>TEKT2</v>
          </cell>
        </row>
        <row r="41960">
          <cell r="A41960" t="str">
            <v>ENSG00000264157</v>
          </cell>
          <cell r="B41960" t="str">
            <v>MIR3127</v>
          </cell>
        </row>
        <row r="41961">
          <cell r="A41961" t="str">
            <v>ENSG00000248008</v>
          </cell>
          <cell r="B41961" t="str">
            <v>DYNLL1-AS1</v>
          </cell>
        </row>
        <row r="41962">
          <cell r="A41962" t="str">
            <v>ENSG00000231056</v>
          </cell>
          <cell r="B41962" t="str">
            <v>RP1-290I10.5</v>
          </cell>
        </row>
        <row r="41963">
          <cell r="A41963" t="str">
            <v>ENSG00000211694</v>
          </cell>
          <cell r="B41963" t="str">
            <v>TRGV10</v>
          </cell>
        </row>
        <row r="41964">
          <cell r="A41964" t="str">
            <v>ENSG00000259547</v>
          </cell>
          <cell r="B41964" t="str">
            <v>CYCSP2</v>
          </cell>
        </row>
        <row r="41965">
          <cell r="A41965" t="str">
            <v>ENSG00000253655</v>
          </cell>
          <cell r="B41965" t="str">
            <v>IGJP1</v>
          </cell>
        </row>
        <row r="41966">
          <cell r="A41966" t="str">
            <v>ENSG00000271573</v>
          </cell>
          <cell r="B41966" t="str">
            <v>RP11-96C23.12</v>
          </cell>
        </row>
        <row r="41967">
          <cell r="A41967" t="str">
            <v>ENSG00000259634</v>
          </cell>
          <cell r="B41967" t="str">
            <v>RP11-529H20.5</v>
          </cell>
        </row>
        <row r="41968">
          <cell r="A41968" t="str">
            <v>ENSG00000229972</v>
          </cell>
          <cell r="B41968" t="str">
            <v>IQCF3</v>
          </cell>
        </row>
        <row r="41969">
          <cell r="A41969" t="str">
            <v>ENSG00000172538</v>
          </cell>
          <cell r="B41969" t="str">
            <v>FAM170B</v>
          </cell>
        </row>
        <row r="41970">
          <cell r="A41970" t="str">
            <v>ENSG00000254865</v>
          </cell>
          <cell r="B41970" t="str">
            <v>RP11-748C4.1</v>
          </cell>
        </row>
        <row r="41971">
          <cell r="A41971" t="str">
            <v>ENSG00000175664</v>
          </cell>
          <cell r="B41971" t="str">
            <v>TEX26</v>
          </cell>
        </row>
        <row r="41972">
          <cell r="A41972" t="str">
            <v>ENSG00000232777</v>
          </cell>
          <cell r="B41972" t="str">
            <v>MRPL51P2</v>
          </cell>
        </row>
        <row r="41973">
          <cell r="A41973" t="str">
            <v>ENSG00000170324</v>
          </cell>
          <cell r="B41973" t="str">
            <v>FRMPD2</v>
          </cell>
        </row>
        <row r="41974">
          <cell r="A41974" t="str">
            <v>ENSG00000188385</v>
          </cell>
          <cell r="B41974" t="str">
            <v>JAKMIP3</v>
          </cell>
        </row>
        <row r="41975">
          <cell r="A41975" t="str">
            <v>ENSG00000204661</v>
          </cell>
          <cell r="B41975" t="str">
            <v>C5orf60</v>
          </cell>
        </row>
        <row r="41976">
          <cell r="A41976" t="str">
            <v>ENSG00000204971</v>
          </cell>
          <cell r="B41976" t="str">
            <v>RP11-807H22.7</v>
          </cell>
        </row>
        <row r="41977">
          <cell r="A41977" t="str">
            <v>ENSG00000151176</v>
          </cell>
          <cell r="B41977" t="str">
            <v>PLBD2</v>
          </cell>
        </row>
        <row r="41978">
          <cell r="A41978" t="str">
            <v>ENSG00000258290</v>
          </cell>
          <cell r="B41978" t="str">
            <v>RP11-654D12.1</v>
          </cell>
        </row>
        <row r="41979">
          <cell r="A41979" t="str">
            <v>ENSG00000207200</v>
          </cell>
          <cell r="B41979" t="str">
            <v>RNU6-45P</v>
          </cell>
        </row>
        <row r="41980">
          <cell r="A41980" t="str">
            <v>ENSG00000226701</v>
          </cell>
          <cell r="B41980" t="str">
            <v>RP11-570G20.1</v>
          </cell>
        </row>
        <row r="41981">
          <cell r="A41981" t="str">
            <v>ENSG00000256925</v>
          </cell>
          <cell r="B41981" t="str">
            <v>GPR123-AS1</v>
          </cell>
        </row>
        <row r="41982">
          <cell r="A41982" t="str">
            <v>ENSG00000171862</v>
          </cell>
          <cell r="B41982" t="str">
            <v>PTEN</v>
          </cell>
        </row>
        <row r="41983">
          <cell r="A41983" t="str">
            <v>ENSG00000229421</v>
          </cell>
          <cell r="B41983" t="str">
            <v>AC133141.1</v>
          </cell>
        </row>
        <row r="41984">
          <cell r="A41984" t="str">
            <v>ENSG00000236864</v>
          </cell>
          <cell r="B41984" t="str">
            <v>RP11-44H4.1</v>
          </cell>
        </row>
        <row r="41985">
          <cell r="A41985" t="str">
            <v>ENSG00000248722</v>
          </cell>
          <cell r="B41985" t="str">
            <v>AK3P4</v>
          </cell>
        </row>
        <row r="41986">
          <cell r="A41986" t="str">
            <v>ENSG00000101096</v>
          </cell>
          <cell r="B41986" t="str">
            <v>NFATC2</v>
          </cell>
        </row>
        <row r="41987">
          <cell r="A41987" t="str">
            <v>ENSG00000218803</v>
          </cell>
          <cell r="B41987" t="str">
            <v>GSTM2P1</v>
          </cell>
        </row>
        <row r="41988">
          <cell r="A41988" t="str">
            <v>ENSG00000221160</v>
          </cell>
          <cell r="B41988" t="str">
            <v>MIR1281</v>
          </cell>
        </row>
        <row r="41989">
          <cell r="A41989" t="str">
            <v>ENSG00000111231</v>
          </cell>
          <cell r="B41989" t="str">
            <v>GPN3</v>
          </cell>
        </row>
        <row r="41990">
          <cell r="A41990" t="str">
            <v>ENSG00000226128</v>
          </cell>
          <cell r="B41990" t="str">
            <v>RPL26P9</v>
          </cell>
        </row>
        <row r="41991">
          <cell r="A41991" t="str">
            <v>ENSG00000070540</v>
          </cell>
          <cell r="B41991" t="str">
            <v>WIPI1</v>
          </cell>
        </row>
        <row r="41992">
          <cell r="A41992" t="str">
            <v>ENSG00000227061</v>
          </cell>
          <cell r="B41992" t="str">
            <v>AC079779.7</v>
          </cell>
        </row>
        <row r="41993">
          <cell r="A41993" t="str">
            <v>ENSG00000254478</v>
          </cell>
          <cell r="B41993" t="str">
            <v>RP11-158I9.1</v>
          </cell>
        </row>
        <row r="41994">
          <cell r="A41994" t="str">
            <v>ENSG00000002079</v>
          </cell>
          <cell r="B41994" t="str">
            <v>MYH16</v>
          </cell>
        </row>
        <row r="41995">
          <cell r="A41995" t="str">
            <v>ENSG00000201954</v>
          </cell>
          <cell r="B41995" t="str">
            <v>RNU6-673P</v>
          </cell>
        </row>
        <row r="41996">
          <cell r="A41996" t="str">
            <v>ENSG00000258223</v>
          </cell>
          <cell r="B41996" t="str">
            <v>PRSS58</v>
          </cell>
        </row>
        <row r="41997">
          <cell r="A41997" t="str">
            <v>ENSG00000236269</v>
          </cell>
          <cell r="B41997" t="str">
            <v>ENO1-IT1</v>
          </cell>
        </row>
        <row r="41998">
          <cell r="A41998" t="str">
            <v>ENSG00000135870</v>
          </cell>
          <cell r="B41998" t="str">
            <v>RC3H1</v>
          </cell>
        </row>
        <row r="41999">
          <cell r="A41999" t="str">
            <v>ENSG00000225343</v>
          </cell>
          <cell r="B41999" t="str">
            <v>RPL21P66</v>
          </cell>
        </row>
        <row r="42000">
          <cell r="A42000" t="str">
            <v>ENSG00000234493</v>
          </cell>
          <cell r="B42000" t="str">
            <v>GS1-421I3.2</v>
          </cell>
        </row>
        <row r="42001">
          <cell r="A42001" t="str">
            <v>ENSG00000231934</v>
          </cell>
          <cell r="B42001" t="str">
            <v>RP4-610C12.1</v>
          </cell>
        </row>
        <row r="42002">
          <cell r="A42002" t="str">
            <v>ENSG00000234337</v>
          </cell>
          <cell r="B42002" t="str">
            <v>RP11-297L17.6</v>
          </cell>
        </row>
        <row r="42003">
          <cell r="A42003" t="str">
            <v>ENSG00000258100</v>
          </cell>
          <cell r="B42003" t="str">
            <v>RP11-121E16.1</v>
          </cell>
        </row>
        <row r="42004">
          <cell r="A42004" t="str">
            <v>ENSG00000136731</v>
          </cell>
          <cell r="B42004" t="str">
            <v>UGGT1</v>
          </cell>
        </row>
        <row r="42005">
          <cell r="A42005" t="str">
            <v>ENSG00000255039</v>
          </cell>
          <cell r="B42005" t="str">
            <v>RP11-882G5.1</v>
          </cell>
        </row>
        <row r="42006">
          <cell r="A42006" t="str">
            <v>ENSG00000261446</v>
          </cell>
          <cell r="B42006" t="str">
            <v>LINC00559</v>
          </cell>
        </row>
        <row r="42007">
          <cell r="A42007" t="str">
            <v>ENSG00000182810</v>
          </cell>
          <cell r="B42007" t="str">
            <v>DDX28</v>
          </cell>
        </row>
        <row r="42008">
          <cell r="A42008" t="str">
            <v>ENSG00000236170</v>
          </cell>
          <cell r="B42008" t="str">
            <v>IGHD1-1</v>
          </cell>
        </row>
        <row r="42009">
          <cell r="A42009" t="str">
            <v>ENSG00000111452</v>
          </cell>
          <cell r="B42009" t="str">
            <v>GPR133</v>
          </cell>
        </row>
        <row r="42010">
          <cell r="A42010" t="str">
            <v>ENSG00000176022</v>
          </cell>
          <cell r="B42010" t="str">
            <v>B3GALT6</v>
          </cell>
        </row>
        <row r="42011">
          <cell r="A42011" t="str">
            <v>ENSG00000231897</v>
          </cell>
          <cell r="B42011" t="str">
            <v>MARK2P14</v>
          </cell>
        </row>
        <row r="42012">
          <cell r="A42012" t="str">
            <v>ENSG00000077232</v>
          </cell>
          <cell r="B42012" t="str">
            <v>DNAJC10</v>
          </cell>
        </row>
        <row r="42013">
          <cell r="A42013" t="str">
            <v>ENSG00000207365</v>
          </cell>
          <cell r="B42013" t="str">
            <v>Y_RNA</v>
          </cell>
        </row>
        <row r="42014">
          <cell r="A42014" t="str">
            <v>ENSG00000252176</v>
          </cell>
          <cell r="B42014" t="str">
            <v>AC123767.1</v>
          </cell>
        </row>
        <row r="42015">
          <cell r="A42015" t="str">
            <v>ENSG00000126883</v>
          </cell>
          <cell r="B42015" t="str">
            <v>NUP214</v>
          </cell>
        </row>
        <row r="42016">
          <cell r="A42016" t="str">
            <v>ENSG00000268061</v>
          </cell>
          <cell r="B42016" t="str">
            <v>NAPA-AS1</v>
          </cell>
        </row>
        <row r="42017">
          <cell r="A42017" t="str">
            <v>ENSG00000261398</v>
          </cell>
          <cell r="B42017" t="str">
            <v>RP11-244B22.6</v>
          </cell>
        </row>
        <row r="42018">
          <cell r="A42018" t="str">
            <v>ENSG00000271580</v>
          </cell>
          <cell r="B42018" t="str">
            <v>RP11-536L3.4</v>
          </cell>
        </row>
        <row r="42019">
          <cell r="A42019" t="str">
            <v>ENSG00000198369</v>
          </cell>
          <cell r="B42019" t="str">
            <v>SPRED2</v>
          </cell>
        </row>
        <row r="42020">
          <cell r="A42020" t="str">
            <v>ENSG00000270986</v>
          </cell>
          <cell r="B42020" t="str">
            <v>RP11-123C21.2</v>
          </cell>
        </row>
        <row r="42021">
          <cell r="A42021" t="str">
            <v>ENSG00000261715</v>
          </cell>
          <cell r="B42021" t="str">
            <v>RP11-653G8.2</v>
          </cell>
        </row>
        <row r="42022">
          <cell r="A42022" t="str">
            <v>ENSG00000255230</v>
          </cell>
          <cell r="B42022" t="str">
            <v>RP5-901A4.5</v>
          </cell>
        </row>
        <row r="42023">
          <cell r="A42023" t="str">
            <v>ENSG00000225950</v>
          </cell>
          <cell r="B42023" t="str">
            <v>NTF4</v>
          </cell>
        </row>
        <row r="42024">
          <cell r="A42024" t="str">
            <v>ENSG00000219491</v>
          </cell>
          <cell r="B42024" t="str">
            <v>TPT1P8</v>
          </cell>
        </row>
        <row r="42025">
          <cell r="A42025" t="str">
            <v>ENSG00000236532</v>
          </cell>
          <cell r="B42025" t="str">
            <v>AL035610.2</v>
          </cell>
        </row>
        <row r="42026">
          <cell r="A42026" t="str">
            <v>ENSG00000249860</v>
          </cell>
          <cell r="B42026" t="str">
            <v>MTRNR2L5</v>
          </cell>
        </row>
        <row r="42027">
          <cell r="A42027" t="str">
            <v>ENSG00000223416</v>
          </cell>
          <cell r="B42027" t="str">
            <v>RPS26P15</v>
          </cell>
        </row>
        <row r="42028">
          <cell r="A42028" t="str">
            <v>ENSG00000178568</v>
          </cell>
          <cell r="B42028" t="str">
            <v>ERBB4</v>
          </cell>
        </row>
        <row r="42029">
          <cell r="A42029" t="str">
            <v>ENSG00000249261</v>
          </cell>
          <cell r="B42029" t="str">
            <v>RP11-284A20.2</v>
          </cell>
        </row>
        <row r="42030">
          <cell r="A42030" t="str">
            <v>ENSG00000233417</v>
          </cell>
          <cell r="B42030" t="str">
            <v>RP4-742N3.1</v>
          </cell>
        </row>
        <row r="42031">
          <cell r="A42031" t="str">
            <v>ENSG00000168676</v>
          </cell>
          <cell r="B42031" t="str">
            <v>KCTD19</v>
          </cell>
        </row>
        <row r="42032">
          <cell r="A42032" t="str">
            <v>ENSG00000254404</v>
          </cell>
          <cell r="B42032" t="str">
            <v>RP11-703H8.9</v>
          </cell>
        </row>
        <row r="42033">
          <cell r="A42033" t="str">
            <v>ENSG00000186867</v>
          </cell>
          <cell r="B42033" t="str">
            <v>QRFPR</v>
          </cell>
        </row>
        <row r="42034">
          <cell r="A42034" t="str">
            <v>ENSG00000266465</v>
          </cell>
          <cell r="B42034" t="str">
            <v>AC025165.1</v>
          </cell>
        </row>
        <row r="42035">
          <cell r="A42035" t="str">
            <v>ENSG00000249326</v>
          </cell>
          <cell r="B42035" t="str">
            <v>CTD-2194D22.4</v>
          </cell>
        </row>
        <row r="42036">
          <cell r="A42036" t="str">
            <v>ENSG00000252485</v>
          </cell>
          <cell r="B42036" t="str">
            <v>Vault</v>
          </cell>
        </row>
        <row r="42037">
          <cell r="A42037" t="str">
            <v>ENSG00000125434</v>
          </cell>
          <cell r="B42037" t="str">
            <v>SLC25A35</v>
          </cell>
        </row>
        <row r="42038">
          <cell r="A42038" t="str">
            <v>ENSG00000108828</v>
          </cell>
          <cell r="B42038" t="str">
            <v>VAT1</v>
          </cell>
        </row>
        <row r="42039">
          <cell r="A42039" t="str">
            <v>ENSG00000133636</v>
          </cell>
          <cell r="B42039" t="str">
            <v>NTS</v>
          </cell>
        </row>
        <row r="42040">
          <cell r="A42040" t="str">
            <v>ENSG00000272636</v>
          </cell>
          <cell r="B42040" t="str">
            <v>DOC2B</v>
          </cell>
        </row>
        <row r="42041">
          <cell r="A42041" t="str">
            <v>ENSG00000270865</v>
          </cell>
          <cell r="B42041" t="str">
            <v>KB-1836B5.3</v>
          </cell>
        </row>
        <row r="42042">
          <cell r="A42042" t="str">
            <v>ENSG00000223538</v>
          </cell>
          <cell r="B42042" t="str">
            <v>RP11-216P16.6</v>
          </cell>
        </row>
        <row r="42043">
          <cell r="A42043" t="str">
            <v>ENSG00000167183</v>
          </cell>
          <cell r="B42043" t="str">
            <v>PRR15L</v>
          </cell>
        </row>
        <row r="42044">
          <cell r="A42044" t="str">
            <v>ENSG00000258177</v>
          </cell>
          <cell r="B42044" t="str">
            <v>RP11-394J1.2</v>
          </cell>
        </row>
        <row r="42045">
          <cell r="A42045" t="str">
            <v>ENSG00000266448</v>
          </cell>
          <cell r="B42045" t="str">
            <v>RP11-805L22.1</v>
          </cell>
        </row>
        <row r="42046">
          <cell r="A42046" t="str">
            <v>ENSG00000251370</v>
          </cell>
          <cell r="B42046" t="str">
            <v>CTD-2201E9.1</v>
          </cell>
        </row>
        <row r="42047">
          <cell r="A42047" t="str">
            <v>ENSG00000125304</v>
          </cell>
          <cell r="B42047" t="str">
            <v>TM9SF2</v>
          </cell>
        </row>
        <row r="42048">
          <cell r="A42048" t="str">
            <v>ENSG00000260759</v>
          </cell>
          <cell r="B42048" t="str">
            <v>RP11-677O4.2</v>
          </cell>
        </row>
        <row r="42049">
          <cell r="A42049" t="str">
            <v>ENSG00000246203</v>
          </cell>
          <cell r="B42049" t="str">
            <v>RP11-29H23.5</v>
          </cell>
        </row>
        <row r="42050">
          <cell r="A42050" t="str">
            <v>ENSG00000213771</v>
          </cell>
          <cell r="B42050" t="str">
            <v>KRT8P37</v>
          </cell>
        </row>
        <row r="42051">
          <cell r="A42051" t="str">
            <v>ENSG00000188199</v>
          </cell>
          <cell r="B42051" t="str">
            <v>NUTM2B</v>
          </cell>
        </row>
        <row r="42052">
          <cell r="A42052" t="str">
            <v>ENSG00000183638</v>
          </cell>
          <cell r="B42052" t="str">
            <v>RP1L1</v>
          </cell>
        </row>
        <row r="42053">
          <cell r="A42053" t="str">
            <v>ENSG00000229348</v>
          </cell>
          <cell r="B42053" t="str">
            <v>HYI-AS1</v>
          </cell>
        </row>
        <row r="42054">
          <cell r="A42054" t="str">
            <v>ENSG00000006432</v>
          </cell>
          <cell r="B42054" t="str">
            <v>MAP3K9</v>
          </cell>
        </row>
        <row r="42055">
          <cell r="A42055" t="str">
            <v>ENSG00000237476</v>
          </cell>
          <cell r="B42055" t="str">
            <v>XXbac-B135H6.15</v>
          </cell>
        </row>
        <row r="42056">
          <cell r="A42056" t="str">
            <v>ENSG00000229829</v>
          </cell>
          <cell r="B42056" t="str">
            <v>DUTP4</v>
          </cell>
        </row>
        <row r="42057">
          <cell r="A42057" t="str">
            <v>ENSG00000157353</v>
          </cell>
          <cell r="B42057" t="str">
            <v>FUK</v>
          </cell>
        </row>
        <row r="42058">
          <cell r="A42058" t="str">
            <v>ENSG00000111700</v>
          </cell>
          <cell r="B42058" t="str">
            <v>SLCO1B3</v>
          </cell>
        </row>
        <row r="42059">
          <cell r="A42059" t="str">
            <v>ENSG00000229622</v>
          </cell>
          <cell r="B42059" t="str">
            <v>MTND5P2</v>
          </cell>
        </row>
        <row r="42060">
          <cell r="A42060" t="str">
            <v>ENSG00000127022</v>
          </cell>
          <cell r="B42060" t="str">
            <v>CANX</v>
          </cell>
        </row>
        <row r="42061">
          <cell r="A42061" t="str">
            <v>ENSG00000254467</v>
          </cell>
          <cell r="B42061" t="str">
            <v>RP11-634B22.4</v>
          </cell>
        </row>
        <row r="42062">
          <cell r="A42062" t="str">
            <v>ENSG00000184698</v>
          </cell>
          <cell r="B42062" t="str">
            <v>OR51M1</v>
          </cell>
        </row>
        <row r="42063">
          <cell r="A42063" t="str">
            <v>ENSG00000211920</v>
          </cell>
          <cell r="B42063" t="str">
            <v>IGHD6-13</v>
          </cell>
        </row>
        <row r="42064">
          <cell r="A42064" t="str">
            <v>ENSG00000159199</v>
          </cell>
          <cell r="B42064" t="str">
            <v>ATP5G1</v>
          </cell>
        </row>
        <row r="42065">
          <cell r="A42065" t="str">
            <v>ENSG00000248789</v>
          </cell>
          <cell r="B42065" t="str">
            <v>CTD-2203A3.1</v>
          </cell>
        </row>
        <row r="42066">
          <cell r="A42066" t="str">
            <v>ENSG00000259502</v>
          </cell>
          <cell r="B42066" t="str">
            <v>RP11-643G16.3</v>
          </cell>
        </row>
        <row r="42067">
          <cell r="A42067" t="str">
            <v>ENSG00000270557</v>
          </cell>
          <cell r="B42067" t="str">
            <v>RP11-546J1.1</v>
          </cell>
        </row>
        <row r="42068">
          <cell r="A42068" t="str">
            <v>ENSG00000264357</v>
          </cell>
          <cell r="B42068" t="str">
            <v>MIR4648</v>
          </cell>
        </row>
        <row r="42069">
          <cell r="A42069" t="str">
            <v>ENSG00000177236</v>
          </cell>
          <cell r="B42069" t="str">
            <v>AP006621.1</v>
          </cell>
        </row>
        <row r="42070">
          <cell r="A42070" t="str">
            <v>ENSG00000227981</v>
          </cell>
          <cell r="B42070" t="str">
            <v>AC012668.3</v>
          </cell>
        </row>
        <row r="42071">
          <cell r="A42071" t="str">
            <v>ENSG00000144406</v>
          </cell>
          <cell r="B42071" t="str">
            <v>UNC80</v>
          </cell>
        </row>
        <row r="42072">
          <cell r="A42072" t="str">
            <v>ENSG00000176243</v>
          </cell>
          <cell r="B42072" t="str">
            <v>CDV3P1</v>
          </cell>
        </row>
        <row r="42073">
          <cell r="A42073" t="str">
            <v>ENSG00000136197</v>
          </cell>
          <cell r="B42073" t="str">
            <v>C7orf25</v>
          </cell>
        </row>
        <row r="42074">
          <cell r="A42074" t="str">
            <v>ENSG00000233799</v>
          </cell>
          <cell r="B42074" t="str">
            <v>AC139887.4</v>
          </cell>
        </row>
        <row r="42075">
          <cell r="A42075" t="str">
            <v>ENSG00000213999</v>
          </cell>
          <cell r="B42075" t="str">
            <v>MEF2B</v>
          </cell>
        </row>
        <row r="42076">
          <cell r="A42076" t="str">
            <v>ENSG00000259145</v>
          </cell>
          <cell r="B42076" t="str">
            <v>RP11-566K19.9</v>
          </cell>
        </row>
        <row r="42077">
          <cell r="A42077" t="str">
            <v>ENSG00000248716</v>
          </cell>
          <cell r="B42077" t="str">
            <v>RP11-362M19.1</v>
          </cell>
        </row>
        <row r="42078">
          <cell r="A42078" t="str">
            <v>ENSG00000173678</v>
          </cell>
          <cell r="B42078" t="str">
            <v>SPDYE2B</v>
          </cell>
        </row>
        <row r="42079">
          <cell r="A42079" t="str">
            <v>ENSG00000235403</v>
          </cell>
          <cell r="B42079" t="str">
            <v>AC114808.3</v>
          </cell>
        </row>
        <row r="42080">
          <cell r="A42080" t="str">
            <v>ENSG00000203480</v>
          </cell>
          <cell r="B42080" t="str">
            <v>AC061975.6</v>
          </cell>
        </row>
        <row r="42081">
          <cell r="A42081" t="str">
            <v>ENSG00000235274</v>
          </cell>
          <cell r="B42081" t="str">
            <v>RP1-107N3.1</v>
          </cell>
        </row>
        <row r="42082">
          <cell r="A42082" t="str">
            <v>ENSG00000251211</v>
          </cell>
          <cell r="B42082" t="str">
            <v>RP11-889L3.4</v>
          </cell>
        </row>
        <row r="42083">
          <cell r="A42083" t="str">
            <v>ENSG00000205106</v>
          </cell>
          <cell r="B42083" t="str">
            <v>CTD-2210P24.4</v>
          </cell>
        </row>
        <row r="42084">
          <cell r="A42084" t="str">
            <v>ENSG00000227811</v>
          </cell>
          <cell r="B42084" t="str">
            <v>FAM212B-AS1</v>
          </cell>
        </row>
        <row r="42085">
          <cell r="A42085" t="str">
            <v>ENSG00000140694</v>
          </cell>
          <cell r="B42085" t="str">
            <v>PARN</v>
          </cell>
        </row>
        <row r="42086">
          <cell r="A42086" t="str">
            <v>ENSG00000100979</v>
          </cell>
          <cell r="B42086" t="str">
            <v>PLTP</v>
          </cell>
        </row>
        <row r="42087">
          <cell r="A42087" t="str">
            <v>ENSG00000226200</v>
          </cell>
          <cell r="B42087" t="str">
            <v>RP11-50E11.3</v>
          </cell>
        </row>
        <row r="42088">
          <cell r="A42088" t="str">
            <v>ENSG00000235656</v>
          </cell>
          <cell r="B42088" t="str">
            <v>RPL36P18</v>
          </cell>
        </row>
        <row r="42089">
          <cell r="A42089" t="str">
            <v>ENSG00000251087</v>
          </cell>
          <cell r="B42089" t="str">
            <v>ALG1L3P</v>
          </cell>
        </row>
        <row r="42090">
          <cell r="A42090" t="str">
            <v>ENSG00000173908</v>
          </cell>
          <cell r="B42090" t="str">
            <v>KRT28</v>
          </cell>
        </row>
        <row r="42091">
          <cell r="A42091" t="str">
            <v>ENSG00000227128</v>
          </cell>
          <cell r="B42091" t="str">
            <v>LBX1-AS1</v>
          </cell>
        </row>
        <row r="42092">
          <cell r="A42092" t="str">
            <v>ENSG00000272922</v>
          </cell>
          <cell r="B42092" t="str">
            <v>RP11-329B9.5</v>
          </cell>
        </row>
        <row r="42093">
          <cell r="A42093" t="str">
            <v>ENSG00000147481</v>
          </cell>
          <cell r="B42093" t="str">
            <v>SNTG1</v>
          </cell>
        </row>
        <row r="42094">
          <cell r="A42094" t="str">
            <v>ENSG00000259556</v>
          </cell>
          <cell r="B42094" t="str">
            <v>RP11-56B16.2</v>
          </cell>
        </row>
        <row r="42095">
          <cell r="A42095" t="str">
            <v>ENSG00000080503</v>
          </cell>
          <cell r="B42095" t="str">
            <v>SMARCA2</v>
          </cell>
        </row>
        <row r="42096">
          <cell r="A42096" t="str">
            <v>ENSG00000226042</v>
          </cell>
          <cell r="B42096" t="str">
            <v>CDY10P</v>
          </cell>
        </row>
        <row r="42097">
          <cell r="A42097" t="str">
            <v>ENSG00000223655</v>
          </cell>
          <cell r="B42097" t="str">
            <v>RAB9AP3</v>
          </cell>
        </row>
        <row r="42098">
          <cell r="A42098" t="str">
            <v>ENSG00000228873</v>
          </cell>
          <cell r="B42098" t="str">
            <v>AC012307.2</v>
          </cell>
        </row>
        <row r="42099">
          <cell r="A42099" t="str">
            <v>ENSG00000201633</v>
          </cell>
          <cell r="B42099" t="str">
            <v>Y_RNA</v>
          </cell>
        </row>
        <row r="42100">
          <cell r="A42100" t="str">
            <v>ENSG00000251835</v>
          </cell>
          <cell r="B42100" t="str">
            <v>RNU6ATAC32P</v>
          </cell>
        </row>
        <row r="42101">
          <cell r="A42101" t="str">
            <v>ENSG00000211713</v>
          </cell>
          <cell r="B42101" t="str">
            <v>TRBV6-4</v>
          </cell>
        </row>
        <row r="42102">
          <cell r="A42102" t="str">
            <v>ENSG00000259441</v>
          </cell>
          <cell r="B42102" t="str">
            <v>MRPL15P1</v>
          </cell>
        </row>
        <row r="42103">
          <cell r="A42103" t="str">
            <v>ENSG00000148343</v>
          </cell>
          <cell r="B42103" t="str">
            <v>FAM73B</v>
          </cell>
        </row>
        <row r="42104">
          <cell r="A42104" t="str">
            <v>ENSG00000181101</v>
          </cell>
          <cell r="B42104" t="str">
            <v>SDCCAG3P2</v>
          </cell>
        </row>
        <row r="42105">
          <cell r="A42105" t="str">
            <v>ENSG00000236701</v>
          </cell>
          <cell r="B42105" t="str">
            <v>RP11-549A6.1</v>
          </cell>
        </row>
        <row r="42106">
          <cell r="A42106" t="str">
            <v>ENSG00000137496</v>
          </cell>
          <cell r="B42106" t="str">
            <v>IL18BP</v>
          </cell>
        </row>
        <row r="42107">
          <cell r="A42107" t="str">
            <v>ENSG00000266383</v>
          </cell>
          <cell r="B42107" t="str">
            <v>MIR5002</v>
          </cell>
        </row>
        <row r="42108">
          <cell r="A42108" t="str">
            <v>ENSG00000266814</v>
          </cell>
          <cell r="B42108" t="str">
            <v>AP000868.1</v>
          </cell>
        </row>
        <row r="42109">
          <cell r="A42109" t="str">
            <v>ENSG00000256843</v>
          </cell>
          <cell r="B42109" t="str">
            <v>RP11-467L13.4</v>
          </cell>
        </row>
        <row r="42110">
          <cell r="A42110" t="str">
            <v>ENSG00000258548</v>
          </cell>
          <cell r="B42110" t="str">
            <v>LINC00645</v>
          </cell>
        </row>
        <row r="42111">
          <cell r="A42111" t="str">
            <v>ENSG00000238738</v>
          </cell>
          <cell r="B42111" t="str">
            <v>AC116345.1</v>
          </cell>
        </row>
        <row r="42112">
          <cell r="A42112" t="str">
            <v>ENSG00000254587</v>
          </cell>
          <cell r="B42112" t="str">
            <v>RP11-360K13.1</v>
          </cell>
        </row>
        <row r="42113">
          <cell r="A42113" t="str">
            <v>ENSG00000165282</v>
          </cell>
          <cell r="B42113" t="str">
            <v>PIGO</v>
          </cell>
        </row>
        <row r="42114">
          <cell r="A42114" t="str">
            <v>ENSG00000145358</v>
          </cell>
          <cell r="B42114" t="str">
            <v>DDIT4L</v>
          </cell>
        </row>
        <row r="42115">
          <cell r="A42115" t="str">
            <v>ENSG00000100902</v>
          </cell>
          <cell r="B42115" t="str">
            <v>PSMA6</v>
          </cell>
        </row>
        <row r="42116">
          <cell r="A42116" t="str">
            <v>ENSG00000223917</v>
          </cell>
          <cell r="B42116" t="str">
            <v>AC009237.2</v>
          </cell>
        </row>
        <row r="42117">
          <cell r="A42117" t="str">
            <v>ENSG00000157999</v>
          </cell>
          <cell r="B42117" t="str">
            <v>ANKRD61</v>
          </cell>
        </row>
        <row r="42118">
          <cell r="A42118" t="str">
            <v>ENSG00000272439</v>
          </cell>
          <cell r="B42118" t="str">
            <v>U6</v>
          </cell>
        </row>
        <row r="42119">
          <cell r="A42119" t="str">
            <v>ENSG00000009724</v>
          </cell>
          <cell r="B42119" t="str">
            <v>MASP2</v>
          </cell>
        </row>
        <row r="42120">
          <cell r="A42120" t="str">
            <v>ENSG00000255854</v>
          </cell>
          <cell r="B42120" t="str">
            <v>PPIAL4B</v>
          </cell>
        </row>
        <row r="42121">
          <cell r="A42121" t="str">
            <v>ENSG00000132600</v>
          </cell>
          <cell r="B42121" t="str">
            <v>PRMT7</v>
          </cell>
        </row>
        <row r="42122">
          <cell r="A42122" t="str">
            <v>ENSG00000153391</v>
          </cell>
          <cell r="B42122" t="str">
            <v>INO80C</v>
          </cell>
        </row>
        <row r="42123">
          <cell r="A42123" t="str">
            <v>ENSG00000229385</v>
          </cell>
          <cell r="B42123" t="str">
            <v>AC010975.1</v>
          </cell>
        </row>
        <row r="42124">
          <cell r="A42124" t="str">
            <v>ENSG00000230219</v>
          </cell>
          <cell r="B42124" t="str">
            <v>FAM92A1P2</v>
          </cell>
        </row>
        <row r="42125">
          <cell r="A42125" t="str">
            <v>ENSG00000185945</v>
          </cell>
          <cell r="B42125" t="str">
            <v>NXF2B</v>
          </cell>
        </row>
        <row r="42126">
          <cell r="A42126" t="str">
            <v>ENSG00000269998</v>
          </cell>
          <cell r="B42126" t="str">
            <v>RP11-272L13.3</v>
          </cell>
        </row>
        <row r="42127">
          <cell r="A42127" t="str">
            <v>ENSG00000236460</v>
          </cell>
          <cell r="B42127" t="str">
            <v>SNX2P2</v>
          </cell>
        </row>
        <row r="42128">
          <cell r="A42128" t="str">
            <v>ENSG00000200259</v>
          </cell>
          <cell r="B42128" t="str">
            <v>SNORD35A</v>
          </cell>
        </row>
        <row r="42129">
          <cell r="A42129" t="str">
            <v>ENSG00000177699</v>
          </cell>
          <cell r="B42129" t="str">
            <v>RP11-16K12.1</v>
          </cell>
        </row>
        <row r="42130">
          <cell r="A42130" t="str">
            <v>ENSG00000215704</v>
          </cell>
          <cell r="B42130" t="str">
            <v>CELA2B</v>
          </cell>
        </row>
        <row r="42131">
          <cell r="A42131" t="str">
            <v>ENSG00000227013</v>
          </cell>
          <cell r="B42131" t="str">
            <v>OR7E96P</v>
          </cell>
        </row>
        <row r="42132">
          <cell r="A42132" t="str">
            <v>ENSG00000235304</v>
          </cell>
          <cell r="B42132" t="str">
            <v>RP11-265P11.2</v>
          </cell>
        </row>
        <row r="42133">
          <cell r="A42133" t="str">
            <v>ENSG00000254425</v>
          </cell>
          <cell r="B42133" t="str">
            <v>RP11-480O10.2</v>
          </cell>
        </row>
        <row r="42134">
          <cell r="A42134" t="str">
            <v>ENSG00000221798</v>
          </cell>
          <cell r="B42134" t="str">
            <v>AC092812.1</v>
          </cell>
        </row>
        <row r="42135">
          <cell r="A42135" t="str">
            <v>ENSG00000129460</v>
          </cell>
          <cell r="B42135" t="str">
            <v>NGDN</v>
          </cell>
        </row>
        <row r="42136">
          <cell r="A42136" t="str">
            <v>ENSG00000143776</v>
          </cell>
          <cell r="B42136" t="str">
            <v>CDC42BPA</v>
          </cell>
        </row>
        <row r="42137">
          <cell r="A42137" t="str">
            <v>ENSG00000271971</v>
          </cell>
          <cell r="B42137" t="str">
            <v>CTD-2006H14.2</v>
          </cell>
        </row>
        <row r="42138">
          <cell r="A42138" t="str">
            <v>ENSG00000250934</v>
          </cell>
          <cell r="B42138" t="str">
            <v>RP11-71E19.1</v>
          </cell>
        </row>
        <row r="42139">
          <cell r="A42139" t="str">
            <v>ENSG00000221807</v>
          </cell>
          <cell r="B42139" t="str">
            <v>AC069227.1</v>
          </cell>
        </row>
        <row r="42140">
          <cell r="A42140" t="str">
            <v>ENSG00000242757</v>
          </cell>
          <cell r="B42140" t="str">
            <v>CTD-2090I13.3</v>
          </cell>
        </row>
        <row r="42141">
          <cell r="A42141" t="str">
            <v>ENSG00000267037</v>
          </cell>
          <cell r="B42141" t="str">
            <v>AC005757.7</v>
          </cell>
        </row>
        <row r="42142">
          <cell r="A42142" t="str">
            <v>ENSG00000110917</v>
          </cell>
          <cell r="B42142" t="str">
            <v>MLEC</v>
          </cell>
        </row>
        <row r="42143">
          <cell r="A42143" t="str">
            <v>ENSG00000229471</v>
          </cell>
          <cell r="B42143" t="str">
            <v>RP11-95K23.7</v>
          </cell>
        </row>
        <row r="42144">
          <cell r="A42144" t="str">
            <v>ENSG00000081386</v>
          </cell>
          <cell r="B42144" t="str">
            <v>ZNF510</v>
          </cell>
        </row>
        <row r="42145">
          <cell r="A42145" t="str">
            <v>ENSG00000213338</v>
          </cell>
          <cell r="B42145" t="str">
            <v>ATF4P1</v>
          </cell>
        </row>
        <row r="42146">
          <cell r="A42146" t="str">
            <v>ENSG00000263316</v>
          </cell>
          <cell r="B42146" t="str">
            <v>RP11-530N7.3</v>
          </cell>
        </row>
        <row r="42147">
          <cell r="A42147" t="str">
            <v>ENSG00000256847</v>
          </cell>
          <cell r="B42147" t="str">
            <v>CCND2P1</v>
          </cell>
        </row>
        <row r="42148">
          <cell r="A42148" t="str">
            <v>ENSG00000255000</v>
          </cell>
          <cell r="B42148" t="str">
            <v>AC139103.1</v>
          </cell>
        </row>
        <row r="42149">
          <cell r="A42149" t="str">
            <v>ENSG00000254091</v>
          </cell>
          <cell r="B42149" t="str">
            <v>RP11-10A14.8</v>
          </cell>
        </row>
        <row r="42150">
          <cell r="A42150" t="str">
            <v>ENSG00000272085</v>
          </cell>
          <cell r="B42150" t="str">
            <v>RP11-542A14.2</v>
          </cell>
        </row>
        <row r="42151">
          <cell r="A42151" t="str">
            <v>ENSG00000230847</v>
          </cell>
          <cell r="B42151" t="str">
            <v>RP11-195E2.1</v>
          </cell>
        </row>
        <row r="42152">
          <cell r="A42152" t="str">
            <v>ENSG00000232293</v>
          </cell>
          <cell r="B42152" t="str">
            <v>PAICSP7</v>
          </cell>
        </row>
        <row r="42153">
          <cell r="A42153" t="str">
            <v>ENSG00000204687</v>
          </cell>
          <cell r="B42153" t="str">
            <v>MAS1L</v>
          </cell>
        </row>
        <row r="42154">
          <cell r="A42154" t="str">
            <v>ENSG00000250592</v>
          </cell>
          <cell r="B42154" t="str">
            <v>RP11-39E3.3</v>
          </cell>
        </row>
        <row r="42155">
          <cell r="A42155" t="str">
            <v>ENSG00000233908</v>
          </cell>
          <cell r="B42155" t="str">
            <v>RP11-425D10.1</v>
          </cell>
        </row>
        <row r="42156">
          <cell r="A42156" t="str">
            <v>ENSG00000174093</v>
          </cell>
          <cell r="B42156" t="str">
            <v>RP11-1407O15.2</v>
          </cell>
        </row>
        <row r="42157">
          <cell r="A42157" t="str">
            <v>ENSG00000260569</v>
          </cell>
          <cell r="B42157" t="str">
            <v>RP11-669I1.1</v>
          </cell>
        </row>
        <row r="42158">
          <cell r="A42158" t="str">
            <v>ENSG00000215159</v>
          </cell>
          <cell r="B42158" t="str">
            <v>RP11-629N8.3</v>
          </cell>
        </row>
        <row r="42159">
          <cell r="A42159" t="str">
            <v>ENSG00000251840</v>
          </cell>
          <cell r="B42159" t="str">
            <v>RN7SKP155</v>
          </cell>
        </row>
        <row r="42160">
          <cell r="A42160" t="str">
            <v>ENSG00000250303</v>
          </cell>
          <cell r="B42160" t="str">
            <v>RP11-356J5.12</v>
          </cell>
        </row>
        <row r="42161">
          <cell r="A42161" t="str">
            <v>ENSG00000203970</v>
          </cell>
          <cell r="B42161" t="str">
            <v>DEFB110</v>
          </cell>
        </row>
        <row r="42162">
          <cell r="A42162" t="str">
            <v>ENSG00000248350</v>
          </cell>
          <cell r="B42162" t="str">
            <v>CTC-470E21.1</v>
          </cell>
        </row>
        <row r="42163">
          <cell r="A42163" t="str">
            <v>ENSG00000269601</v>
          </cell>
          <cell r="B42163" t="str">
            <v>AP000758.1</v>
          </cell>
        </row>
        <row r="42164">
          <cell r="A42164" t="str">
            <v>ENSG00000226457</v>
          </cell>
          <cell r="B42164" t="str">
            <v>RP11-430L17.1</v>
          </cell>
        </row>
        <row r="42165">
          <cell r="A42165" t="str">
            <v>ENSG00000149091</v>
          </cell>
          <cell r="B42165" t="str">
            <v>DGKZ</v>
          </cell>
        </row>
        <row r="42166">
          <cell r="A42166" t="str">
            <v>ENSG00000213604</v>
          </cell>
          <cell r="B42166" t="str">
            <v>RP11-444K7.8</v>
          </cell>
        </row>
        <row r="42167">
          <cell r="A42167" t="str">
            <v>ENSG00000236114</v>
          </cell>
          <cell r="B42167" t="str">
            <v>RP11-517P14.7</v>
          </cell>
        </row>
        <row r="42168">
          <cell r="A42168" t="str">
            <v>ENSG00000238561</v>
          </cell>
          <cell r="B42168" t="str">
            <v>RNU6ATAC28P</v>
          </cell>
        </row>
        <row r="42169">
          <cell r="A42169" t="str">
            <v>ENSG00000183038</v>
          </cell>
          <cell r="B42169" t="str">
            <v>GGTLC3</v>
          </cell>
        </row>
        <row r="42170">
          <cell r="A42170" t="str">
            <v>ENSG00000272275</v>
          </cell>
          <cell r="B42170" t="str">
            <v>RP11-791G15.2</v>
          </cell>
        </row>
        <row r="42171">
          <cell r="A42171" t="str">
            <v>ENSG00000023697</v>
          </cell>
          <cell r="B42171" t="str">
            <v>DERA</v>
          </cell>
        </row>
        <row r="42172">
          <cell r="A42172" t="str">
            <v>ENSG00000156853</v>
          </cell>
          <cell r="B42172" t="str">
            <v>ZNF689</v>
          </cell>
        </row>
        <row r="42173">
          <cell r="A42173" t="str">
            <v>ENSG00000013563</v>
          </cell>
          <cell r="B42173" t="str">
            <v>DNASE1L1</v>
          </cell>
        </row>
        <row r="42174">
          <cell r="A42174" t="str">
            <v>ENSG00000100888</v>
          </cell>
          <cell r="B42174" t="str">
            <v>CHD8</v>
          </cell>
        </row>
        <row r="42175">
          <cell r="A42175" t="str">
            <v>ENSG00000106443</v>
          </cell>
          <cell r="B42175" t="str">
            <v>PHF14</v>
          </cell>
        </row>
        <row r="42176">
          <cell r="A42176" t="str">
            <v>ENSG00000236450</v>
          </cell>
          <cell r="B42176" t="str">
            <v>RP11-111F5.1</v>
          </cell>
        </row>
        <row r="42177">
          <cell r="A42177" t="str">
            <v>ENSG00000265429</v>
          </cell>
          <cell r="B42177" t="str">
            <v>MIR4782</v>
          </cell>
        </row>
        <row r="42178">
          <cell r="A42178" t="str">
            <v>ENSG00000243149</v>
          </cell>
          <cell r="B42178" t="str">
            <v>RP11-543A18.1</v>
          </cell>
        </row>
        <row r="42179">
          <cell r="A42179" t="str">
            <v>ENSG00000271875</v>
          </cell>
          <cell r="B42179" t="str">
            <v>RP11-430N14.4</v>
          </cell>
        </row>
        <row r="42180">
          <cell r="A42180" t="str">
            <v>ENSG00000167862</v>
          </cell>
          <cell r="B42180" t="str">
            <v>ICT1</v>
          </cell>
        </row>
        <row r="42181">
          <cell r="A42181" t="str">
            <v>ENSG00000221500</v>
          </cell>
          <cell r="B42181" t="str">
            <v>SNORD100</v>
          </cell>
        </row>
        <row r="42182">
          <cell r="A42182" t="str">
            <v>ENSG00000261633</v>
          </cell>
          <cell r="B42182" t="str">
            <v>RP11-405F3.5</v>
          </cell>
        </row>
        <row r="42183">
          <cell r="A42183" t="str">
            <v>ENSG00000228997</v>
          </cell>
          <cell r="B42183" t="str">
            <v>RP1-186E20.1</v>
          </cell>
        </row>
        <row r="42184">
          <cell r="A42184" t="str">
            <v>ENSG00000267755</v>
          </cell>
          <cell r="B42184" t="str">
            <v>AC004623.2</v>
          </cell>
        </row>
        <row r="42185">
          <cell r="A42185" t="str">
            <v>ENSG00000179213</v>
          </cell>
          <cell r="B42185" t="str">
            <v>SIGLECL1</v>
          </cell>
        </row>
        <row r="42186">
          <cell r="A42186" t="str">
            <v>ENSG00000236643</v>
          </cell>
          <cell r="B42186" t="str">
            <v>RP11-175D17.3</v>
          </cell>
        </row>
        <row r="42187">
          <cell r="A42187" t="str">
            <v>ENSG00000160813</v>
          </cell>
          <cell r="B42187" t="str">
            <v>PPP1R35</v>
          </cell>
        </row>
        <row r="42188">
          <cell r="A42188" t="str">
            <v>ENSG00000177186</v>
          </cell>
          <cell r="B42188" t="str">
            <v>OR2M7</v>
          </cell>
        </row>
        <row r="42189">
          <cell r="A42189" t="str">
            <v>ENSG00000260223</v>
          </cell>
          <cell r="B42189" t="str">
            <v>RP11-293N14.1</v>
          </cell>
        </row>
        <row r="42190">
          <cell r="A42190" t="str">
            <v>ENSG00000227017</v>
          </cell>
          <cell r="B42190" t="str">
            <v>AC007036.6</v>
          </cell>
        </row>
        <row r="42191">
          <cell r="A42191" t="str">
            <v>ENSG00000260593</v>
          </cell>
          <cell r="B42191" t="str">
            <v>RP11-432I5.2</v>
          </cell>
        </row>
        <row r="42192">
          <cell r="A42192" t="str">
            <v>ENSG00000260542</v>
          </cell>
          <cell r="B42192" t="str">
            <v>RP13-379O24.2</v>
          </cell>
        </row>
        <row r="42193">
          <cell r="A42193" t="str">
            <v>ENSG00000253557</v>
          </cell>
          <cell r="B42193" t="str">
            <v>RP11-1080G15.1</v>
          </cell>
        </row>
        <row r="42194">
          <cell r="A42194" t="str">
            <v>ENSG00000198795</v>
          </cell>
          <cell r="B42194" t="str">
            <v>ZNF521</v>
          </cell>
        </row>
        <row r="42195">
          <cell r="A42195" t="str">
            <v>ENSG00000238792</v>
          </cell>
          <cell r="B42195" t="str">
            <v>snoU13</v>
          </cell>
        </row>
        <row r="42196">
          <cell r="A42196" t="str">
            <v>ENSG00000228262</v>
          </cell>
          <cell r="B42196" t="str">
            <v>AC073218.2</v>
          </cell>
        </row>
        <row r="42197">
          <cell r="A42197" t="str">
            <v>ENSG00000249282</v>
          </cell>
          <cell r="B42197" t="str">
            <v>RP11-432M8.6</v>
          </cell>
        </row>
        <row r="42198">
          <cell r="A42198" t="str">
            <v>ENSG00000245888</v>
          </cell>
          <cell r="B42198" t="str">
            <v>CTD-3203P2.2</v>
          </cell>
        </row>
        <row r="42199">
          <cell r="A42199" t="str">
            <v>ENSG00000268130</v>
          </cell>
          <cell r="B42199" t="str">
            <v>AL137002.1</v>
          </cell>
        </row>
        <row r="42200">
          <cell r="A42200" t="str">
            <v>ENSG00000264391</v>
          </cell>
          <cell r="B42200" t="str">
            <v>RN7SL208P</v>
          </cell>
        </row>
        <row r="42201">
          <cell r="A42201" t="str">
            <v>ENSG00000223750</v>
          </cell>
          <cell r="B42201" t="str">
            <v>SIRPB3P</v>
          </cell>
        </row>
        <row r="42202">
          <cell r="A42202" t="str">
            <v>ENSG00000257027</v>
          </cell>
          <cell r="B42202" t="str">
            <v>RP11-705C15.3</v>
          </cell>
        </row>
        <row r="42203">
          <cell r="A42203" t="str">
            <v>ENSG00000248338</v>
          </cell>
          <cell r="B42203" t="str">
            <v>RP11-472K22.2</v>
          </cell>
        </row>
        <row r="42204">
          <cell r="A42204" t="str">
            <v>ENSG00000162869</v>
          </cell>
          <cell r="B42204" t="str">
            <v>PPP1R21</v>
          </cell>
        </row>
        <row r="42205">
          <cell r="A42205" t="str">
            <v>ENSG00000130332</v>
          </cell>
          <cell r="B42205" t="str">
            <v>LSM7</v>
          </cell>
        </row>
        <row r="42206">
          <cell r="A42206" t="str">
            <v>ENSG00000173214</v>
          </cell>
          <cell r="B42206" t="str">
            <v>KIAA1919</v>
          </cell>
        </row>
        <row r="42207">
          <cell r="A42207" t="str">
            <v>ENSG00000140030</v>
          </cell>
          <cell r="B42207" t="str">
            <v>GPR65</v>
          </cell>
        </row>
        <row r="42208">
          <cell r="A42208" t="str">
            <v>ENSG00000262454</v>
          </cell>
          <cell r="B42208" t="str">
            <v>RP11-65J21.3</v>
          </cell>
        </row>
        <row r="42209">
          <cell r="A42209" t="str">
            <v>ENSG00000250135</v>
          </cell>
          <cell r="B42209" t="str">
            <v>RP4-622L5.2</v>
          </cell>
        </row>
        <row r="42210">
          <cell r="A42210" t="str">
            <v>ENSG00000253055</v>
          </cell>
          <cell r="B42210" t="str">
            <v>RNA5SP415</v>
          </cell>
        </row>
        <row r="42211">
          <cell r="A42211" t="str">
            <v>ENSG00000226845</v>
          </cell>
          <cell r="B42211" t="str">
            <v>EEF1GP3</v>
          </cell>
        </row>
        <row r="42212">
          <cell r="A42212" t="str">
            <v>ENSG00000219297</v>
          </cell>
          <cell r="B42212" t="str">
            <v>MRPL42P3</v>
          </cell>
        </row>
        <row r="42213">
          <cell r="A42213" t="str">
            <v>ENSG00000238975</v>
          </cell>
          <cell r="B42213" t="str">
            <v>snoU13</v>
          </cell>
        </row>
        <row r="42214">
          <cell r="A42214" t="str">
            <v>ENSG00000177324</v>
          </cell>
          <cell r="B42214" t="str">
            <v>BEND2</v>
          </cell>
        </row>
        <row r="42215">
          <cell r="A42215" t="str">
            <v>ENSG00000181211</v>
          </cell>
          <cell r="B42215" t="str">
            <v>HECW1-IT1</v>
          </cell>
        </row>
        <row r="42216">
          <cell r="A42216" t="str">
            <v>ENSG00000254855</v>
          </cell>
          <cell r="B42216" t="str">
            <v>RP11-867G23.1</v>
          </cell>
        </row>
        <row r="42217">
          <cell r="A42217" t="str">
            <v>ENSG00000250462</v>
          </cell>
          <cell r="B42217" t="str">
            <v>LRRC37BP1</v>
          </cell>
        </row>
        <row r="42218">
          <cell r="A42218" t="str">
            <v>ENSG00000240752</v>
          </cell>
          <cell r="B42218" t="str">
            <v>RP11-588D3.1</v>
          </cell>
        </row>
        <row r="42219">
          <cell r="A42219" t="str">
            <v>ENSG00000236476</v>
          </cell>
          <cell r="B42219" t="str">
            <v>RP11-8J9.5</v>
          </cell>
        </row>
        <row r="42220">
          <cell r="A42220" t="str">
            <v>ENSG00000261421</v>
          </cell>
          <cell r="B42220" t="str">
            <v>RP11-22D3.1</v>
          </cell>
        </row>
        <row r="42221">
          <cell r="A42221" t="str">
            <v>ENSG00000264159</v>
          </cell>
          <cell r="B42221" t="str">
            <v>RN7SL866P</v>
          </cell>
        </row>
        <row r="42222">
          <cell r="A42222" t="str">
            <v>ENSG00000235821</v>
          </cell>
          <cell r="B42222" t="str">
            <v>IFITM4P</v>
          </cell>
        </row>
        <row r="42223">
          <cell r="A42223" t="str">
            <v>ENSG00000225758</v>
          </cell>
          <cell r="B42223" t="str">
            <v>RPS17P17</v>
          </cell>
        </row>
        <row r="42224">
          <cell r="A42224" t="str">
            <v>ENSG00000256568</v>
          </cell>
          <cell r="B42224" t="str">
            <v>RP11-800A3.3</v>
          </cell>
        </row>
        <row r="42225">
          <cell r="A42225" t="str">
            <v>ENSG00000166747</v>
          </cell>
          <cell r="B42225" t="str">
            <v>AP1G1</v>
          </cell>
        </row>
        <row r="42226">
          <cell r="A42226" t="str">
            <v>ENSG00000255872</v>
          </cell>
          <cell r="B42226" t="str">
            <v>RP11-613M10.9</v>
          </cell>
        </row>
        <row r="42227">
          <cell r="A42227" t="str">
            <v>ENSG00000163684</v>
          </cell>
          <cell r="B42227" t="str">
            <v>RPP14</v>
          </cell>
        </row>
        <row r="42228">
          <cell r="A42228" t="str">
            <v>ENSG00000215812</v>
          </cell>
          <cell r="B42228" t="str">
            <v>ZNF847P</v>
          </cell>
        </row>
        <row r="42229">
          <cell r="A42229" t="str">
            <v>ENSG00000213822</v>
          </cell>
          <cell r="B42229" t="str">
            <v>CEACAM18</v>
          </cell>
        </row>
        <row r="42230">
          <cell r="A42230" t="str">
            <v>ENSG00000129244</v>
          </cell>
          <cell r="B42230" t="str">
            <v>ATP1B2</v>
          </cell>
        </row>
        <row r="42231">
          <cell r="A42231" t="str">
            <v>ENSG00000229950</v>
          </cell>
          <cell r="B42231" t="str">
            <v>TFAP2A-AS1</v>
          </cell>
        </row>
        <row r="42232">
          <cell r="A42232" t="str">
            <v>ENSG00000207714</v>
          </cell>
          <cell r="B42232" t="str">
            <v>MIR584</v>
          </cell>
        </row>
        <row r="42233">
          <cell r="A42233" t="str">
            <v>ENSG00000215964</v>
          </cell>
          <cell r="B42233" t="str">
            <v>AC055813.1</v>
          </cell>
        </row>
        <row r="42234">
          <cell r="A42234" t="str">
            <v>ENSG00000272884</v>
          </cell>
          <cell r="B42234" t="str">
            <v>RP11-104H15.10</v>
          </cell>
        </row>
        <row r="42235">
          <cell r="A42235" t="str">
            <v>ENSG00000161610</v>
          </cell>
          <cell r="B42235" t="str">
            <v>HCRT</v>
          </cell>
        </row>
        <row r="42236">
          <cell r="A42236" t="str">
            <v>ENSG00000207706</v>
          </cell>
          <cell r="B42236" t="str">
            <v>MIR518F</v>
          </cell>
        </row>
        <row r="42237">
          <cell r="A42237" t="str">
            <v>ENSG00000216364</v>
          </cell>
          <cell r="B42237" t="str">
            <v>MRPL42P2</v>
          </cell>
        </row>
        <row r="42238">
          <cell r="A42238" t="str">
            <v>ENSG00000264774</v>
          </cell>
          <cell r="B42238" t="str">
            <v>AC099669.1</v>
          </cell>
        </row>
        <row r="42239">
          <cell r="A42239" t="str">
            <v>ENSG00000266150</v>
          </cell>
          <cell r="B42239" t="str">
            <v>MIR4711</v>
          </cell>
        </row>
        <row r="42240">
          <cell r="A42240" t="str">
            <v>ENSG00000199740</v>
          </cell>
          <cell r="B42240" t="str">
            <v>Y_RNA</v>
          </cell>
        </row>
        <row r="42241">
          <cell r="A42241" t="str">
            <v>ENSG00000231152</v>
          </cell>
          <cell r="B42241" t="str">
            <v>MTND2P15</v>
          </cell>
        </row>
        <row r="42242">
          <cell r="A42242" t="str">
            <v>ENSG00000200350</v>
          </cell>
          <cell r="B42242" t="str">
            <v>RNU6-1285P</v>
          </cell>
        </row>
        <row r="42243">
          <cell r="A42243" t="str">
            <v>ENSG00000253892</v>
          </cell>
          <cell r="B42243" t="str">
            <v>RP11-770E5.2</v>
          </cell>
        </row>
        <row r="42244">
          <cell r="A42244" t="str">
            <v>ENSG00000199634</v>
          </cell>
          <cell r="B42244" t="str">
            <v>RNU4-79P</v>
          </cell>
        </row>
        <row r="42245">
          <cell r="A42245" t="str">
            <v>ENSG00000206660</v>
          </cell>
          <cell r="B42245" t="str">
            <v>Y_RNA</v>
          </cell>
        </row>
        <row r="42246">
          <cell r="A42246" t="str">
            <v>ENSG00000263396</v>
          </cell>
          <cell r="B42246" t="str">
            <v>RP11-288C17.3</v>
          </cell>
        </row>
        <row r="42247">
          <cell r="A42247" t="str">
            <v>ENSG00000114547</v>
          </cell>
          <cell r="B42247" t="str">
            <v>ROPN1B</v>
          </cell>
        </row>
        <row r="42248">
          <cell r="A42248" t="str">
            <v>ENSG00000259264</v>
          </cell>
          <cell r="B42248" t="str">
            <v>RP11-60L3.1</v>
          </cell>
        </row>
        <row r="42249">
          <cell r="A42249" t="str">
            <v>ENSG00000251836</v>
          </cell>
          <cell r="B42249" t="str">
            <v>U3</v>
          </cell>
        </row>
        <row r="42250">
          <cell r="A42250" t="str">
            <v>ENSG00000234569</v>
          </cell>
          <cell r="B42250" t="str">
            <v>RAD1P1</v>
          </cell>
        </row>
        <row r="42251">
          <cell r="A42251" t="str">
            <v>ENSG00000249135</v>
          </cell>
          <cell r="B42251" t="str">
            <v>RP11-274E7.1</v>
          </cell>
        </row>
        <row r="42252">
          <cell r="A42252" t="str">
            <v>ENSG00000200058</v>
          </cell>
          <cell r="B42252" t="str">
            <v>RNA5SP218</v>
          </cell>
        </row>
        <row r="42253">
          <cell r="A42253" t="str">
            <v>ENSG00000261334</v>
          </cell>
          <cell r="B42253" t="str">
            <v>RP11-65J3.14</v>
          </cell>
        </row>
        <row r="42254">
          <cell r="A42254" t="str">
            <v>ENSG00000122035</v>
          </cell>
          <cell r="B42254" t="str">
            <v>RASL11A</v>
          </cell>
        </row>
        <row r="42255">
          <cell r="A42255" t="str">
            <v>ENSG00000233960</v>
          </cell>
          <cell r="B42255" t="str">
            <v>RP11-153N17.1</v>
          </cell>
        </row>
        <row r="42256">
          <cell r="A42256" t="str">
            <v>ENSG00000207088</v>
          </cell>
          <cell r="B42256" t="str">
            <v>SNORA7B</v>
          </cell>
        </row>
        <row r="42257">
          <cell r="A42257" t="str">
            <v>ENSG00000261737</v>
          </cell>
          <cell r="B42257" t="str">
            <v>RP4-612B15.3</v>
          </cell>
        </row>
        <row r="42258">
          <cell r="A42258" t="str">
            <v>ENSG00000221962</v>
          </cell>
          <cell r="B42258" t="str">
            <v>TMEM14E</v>
          </cell>
        </row>
        <row r="42259">
          <cell r="A42259" t="str">
            <v>ENSG00000262158</v>
          </cell>
          <cell r="B42259" t="str">
            <v>CTD-2318B16.2</v>
          </cell>
        </row>
        <row r="42260">
          <cell r="A42260" t="str">
            <v>ENSG00000242028</v>
          </cell>
          <cell r="B42260" t="str">
            <v>HYPK</v>
          </cell>
        </row>
        <row r="42261">
          <cell r="A42261" t="str">
            <v>ENSG00000224597</v>
          </cell>
          <cell r="B42261" t="str">
            <v>PTCHD3P1</v>
          </cell>
        </row>
        <row r="42262">
          <cell r="A42262" t="str">
            <v>ENSG00000168477</v>
          </cell>
          <cell r="B42262" t="str">
            <v>TNXB</v>
          </cell>
        </row>
        <row r="42263">
          <cell r="A42263" t="str">
            <v>ENSG00000270739</v>
          </cell>
          <cell r="B42263" t="str">
            <v>RP11-608O8.2</v>
          </cell>
        </row>
        <row r="42264">
          <cell r="A42264" t="str">
            <v>ENSG00000271710</v>
          </cell>
          <cell r="B42264" t="str">
            <v>RP11-312P12.3</v>
          </cell>
        </row>
        <row r="42265">
          <cell r="A42265" t="str">
            <v>ENSG00000207033</v>
          </cell>
          <cell r="B42265" t="str">
            <v>RNU6-154P</v>
          </cell>
        </row>
        <row r="42266">
          <cell r="A42266" t="str">
            <v>ENSG00000234707</v>
          </cell>
          <cell r="B42266" t="str">
            <v>RP11-745C15.2</v>
          </cell>
        </row>
        <row r="42267">
          <cell r="A42267" t="str">
            <v>ENSG00000167588</v>
          </cell>
          <cell r="B42267" t="str">
            <v>GPD1</v>
          </cell>
        </row>
        <row r="42268">
          <cell r="A42268" t="str">
            <v>ENSG00000198841</v>
          </cell>
          <cell r="B42268" t="str">
            <v>KTI12</v>
          </cell>
        </row>
        <row r="42269">
          <cell r="A42269" t="str">
            <v>ENSG00000251841</v>
          </cell>
          <cell r="B42269" t="str">
            <v>RNU6-1334P</v>
          </cell>
        </row>
        <row r="42270">
          <cell r="A42270" t="str">
            <v>ENSG00000234654</v>
          </cell>
          <cell r="B42270" t="str">
            <v>RP11-782C8.8</v>
          </cell>
        </row>
        <row r="42271">
          <cell r="A42271" t="str">
            <v>ENSG00000189052</v>
          </cell>
          <cell r="B42271" t="str">
            <v>CGB5</v>
          </cell>
        </row>
        <row r="42272">
          <cell r="A42272" t="str">
            <v>ENSG00000230310</v>
          </cell>
          <cell r="B42272" t="str">
            <v>CTD-2192J16.11</v>
          </cell>
        </row>
        <row r="42273">
          <cell r="A42273" t="str">
            <v>ENSG00000196226</v>
          </cell>
          <cell r="B42273" t="str">
            <v>HIST1H2BB</v>
          </cell>
        </row>
        <row r="42274">
          <cell r="A42274" t="str">
            <v>ENSG00000147852</v>
          </cell>
          <cell r="B42274" t="str">
            <v>VLDLR</v>
          </cell>
        </row>
        <row r="42275">
          <cell r="A42275" t="str">
            <v>ENSG00000232186</v>
          </cell>
          <cell r="B42275" t="str">
            <v>RP11-311P8.2</v>
          </cell>
        </row>
        <row r="42276">
          <cell r="A42276" t="str">
            <v>ENSG00000241008</v>
          </cell>
          <cell r="B42276" t="str">
            <v>RP11-494M8.1</v>
          </cell>
        </row>
        <row r="42277">
          <cell r="A42277" t="str">
            <v>ENSG00000254675</v>
          </cell>
          <cell r="B42277" t="str">
            <v>RP11-7I15.4</v>
          </cell>
        </row>
        <row r="42278">
          <cell r="A42278" t="str">
            <v>ENSG00000197903</v>
          </cell>
          <cell r="B42278" t="str">
            <v>HIST1H2BK</v>
          </cell>
        </row>
        <row r="42279">
          <cell r="A42279" t="str">
            <v>ENSG00000230262</v>
          </cell>
          <cell r="B42279" t="str">
            <v>MIRLET7DHG</v>
          </cell>
        </row>
        <row r="42280">
          <cell r="A42280" t="str">
            <v>ENSG00000183035</v>
          </cell>
          <cell r="B42280" t="str">
            <v>CYLC1</v>
          </cell>
        </row>
        <row r="42281">
          <cell r="A42281" t="str">
            <v>ENSG00000265790</v>
          </cell>
          <cell r="B42281" t="str">
            <v>RNASEH1P1</v>
          </cell>
        </row>
        <row r="42282">
          <cell r="A42282" t="str">
            <v>ENSG00000267140</v>
          </cell>
          <cell r="B42282" t="str">
            <v>RP11-322E11.6</v>
          </cell>
        </row>
        <row r="42283">
          <cell r="A42283" t="str">
            <v>ENSG00000262147</v>
          </cell>
          <cell r="B42283" t="str">
            <v>RP13-638C3.3</v>
          </cell>
        </row>
        <row r="42284">
          <cell r="A42284" t="str">
            <v>ENSG00000176142</v>
          </cell>
          <cell r="B42284" t="str">
            <v>TMEM39A</v>
          </cell>
        </row>
        <row r="42285">
          <cell r="A42285" t="str">
            <v>ENSG00000237015</v>
          </cell>
          <cell r="B42285" t="str">
            <v>CTA-984G1.5</v>
          </cell>
        </row>
        <row r="42286">
          <cell r="A42286" t="str">
            <v>ENSG00000135477</v>
          </cell>
          <cell r="B42286" t="str">
            <v>KRT121P</v>
          </cell>
        </row>
        <row r="42287">
          <cell r="A42287" t="str">
            <v>ENSG00000273319</v>
          </cell>
          <cell r="B42287" t="str">
            <v>RP11-138A9.2</v>
          </cell>
        </row>
        <row r="42288">
          <cell r="A42288" t="str">
            <v>ENSG00000251411</v>
          </cell>
          <cell r="B42288" t="str">
            <v>RP11-397E7.4</v>
          </cell>
        </row>
        <row r="42289">
          <cell r="A42289" t="str">
            <v>ENSG00000236156</v>
          </cell>
          <cell r="B42289" t="str">
            <v>CHCHD4P3</v>
          </cell>
        </row>
        <row r="42290">
          <cell r="A42290" t="str">
            <v>ENSG00000260907</v>
          </cell>
          <cell r="B42290" t="str">
            <v>AC008088.4</v>
          </cell>
        </row>
        <row r="42291">
          <cell r="A42291" t="str">
            <v>ENSG00000253395</v>
          </cell>
          <cell r="B42291" t="str">
            <v>KB-1460A1.1</v>
          </cell>
        </row>
        <row r="42292">
          <cell r="A42292" t="str">
            <v>ENSG00000236528</v>
          </cell>
          <cell r="B42292" t="str">
            <v>RP1-125I3.2</v>
          </cell>
        </row>
        <row r="42293">
          <cell r="A42293" t="str">
            <v>ENSG00000230410</v>
          </cell>
          <cell r="B42293" t="str">
            <v>XXbac-B33L19.6</v>
          </cell>
        </row>
        <row r="42294">
          <cell r="A42294" t="str">
            <v>ENSG00000251608</v>
          </cell>
          <cell r="B42294" t="str">
            <v>OR12D1</v>
          </cell>
        </row>
        <row r="42295">
          <cell r="A42295" t="str">
            <v>ENSG00000169895</v>
          </cell>
          <cell r="B42295" t="str">
            <v>SYAP1</v>
          </cell>
        </row>
        <row r="42296">
          <cell r="A42296" t="str">
            <v>ENSG00000260022</v>
          </cell>
          <cell r="B42296" t="str">
            <v>LA16c-306A4.1</v>
          </cell>
        </row>
        <row r="42297">
          <cell r="A42297" t="str">
            <v>ENSG00000188686</v>
          </cell>
          <cell r="B42297" t="str">
            <v>SCXA</v>
          </cell>
        </row>
        <row r="42298">
          <cell r="A42298" t="str">
            <v>ENSG00000123636</v>
          </cell>
          <cell r="B42298" t="str">
            <v>BAZ2B</v>
          </cell>
        </row>
        <row r="42299">
          <cell r="A42299" t="str">
            <v>ENSG00000260757</v>
          </cell>
          <cell r="B42299" t="str">
            <v>RP11-120K18.2</v>
          </cell>
        </row>
        <row r="42300">
          <cell r="A42300" t="str">
            <v>ENSG00000100413</v>
          </cell>
          <cell r="B42300" t="str">
            <v>POLR3H</v>
          </cell>
        </row>
        <row r="42301">
          <cell r="A42301" t="str">
            <v>ENSG00000257261</v>
          </cell>
          <cell r="B42301" t="str">
            <v>RP11-96H19.1</v>
          </cell>
        </row>
        <row r="42302">
          <cell r="A42302" t="str">
            <v>ENSG00000205116</v>
          </cell>
          <cell r="B42302" t="str">
            <v>TMEM88B</v>
          </cell>
        </row>
        <row r="42303">
          <cell r="A42303" t="str">
            <v>ENSG00000242618</v>
          </cell>
          <cell r="B42303" t="str">
            <v>RP11-433A10.2</v>
          </cell>
        </row>
        <row r="42304">
          <cell r="A42304" t="str">
            <v>ENSG00000225381</v>
          </cell>
          <cell r="B42304" t="str">
            <v>RPS5P7</v>
          </cell>
        </row>
        <row r="42305">
          <cell r="A42305" t="str">
            <v>ENSG00000202415</v>
          </cell>
          <cell r="B42305" t="str">
            <v>RN7SKP269</v>
          </cell>
        </row>
        <row r="42306">
          <cell r="A42306" t="str">
            <v>ENSG00000238151</v>
          </cell>
          <cell r="B42306" t="str">
            <v>MLLT10P1</v>
          </cell>
        </row>
        <row r="42307">
          <cell r="A42307" t="str">
            <v>ENSG00000252990</v>
          </cell>
          <cell r="B42307" t="str">
            <v>RNU1-54P</v>
          </cell>
        </row>
        <row r="42308">
          <cell r="A42308" t="str">
            <v>ENSG00000170075</v>
          </cell>
          <cell r="B42308" t="str">
            <v>GPR37L1</v>
          </cell>
        </row>
        <row r="42309">
          <cell r="A42309" t="str">
            <v>ENSG00000221385</v>
          </cell>
          <cell r="B42309" t="str">
            <v>AL354984.2</v>
          </cell>
        </row>
        <row r="42310">
          <cell r="A42310" t="str">
            <v>ENSG00000172803</v>
          </cell>
          <cell r="B42310" t="str">
            <v>SNX32</v>
          </cell>
        </row>
        <row r="42311">
          <cell r="A42311" t="str">
            <v>ENSG00000188419</v>
          </cell>
          <cell r="B42311" t="str">
            <v>CHM</v>
          </cell>
        </row>
        <row r="42312">
          <cell r="A42312" t="str">
            <v>ENSG00000261796</v>
          </cell>
          <cell r="B42312" t="str">
            <v>ISY1-RAB43</v>
          </cell>
        </row>
        <row r="42313">
          <cell r="A42313" t="str">
            <v>ENSG00000230581</v>
          </cell>
          <cell r="B42313" t="str">
            <v>RP11-390F4.8</v>
          </cell>
        </row>
        <row r="42314">
          <cell r="A42314" t="str">
            <v>ENSG00000265254</v>
          </cell>
          <cell r="B42314" t="str">
            <v>CTD-2350C19.2</v>
          </cell>
        </row>
        <row r="42315">
          <cell r="A42315" t="str">
            <v>ENSG00000167769</v>
          </cell>
          <cell r="B42315" t="str">
            <v>ACER1</v>
          </cell>
        </row>
        <row r="42316">
          <cell r="A42316" t="str">
            <v>ENSG00000097046</v>
          </cell>
          <cell r="B42316" t="str">
            <v>CDC7</v>
          </cell>
        </row>
        <row r="42317">
          <cell r="A42317" t="str">
            <v>ENSG00000267173</v>
          </cell>
          <cell r="B42317" t="str">
            <v>CTC-512J12.6</v>
          </cell>
        </row>
        <row r="42318">
          <cell r="A42318" t="str">
            <v>ENSG00000114861</v>
          </cell>
          <cell r="B42318" t="str">
            <v>FOXP1</v>
          </cell>
        </row>
        <row r="42319">
          <cell r="A42319" t="str">
            <v>ENSG00000248810</v>
          </cell>
          <cell r="B42319" t="str">
            <v>RP11-362F19.1</v>
          </cell>
        </row>
        <row r="42320">
          <cell r="A42320" t="str">
            <v>ENSG00000248751</v>
          </cell>
          <cell r="B42320" t="str">
            <v>RP1-130H16.18</v>
          </cell>
        </row>
        <row r="42321">
          <cell r="A42321" t="str">
            <v>ENSG00000229596</v>
          </cell>
          <cell r="B42321" t="str">
            <v>MYL8P</v>
          </cell>
        </row>
        <row r="42322">
          <cell r="A42322" t="str">
            <v>ENSG00000112053</v>
          </cell>
          <cell r="B42322" t="str">
            <v>SLC26A8</v>
          </cell>
        </row>
        <row r="42323">
          <cell r="A42323" t="str">
            <v>ENSG00000270307</v>
          </cell>
          <cell r="B42323" t="str">
            <v>MTATP6P2</v>
          </cell>
        </row>
        <row r="42324">
          <cell r="A42324" t="str">
            <v>ENSG00000168925</v>
          </cell>
          <cell r="B42324" t="str">
            <v>CTRB1</v>
          </cell>
        </row>
        <row r="42325">
          <cell r="A42325" t="str">
            <v>ENSG00000113356</v>
          </cell>
          <cell r="B42325" t="str">
            <v>POLR3G</v>
          </cell>
        </row>
        <row r="42326">
          <cell r="A42326" t="str">
            <v>ENSG00000254786</v>
          </cell>
          <cell r="B42326" t="str">
            <v>RP11-142C4.5</v>
          </cell>
        </row>
        <row r="42327">
          <cell r="A42327" t="str">
            <v>ENSG00000179299</v>
          </cell>
          <cell r="B42327" t="str">
            <v>NSUN7</v>
          </cell>
        </row>
        <row r="42328">
          <cell r="A42328" t="str">
            <v>ENSG00000261188</v>
          </cell>
          <cell r="B42328" t="str">
            <v>CTA-445C9.14</v>
          </cell>
        </row>
        <row r="42329">
          <cell r="A42329" t="str">
            <v>ENSG00000253191</v>
          </cell>
          <cell r="B42329" t="str">
            <v>IGKV1D-32</v>
          </cell>
        </row>
        <row r="42330">
          <cell r="A42330" t="str">
            <v>ENSG00000112182</v>
          </cell>
          <cell r="B42330" t="str">
            <v>BACH2</v>
          </cell>
        </row>
        <row r="42331">
          <cell r="A42331" t="str">
            <v>ENSG00000211972</v>
          </cell>
          <cell r="B42331" t="str">
            <v>IGHV3-66</v>
          </cell>
        </row>
        <row r="42332">
          <cell r="A42332" t="str">
            <v>ENSG00000263719</v>
          </cell>
          <cell r="B42332" t="str">
            <v>MIR4523</v>
          </cell>
        </row>
        <row r="42333">
          <cell r="A42333" t="str">
            <v>ENSG00000231362</v>
          </cell>
          <cell r="B42333" t="str">
            <v>RP11-715I4.1</v>
          </cell>
        </row>
        <row r="42334">
          <cell r="A42334" t="str">
            <v>ENSG00000120289</v>
          </cell>
          <cell r="B42334" t="str">
            <v>MAGEB4</v>
          </cell>
        </row>
        <row r="42335">
          <cell r="A42335" t="str">
            <v>ENSG00000198056</v>
          </cell>
          <cell r="B42335" t="str">
            <v>PRIM1</v>
          </cell>
        </row>
        <row r="42336">
          <cell r="A42336" t="str">
            <v>ENSG00000221121</v>
          </cell>
          <cell r="B42336" t="str">
            <v>AC083811.1</v>
          </cell>
        </row>
        <row r="42337">
          <cell r="A42337" t="str">
            <v>ENSG00000236229</v>
          </cell>
          <cell r="B42337" t="str">
            <v>VEZF1P1</v>
          </cell>
        </row>
        <row r="42338">
          <cell r="A42338" t="str">
            <v>ENSG00000244229</v>
          </cell>
          <cell r="B42338" t="str">
            <v>RPL26P35</v>
          </cell>
        </row>
        <row r="42339">
          <cell r="A42339" t="str">
            <v>ENSG00000249055</v>
          </cell>
          <cell r="B42339" t="str">
            <v>TBCAP3</v>
          </cell>
        </row>
        <row r="42340">
          <cell r="A42340" t="str">
            <v>ENSG00000266288</v>
          </cell>
          <cell r="B42340" t="str">
            <v>CTD-3096M3.2</v>
          </cell>
        </row>
        <row r="42341">
          <cell r="A42341" t="str">
            <v>ENSG00000188566</v>
          </cell>
          <cell r="B42341" t="str">
            <v>NDOR1</v>
          </cell>
        </row>
        <row r="42342">
          <cell r="A42342" t="str">
            <v>ENSG00000206617</v>
          </cell>
          <cell r="B42342" t="str">
            <v>RNY1P5</v>
          </cell>
        </row>
        <row r="42343">
          <cell r="A42343" t="str">
            <v>ENSG00000143257</v>
          </cell>
          <cell r="B42343" t="str">
            <v>NR1I3</v>
          </cell>
        </row>
        <row r="42344">
          <cell r="A42344" t="str">
            <v>ENSG00000168614</v>
          </cell>
          <cell r="B42344" t="str">
            <v>NBPF9</v>
          </cell>
        </row>
        <row r="42345">
          <cell r="A42345" t="str">
            <v>ENSG00000269154</v>
          </cell>
          <cell r="B42345" t="str">
            <v>AC006539.4</v>
          </cell>
        </row>
        <row r="42346">
          <cell r="A42346" t="str">
            <v>ENSG00000135702</v>
          </cell>
          <cell r="B42346" t="str">
            <v>CHST5</v>
          </cell>
        </row>
        <row r="42347">
          <cell r="A42347" t="str">
            <v>ENSG00000020181</v>
          </cell>
          <cell r="B42347" t="str">
            <v>GPR124</v>
          </cell>
        </row>
        <row r="42348">
          <cell r="A42348" t="str">
            <v>ENSG00000254144</v>
          </cell>
          <cell r="B42348" t="str">
            <v>7SK</v>
          </cell>
        </row>
        <row r="42349">
          <cell r="A42349" t="str">
            <v>ENSG00000252129</v>
          </cell>
          <cell r="B42349" t="str">
            <v>SNORA74</v>
          </cell>
        </row>
        <row r="42350">
          <cell r="A42350" t="str">
            <v>ENSG00000253730</v>
          </cell>
          <cell r="B42350" t="str">
            <v>RP11-893F2.13</v>
          </cell>
        </row>
        <row r="42351">
          <cell r="A42351" t="str">
            <v>ENSG00000238106</v>
          </cell>
          <cell r="B42351" t="str">
            <v>RP11-402P6.7</v>
          </cell>
        </row>
        <row r="42352">
          <cell r="A42352" t="str">
            <v>ENSG00000040731</v>
          </cell>
          <cell r="B42352" t="str">
            <v>CDH10</v>
          </cell>
        </row>
        <row r="42353">
          <cell r="A42353" t="str">
            <v>ENSG00000272944</v>
          </cell>
          <cell r="B42353" t="str">
            <v>CTD-2308L22.1</v>
          </cell>
        </row>
        <row r="42354">
          <cell r="A42354" t="str">
            <v>ENSG00000251950</v>
          </cell>
          <cell r="B42354" t="str">
            <v>RMRPP4</v>
          </cell>
        </row>
        <row r="42355">
          <cell r="A42355" t="str">
            <v>ENSG00000264617</v>
          </cell>
          <cell r="B42355" t="str">
            <v>AC144838.3</v>
          </cell>
        </row>
        <row r="42356">
          <cell r="A42356" t="str">
            <v>ENSG00000141013</v>
          </cell>
          <cell r="B42356" t="str">
            <v>GAS8</v>
          </cell>
        </row>
        <row r="42357">
          <cell r="A42357" t="str">
            <v>ENSG00000100883</v>
          </cell>
          <cell r="B42357" t="str">
            <v>SRP54</v>
          </cell>
        </row>
        <row r="42358">
          <cell r="A42358" t="str">
            <v>ENSG00000270377</v>
          </cell>
          <cell r="B42358" t="str">
            <v>RP11-384L8.2</v>
          </cell>
        </row>
        <row r="42359">
          <cell r="A42359" t="str">
            <v>ENSG00000234509</v>
          </cell>
          <cell r="B42359" t="str">
            <v>AP000253.1</v>
          </cell>
        </row>
        <row r="42360">
          <cell r="A42360" t="str">
            <v>ENSG00000199910</v>
          </cell>
          <cell r="B42360" t="str">
            <v>RNA5S10</v>
          </cell>
        </row>
        <row r="42361">
          <cell r="A42361" t="str">
            <v>ENSG00000239304</v>
          </cell>
          <cell r="B42361" t="str">
            <v>DNM1P48</v>
          </cell>
        </row>
        <row r="42362">
          <cell r="A42362" t="str">
            <v>ENSG00000199489</v>
          </cell>
          <cell r="B42362" t="str">
            <v>SNORD115-25</v>
          </cell>
        </row>
        <row r="42363">
          <cell r="A42363" t="str">
            <v>ENSG00000129214</v>
          </cell>
          <cell r="B42363" t="str">
            <v>SHBG</v>
          </cell>
        </row>
        <row r="42364">
          <cell r="A42364" t="str">
            <v>ENSG00000182325</v>
          </cell>
          <cell r="B42364" t="str">
            <v>FBXL6</v>
          </cell>
        </row>
        <row r="42365">
          <cell r="A42365" t="str">
            <v>ENSG00000236527</v>
          </cell>
          <cell r="B42365" t="str">
            <v>ARF4P2</v>
          </cell>
        </row>
        <row r="42366">
          <cell r="A42366" t="str">
            <v>ENSG00000114739</v>
          </cell>
          <cell r="B42366" t="str">
            <v>ACVR2B</v>
          </cell>
        </row>
        <row r="42367">
          <cell r="A42367" t="str">
            <v>ENSG00000264124</v>
          </cell>
          <cell r="B42367" t="str">
            <v>AC104687.1</v>
          </cell>
        </row>
        <row r="42368">
          <cell r="A42368" t="str">
            <v>ENSG00000167757</v>
          </cell>
          <cell r="B42368" t="str">
            <v>KLK11</v>
          </cell>
        </row>
        <row r="42369">
          <cell r="A42369" t="str">
            <v>ENSG00000254876</v>
          </cell>
          <cell r="B42369" t="str">
            <v>RP11-23J9.5</v>
          </cell>
        </row>
        <row r="42370">
          <cell r="A42370" t="str">
            <v>ENSG00000238339</v>
          </cell>
          <cell r="B42370" t="str">
            <v>snoU13</v>
          </cell>
        </row>
        <row r="42371">
          <cell r="A42371" t="str">
            <v>ENSG00000116353</v>
          </cell>
          <cell r="B42371" t="str">
            <v>MECR</v>
          </cell>
        </row>
        <row r="42372">
          <cell r="A42372" t="str">
            <v>ENSG00000264542</v>
          </cell>
          <cell r="B42372" t="str">
            <v>AP001282.1</v>
          </cell>
        </row>
        <row r="42373">
          <cell r="A42373" t="str">
            <v>ENSG00000254911</v>
          </cell>
          <cell r="B42373" t="str">
            <v>SCARNA9</v>
          </cell>
        </row>
        <row r="42374">
          <cell r="A42374" t="str">
            <v>ENSG00000148541</v>
          </cell>
          <cell r="B42374" t="str">
            <v>FAM13C</v>
          </cell>
        </row>
        <row r="42375">
          <cell r="A42375" t="str">
            <v>ENSG00000222501</v>
          </cell>
          <cell r="B42375" t="str">
            <v>RNU4-25P</v>
          </cell>
        </row>
        <row r="42376">
          <cell r="A42376" t="str">
            <v>ENSG00000130307</v>
          </cell>
          <cell r="B42376" t="str">
            <v>USHBP1</v>
          </cell>
        </row>
        <row r="42377">
          <cell r="A42377" t="str">
            <v>ENSG00000136450</v>
          </cell>
          <cell r="B42377" t="str">
            <v>SRSF1</v>
          </cell>
        </row>
        <row r="42378">
          <cell r="A42378" t="str">
            <v>ENSG00000240541</v>
          </cell>
          <cell r="B42378" t="str">
            <v>TM4SF1-AS1</v>
          </cell>
        </row>
        <row r="42379">
          <cell r="A42379" t="str">
            <v>ENSG00000164325</v>
          </cell>
          <cell r="B42379" t="str">
            <v>TMEM174</v>
          </cell>
        </row>
        <row r="42380">
          <cell r="A42380" t="str">
            <v>ENSG00000268503</v>
          </cell>
          <cell r="B42380" t="str">
            <v>AC007421.1</v>
          </cell>
        </row>
        <row r="42381">
          <cell r="A42381" t="str">
            <v>ENSG00000238235</v>
          </cell>
          <cell r="B42381" t="str">
            <v>TSPY11P</v>
          </cell>
        </row>
        <row r="42382">
          <cell r="A42382" t="str">
            <v>ENSG00000266413</v>
          </cell>
          <cell r="B42382" t="str">
            <v>RP11-88L24.4</v>
          </cell>
        </row>
        <row r="42383">
          <cell r="A42383" t="str">
            <v>ENSG00000165923</v>
          </cell>
          <cell r="B42383" t="str">
            <v>AGBL2</v>
          </cell>
        </row>
        <row r="42384">
          <cell r="A42384" t="str">
            <v>ENSG00000146955</v>
          </cell>
          <cell r="B42384" t="str">
            <v>RAB19</v>
          </cell>
        </row>
        <row r="42385">
          <cell r="A42385" t="str">
            <v>ENSG00000069702</v>
          </cell>
          <cell r="B42385" t="str">
            <v>TGFBR3</v>
          </cell>
        </row>
        <row r="42386">
          <cell r="A42386" t="str">
            <v>ENSG00000188822</v>
          </cell>
          <cell r="B42386" t="str">
            <v>CNR2</v>
          </cell>
        </row>
        <row r="42387">
          <cell r="A42387" t="str">
            <v>ENSG00000170385</v>
          </cell>
          <cell r="B42387" t="str">
            <v>SLC30A1</v>
          </cell>
        </row>
        <row r="42388">
          <cell r="A42388" t="str">
            <v>ENSG00000236719</v>
          </cell>
          <cell r="B42388" t="str">
            <v>OVAAL</v>
          </cell>
        </row>
        <row r="42389">
          <cell r="A42389" t="str">
            <v>ENSG00000197705</v>
          </cell>
          <cell r="B42389" t="str">
            <v>KLHL14</v>
          </cell>
        </row>
        <row r="42390">
          <cell r="A42390" t="str">
            <v>ENSG00000238646</v>
          </cell>
          <cell r="B42390" t="str">
            <v>snoU13</v>
          </cell>
        </row>
        <row r="42391">
          <cell r="A42391" t="str">
            <v>ENSG00000131080</v>
          </cell>
          <cell r="B42391" t="str">
            <v>EDA2R</v>
          </cell>
        </row>
        <row r="42392">
          <cell r="A42392" t="str">
            <v>ENSG00000265295</v>
          </cell>
          <cell r="B42392" t="str">
            <v>AC084125.3</v>
          </cell>
        </row>
        <row r="42393">
          <cell r="A42393" t="str">
            <v>ENSG00000251493</v>
          </cell>
          <cell r="B42393" t="str">
            <v>FOXD1</v>
          </cell>
        </row>
        <row r="42394">
          <cell r="A42394" t="str">
            <v>ENSG00000183770</v>
          </cell>
          <cell r="B42394" t="str">
            <v>FOXL2</v>
          </cell>
        </row>
        <row r="42395">
          <cell r="A42395" t="str">
            <v>ENSG00000054282</v>
          </cell>
          <cell r="B42395" t="str">
            <v>SDCCAG8</v>
          </cell>
        </row>
        <row r="42396">
          <cell r="A42396" t="str">
            <v>ENSG00000236574</v>
          </cell>
          <cell r="B42396" t="str">
            <v>RP11-340I6.4</v>
          </cell>
        </row>
        <row r="42397">
          <cell r="A42397" t="str">
            <v>ENSG00000222950</v>
          </cell>
          <cell r="B42397" t="str">
            <v>RN7SKP262</v>
          </cell>
        </row>
        <row r="42398">
          <cell r="A42398" t="str">
            <v>ENSG00000200756</v>
          </cell>
          <cell r="B42398" t="str">
            <v>RNU6-236P</v>
          </cell>
        </row>
        <row r="42399">
          <cell r="A42399" t="str">
            <v>ENSG00000155636</v>
          </cell>
          <cell r="B42399" t="str">
            <v>RBM45</v>
          </cell>
        </row>
        <row r="42400">
          <cell r="A42400" t="str">
            <v>ENSG00000258544</v>
          </cell>
          <cell r="B42400" t="str">
            <v>RP11-750I4.2</v>
          </cell>
        </row>
        <row r="42401">
          <cell r="A42401" t="str">
            <v>ENSG00000176970</v>
          </cell>
          <cell r="B42401" t="str">
            <v>RPL7L1P11</v>
          </cell>
        </row>
        <row r="42402">
          <cell r="A42402" t="str">
            <v>ENSG00000207475</v>
          </cell>
          <cell r="B42402" t="str">
            <v>SNORA42</v>
          </cell>
        </row>
        <row r="42403">
          <cell r="A42403" t="str">
            <v>ENSG00000070915</v>
          </cell>
          <cell r="B42403" t="str">
            <v>SLC12A3</v>
          </cell>
        </row>
        <row r="42404">
          <cell r="A42404" t="str">
            <v>ENSG00000249722</v>
          </cell>
          <cell r="B42404" t="str">
            <v>CTC-430J12.2</v>
          </cell>
        </row>
        <row r="42405">
          <cell r="A42405" t="str">
            <v>ENSG00000214222</v>
          </cell>
          <cell r="B42405" t="str">
            <v>TUBBP2</v>
          </cell>
        </row>
        <row r="42406">
          <cell r="A42406" t="str">
            <v>ENSG00000196700</v>
          </cell>
          <cell r="B42406" t="str">
            <v>ZNF512B</v>
          </cell>
        </row>
        <row r="42407">
          <cell r="A42407" t="str">
            <v>ENSG00000126500</v>
          </cell>
          <cell r="B42407" t="str">
            <v>FLRT1</v>
          </cell>
        </row>
        <row r="42408">
          <cell r="A42408" t="str">
            <v>ENSG00000249931</v>
          </cell>
          <cell r="B42408" t="str">
            <v>GOLGA8K</v>
          </cell>
        </row>
        <row r="42409">
          <cell r="A42409" t="str">
            <v>ENSG00000176903</v>
          </cell>
          <cell r="B42409" t="str">
            <v>PNMA1</v>
          </cell>
        </row>
        <row r="42410">
          <cell r="A42410" t="str">
            <v>ENSG00000106588</v>
          </cell>
          <cell r="B42410" t="str">
            <v>PSMA2</v>
          </cell>
        </row>
        <row r="42411">
          <cell r="A42411" t="str">
            <v>ENSG00000243790</v>
          </cell>
          <cell r="B42411" t="str">
            <v>RN7SL485P</v>
          </cell>
        </row>
        <row r="42412">
          <cell r="A42412" t="str">
            <v>ENSG00000164398</v>
          </cell>
          <cell r="B42412" t="str">
            <v>ACSL6</v>
          </cell>
        </row>
        <row r="42413">
          <cell r="A42413" t="str">
            <v>ENSG00000229619</v>
          </cell>
          <cell r="B42413" t="str">
            <v>MBNL1-AS1</v>
          </cell>
        </row>
        <row r="42414">
          <cell r="A42414" t="str">
            <v>ENSG00000237746</v>
          </cell>
          <cell r="B42414" t="str">
            <v>ZNF101P1</v>
          </cell>
        </row>
        <row r="42415">
          <cell r="A42415" t="str">
            <v>ENSG00000257389</v>
          </cell>
          <cell r="B42415" t="str">
            <v>RP11-153F5.3</v>
          </cell>
        </row>
        <row r="42416">
          <cell r="A42416" t="str">
            <v>ENSG00000250131</v>
          </cell>
          <cell r="B42416" t="str">
            <v>RP11-130F10.1</v>
          </cell>
        </row>
        <row r="42417">
          <cell r="A42417" t="str">
            <v>ENSG00000231261</v>
          </cell>
          <cell r="B42417" t="str">
            <v>HMGN2P10</v>
          </cell>
        </row>
        <row r="42418">
          <cell r="A42418" t="str">
            <v>ENSG00000078403</v>
          </cell>
          <cell r="B42418" t="str">
            <v>MLLT10</v>
          </cell>
        </row>
        <row r="42419">
          <cell r="A42419" t="str">
            <v>ENSG00000259233</v>
          </cell>
          <cell r="B42419" t="str">
            <v>RP11-467N20.6</v>
          </cell>
        </row>
        <row r="42420">
          <cell r="A42420" t="str">
            <v>ENSG00000254138</v>
          </cell>
          <cell r="B42420" t="str">
            <v>RP11-152K4.2</v>
          </cell>
        </row>
        <row r="42421">
          <cell r="A42421" t="str">
            <v>ENSG00000088356</v>
          </cell>
          <cell r="B42421" t="str">
            <v>PDRG1</v>
          </cell>
        </row>
        <row r="42422">
          <cell r="A42422" t="str">
            <v>ENSG00000239056</v>
          </cell>
          <cell r="B42422" t="str">
            <v>snoU13</v>
          </cell>
        </row>
        <row r="42423">
          <cell r="A42423" t="str">
            <v>ENSG00000175779</v>
          </cell>
          <cell r="B42423" t="str">
            <v>C15orf53</v>
          </cell>
        </row>
        <row r="42424">
          <cell r="A42424" t="str">
            <v>ENSG00000230391</v>
          </cell>
          <cell r="B42424" t="str">
            <v>RPSAP23</v>
          </cell>
        </row>
        <row r="42425">
          <cell r="A42425" t="str">
            <v>ENSG00000230998</v>
          </cell>
          <cell r="B42425" t="str">
            <v>RP11-14C22.3</v>
          </cell>
        </row>
        <row r="42426">
          <cell r="A42426" t="str">
            <v>ENSG00000239118</v>
          </cell>
          <cell r="B42426" t="str">
            <v>MIR1972-2</v>
          </cell>
        </row>
        <row r="42427">
          <cell r="A42427" t="str">
            <v>ENSG00000264548</v>
          </cell>
          <cell r="B42427" t="str">
            <v>RP13-516M14.2</v>
          </cell>
        </row>
        <row r="42428">
          <cell r="A42428" t="str">
            <v>ENSG00000240489</v>
          </cell>
          <cell r="B42428" t="str">
            <v>SETP14</v>
          </cell>
        </row>
        <row r="42429">
          <cell r="A42429" t="str">
            <v>ENSG00000227633</v>
          </cell>
          <cell r="B42429" t="str">
            <v>RBMY2YP</v>
          </cell>
        </row>
        <row r="42430">
          <cell r="A42430" t="str">
            <v>ENSG00000168743</v>
          </cell>
          <cell r="B42430" t="str">
            <v>NPNT</v>
          </cell>
        </row>
        <row r="42431">
          <cell r="A42431" t="str">
            <v>ENSG00000238267</v>
          </cell>
          <cell r="B42431" t="str">
            <v>RP11-241K18.2</v>
          </cell>
        </row>
        <row r="42432">
          <cell r="A42432" t="str">
            <v>ENSG00000254642</v>
          </cell>
          <cell r="B42432" t="str">
            <v>COX6CP5</v>
          </cell>
        </row>
        <row r="42433">
          <cell r="A42433" t="str">
            <v>ENSG00000261363</v>
          </cell>
          <cell r="B42433" t="str">
            <v>RP11-134D3.2</v>
          </cell>
        </row>
        <row r="42434">
          <cell r="A42434" t="str">
            <v>ENSG00000254298</v>
          </cell>
          <cell r="B42434" t="str">
            <v>CTB-17P3.4</v>
          </cell>
        </row>
        <row r="42435">
          <cell r="A42435" t="str">
            <v>ENSG00000214141</v>
          </cell>
          <cell r="B42435" t="str">
            <v>ACTN4P2</v>
          </cell>
        </row>
        <row r="42436">
          <cell r="A42436" t="str">
            <v>ENSG00000237631</v>
          </cell>
          <cell r="B42436" t="str">
            <v>RP11-72B4.2</v>
          </cell>
        </row>
        <row r="42437">
          <cell r="A42437" t="str">
            <v>ENSG00000162951</v>
          </cell>
          <cell r="B42437" t="str">
            <v>LRRTM1</v>
          </cell>
        </row>
        <row r="42438">
          <cell r="A42438" t="str">
            <v>ENSG00000105393</v>
          </cell>
          <cell r="B42438" t="str">
            <v>BABAM1</v>
          </cell>
        </row>
        <row r="42439">
          <cell r="A42439" t="str">
            <v>ENSG00000186174</v>
          </cell>
          <cell r="B42439" t="str">
            <v>BCL9L</v>
          </cell>
        </row>
        <row r="42440">
          <cell r="A42440" t="str">
            <v>ENSG00000258723</v>
          </cell>
          <cell r="B42440" t="str">
            <v>RP11-332E19.2</v>
          </cell>
        </row>
        <row r="42441">
          <cell r="A42441" t="str">
            <v>ENSG00000182704</v>
          </cell>
          <cell r="B42441" t="str">
            <v>TSKU</v>
          </cell>
        </row>
        <row r="42442">
          <cell r="A42442" t="str">
            <v>ENSG00000268581</v>
          </cell>
          <cell r="B42442" t="str">
            <v>SIGLEC18P</v>
          </cell>
        </row>
        <row r="42443">
          <cell r="A42443" t="str">
            <v>ENSG00000100014</v>
          </cell>
          <cell r="B42443" t="str">
            <v>SPECC1L</v>
          </cell>
        </row>
        <row r="42444">
          <cell r="A42444" t="str">
            <v>ENSG00000224391</v>
          </cell>
          <cell r="B42444" t="str">
            <v>AC073321.3</v>
          </cell>
        </row>
        <row r="42445">
          <cell r="A42445" t="str">
            <v>ENSG00000170088</v>
          </cell>
          <cell r="B42445" t="str">
            <v>TMEM192</v>
          </cell>
        </row>
        <row r="42446">
          <cell r="A42446" t="str">
            <v>ENSG00000233244</v>
          </cell>
          <cell r="B42446" t="str">
            <v>CYP4F59P</v>
          </cell>
        </row>
        <row r="42447">
          <cell r="A42447" t="str">
            <v>ENSG00000119772</v>
          </cell>
          <cell r="B42447" t="str">
            <v>DNMT3A</v>
          </cell>
        </row>
        <row r="42448">
          <cell r="A42448" t="str">
            <v>ENSG00000108771</v>
          </cell>
          <cell r="B42448" t="str">
            <v>DHX58</v>
          </cell>
        </row>
        <row r="42449">
          <cell r="A42449" t="str">
            <v>ENSG00000262172</v>
          </cell>
          <cell r="B42449" t="str">
            <v>CTD-2529O21.1</v>
          </cell>
        </row>
        <row r="42450">
          <cell r="A42450" t="str">
            <v>ENSG00000115816</v>
          </cell>
          <cell r="B42450" t="str">
            <v>CEBPZ</v>
          </cell>
        </row>
        <row r="42451">
          <cell r="A42451" t="str">
            <v>ENSG00000125834</v>
          </cell>
          <cell r="B42451" t="str">
            <v>STK35</v>
          </cell>
        </row>
        <row r="42452">
          <cell r="A42452" t="str">
            <v>ENSG00000061918</v>
          </cell>
          <cell r="B42452" t="str">
            <v>GUCY1B3</v>
          </cell>
        </row>
        <row r="42453">
          <cell r="A42453" t="str">
            <v>ENSG00000251038</v>
          </cell>
          <cell r="B42453" t="str">
            <v>AC090958.5</v>
          </cell>
        </row>
        <row r="42454">
          <cell r="A42454" t="str">
            <v>ENSG00000248079</v>
          </cell>
          <cell r="B42454" t="str">
            <v>DPH6-AS1</v>
          </cell>
        </row>
        <row r="42455">
          <cell r="A42455" t="str">
            <v>ENSG00000258119</v>
          </cell>
          <cell r="B42455" t="str">
            <v>RP11-804F13.1</v>
          </cell>
        </row>
        <row r="42456">
          <cell r="A42456" t="str">
            <v>ENSG00000258445</v>
          </cell>
          <cell r="B42456" t="str">
            <v>RP11-307P22.1</v>
          </cell>
        </row>
        <row r="42457">
          <cell r="A42457" t="str">
            <v>ENSG00000212415</v>
          </cell>
          <cell r="B42457" t="str">
            <v>SNORD77</v>
          </cell>
        </row>
        <row r="42458">
          <cell r="A42458" t="str">
            <v>ENSG00000240694</v>
          </cell>
          <cell r="B42458" t="str">
            <v>PNMA2</v>
          </cell>
        </row>
        <row r="42459">
          <cell r="A42459" t="str">
            <v>ENSG00000225472</v>
          </cell>
          <cell r="B42459" t="str">
            <v>RP11-120J1.1</v>
          </cell>
        </row>
        <row r="42460">
          <cell r="A42460" t="str">
            <v>ENSG00000182700</v>
          </cell>
          <cell r="B42460" t="str">
            <v>IGIP</v>
          </cell>
        </row>
        <row r="42461">
          <cell r="A42461" t="str">
            <v>ENSG00000251953</v>
          </cell>
          <cell r="B42461" t="str">
            <v>RNA5SP522</v>
          </cell>
        </row>
        <row r="42462">
          <cell r="A42462" t="str">
            <v>ENSG00000221134</v>
          </cell>
          <cell r="B42462" t="str">
            <v>AC007339.1</v>
          </cell>
        </row>
        <row r="42463">
          <cell r="A42463" t="str">
            <v>ENSG00000223637</v>
          </cell>
          <cell r="B42463" t="str">
            <v>RBMY2EP</v>
          </cell>
        </row>
        <row r="42464">
          <cell r="A42464" t="str">
            <v>ENSG00000205356</v>
          </cell>
          <cell r="B42464" t="str">
            <v>TECPR1</v>
          </cell>
        </row>
        <row r="42465">
          <cell r="A42465" t="str">
            <v>ENSG00000228049</v>
          </cell>
          <cell r="B42465" t="str">
            <v>POLR2J2</v>
          </cell>
        </row>
        <row r="42466">
          <cell r="A42466" t="str">
            <v>ENSG00000100324</v>
          </cell>
          <cell r="B42466" t="str">
            <v>TAB1</v>
          </cell>
        </row>
        <row r="42467">
          <cell r="A42467" t="str">
            <v>ENSG00000145901</v>
          </cell>
          <cell r="B42467" t="str">
            <v>TNIP1</v>
          </cell>
        </row>
        <row r="42468">
          <cell r="A42468" t="str">
            <v>ENSG00000176986</v>
          </cell>
          <cell r="B42468" t="str">
            <v>SEC24C</v>
          </cell>
        </row>
        <row r="42469">
          <cell r="A42469" t="str">
            <v>ENSG00000243609</v>
          </cell>
          <cell r="B42469" t="str">
            <v>RPS2P44</v>
          </cell>
        </row>
        <row r="42470">
          <cell r="A42470" t="str">
            <v>ENSG00000059758</v>
          </cell>
          <cell r="B42470" t="str">
            <v>CDK17</v>
          </cell>
        </row>
        <row r="42471">
          <cell r="A42471" t="str">
            <v>ENSG00000212195</v>
          </cell>
          <cell r="B42471" t="str">
            <v>U3</v>
          </cell>
        </row>
        <row r="42472">
          <cell r="A42472" t="str">
            <v>ENSG00000207294</v>
          </cell>
          <cell r="B42472" t="str">
            <v>Y_RNA</v>
          </cell>
        </row>
        <row r="42473">
          <cell r="A42473" t="str">
            <v>ENSG00000261447</v>
          </cell>
          <cell r="B42473" t="str">
            <v>RP11-109D9.4</v>
          </cell>
        </row>
        <row r="42474">
          <cell r="A42474" t="str">
            <v>ENSG00000259130</v>
          </cell>
          <cell r="B42474" t="str">
            <v>RP11-219E7.3</v>
          </cell>
        </row>
        <row r="42475">
          <cell r="A42475" t="str">
            <v>ENSG00000082196</v>
          </cell>
          <cell r="B42475" t="str">
            <v>C1QTNF3</v>
          </cell>
        </row>
        <row r="42476">
          <cell r="A42476" t="str">
            <v>ENSG00000085760</v>
          </cell>
          <cell r="B42476" t="str">
            <v>MTIF2</v>
          </cell>
        </row>
        <row r="42477">
          <cell r="A42477" t="str">
            <v>ENSG00000144909</v>
          </cell>
          <cell r="B42477" t="str">
            <v>OSBPL11</v>
          </cell>
        </row>
        <row r="42478">
          <cell r="A42478" t="str">
            <v>ENSG00000266385</v>
          </cell>
          <cell r="B42478" t="str">
            <v>RP11-227G15.8</v>
          </cell>
        </row>
        <row r="42479">
          <cell r="A42479" t="str">
            <v>ENSG00000179271</v>
          </cell>
          <cell r="B42479" t="str">
            <v>GADD45GIP1</v>
          </cell>
        </row>
        <row r="42480">
          <cell r="A42480" t="str">
            <v>ENSG00000063601</v>
          </cell>
          <cell r="B42480" t="str">
            <v>MTMR1</v>
          </cell>
        </row>
        <row r="42481">
          <cell r="A42481" t="str">
            <v>ENSG00000166224</v>
          </cell>
          <cell r="B42481" t="str">
            <v>SGPL1</v>
          </cell>
        </row>
        <row r="42482">
          <cell r="A42482" t="str">
            <v>ENSG00000269983</v>
          </cell>
          <cell r="B42482" t="str">
            <v>RP11-497H16.9</v>
          </cell>
        </row>
        <row r="42483">
          <cell r="A42483" t="str">
            <v>ENSG00000263621</v>
          </cell>
          <cell r="B42483" t="str">
            <v>RN7SL650P</v>
          </cell>
        </row>
        <row r="42484">
          <cell r="A42484" t="str">
            <v>ENSG00000233325</v>
          </cell>
          <cell r="B42484" t="str">
            <v>MIPEPP3</v>
          </cell>
        </row>
        <row r="42485">
          <cell r="A42485" t="str">
            <v>ENSG00000264107</v>
          </cell>
          <cell r="B42485" t="str">
            <v>RP11-848P1.5</v>
          </cell>
        </row>
        <row r="42486">
          <cell r="A42486" t="str">
            <v>ENSG00000118434</v>
          </cell>
          <cell r="B42486" t="str">
            <v>SPACA1</v>
          </cell>
        </row>
        <row r="42487">
          <cell r="A42487" t="str">
            <v>ENSG00000123130</v>
          </cell>
          <cell r="B42487" t="str">
            <v>ACOT9</v>
          </cell>
        </row>
        <row r="42488">
          <cell r="A42488" t="str">
            <v>ENSG00000252895</v>
          </cell>
          <cell r="B42488" t="str">
            <v>RNY4P26</v>
          </cell>
        </row>
        <row r="42489">
          <cell r="A42489" t="str">
            <v>ENSG00000185485</v>
          </cell>
          <cell r="B42489" t="str">
            <v>SDHAP1</v>
          </cell>
        </row>
        <row r="42490">
          <cell r="A42490" t="str">
            <v>ENSG00000196205</v>
          </cell>
          <cell r="B42490" t="str">
            <v>EEF1A1P5</v>
          </cell>
        </row>
        <row r="42491">
          <cell r="A42491" t="str">
            <v>ENSG00000229800</v>
          </cell>
          <cell r="B42491" t="str">
            <v>ATP8A2P2</v>
          </cell>
        </row>
        <row r="42492">
          <cell r="A42492" t="str">
            <v>ENSG00000146463</v>
          </cell>
          <cell r="B42492" t="str">
            <v>ZMYM4</v>
          </cell>
        </row>
        <row r="42493">
          <cell r="A42493" t="str">
            <v>ENSG00000235105</v>
          </cell>
          <cell r="B42493" t="str">
            <v>RP11-329A14.1</v>
          </cell>
        </row>
        <row r="42494">
          <cell r="A42494" t="str">
            <v>ENSG00000255352</v>
          </cell>
          <cell r="B42494" t="str">
            <v>PPP1R10P1</v>
          </cell>
        </row>
        <row r="42495">
          <cell r="A42495" t="str">
            <v>ENSG00000212279</v>
          </cell>
          <cell r="B42495" t="str">
            <v>SNORD77</v>
          </cell>
        </row>
        <row r="42496">
          <cell r="A42496" t="str">
            <v>ENSG00000175040</v>
          </cell>
          <cell r="B42496" t="str">
            <v>CHST2</v>
          </cell>
        </row>
        <row r="42497">
          <cell r="A42497" t="str">
            <v>ENSG00000261153</v>
          </cell>
          <cell r="B42497" t="str">
            <v>RP11-104C4.2</v>
          </cell>
        </row>
        <row r="42498">
          <cell r="A42498" t="str">
            <v>ENSG00000250046</v>
          </cell>
          <cell r="B42498" t="str">
            <v>RP11-148B6.2</v>
          </cell>
        </row>
        <row r="42499">
          <cell r="A42499" t="str">
            <v>ENSG00000180221</v>
          </cell>
          <cell r="B42499" t="str">
            <v>TPT1P10</v>
          </cell>
        </row>
        <row r="42500">
          <cell r="A42500" t="str">
            <v>ENSG00000260723</v>
          </cell>
          <cell r="B42500" t="str">
            <v>RP11-165M1.2</v>
          </cell>
        </row>
        <row r="42501">
          <cell r="A42501" t="str">
            <v>ENSG00000200941</v>
          </cell>
          <cell r="B42501" t="str">
            <v>RNU6-694P</v>
          </cell>
        </row>
        <row r="42502">
          <cell r="A42502" t="str">
            <v>ENSG00000238043</v>
          </cell>
          <cell r="B42502" t="str">
            <v>RP11-699L21.2</v>
          </cell>
        </row>
        <row r="42503">
          <cell r="A42503" t="str">
            <v>ENSG00000200839</v>
          </cell>
          <cell r="B42503" t="str">
            <v>RNA5SP48</v>
          </cell>
        </row>
        <row r="42504">
          <cell r="A42504" t="str">
            <v>ENSG00000175581</v>
          </cell>
          <cell r="B42504" t="str">
            <v>MRPL48</v>
          </cell>
        </row>
        <row r="42505">
          <cell r="A42505" t="str">
            <v>ENSG00000229182</v>
          </cell>
          <cell r="B42505" t="str">
            <v>MRPS16P1</v>
          </cell>
        </row>
        <row r="42506">
          <cell r="A42506" t="str">
            <v>ENSG00000189229</v>
          </cell>
          <cell r="B42506" t="str">
            <v>AC069277.2</v>
          </cell>
        </row>
        <row r="42507">
          <cell r="A42507" t="str">
            <v>ENSG00000268191</v>
          </cell>
          <cell r="B42507" t="str">
            <v>CTD-2396E7.10</v>
          </cell>
        </row>
        <row r="42508">
          <cell r="A42508" t="str">
            <v>ENSG00000083307</v>
          </cell>
          <cell r="B42508" t="str">
            <v>GRHL2</v>
          </cell>
        </row>
        <row r="42509">
          <cell r="A42509" t="str">
            <v>ENSG00000264575</v>
          </cell>
          <cell r="B42509" t="str">
            <v>LINC00526</v>
          </cell>
        </row>
        <row r="42510">
          <cell r="A42510" t="str">
            <v>ENSG00000239100</v>
          </cell>
          <cell r="B42510" t="str">
            <v>snoU13</v>
          </cell>
        </row>
        <row r="42511">
          <cell r="A42511" t="str">
            <v>ENSG00000269089</v>
          </cell>
          <cell r="B42511" t="str">
            <v>AP003733.1</v>
          </cell>
        </row>
        <row r="42512">
          <cell r="A42512" t="str">
            <v>ENSG00000106105</v>
          </cell>
          <cell r="B42512" t="str">
            <v>GARS</v>
          </cell>
        </row>
        <row r="42513">
          <cell r="A42513" t="str">
            <v>ENSG00000227051</v>
          </cell>
          <cell r="B42513" t="str">
            <v>C14orf132</v>
          </cell>
        </row>
        <row r="42514">
          <cell r="A42514" t="str">
            <v>ENSG00000270779</v>
          </cell>
          <cell r="B42514" t="str">
            <v>CTD-2026D23.1</v>
          </cell>
        </row>
        <row r="42515">
          <cell r="A42515" t="str">
            <v>ENSG00000138604</v>
          </cell>
          <cell r="B42515" t="str">
            <v>GLCE</v>
          </cell>
        </row>
        <row r="42516">
          <cell r="A42516" t="str">
            <v>ENSG00000238690</v>
          </cell>
          <cell r="B42516" t="str">
            <v>snoU13</v>
          </cell>
        </row>
        <row r="42517">
          <cell r="A42517" t="str">
            <v>ENSG00000163219</v>
          </cell>
          <cell r="B42517" t="str">
            <v>ARHGAP25</v>
          </cell>
        </row>
        <row r="42518">
          <cell r="A42518" t="str">
            <v>ENSG00000227016</v>
          </cell>
          <cell r="B42518" t="str">
            <v>RP11-262K1.1</v>
          </cell>
        </row>
        <row r="42519">
          <cell r="A42519" t="str">
            <v>ENSG00000144524</v>
          </cell>
          <cell r="B42519" t="str">
            <v>COPS7B</v>
          </cell>
        </row>
        <row r="42520">
          <cell r="A42520" t="str">
            <v>ENSG00000238565</v>
          </cell>
          <cell r="B42520" t="str">
            <v>snoU13</v>
          </cell>
        </row>
        <row r="42521">
          <cell r="A42521" t="str">
            <v>ENSG00000224589</v>
          </cell>
          <cell r="B42521" t="str">
            <v>RP11-12D5.6</v>
          </cell>
        </row>
        <row r="42522">
          <cell r="A42522" t="str">
            <v>ENSG00000163346</v>
          </cell>
          <cell r="B42522" t="str">
            <v>PBXIP1</v>
          </cell>
        </row>
        <row r="42523">
          <cell r="A42523" t="str">
            <v>ENSG00000258660</v>
          </cell>
          <cell r="B42523" t="str">
            <v>RP4-693M11.3</v>
          </cell>
        </row>
        <row r="42524">
          <cell r="A42524" t="str">
            <v>ENSG00000235878</v>
          </cell>
          <cell r="B42524" t="str">
            <v>AP001468.1</v>
          </cell>
        </row>
        <row r="42525">
          <cell r="A42525" t="str">
            <v>ENSG00000214652</v>
          </cell>
          <cell r="B42525" t="str">
            <v>RP11-3N2.13</v>
          </cell>
        </row>
        <row r="42526">
          <cell r="A42526" t="str">
            <v>ENSG00000228411</v>
          </cell>
          <cell r="B42526" t="str">
            <v>CDY4P</v>
          </cell>
        </row>
        <row r="42527">
          <cell r="A42527" t="str">
            <v>ENSG00000232557</v>
          </cell>
          <cell r="B42527" t="str">
            <v>RP11-4M23.3</v>
          </cell>
        </row>
        <row r="42528">
          <cell r="A42528" t="str">
            <v>ENSG00000158764</v>
          </cell>
          <cell r="B42528" t="str">
            <v>ITLN2</v>
          </cell>
        </row>
        <row r="42529">
          <cell r="A42529" t="str">
            <v>ENSG00000253829</v>
          </cell>
          <cell r="B42529" t="str">
            <v>RP11-723D22.3</v>
          </cell>
        </row>
        <row r="42530">
          <cell r="A42530" t="str">
            <v>ENSG00000250555</v>
          </cell>
          <cell r="B42530" t="str">
            <v>CTC-467M3.2</v>
          </cell>
        </row>
        <row r="42531">
          <cell r="A42531" t="str">
            <v>ENSG00000252351</v>
          </cell>
          <cell r="B42531" t="str">
            <v>RNU6ATAC12P</v>
          </cell>
        </row>
        <row r="42532">
          <cell r="A42532" t="str">
            <v>ENSG00000227261</v>
          </cell>
          <cell r="B42532" t="str">
            <v>YWHAZP7</v>
          </cell>
        </row>
        <row r="42533">
          <cell r="A42533" t="str">
            <v>ENSG00000207692</v>
          </cell>
          <cell r="B42533" t="str">
            <v>MIR592</v>
          </cell>
        </row>
        <row r="42534">
          <cell r="A42534" t="str">
            <v>ENSG00000241983</v>
          </cell>
          <cell r="B42534" t="str">
            <v>RN7SL566P</v>
          </cell>
        </row>
        <row r="42535">
          <cell r="A42535" t="str">
            <v>ENSG00000113161</v>
          </cell>
          <cell r="B42535" t="str">
            <v>HMGCR</v>
          </cell>
        </row>
        <row r="42536">
          <cell r="A42536" t="str">
            <v>ENSG00000107679</v>
          </cell>
          <cell r="B42536" t="str">
            <v>PLEKHA1</v>
          </cell>
        </row>
        <row r="42537">
          <cell r="A42537" t="str">
            <v>ENSG00000163689</v>
          </cell>
          <cell r="B42537" t="str">
            <v>C3orf67</v>
          </cell>
        </row>
        <row r="42538">
          <cell r="A42538" t="str">
            <v>ENSG00000216519</v>
          </cell>
          <cell r="B42538" t="str">
            <v>RP3-406A7.1</v>
          </cell>
        </row>
        <row r="42539">
          <cell r="A42539" t="str">
            <v>ENSG00000178691</v>
          </cell>
          <cell r="B42539" t="str">
            <v>SUZ12</v>
          </cell>
        </row>
        <row r="42540">
          <cell r="A42540" t="str">
            <v>ENSG00000001561</v>
          </cell>
          <cell r="B42540" t="str">
            <v>ENPP4</v>
          </cell>
        </row>
        <row r="42541">
          <cell r="A42541" t="str">
            <v>ENSG00000267550</v>
          </cell>
          <cell r="B42541" t="str">
            <v>CTC-482H14.5</v>
          </cell>
        </row>
        <row r="42542">
          <cell r="A42542" t="str">
            <v>ENSG00000201356</v>
          </cell>
          <cell r="B42542" t="str">
            <v>RNA5SP500</v>
          </cell>
        </row>
        <row r="42543">
          <cell r="A42543" t="str">
            <v>ENSG00000184617</v>
          </cell>
          <cell r="B42543" t="str">
            <v>ZNF840</v>
          </cell>
        </row>
        <row r="42544">
          <cell r="A42544" t="str">
            <v>ENSG00000260924</v>
          </cell>
          <cell r="B42544" t="str">
            <v>AC004463.6</v>
          </cell>
        </row>
        <row r="42545">
          <cell r="A42545" t="str">
            <v>ENSG00000259337</v>
          </cell>
          <cell r="B42545" t="str">
            <v>IGHV1OR15-2</v>
          </cell>
        </row>
        <row r="42546">
          <cell r="A42546" t="str">
            <v>ENSG00000141504</v>
          </cell>
          <cell r="B42546" t="str">
            <v>SAT2</v>
          </cell>
        </row>
        <row r="42547">
          <cell r="A42547" t="str">
            <v>ENSG00000264615</v>
          </cell>
          <cell r="B42547" t="str">
            <v>RN7SL592P</v>
          </cell>
        </row>
        <row r="42548">
          <cell r="A42548" t="str">
            <v>ENSG00000232951</v>
          </cell>
          <cell r="B42548" t="str">
            <v>IPO7P1</v>
          </cell>
        </row>
        <row r="42549">
          <cell r="A42549" t="str">
            <v>ENSG00000198157</v>
          </cell>
          <cell r="B42549" t="str">
            <v>HMGN5</v>
          </cell>
        </row>
        <row r="42550">
          <cell r="A42550" t="str">
            <v>ENSG00000154040</v>
          </cell>
          <cell r="B42550" t="str">
            <v>CABYR</v>
          </cell>
        </row>
        <row r="42551">
          <cell r="A42551" t="str">
            <v>ENSG00000260761</v>
          </cell>
          <cell r="B42551" t="str">
            <v>RP11-184E9.2</v>
          </cell>
        </row>
        <row r="42552">
          <cell r="A42552" t="str">
            <v>ENSG00000199030</v>
          </cell>
          <cell r="B42552" t="str">
            <v>MIRLET7C</v>
          </cell>
        </row>
        <row r="42553">
          <cell r="A42553" t="str">
            <v>ENSG00000248159</v>
          </cell>
          <cell r="B42553" t="str">
            <v>HSPA8P11</v>
          </cell>
        </row>
        <row r="42554">
          <cell r="A42554" t="str">
            <v>ENSG00000234731</v>
          </cell>
          <cell r="B42554" t="str">
            <v>AC007163.11</v>
          </cell>
        </row>
        <row r="42555">
          <cell r="A42555" t="str">
            <v>ENSG00000202479</v>
          </cell>
          <cell r="B42555" t="str">
            <v>SNORD14</v>
          </cell>
        </row>
        <row r="42556">
          <cell r="A42556" t="str">
            <v>ENSG00000233915</v>
          </cell>
          <cell r="B42556" t="str">
            <v>UBE2Q2P10</v>
          </cell>
        </row>
        <row r="42557">
          <cell r="A42557" t="str">
            <v>ENSG00000058404</v>
          </cell>
          <cell r="B42557" t="str">
            <v>CAMK2B</v>
          </cell>
        </row>
        <row r="42558">
          <cell r="A42558" t="str">
            <v>ENSG00000251974</v>
          </cell>
          <cell r="B42558" t="str">
            <v>SNORA19</v>
          </cell>
        </row>
        <row r="42559">
          <cell r="A42559" t="str">
            <v>ENSG00000238958</v>
          </cell>
          <cell r="B42559" t="str">
            <v>AC098649.1</v>
          </cell>
        </row>
        <row r="42560">
          <cell r="A42560" t="str">
            <v>ENSG00000135298</v>
          </cell>
          <cell r="B42560" t="str">
            <v>BAI3</v>
          </cell>
        </row>
        <row r="42561">
          <cell r="A42561" t="str">
            <v>ENSG00000251228</v>
          </cell>
          <cell r="B42561" t="str">
            <v>RP11-192C21.3</v>
          </cell>
        </row>
        <row r="42562">
          <cell r="A42562" t="str">
            <v>ENSG00000227032</v>
          </cell>
          <cell r="B42562" t="str">
            <v>RP11-34E5.4</v>
          </cell>
        </row>
        <row r="42563">
          <cell r="A42563" t="str">
            <v>ENSG00000247095</v>
          </cell>
          <cell r="B42563" t="str">
            <v>MIR210HG</v>
          </cell>
        </row>
        <row r="42564">
          <cell r="A42564" t="str">
            <v>ENSG00000272426</v>
          </cell>
          <cell r="B42564" t="str">
            <v>RP11-108M9.6</v>
          </cell>
        </row>
        <row r="42565">
          <cell r="A42565" t="str">
            <v>ENSG00000106609</v>
          </cell>
          <cell r="B42565" t="str">
            <v>TMEM248</v>
          </cell>
        </row>
        <row r="42566">
          <cell r="A42566" t="str">
            <v>ENSG00000258337</v>
          </cell>
          <cell r="B42566" t="str">
            <v>RP11-115H15.2</v>
          </cell>
        </row>
        <row r="42567">
          <cell r="A42567" t="str">
            <v>ENSG00000252795</v>
          </cell>
          <cell r="B42567" t="str">
            <v>RNU6-56P</v>
          </cell>
        </row>
        <row r="42568">
          <cell r="A42568" t="str">
            <v>ENSG00000249099</v>
          </cell>
          <cell r="B42568" t="str">
            <v>RP11-351N6.1</v>
          </cell>
        </row>
        <row r="42569">
          <cell r="A42569" t="str">
            <v>ENSG00000184033</v>
          </cell>
          <cell r="B42569" t="str">
            <v>CTAG1B</v>
          </cell>
        </row>
        <row r="42570">
          <cell r="A42570" t="str">
            <v>ENSG00000240156</v>
          </cell>
          <cell r="B42570" t="str">
            <v>COX6CP6</v>
          </cell>
        </row>
        <row r="42571">
          <cell r="A42571" t="str">
            <v>ENSG00000004799</v>
          </cell>
          <cell r="B42571" t="str">
            <v>PDK4</v>
          </cell>
        </row>
        <row r="42572">
          <cell r="A42572" t="str">
            <v>ENSG00000207292</v>
          </cell>
          <cell r="B42572" t="str">
            <v>Y_RNA</v>
          </cell>
        </row>
        <row r="42573">
          <cell r="A42573" t="str">
            <v>ENSG00000264431</v>
          </cell>
          <cell r="B42573" t="str">
            <v>RP11-285M22.2</v>
          </cell>
        </row>
        <row r="42574">
          <cell r="A42574" t="str">
            <v>ENSG00000199666</v>
          </cell>
          <cell r="B42574" t="str">
            <v>U3</v>
          </cell>
        </row>
        <row r="42575">
          <cell r="A42575" t="str">
            <v>ENSG00000183431</v>
          </cell>
          <cell r="B42575" t="str">
            <v>SF3A3</v>
          </cell>
        </row>
        <row r="42576">
          <cell r="A42576" t="str">
            <v>ENSG00000269622</v>
          </cell>
          <cell r="B42576" t="str">
            <v>RP11-80F22.2</v>
          </cell>
        </row>
        <row r="42577">
          <cell r="A42577" t="str">
            <v>ENSG00000272870</v>
          </cell>
          <cell r="B42577" t="str">
            <v>RP11-798M19.6</v>
          </cell>
        </row>
        <row r="42578">
          <cell r="A42578" t="str">
            <v>ENSG00000259228</v>
          </cell>
          <cell r="B42578" t="str">
            <v>HNRNPA1P62</v>
          </cell>
        </row>
        <row r="42579">
          <cell r="A42579" t="str">
            <v>ENSG00000174370</v>
          </cell>
          <cell r="B42579" t="str">
            <v>C11orf45</v>
          </cell>
        </row>
        <row r="42580">
          <cell r="A42580" t="str">
            <v>ENSG00000237595</v>
          </cell>
          <cell r="B42580" t="str">
            <v>RP11-112L6.3</v>
          </cell>
        </row>
        <row r="42581">
          <cell r="A42581" t="str">
            <v>ENSG00000211753</v>
          </cell>
          <cell r="B42581" t="str">
            <v>TRBV28</v>
          </cell>
        </row>
        <row r="42582">
          <cell r="A42582" t="str">
            <v>ENSG00000258777</v>
          </cell>
          <cell r="B42582" t="str">
            <v>HIF1A-AS1</v>
          </cell>
        </row>
        <row r="42583">
          <cell r="A42583" t="str">
            <v>ENSG00000231587</v>
          </cell>
          <cell r="B42583" t="str">
            <v>SNORD62B</v>
          </cell>
        </row>
        <row r="42584">
          <cell r="A42584" t="str">
            <v>ENSG00000224532</v>
          </cell>
          <cell r="B42584" t="str">
            <v>RP3-470L22.1</v>
          </cell>
        </row>
        <row r="42585">
          <cell r="A42585" t="str">
            <v>ENSG00000107984</v>
          </cell>
          <cell r="B42585" t="str">
            <v>DKK1</v>
          </cell>
        </row>
        <row r="42586">
          <cell r="A42586" t="str">
            <v>ENSG00000252886</v>
          </cell>
          <cell r="B42586" t="str">
            <v>RN7SKP197</v>
          </cell>
        </row>
        <row r="42587">
          <cell r="A42587" t="str">
            <v>ENSG00000254900</v>
          </cell>
          <cell r="B42587" t="str">
            <v>RP11-152H18.4</v>
          </cell>
        </row>
        <row r="42588">
          <cell r="A42588" t="str">
            <v>ENSG00000111897</v>
          </cell>
          <cell r="B42588" t="str">
            <v>SERINC1</v>
          </cell>
        </row>
        <row r="42589">
          <cell r="A42589" t="str">
            <v>ENSG00000115275</v>
          </cell>
          <cell r="B42589" t="str">
            <v>MOGS</v>
          </cell>
        </row>
        <row r="42590">
          <cell r="A42590" t="str">
            <v>ENSG00000252643</v>
          </cell>
          <cell r="B42590" t="str">
            <v>RNU6-1136P</v>
          </cell>
        </row>
        <row r="42591">
          <cell r="A42591" t="str">
            <v>ENSG00000257403</v>
          </cell>
          <cell r="B42591" t="str">
            <v>CTD-2547E10.3</v>
          </cell>
        </row>
        <row r="42592">
          <cell r="A42592" t="str">
            <v>ENSG00000270182</v>
          </cell>
          <cell r="B42592" t="str">
            <v>RP1-170O19.21</v>
          </cell>
        </row>
        <row r="42593">
          <cell r="A42593" t="str">
            <v>ENSG00000254402</v>
          </cell>
          <cell r="B42593" t="str">
            <v>LRRC24</v>
          </cell>
        </row>
        <row r="42594">
          <cell r="A42594" t="str">
            <v>ENSG00000260207</v>
          </cell>
          <cell r="B42594" t="str">
            <v>CTD-2522B17.6</v>
          </cell>
        </row>
        <row r="42595">
          <cell r="A42595" t="str">
            <v>ENSG00000241246</v>
          </cell>
          <cell r="B42595" t="str">
            <v>RN7SL302P</v>
          </cell>
        </row>
        <row r="42596">
          <cell r="A42596" t="str">
            <v>ENSG00000204279</v>
          </cell>
          <cell r="B42596" t="str">
            <v>PAGE3</v>
          </cell>
        </row>
        <row r="42597">
          <cell r="A42597" t="str">
            <v>ENSG00000108753</v>
          </cell>
          <cell r="B42597" t="str">
            <v>HNF1B</v>
          </cell>
        </row>
        <row r="42598">
          <cell r="A42598" t="str">
            <v>ENSG00000199803</v>
          </cell>
          <cell r="B42598" t="str">
            <v>RNU6-1159P</v>
          </cell>
        </row>
        <row r="42599">
          <cell r="A42599" t="str">
            <v>ENSG00000231683</v>
          </cell>
          <cell r="B42599" t="str">
            <v>RP1-27K12.2</v>
          </cell>
        </row>
        <row r="42600">
          <cell r="A42600" t="str">
            <v>ENSG00000248884</v>
          </cell>
          <cell r="B42600" t="str">
            <v>CTC-537E7.3</v>
          </cell>
        </row>
        <row r="42601">
          <cell r="A42601" t="str">
            <v>ENSG00000253802</v>
          </cell>
          <cell r="B42601" t="str">
            <v>CTA-392C11.1</v>
          </cell>
        </row>
        <row r="42602">
          <cell r="A42602" t="str">
            <v>ENSG00000253269</v>
          </cell>
          <cell r="B42602" t="str">
            <v>CTB-37A13.1</v>
          </cell>
        </row>
        <row r="42603">
          <cell r="A42603" t="str">
            <v>ENSG00000227082</v>
          </cell>
          <cell r="B42603" t="str">
            <v>AL592494.5</v>
          </cell>
        </row>
        <row r="42604">
          <cell r="A42604" t="str">
            <v>ENSG00000233997</v>
          </cell>
          <cell r="B42604" t="str">
            <v>AP000475.2</v>
          </cell>
        </row>
        <row r="42605">
          <cell r="A42605" t="str">
            <v>ENSG00000227661</v>
          </cell>
          <cell r="B42605" t="str">
            <v>AC073869.10</v>
          </cell>
        </row>
        <row r="42606">
          <cell r="A42606" t="str">
            <v>ENSG00000186766</v>
          </cell>
          <cell r="B42606" t="str">
            <v>FOXI2</v>
          </cell>
        </row>
        <row r="42607">
          <cell r="A42607" t="str">
            <v>ENSG00000251511</v>
          </cell>
          <cell r="B42607" t="str">
            <v>RP11-171N4.1</v>
          </cell>
        </row>
        <row r="42608">
          <cell r="A42608" t="str">
            <v>ENSG00000222190</v>
          </cell>
          <cell r="B42608" t="str">
            <v>MIR1910</v>
          </cell>
        </row>
        <row r="42609">
          <cell r="A42609" t="str">
            <v>ENSG00000213568</v>
          </cell>
          <cell r="B42609" t="str">
            <v>HNRNPA1P13</v>
          </cell>
        </row>
        <row r="42610">
          <cell r="A42610" t="str">
            <v>ENSG00000228414</v>
          </cell>
          <cell r="B42610" t="str">
            <v>AC010733.4</v>
          </cell>
        </row>
        <row r="42611">
          <cell r="A42611" t="str">
            <v>ENSG00000162636</v>
          </cell>
          <cell r="B42611" t="str">
            <v>FAM102B</v>
          </cell>
        </row>
        <row r="42612">
          <cell r="A42612" t="str">
            <v>ENSG00000224314</v>
          </cell>
          <cell r="B42612" t="str">
            <v>RP3-378P9.2</v>
          </cell>
        </row>
        <row r="42613">
          <cell r="A42613" t="str">
            <v>ENSG00000251405</v>
          </cell>
          <cell r="B42613" t="str">
            <v>CTB-109A12.1</v>
          </cell>
        </row>
        <row r="42614">
          <cell r="A42614" t="str">
            <v>ENSG00000113649</v>
          </cell>
          <cell r="B42614" t="str">
            <v>TCERG1</v>
          </cell>
        </row>
        <row r="42615">
          <cell r="A42615" t="str">
            <v>ENSG00000152104</v>
          </cell>
          <cell r="B42615" t="str">
            <v>PTPN14</v>
          </cell>
        </row>
        <row r="42616">
          <cell r="A42616" t="str">
            <v>ENSG00000100191</v>
          </cell>
          <cell r="B42616" t="str">
            <v>SLC5A4</v>
          </cell>
        </row>
        <row r="42617">
          <cell r="A42617" t="str">
            <v>ENSG00000162006</v>
          </cell>
          <cell r="B42617" t="str">
            <v>MSLNL</v>
          </cell>
        </row>
        <row r="42618">
          <cell r="A42618" t="str">
            <v>ENSG00000178096</v>
          </cell>
          <cell r="B42618" t="str">
            <v>BOLA1</v>
          </cell>
        </row>
        <row r="42619">
          <cell r="A42619" t="str">
            <v>ENSG00000226126</v>
          </cell>
          <cell r="B42619" t="str">
            <v>PSMC1P12</v>
          </cell>
        </row>
        <row r="42620">
          <cell r="A42620" t="str">
            <v>ENSG00000261487</v>
          </cell>
          <cell r="B42620" t="str">
            <v>AC135048.13</v>
          </cell>
        </row>
        <row r="42621">
          <cell r="A42621" t="str">
            <v>ENSG00000204642</v>
          </cell>
          <cell r="B42621" t="str">
            <v>HLA-F</v>
          </cell>
        </row>
        <row r="42622">
          <cell r="A42622" t="str">
            <v>ENSG00000261673</v>
          </cell>
          <cell r="B42622" t="str">
            <v>RP11-328J14.1</v>
          </cell>
        </row>
        <row r="42623">
          <cell r="A42623" t="str">
            <v>ENSG00000211655</v>
          </cell>
          <cell r="B42623" t="str">
            <v>IGLV1-36</v>
          </cell>
        </row>
        <row r="42624">
          <cell r="A42624" t="str">
            <v>ENSG00000241917</v>
          </cell>
          <cell r="B42624" t="str">
            <v>RP11-512N21.1</v>
          </cell>
        </row>
        <row r="42625">
          <cell r="A42625" t="str">
            <v>ENSG00000264678</v>
          </cell>
          <cell r="B42625" t="str">
            <v>MIR3140</v>
          </cell>
        </row>
        <row r="42626">
          <cell r="A42626" t="str">
            <v>ENSG00000250890</v>
          </cell>
          <cell r="B42626" t="str">
            <v>RP5-837O21.8</v>
          </cell>
        </row>
        <row r="42627">
          <cell r="A42627" t="str">
            <v>ENSG00000225706</v>
          </cell>
          <cell r="B42627" t="str">
            <v>RP11-75C9.1</v>
          </cell>
        </row>
        <row r="42628">
          <cell r="A42628" t="str">
            <v>ENSG00000101888</v>
          </cell>
          <cell r="B42628" t="str">
            <v>NXT2</v>
          </cell>
        </row>
        <row r="42629">
          <cell r="A42629" t="str">
            <v>ENSG00000228283</v>
          </cell>
          <cell r="B42629" t="str">
            <v>KATNBL1P6</v>
          </cell>
        </row>
        <row r="42630">
          <cell r="A42630" t="str">
            <v>ENSG00000105409</v>
          </cell>
          <cell r="B42630" t="str">
            <v>ATP1A3</v>
          </cell>
        </row>
        <row r="42631">
          <cell r="A42631" t="str">
            <v>ENSG00000110876</v>
          </cell>
          <cell r="B42631" t="str">
            <v>SELPLG</v>
          </cell>
        </row>
        <row r="42632">
          <cell r="A42632" t="str">
            <v>ENSG00000114120</v>
          </cell>
          <cell r="B42632" t="str">
            <v>SLC25A36</v>
          </cell>
        </row>
        <row r="42633">
          <cell r="A42633" t="str">
            <v>ENSG00000227080</v>
          </cell>
          <cell r="B42633" t="str">
            <v>CTD-2021A8.3</v>
          </cell>
        </row>
        <row r="42634">
          <cell r="A42634" t="str">
            <v>ENSG00000256204</v>
          </cell>
          <cell r="B42634" t="str">
            <v>RP11-243M5.1</v>
          </cell>
        </row>
        <row r="42635">
          <cell r="A42635" t="str">
            <v>ENSG00000171488</v>
          </cell>
          <cell r="B42635" t="str">
            <v>LRRC8C</v>
          </cell>
        </row>
        <row r="42636">
          <cell r="A42636" t="str">
            <v>ENSG00000005981</v>
          </cell>
          <cell r="B42636" t="str">
            <v>ASB4</v>
          </cell>
        </row>
        <row r="42637">
          <cell r="A42637" t="str">
            <v>ENSG00000131018</v>
          </cell>
          <cell r="B42637" t="str">
            <v>SYNE1</v>
          </cell>
        </row>
        <row r="42638">
          <cell r="A42638" t="str">
            <v>ENSG00000232886</v>
          </cell>
          <cell r="B42638" t="str">
            <v>AF212831.2</v>
          </cell>
        </row>
        <row r="42639">
          <cell r="A42639" t="str">
            <v>ENSG00000230243</v>
          </cell>
          <cell r="B42639" t="str">
            <v>FKBP1AP3</v>
          </cell>
        </row>
        <row r="42640">
          <cell r="A42640" t="str">
            <v>ENSG00000119599</v>
          </cell>
          <cell r="B42640" t="str">
            <v>DCAF4</v>
          </cell>
        </row>
        <row r="42641">
          <cell r="A42641" t="str">
            <v>ENSG00000240411</v>
          </cell>
          <cell r="B42641" t="str">
            <v>RPL5P16</v>
          </cell>
        </row>
        <row r="42642">
          <cell r="A42642" t="str">
            <v>ENSG00000238900</v>
          </cell>
          <cell r="B42642" t="str">
            <v>snoU13</v>
          </cell>
        </row>
        <row r="42643">
          <cell r="A42643" t="str">
            <v>ENSG00000156162</v>
          </cell>
          <cell r="B42643" t="str">
            <v>DPY19L4</v>
          </cell>
        </row>
        <row r="42644">
          <cell r="A42644" t="str">
            <v>ENSG00000261839</v>
          </cell>
          <cell r="B42644" t="str">
            <v>RP1-265C24.8</v>
          </cell>
        </row>
        <row r="42645">
          <cell r="A42645" t="str">
            <v>ENSG00000223192</v>
          </cell>
          <cell r="B42645" t="str">
            <v>Y_RNA</v>
          </cell>
        </row>
        <row r="42646">
          <cell r="A42646" t="str">
            <v>ENSG00000250406</v>
          </cell>
          <cell r="B42646" t="str">
            <v>RP13-539F13.3</v>
          </cell>
        </row>
        <row r="42647">
          <cell r="A42647" t="str">
            <v>ENSG00000269147</v>
          </cell>
          <cell r="B42647" t="str">
            <v>CTD-2542C24.7</v>
          </cell>
        </row>
        <row r="42648">
          <cell r="A42648" t="str">
            <v>ENSG00000252240</v>
          </cell>
          <cell r="B42648" t="str">
            <v>AC096643.1</v>
          </cell>
        </row>
        <row r="42649">
          <cell r="A42649" t="str">
            <v>ENSG00000227336</v>
          </cell>
          <cell r="B42649" t="str">
            <v>LINC00434</v>
          </cell>
        </row>
        <row r="42650">
          <cell r="A42650" t="str">
            <v>ENSG00000164746</v>
          </cell>
          <cell r="B42650" t="str">
            <v>C7orf57</v>
          </cell>
        </row>
        <row r="42651">
          <cell r="A42651" t="str">
            <v>ENSG00000225493</v>
          </cell>
          <cell r="B42651" t="str">
            <v>LINC01107</v>
          </cell>
        </row>
        <row r="42652">
          <cell r="A42652" t="str">
            <v>ENSG00000067167</v>
          </cell>
          <cell r="B42652" t="str">
            <v>TRAM1</v>
          </cell>
        </row>
        <row r="42653">
          <cell r="A42653" t="str">
            <v>ENSG00000244706</v>
          </cell>
          <cell r="B42653" t="str">
            <v>RP11-298O21.3</v>
          </cell>
        </row>
        <row r="42654">
          <cell r="A42654" t="str">
            <v>ENSG00000211907</v>
          </cell>
          <cell r="B42654" t="str">
            <v>IGHD1-26</v>
          </cell>
        </row>
        <row r="42655">
          <cell r="A42655" t="str">
            <v>ENSG00000230704</v>
          </cell>
          <cell r="B42655" t="str">
            <v>RP1-117P20.3</v>
          </cell>
        </row>
        <row r="42656">
          <cell r="A42656" t="str">
            <v>ENSG00000170917</v>
          </cell>
          <cell r="B42656" t="str">
            <v>NUDT6</v>
          </cell>
        </row>
        <row r="42657">
          <cell r="A42657" t="str">
            <v>ENSG00000254015</v>
          </cell>
          <cell r="B42657" t="str">
            <v>CTD-2547L16.2</v>
          </cell>
        </row>
        <row r="42658">
          <cell r="A42658" t="str">
            <v>ENSG00000214930</v>
          </cell>
          <cell r="B42658" t="str">
            <v>KRT8P6</v>
          </cell>
        </row>
        <row r="42659">
          <cell r="A42659" t="str">
            <v>ENSG00000165841</v>
          </cell>
          <cell r="B42659" t="str">
            <v>CYP2C19</v>
          </cell>
        </row>
        <row r="42660">
          <cell r="A42660" t="str">
            <v>ENSG00000072121</v>
          </cell>
          <cell r="B42660" t="str">
            <v>ZFYVE26</v>
          </cell>
        </row>
        <row r="42661">
          <cell r="A42661" t="str">
            <v>ENSG00000266692</v>
          </cell>
          <cell r="B42661" t="str">
            <v>snoZ6</v>
          </cell>
        </row>
        <row r="42662">
          <cell r="A42662" t="str">
            <v>ENSG00000185633</v>
          </cell>
          <cell r="B42662" t="str">
            <v>NDUFA4L2</v>
          </cell>
        </row>
        <row r="42663">
          <cell r="A42663" t="str">
            <v>ENSG00000224071</v>
          </cell>
          <cell r="B42663" t="str">
            <v>AC009474.1</v>
          </cell>
        </row>
        <row r="42664">
          <cell r="A42664" t="str">
            <v>ENSG00000251149</v>
          </cell>
          <cell r="B42664" t="str">
            <v>MTND5P5</v>
          </cell>
        </row>
        <row r="42665">
          <cell r="A42665" t="str">
            <v>ENSG00000232325</v>
          </cell>
          <cell r="B42665" t="str">
            <v>AC093627.7</v>
          </cell>
        </row>
        <row r="42666">
          <cell r="A42666" t="str">
            <v>ENSG00000270132</v>
          </cell>
          <cell r="B42666" t="str">
            <v>WISP1-OT1</v>
          </cell>
        </row>
        <row r="42667">
          <cell r="A42667" t="str">
            <v>ENSG00000181296</v>
          </cell>
          <cell r="B42667" t="str">
            <v>OR5G1P</v>
          </cell>
        </row>
        <row r="42668">
          <cell r="A42668" t="str">
            <v>ENSG00000240771</v>
          </cell>
          <cell r="B42668" t="str">
            <v>ARHGEF25</v>
          </cell>
        </row>
        <row r="42669">
          <cell r="A42669" t="str">
            <v>ENSG00000204149</v>
          </cell>
          <cell r="B42669" t="str">
            <v>AGAP6</v>
          </cell>
        </row>
        <row r="42670">
          <cell r="A42670" t="str">
            <v>ENSG00000159905</v>
          </cell>
          <cell r="B42670" t="str">
            <v>ZNF221</v>
          </cell>
        </row>
        <row r="42671">
          <cell r="A42671" t="str">
            <v>ENSG00000267145</v>
          </cell>
          <cell r="B42671" t="str">
            <v>AC006116.14</v>
          </cell>
        </row>
        <row r="42672">
          <cell r="A42672" t="str">
            <v>ENSG00000241741</v>
          </cell>
          <cell r="B42672" t="str">
            <v>RPL7AP30</v>
          </cell>
        </row>
        <row r="42673">
          <cell r="A42673" t="str">
            <v>ENSG00000215972</v>
          </cell>
          <cell r="B42673" t="str">
            <v>AL360176.1</v>
          </cell>
        </row>
        <row r="42674">
          <cell r="A42674" t="str">
            <v>ENSG00000212066</v>
          </cell>
          <cell r="B42674" t="str">
            <v>AL645941.1</v>
          </cell>
        </row>
        <row r="42675">
          <cell r="A42675" t="str">
            <v>ENSG00000164086</v>
          </cell>
          <cell r="B42675" t="str">
            <v>DUSP7</v>
          </cell>
        </row>
        <row r="42676">
          <cell r="A42676" t="str">
            <v>ENSG00000082175</v>
          </cell>
          <cell r="B42676" t="str">
            <v>PGR</v>
          </cell>
        </row>
        <row r="42677">
          <cell r="A42677" t="str">
            <v>ENSG00000228523</v>
          </cell>
          <cell r="B42677" t="str">
            <v>RP4-763G1.1</v>
          </cell>
        </row>
        <row r="42678">
          <cell r="A42678" t="str">
            <v>ENSG00000232208</v>
          </cell>
          <cell r="B42678" t="str">
            <v>RP3-477M7.5</v>
          </cell>
        </row>
        <row r="42679">
          <cell r="A42679" t="str">
            <v>ENSG00000240631</v>
          </cell>
          <cell r="B42679" t="str">
            <v>RPL30P12</v>
          </cell>
        </row>
        <row r="42680">
          <cell r="A42680" t="str">
            <v>ENSG00000201680</v>
          </cell>
          <cell r="B42680" t="str">
            <v>Y_RNA</v>
          </cell>
        </row>
        <row r="42681">
          <cell r="A42681" t="str">
            <v>ENSG00000200496</v>
          </cell>
          <cell r="B42681" t="str">
            <v>U8</v>
          </cell>
        </row>
        <row r="42682">
          <cell r="A42682" t="str">
            <v>ENSG00000198216</v>
          </cell>
          <cell r="B42682" t="str">
            <v>CACNA1E</v>
          </cell>
        </row>
        <row r="42683">
          <cell r="A42683" t="str">
            <v>ENSG00000237609</v>
          </cell>
          <cell r="B42683" t="str">
            <v>AF064858.10</v>
          </cell>
        </row>
        <row r="42684">
          <cell r="A42684" t="str">
            <v>ENSG00000231607</v>
          </cell>
          <cell r="B42684" t="str">
            <v>DLEU2</v>
          </cell>
        </row>
        <row r="42685">
          <cell r="A42685" t="str">
            <v>ENSG00000268199</v>
          </cell>
          <cell r="B42685" t="str">
            <v>CTD-3137H5.1</v>
          </cell>
        </row>
        <row r="42686">
          <cell r="A42686" t="str">
            <v>ENSG00000162643</v>
          </cell>
          <cell r="B42686" t="str">
            <v>WDR63</v>
          </cell>
        </row>
        <row r="42687">
          <cell r="A42687" t="str">
            <v>ENSG00000163596</v>
          </cell>
          <cell r="B42687" t="str">
            <v>ICA1L</v>
          </cell>
        </row>
        <row r="42688">
          <cell r="A42688" t="str">
            <v>ENSG00000254869</v>
          </cell>
          <cell r="B42688" t="str">
            <v>RP11-91I20.2</v>
          </cell>
        </row>
        <row r="42689">
          <cell r="A42689" t="str">
            <v>ENSG00000253490</v>
          </cell>
          <cell r="B42689" t="str">
            <v>AC145110.1</v>
          </cell>
        </row>
        <row r="42690">
          <cell r="A42690" t="str">
            <v>ENSG00000239822</v>
          </cell>
          <cell r="B42690" t="str">
            <v>RN7SL754P</v>
          </cell>
        </row>
        <row r="42691">
          <cell r="A42691" t="str">
            <v>ENSG00000231249</v>
          </cell>
          <cell r="B42691" t="str">
            <v>ITPR1-AS1</v>
          </cell>
        </row>
        <row r="42692">
          <cell r="A42692" t="str">
            <v>ENSG00000257657</v>
          </cell>
          <cell r="B42692" t="str">
            <v>RP11-352M15.1</v>
          </cell>
        </row>
        <row r="42693">
          <cell r="A42693" t="str">
            <v>ENSG00000254134</v>
          </cell>
          <cell r="B42693" t="str">
            <v>IGHVII-74-1</v>
          </cell>
        </row>
        <row r="42694">
          <cell r="A42694" t="str">
            <v>ENSG00000252245</v>
          </cell>
          <cell r="B42694" t="str">
            <v>RNU6-736P</v>
          </cell>
        </row>
        <row r="42695">
          <cell r="A42695" t="str">
            <v>ENSG00000182645</v>
          </cell>
          <cell r="B42695" t="str">
            <v>CCDC172</v>
          </cell>
        </row>
        <row r="42696">
          <cell r="A42696" t="str">
            <v>ENSG00000197183</v>
          </cell>
          <cell r="B42696" t="str">
            <v>C20orf112</v>
          </cell>
        </row>
        <row r="42697">
          <cell r="A42697" t="str">
            <v>ENSG00000235819</v>
          </cell>
          <cell r="B42697" t="str">
            <v>RP11-359J6.1</v>
          </cell>
        </row>
        <row r="42698">
          <cell r="A42698" t="str">
            <v>ENSG00000266293</v>
          </cell>
          <cell r="B42698" t="str">
            <v>AC069276.1</v>
          </cell>
        </row>
        <row r="42699">
          <cell r="A42699" t="str">
            <v>ENSG00000198478</v>
          </cell>
          <cell r="B42699" t="str">
            <v>SH3BGRL2</v>
          </cell>
        </row>
        <row r="42700">
          <cell r="A42700" t="str">
            <v>ENSG00000273141</v>
          </cell>
          <cell r="B42700" t="str">
            <v>RP11-820I16.4</v>
          </cell>
        </row>
        <row r="42701">
          <cell r="A42701" t="str">
            <v>ENSG00000252082</v>
          </cell>
          <cell r="B42701" t="str">
            <v>RNU6-547P</v>
          </cell>
        </row>
        <row r="42702">
          <cell r="A42702" t="str">
            <v>ENSG00000150873</v>
          </cell>
          <cell r="B42702" t="str">
            <v>C2orf50</v>
          </cell>
        </row>
        <row r="42703">
          <cell r="A42703" t="str">
            <v>ENSG00000263566</v>
          </cell>
          <cell r="B42703" t="str">
            <v>AC096753.1</v>
          </cell>
        </row>
        <row r="42704">
          <cell r="A42704" t="str">
            <v>ENSG00000231529</v>
          </cell>
          <cell r="B42704" t="str">
            <v>RP11-410C4.4</v>
          </cell>
        </row>
        <row r="42705">
          <cell r="A42705" t="str">
            <v>ENSG00000106692</v>
          </cell>
          <cell r="B42705" t="str">
            <v>FKTN</v>
          </cell>
        </row>
        <row r="42706">
          <cell r="A42706" t="str">
            <v>ENSG00000141552</v>
          </cell>
          <cell r="B42706" t="str">
            <v>ANAPC11</v>
          </cell>
        </row>
        <row r="42707">
          <cell r="A42707" t="str">
            <v>ENSG00000250125</v>
          </cell>
          <cell r="B42707" t="str">
            <v>RP11-707A18.1</v>
          </cell>
        </row>
        <row r="42708">
          <cell r="A42708" t="str">
            <v>ENSG00000197272</v>
          </cell>
          <cell r="B42708" t="str">
            <v>IL27</v>
          </cell>
        </row>
        <row r="42709">
          <cell r="A42709" t="str">
            <v>ENSG00000272871</v>
          </cell>
          <cell r="B42709" t="str">
            <v>RP11-408A13.4</v>
          </cell>
        </row>
        <row r="42710">
          <cell r="A42710" t="str">
            <v>ENSG00000200142</v>
          </cell>
          <cell r="B42710" t="str">
            <v>Y_RNA</v>
          </cell>
        </row>
        <row r="42711">
          <cell r="A42711" t="str">
            <v>ENSG00000071564</v>
          </cell>
          <cell r="B42711" t="str">
            <v>TCF3</v>
          </cell>
        </row>
        <row r="42712">
          <cell r="A42712" t="str">
            <v>ENSG00000254612</v>
          </cell>
          <cell r="B42712" t="str">
            <v>RP11-676M6.1</v>
          </cell>
        </row>
        <row r="42713">
          <cell r="A42713" t="str">
            <v>ENSG00000224672</v>
          </cell>
          <cell r="B42713" t="str">
            <v>AC007272.3</v>
          </cell>
        </row>
        <row r="42714">
          <cell r="A42714" t="str">
            <v>ENSG00000250133</v>
          </cell>
          <cell r="B42714" t="str">
            <v>HOXC-AS2</v>
          </cell>
        </row>
        <row r="42715">
          <cell r="A42715" t="str">
            <v>ENSG00000234044</v>
          </cell>
          <cell r="B42715" t="str">
            <v>AC108059.1</v>
          </cell>
        </row>
        <row r="42716">
          <cell r="A42716" t="str">
            <v>ENSG00000123131</v>
          </cell>
          <cell r="B42716" t="str">
            <v>PRDX4</v>
          </cell>
        </row>
        <row r="42717">
          <cell r="A42717" t="str">
            <v>ENSG00000196960</v>
          </cell>
          <cell r="B42717" t="str">
            <v>RP11-192P3.5</v>
          </cell>
        </row>
        <row r="42718">
          <cell r="A42718" t="str">
            <v>ENSG00000116903</v>
          </cell>
          <cell r="B42718" t="str">
            <v>EXOC8</v>
          </cell>
        </row>
        <row r="42719">
          <cell r="A42719" t="str">
            <v>ENSG00000151116</v>
          </cell>
          <cell r="B42719" t="str">
            <v>UEVLD</v>
          </cell>
        </row>
        <row r="42720">
          <cell r="A42720" t="str">
            <v>ENSG00000213046</v>
          </cell>
          <cell r="B42720" t="str">
            <v>EEF1A1P32</v>
          </cell>
        </row>
        <row r="42721">
          <cell r="A42721" t="str">
            <v>ENSG00000224243</v>
          </cell>
          <cell r="B42721" t="str">
            <v>LINC00403</v>
          </cell>
        </row>
        <row r="42722">
          <cell r="A42722" t="str">
            <v>ENSG00000121413</v>
          </cell>
          <cell r="B42722" t="str">
            <v>ZSCAN18</v>
          </cell>
        </row>
        <row r="42723">
          <cell r="A42723" t="str">
            <v>ENSG00000201847</v>
          </cell>
          <cell r="B42723" t="str">
            <v>SNORD31</v>
          </cell>
        </row>
        <row r="42724">
          <cell r="A42724" t="str">
            <v>ENSG00000176253</v>
          </cell>
          <cell r="B42724" t="str">
            <v>OR4K13</v>
          </cell>
        </row>
        <row r="42725">
          <cell r="A42725" t="str">
            <v>ENSG00000144535</v>
          </cell>
          <cell r="B42725" t="str">
            <v>DIS3L2</v>
          </cell>
        </row>
        <row r="42726">
          <cell r="A42726" t="str">
            <v>ENSG00000227534</v>
          </cell>
          <cell r="B42726" t="str">
            <v>RP3-323B6.1</v>
          </cell>
        </row>
        <row r="42727">
          <cell r="A42727" t="str">
            <v>ENSG00000250603</v>
          </cell>
          <cell r="B42727" t="str">
            <v>CTC-228N24.2</v>
          </cell>
        </row>
        <row r="42728">
          <cell r="A42728" t="str">
            <v>ENSG00000250696</v>
          </cell>
          <cell r="B42728" t="str">
            <v>RP11-704M14.1</v>
          </cell>
        </row>
        <row r="42729">
          <cell r="A42729" t="str">
            <v>ENSG00000254739</v>
          </cell>
          <cell r="B42729" t="str">
            <v>RP13-46H24.1</v>
          </cell>
        </row>
        <row r="42730">
          <cell r="A42730" t="str">
            <v>ENSG00000254471</v>
          </cell>
          <cell r="B42730" t="str">
            <v>RP11-885L14.1</v>
          </cell>
        </row>
        <row r="42731">
          <cell r="A42731" t="str">
            <v>ENSG00000199683</v>
          </cell>
          <cell r="B42731" t="str">
            <v>RN7SKP185</v>
          </cell>
        </row>
        <row r="42732">
          <cell r="A42732" t="str">
            <v>ENSG00000228837</v>
          </cell>
          <cell r="B42732" t="str">
            <v>CBX3P6</v>
          </cell>
        </row>
        <row r="42733">
          <cell r="A42733" t="str">
            <v>ENSG00000105122</v>
          </cell>
          <cell r="B42733" t="str">
            <v>RASAL3</v>
          </cell>
        </row>
        <row r="42734">
          <cell r="A42734" t="str">
            <v>ENSG00000232375</v>
          </cell>
          <cell r="B42734" t="str">
            <v>RP11-136C24.1</v>
          </cell>
        </row>
        <row r="42735">
          <cell r="A42735" t="str">
            <v>ENSG00000272330</v>
          </cell>
          <cell r="B42735" t="str">
            <v>AC002044.4</v>
          </cell>
        </row>
        <row r="42736">
          <cell r="A42736" t="str">
            <v>ENSG00000258144</v>
          </cell>
          <cell r="B42736" t="str">
            <v>RP11-554L12.1</v>
          </cell>
        </row>
        <row r="42737">
          <cell r="A42737" t="str">
            <v>ENSG00000207382</v>
          </cell>
          <cell r="B42737" t="str">
            <v>Y_RNA</v>
          </cell>
        </row>
        <row r="42738">
          <cell r="A42738" t="str">
            <v>ENSG00000266962</v>
          </cell>
          <cell r="B42738" t="str">
            <v>RP11-400F19.6</v>
          </cell>
        </row>
        <row r="42739">
          <cell r="A42739" t="str">
            <v>ENSG00000253670</v>
          </cell>
          <cell r="B42739" t="str">
            <v>RP11-429O2.1</v>
          </cell>
        </row>
        <row r="42740">
          <cell r="A42740" t="str">
            <v>ENSG00000236894</v>
          </cell>
          <cell r="B42740" t="str">
            <v>RP11-128B16.3</v>
          </cell>
        </row>
        <row r="42741">
          <cell r="A42741" t="str">
            <v>ENSG00000185043</v>
          </cell>
          <cell r="B42741" t="str">
            <v>CIB1</v>
          </cell>
        </row>
        <row r="42742">
          <cell r="A42742" t="str">
            <v>ENSG00000135407</v>
          </cell>
          <cell r="B42742" t="str">
            <v>AVIL</v>
          </cell>
        </row>
        <row r="42743">
          <cell r="A42743" t="str">
            <v>ENSG00000111727</v>
          </cell>
          <cell r="B42743" t="str">
            <v>HCFC2</v>
          </cell>
        </row>
        <row r="42744">
          <cell r="A42744" t="str">
            <v>ENSG00000201253</v>
          </cell>
          <cell r="B42744" t="str">
            <v>RNU4-10P</v>
          </cell>
        </row>
        <row r="42745">
          <cell r="A42745" t="str">
            <v>ENSG00000221363</v>
          </cell>
          <cell r="B42745" t="str">
            <v>RNU6ATAC20P</v>
          </cell>
        </row>
        <row r="42746">
          <cell r="A42746" t="str">
            <v>ENSG00000104369</v>
          </cell>
          <cell r="B42746" t="str">
            <v>JPH1</v>
          </cell>
        </row>
        <row r="42747">
          <cell r="A42747" t="str">
            <v>ENSG00000112320</v>
          </cell>
          <cell r="B42747" t="str">
            <v>SOBP</v>
          </cell>
        </row>
        <row r="42748">
          <cell r="A42748" t="str">
            <v>ENSG00000255113</v>
          </cell>
          <cell r="B42748" t="str">
            <v>OR4A48P</v>
          </cell>
        </row>
        <row r="42749">
          <cell r="A42749" t="str">
            <v>ENSG00000220600</v>
          </cell>
          <cell r="B42749" t="str">
            <v>RP3-509I19.6</v>
          </cell>
        </row>
        <row r="42750">
          <cell r="A42750" t="str">
            <v>ENSG00000232080</v>
          </cell>
          <cell r="B42750" t="str">
            <v>XXbac-BPG254F23.7</v>
          </cell>
        </row>
        <row r="42751">
          <cell r="A42751" t="str">
            <v>ENSG00000020577</v>
          </cell>
          <cell r="B42751" t="str">
            <v>SAMD4A</v>
          </cell>
        </row>
        <row r="42752">
          <cell r="A42752" t="str">
            <v>ENSG00000230936</v>
          </cell>
          <cell r="B42752" t="str">
            <v>RP11-775L16.1</v>
          </cell>
        </row>
        <row r="42753">
          <cell r="A42753" t="str">
            <v>ENSG00000252852</v>
          </cell>
          <cell r="B42753" t="str">
            <v>SNORA31</v>
          </cell>
        </row>
        <row r="42754">
          <cell r="A42754" t="str">
            <v>ENSG00000230352</v>
          </cell>
          <cell r="B42754" t="str">
            <v>RP4-614C15.3</v>
          </cell>
        </row>
        <row r="42755">
          <cell r="A42755" t="str">
            <v>ENSG00000267733</v>
          </cell>
          <cell r="B42755" t="str">
            <v>RP11-64C12.3</v>
          </cell>
        </row>
        <row r="42756">
          <cell r="A42756" t="str">
            <v>ENSG00000222244</v>
          </cell>
          <cell r="B42756" t="str">
            <v>RNA5SP431</v>
          </cell>
        </row>
        <row r="42757">
          <cell r="A42757" t="str">
            <v>ENSG00000153310</v>
          </cell>
          <cell r="B42757" t="str">
            <v>FAM49B</v>
          </cell>
        </row>
        <row r="42758">
          <cell r="A42758" t="str">
            <v>ENSG00000163467</v>
          </cell>
          <cell r="B42758" t="str">
            <v>TSACC</v>
          </cell>
        </row>
        <row r="42759">
          <cell r="A42759" t="str">
            <v>ENSG00000130313</v>
          </cell>
          <cell r="B42759" t="str">
            <v>PGLS</v>
          </cell>
        </row>
        <row r="42760">
          <cell r="A42760" t="str">
            <v>ENSG00000225046</v>
          </cell>
          <cell r="B42760" t="str">
            <v>RP1-20I3.3</v>
          </cell>
        </row>
        <row r="42761">
          <cell r="A42761" t="str">
            <v>ENSG00000181458</v>
          </cell>
          <cell r="B42761" t="str">
            <v>TMEM45A</v>
          </cell>
        </row>
        <row r="42762">
          <cell r="A42762" t="str">
            <v>ENSG00000104499</v>
          </cell>
          <cell r="B42762" t="str">
            <v>GML</v>
          </cell>
        </row>
        <row r="42763">
          <cell r="A42763" t="str">
            <v>ENSG00000212538</v>
          </cell>
          <cell r="B42763" t="str">
            <v>U3</v>
          </cell>
        </row>
        <row r="42764">
          <cell r="A42764" t="str">
            <v>ENSG00000101546</v>
          </cell>
          <cell r="B42764" t="str">
            <v>RBFA</v>
          </cell>
        </row>
        <row r="42765">
          <cell r="A42765" t="str">
            <v>ENSG00000225330</v>
          </cell>
          <cell r="B42765" t="str">
            <v>AF064860.5</v>
          </cell>
        </row>
        <row r="42766">
          <cell r="A42766" t="str">
            <v>ENSG00000224732</v>
          </cell>
          <cell r="B42766" t="str">
            <v>MAGEA7P</v>
          </cell>
        </row>
        <row r="42767">
          <cell r="A42767" t="str">
            <v>ENSG00000170011</v>
          </cell>
          <cell r="B42767" t="str">
            <v>MYRIP</v>
          </cell>
        </row>
        <row r="42768">
          <cell r="A42768" t="str">
            <v>ENSG00000236935</v>
          </cell>
          <cell r="B42768" t="str">
            <v>AP003774.1</v>
          </cell>
        </row>
        <row r="42769">
          <cell r="A42769" t="str">
            <v>ENSG00000199337</v>
          </cell>
          <cell r="B42769" t="str">
            <v>RNA5S3</v>
          </cell>
        </row>
        <row r="42770">
          <cell r="A42770" t="str">
            <v>ENSG00000176183</v>
          </cell>
          <cell r="B42770" t="str">
            <v>CH17-12M21.1</v>
          </cell>
        </row>
        <row r="42771">
          <cell r="A42771" t="str">
            <v>ENSG00000248126</v>
          </cell>
          <cell r="B42771" t="str">
            <v>CTD-2012J19.2</v>
          </cell>
        </row>
        <row r="42772">
          <cell r="A42772" t="str">
            <v>ENSG00000252876</v>
          </cell>
          <cell r="B42772" t="str">
            <v>RNU7-199P</v>
          </cell>
        </row>
        <row r="42773">
          <cell r="A42773" t="str">
            <v>ENSG00000267984</v>
          </cell>
          <cell r="B42773" t="str">
            <v>CTD-2616J11.9</v>
          </cell>
        </row>
        <row r="42774">
          <cell r="A42774" t="str">
            <v>ENSG00000258137</v>
          </cell>
          <cell r="B42774" t="str">
            <v>RP11-753H16.3</v>
          </cell>
        </row>
        <row r="42775">
          <cell r="A42775" t="str">
            <v>ENSG00000230191</v>
          </cell>
          <cell r="B42775" t="str">
            <v>RP4-725G10.3</v>
          </cell>
        </row>
        <row r="42776">
          <cell r="A42776" t="str">
            <v>ENSG00000272028</v>
          </cell>
          <cell r="B42776" t="str">
            <v>U6</v>
          </cell>
        </row>
        <row r="42777">
          <cell r="A42777" t="str">
            <v>ENSG00000134152</v>
          </cell>
          <cell r="B42777" t="str">
            <v>KATNBL1</v>
          </cell>
        </row>
        <row r="42778">
          <cell r="A42778" t="str">
            <v>ENSG00000251516</v>
          </cell>
          <cell r="B42778" t="str">
            <v>RP11-10G12.2</v>
          </cell>
        </row>
        <row r="42779">
          <cell r="A42779" t="str">
            <v>ENSG00000156471</v>
          </cell>
          <cell r="B42779" t="str">
            <v>PTDSS1</v>
          </cell>
        </row>
        <row r="42780">
          <cell r="A42780" t="str">
            <v>ENSG00000221259</v>
          </cell>
          <cell r="B42780" t="str">
            <v>AC002978.1</v>
          </cell>
        </row>
        <row r="42781">
          <cell r="A42781" t="str">
            <v>ENSG00000231996</v>
          </cell>
          <cell r="B42781" t="str">
            <v>RP4-581O6.1</v>
          </cell>
        </row>
        <row r="42782">
          <cell r="A42782" t="str">
            <v>ENSG00000242875</v>
          </cell>
          <cell r="B42782" t="str">
            <v>RBMY1B</v>
          </cell>
        </row>
        <row r="42783">
          <cell r="A42783" t="str">
            <v>ENSG00000100592</v>
          </cell>
          <cell r="B42783" t="str">
            <v>DAAM1</v>
          </cell>
        </row>
        <row r="42784">
          <cell r="A42784" t="str">
            <v>ENSG00000166589</v>
          </cell>
          <cell r="B42784" t="str">
            <v>CDH16</v>
          </cell>
        </row>
        <row r="42785">
          <cell r="A42785" t="str">
            <v>ENSG00000227018</v>
          </cell>
          <cell r="B42785" t="str">
            <v>IL6STP1</v>
          </cell>
        </row>
        <row r="42786">
          <cell r="A42786" t="str">
            <v>ENSG00000256542</v>
          </cell>
          <cell r="B42786" t="str">
            <v>RP13-895J2.3</v>
          </cell>
        </row>
        <row r="42787">
          <cell r="A42787" t="str">
            <v>ENSG00000100023</v>
          </cell>
          <cell r="B42787" t="str">
            <v>PPIL2</v>
          </cell>
        </row>
        <row r="42788">
          <cell r="A42788" t="str">
            <v>ENSG00000248851</v>
          </cell>
          <cell r="B42788" t="str">
            <v>AC006427.2</v>
          </cell>
        </row>
        <row r="42789">
          <cell r="A42789" t="str">
            <v>ENSG00000171960</v>
          </cell>
          <cell r="B42789" t="str">
            <v>PPIH</v>
          </cell>
        </row>
        <row r="42790">
          <cell r="A42790" t="str">
            <v>ENSG00000228665</v>
          </cell>
          <cell r="B42790" t="str">
            <v>RP11-20O24.1</v>
          </cell>
        </row>
        <row r="42791">
          <cell r="A42791" t="str">
            <v>ENSG00000104044</v>
          </cell>
          <cell r="B42791" t="str">
            <v>OCA2</v>
          </cell>
        </row>
        <row r="42792">
          <cell r="A42792" t="str">
            <v>ENSG00000234394</v>
          </cell>
          <cell r="B42792" t="str">
            <v>RP11-561O23.5</v>
          </cell>
        </row>
        <row r="42793">
          <cell r="A42793" t="str">
            <v>ENSG00000255131</v>
          </cell>
          <cell r="B42793" t="str">
            <v>OR9L1P</v>
          </cell>
        </row>
        <row r="42794">
          <cell r="A42794" t="str">
            <v>ENSG00000201372</v>
          </cell>
          <cell r="B42794" t="str">
            <v>RNU6-1251P</v>
          </cell>
        </row>
        <row r="42795">
          <cell r="A42795" t="str">
            <v>ENSG00000239413</v>
          </cell>
          <cell r="B42795" t="str">
            <v>RPS27P23</v>
          </cell>
        </row>
        <row r="42796">
          <cell r="A42796" t="str">
            <v>ENSG00000236231</v>
          </cell>
          <cell r="B42796" t="str">
            <v>AC017048.2</v>
          </cell>
        </row>
        <row r="42797">
          <cell r="A42797" t="str">
            <v>ENSG00000208033</v>
          </cell>
          <cell r="B42797" t="str">
            <v>MIR609</v>
          </cell>
        </row>
        <row r="42798">
          <cell r="A42798" t="str">
            <v>ENSG00000255374</v>
          </cell>
          <cell r="B42798" t="str">
            <v>TAS2R43</v>
          </cell>
        </row>
        <row r="42799">
          <cell r="A42799" t="str">
            <v>ENSG00000101349</v>
          </cell>
          <cell r="B42799" t="str">
            <v>PAK7</v>
          </cell>
        </row>
        <row r="42800">
          <cell r="A42800" t="str">
            <v>ENSG00000228856</v>
          </cell>
          <cell r="B42800" t="str">
            <v>USP17L30</v>
          </cell>
        </row>
        <row r="42801">
          <cell r="A42801" t="str">
            <v>ENSG00000136003</v>
          </cell>
          <cell r="B42801" t="str">
            <v>ISCU</v>
          </cell>
        </row>
        <row r="42802">
          <cell r="A42802" t="str">
            <v>ENSG00000117595</v>
          </cell>
          <cell r="B42802" t="str">
            <v>IRF6</v>
          </cell>
        </row>
        <row r="42803">
          <cell r="A42803" t="str">
            <v>ENSG00000241472</v>
          </cell>
          <cell r="B42803" t="str">
            <v>PTPRG-AS1</v>
          </cell>
        </row>
        <row r="42804">
          <cell r="A42804" t="str">
            <v>ENSG00000253439</v>
          </cell>
          <cell r="B42804" t="str">
            <v>CDC42P5</v>
          </cell>
        </row>
        <row r="42805">
          <cell r="A42805" t="str">
            <v>ENSG00000243960</v>
          </cell>
          <cell r="B42805" t="str">
            <v>RP11-552M11.4</v>
          </cell>
        </row>
        <row r="42806">
          <cell r="A42806" t="str">
            <v>ENSG00000244167</v>
          </cell>
          <cell r="B42806" t="str">
            <v>RP4-733B9.1</v>
          </cell>
        </row>
        <row r="42807">
          <cell r="A42807" t="str">
            <v>ENSG00000011405</v>
          </cell>
          <cell r="B42807" t="str">
            <v>PIK3C2A</v>
          </cell>
        </row>
        <row r="42808">
          <cell r="A42808" t="str">
            <v>ENSG00000213122</v>
          </cell>
          <cell r="B42808" t="str">
            <v>RPL23AP46</v>
          </cell>
        </row>
        <row r="42809">
          <cell r="A42809" t="str">
            <v>ENSG00000225522</v>
          </cell>
          <cell r="B42809" t="str">
            <v>RP11-203F10.1</v>
          </cell>
        </row>
        <row r="42810">
          <cell r="A42810" t="str">
            <v>ENSG00000252394</v>
          </cell>
          <cell r="B42810" t="str">
            <v>RNU6-691P</v>
          </cell>
        </row>
        <row r="42811">
          <cell r="A42811" t="str">
            <v>ENSG00000236854</v>
          </cell>
          <cell r="B42811" t="str">
            <v>AL121656.5</v>
          </cell>
        </row>
        <row r="42812">
          <cell r="A42812" t="str">
            <v>ENSG00000032389</v>
          </cell>
          <cell r="B42812" t="str">
            <v>TSSC1</v>
          </cell>
        </row>
        <row r="42813">
          <cell r="A42813" t="str">
            <v>ENSG00000112651</v>
          </cell>
          <cell r="B42813" t="str">
            <v>MRPL2</v>
          </cell>
        </row>
        <row r="42814">
          <cell r="A42814" t="str">
            <v>ENSG00000223223</v>
          </cell>
          <cell r="B42814" t="str">
            <v>RN7SKP192</v>
          </cell>
        </row>
        <row r="42815">
          <cell r="A42815" t="str">
            <v>ENSG00000125999</v>
          </cell>
          <cell r="B42815" t="str">
            <v>BPIFB1</v>
          </cell>
        </row>
        <row r="42816">
          <cell r="A42816" t="str">
            <v>ENSG00000234454</v>
          </cell>
          <cell r="B42816" t="str">
            <v>RP1-14D6.2</v>
          </cell>
        </row>
        <row r="42817">
          <cell r="A42817" t="str">
            <v>ENSG00000134871</v>
          </cell>
          <cell r="B42817" t="str">
            <v>COL4A2</v>
          </cell>
        </row>
        <row r="42818">
          <cell r="A42818" t="str">
            <v>ENSG00000255538</v>
          </cell>
          <cell r="B42818" t="str">
            <v>OR10V2P</v>
          </cell>
        </row>
        <row r="42819">
          <cell r="A42819" t="str">
            <v>ENSG00000123009</v>
          </cell>
          <cell r="B42819" t="str">
            <v>NME2P1</v>
          </cell>
        </row>
        <row r="42820">
          <cell r="A42820" t="str">
            <v>ENSG00000166920</v>
          </cell>
          <cell r="B42820" t="str">
            <v>C15orf48</v>
          </cell>
        </row>
        <row r="42821">
          <cell r="A42821" t="str">
            <v>ENSG00000215065</v>
          </cell>
          <cell r="B42821" t="str">
            <v>DUSP8P4</v>
          </cell>
        </row>
        <row r="42822">
          <cell r="A42822" t="str">
            <v>ENSG00000250971</v>
          </cell>
          <cell r="B42822" t="str">
            <v>RP11-696F12.1</v>
          </cell>
        </row>
        <row r="42823">
          <cell r="A42823" t="str">
            <v>ENSG00000225778</v>
          </cell>
          <cell r="B42823" t="str">
            <v>PROSER2-AS1</v>
          </cell>
        </row>
        <row r="42824">
          <cell r="A42824" t="str">
            <v>ENSG00000179222</v>
          </cell>
          <cell r="B42824" t="str">
            <v>MAGED1</v>
          </cell>
        </row>
        <row r="42825">
          <cell r="A42825" t="str">
            <v>ENSG00000128606</v>
          </cell>
          <cell r="B42825" t="str">
            <v>LRRC17</v>
          </cell>
        </row>
        <row r="42826">
          <cell r="A42826" t="str">
            <v>ENSG00000251141</v>
          </cell>
          <cell r="B42826" t="str">
            <v>RP11-53O19.1</v>
          </cell>
        </row>
        <row r="42827">
          <cell r="A42827" t="str">
            <v>ENSG00000205333</v>
          </cell>
          <cell r="B42827" t="str">
            <v>GOLGA2P1</v>
          </cell>
        </row>
        <row r="42828">
          <cell r="A42828" t="str">
            <v>ENSG00000021762</v>
          </cell>
          <cell r="B42828" t="str">
            <v>OSBPL5</v>
          </cell>
        </row>
        <row r="42829">
          <cell r="A42829" t="str">
            <v>ENSG00000095139</v>
          </cell>
          <cell r="B42829" t="str">
            <v>ARCN1</v>
          </cell>
        </row>
        <row r="42830">
          <cell r="A42830" t="str">
            <v>ENSG00000141934</v>
          </cell>
          <cell r="B42830" t="str">
            <v>PPAP2C</v>
          </cell>
        </row>
        <row r="42831">
          <cell r="A42831" t="str">
            <v>ENSG00000222371</v>
          </cell>
          <cell r="B42831" t="str">
            <v>RN7SKP202</v>
          </cell>
        </row>
        <row r="42832">
          <cell r="A42832" t="str">
            <v>ENSG00000243792</v>
          </cell>
          <cell r="B42832" t="str">
            <v>OR7E89P</v>
          </cell>
        </row>
        <row r="42833">
          <cell r="A42833" t="str">
            <v>ENSG00000213549</v>
          </cell>
          <cell r="B42833" t="str">
            <v>AC005077.8</v>
          </cell>
        </row>
        <row r="42834">
          <cell r="A42834" t="str">
            <v>ENSG00000245748</v>
          </cell>
          <cell r="B42834" t="str">
            <v>RP11-367J11.2</v>
          </cell>
        </row>
        <row r="42835">
          <cell r="A42835" t="str">
            <v>ENSG00000261643</v>
          </cell>
          <cell r="B42835" t="str">
            <v>RP11-529E10.6</v>
          </cell>
        </row>
        <row r="42836">
          <cell r="A42836" t="str">
            <v>ENSG00000164219</v>
          </cell>
          <cell r="B42836" t="str">
            <v>PGGT1B</v>
          </cell>
        </row>
        <row r="42837">
          <cell r="A42837" t="str">
            <v>ENSG00000225428</v>
          </cell>
          <cell r="B42837" t="str">
            <v>AC108479.1</v>
          </cell>
        </row>
        <row r="42838">
          <cell r="A42838" t="str">
            <v>ENSG00000268469</v>
          </cell>
          <cell r="B42838" t="str">
            <v>RP11-15H20.3</v>
          </cell>
        </row>
        <row r="42839">
          <cell r="A42839" t="str">
            <v>ENSG00000258672</v>
          </cell>
          <cell r="B42839" t="str">
            <v>RP11-543C4.3</v>
          </cell>
        </row>
        <row r="42840">
          <cell r="A42840" t="str">
            <v>ENSG00000247130</v>
          </cell>
          <cell r="B42840" t="str">
            <v>RP11-366H4.3</v>
          </cell>
        </row>
        <row r="42841">
          <cell r="A42841" t="str">
            <v>ENSG00000238506</v>
          </cell>
          <cell r="B42841" t="str">
            <v>snoU13</v>
          </cell>
        </row>
        <row r="42842">
          <cell r="A42842" t="str">
            <v>ENSG00000225417</v>
          </cell>
          <cell r="B42842" t="str">
            <v>RP5-1178H5.2</v>
          </cell>
        </row>
        <row r="42843">
          <cell r="A42843" t="str">
            <v>ENSG00000249486</v>
          </cell>
          <cell r="B42843" t="str">
            <v>RP11-215I16.1</v>
          </cell>
        </row>
        <row r="42844">
          <cell r="A42844" t="str">
            <v>ENSG00000252611</v>
          </cell>
          <cell r="B42844" t="str">
            <v>RNU6-1121P</v>
          </cell>
        </row>
        <row r="42845">
          <cell r="A42845" t="str">
            <v>ENSG00000234034</v>
          </cell>
          <cell r="B42845" t="str">
            <v>AP000959.2</v>
          </cell>
        </row>
        <row r="42846">
          <cell r="A42846" t="str">
            <v>ENSG00000232749</v>
          </cell>
          <cell r="B42846" t="str">
            <v>RP11-15B24.4</v>
          </cell>
        </row>
        <row r="42847">
          <cell r="A42847" t="str">
            <v>ENSG00000215447</v>
          </cell>
          <cell r="B42847" t="str">
            <v>BX322557.10</v>
          </cell>
        </row>
        <row r="42848">
          <cell r="A42848" t="str">
            <v>ENSG00000260737</v>
          </cell>
          <cell r="B42848" t="str">
            <v>RP11-18F14.1</v>
          </cell>
        </row>
        <row r="42849">
          <cell r="A42849" t="str">
            <v>ENSG00000066651</v>
          </cell>
          <cell r="B42849" t="str">
            <v>TRMT11</v>
          </cell>
        </row>
        <row r="42850">
          <cell r="A42850" t="str">
            <v>ENSG00000157470</v>
          </cell>
          <cell r="B42850" t="str">
            <v>FAM81A</v>
          </cell>
        </row>
        <row r="42851">
          <cell r="A42851" t="str">
            <v>ENSG00000244522</v>
          </cell>
          <cell r="B42851" t="str">
            <v>AC092669.1</v>
          </cell>
        </row>
        <row r="42852">
          <cell r="A42852" t="str">
            <v>ENSG00000182613</v>
          </cell>
          <cell r="B42852" t="str">
            <v>OR2V2</v>
          </cell>
        </row>
        <row r="42853">
          <cell r="A42853" t="str">
            <v>ENSG00000229017</v>
          </cell>
          <cell r="B42853" t="str">
            <v>RP11-439L18.3</v>
          </cell>
        </row>
        <row r="42854">
          <cell r="A42854" t="str">
            <v>ENSG00000217372</v>
          </cell>
          <cell r="B42854" t="str">
            <v>TUBB4BP7</v>
          </cell>
        </row>
        <row r="42855">
          <cell r="A42855" t="str">
            <v>ENSG00000183559</v>
          </cell>
          <cell r="B42855" t="str">
            <v>C10orf120</v>
          </cell>
        </row>
        <row r="42856">
          <cell r="A42856" t="str">
            <v>ENSG00000231918</v>
          </cell>
          <cell r="B42856" t="str">
            <v>AC007682.1</v>
          </cell>
        </row>
        <row r="42857">
          <cell r="A42857" t="str">
            <v>ENSG00000229849</v>
          </cell>
          <cell r="B42857" t="str">
            <v>RP11-393K10.1</v>
          </cell>
        </row>
        <row r="42858">
          <cell r="A42858" t="str">
            <v>ENSG00000225812</v>
          </cell>
          <cell r="B42858" t="str">
            <v>RP11-157L3.3</v>
          </cell>
        </row>
        <row r="42859">
          <cell r="A42859" t="str">
            <v>ENSG00000223730</v>
          </cell>
          <cell r="B42859" t="str">
            <v>RP1-127B20.4</v>
          </cell>
        </row>
        <row r="42860">
          <cell r="A42860" t="str">
            <v>ENSG00000258737</v>
          </cell>
          <cell r="B42860" t="str">
            <v>SUB1P2</v>
          </cell>
        </row>
        <row r="42861">
          <cell r="A42861" t="str">
            <v>ENSG00000122548</v>
          </cell>
          <cell r="B42861" t="str">
            <v>KIAA0087</v>
          </cell>
        </row>
        <row r="42862">
          <cell r="A42862" t="str">
            <v>ENSG00000265767</v>
          </cell>
          <cell r="B42862" t="str">
            <v>MIR4745</v>
          </cell>
        </row>
        <row r="42863">
          <cell r="A42863" t="str">
            <v>ENSG00000244389</v>
          </cell>
          <cell r="B42863" t="str">
            <v>RN7SL242P</v>
          </cell>
        </row>
        <row r="42864">
          <cell r="A42864" t="str">
            <v>ENSG00000123329</v>
          </cell>
          <cell r="B42864" t="str">
            <v>ARHGAP9</v>
          </cell>
        </row>
        <row r="42865">
          <cell r="A42865" t="str">
            <v>ENSG00000257687</v>
          </cell>
          <cell r="B42865" t="str">
            <v>RP11-609L23.3</v>
          </cell>
        </row>
        <row r="42866">
          <cell r="A42866" t="str">
            <v>ENSG00000266304</v>
          </cell>
          <cell r="B42866" t="str">
            <v>RP11-484N16.1</v>
          </cell>
        </row>
        <row r="42867">
          <cell r="A42867" t="str">
            <v>ENSG00000267388</v>
          </cell>
          <cell r="B42867" t="str">
            <v>AF038458.5</v>
          </cell>
        </row>
        <row r="42868">
          <cell r="A42868" t="str">
            <v>ENSG00000250467</v>
          </cell>
          <cell r="B42868" t="str">
            <v>RP11-227F19.1</v>
          </cell>
        </row>
        <row r="42869">
          <cell r="A42869" t="str">
            <v>ENSG00000163794</v>
          </cell>
          <cell r="B42869" t="str">
            <v>UCN</v>
          </cell>
        </row>
        <row r="42870">
          <cell r="A42870" t="str">
            <v>ENSG00000252010</v>
          </cell>
          <cell r="B42870" t="str">
            <v>SCARNA5</v>
          </cell>
        </row>
        <row r="42871">
          <cell r="A42871" t="str">
            <v>ENSG00000069482</v>
          </cell>
          <cell r="B42871" t="str">
            <v>GAL</v>
          </cell>
        </row>
        <row r="42872">
          <cell r="A42872" t="str">
            <v>ENSG00000256980</v>
          </cell>
          <cell r="B42872" t="str">
            <v>KHDC1L</v>
          </cell>
        </row>
        <row r="42873">
          <cell r="A42873" t="str">
            <v>ENSG00000177427</v>
          </cell>
          <cell r="B42873" t="str">
            <v>MIEF2</v>
          </cell>
        </row>
        <row r="42874">
          <cell r="A42874" t="str">
            <v>ENSG00000230663</v>
          </cell>
          <cell r="B42874" t="str">
            <v>FAM224B</v>
          </cell>
        </row>
        <row r="42875">
          <cell r="A42875" t="str">
            <v>ENSG00000264610</v>
          </cell>
          <cell r="B42875" t="str">
            <v>MIR4685</v>
          </cell>
        </row>
        <row r="42876">
          <cell r="A42876" t="str">
            <v>ENSG00000260920</v>
          </cell>
          <cell r="B42876" t="str">
            <v>RP1-228H13.5</v>
          </cell>
        </row>
        <row r="42877">
          <cell r="A42877" t="str">
            <v>ENSG00000252640</v>
          </cell>
          <cell r="B42877" t="str">
            <v>snoU109</v>
          </cell>
        </row>
        <row r="42878">
          <cell r="A42878" t="str">
            <v>ENSG00000255456</v>
          </cell>
          <cell r="B42878" t="str">
            <v>CTD-2517M22.9</v>
          </cell>
        </row>
        <row r="42879">
          <cell r="A42879" t="str">
            <v>ENSG00000224750</v>
          </cell>
          <cell r="B42879" t="str">
            <v>RP11-94M14.2</v>
          </cell>
        </row>
        <row r="42880">
          <cell r="A42880" t="str">
            <v>ENSG00000233421</v>
          </cell>
          <cell r="B42880" t="str">
            <v>U1</v>
          </cell>
        </row>
        <row r="42881">
          <cell r="A42881" t="str">
            <v>ENSG00000229387</v>
          </cell>
          <cell r="B42881" t="str">
            <v>AC103801.2</v>
          </cell>
        </row>
        <row r="42882">
          <cell r="A42882" t="str">
            <v>ENSG00000232265</v>
          </cell>
          <cell r="B42882" t="str">
            <v>XXyac-YX155B6.5</v>
          </cell>
        </row>
        <row r="42883">
          <cell r="A42883" t="str">
            <v>ENSG00000205444</v>
          </cell>
          <cell r="B42883" t="str">
            <v>RP4-529N6.1</v>
          </cell>
        </row>
        <row r="42884">
          <cell r="A42884" t="str">
            <v>ENSG00000230859</v>
          </cell>
          <cell r="B42884" t="str">
            <v>YRDCP3</v>
          </cell>
        </row>
        <row r="42885">
          <cell r="A42885" t="str">
            <v>ENSG00000234388</v>
          </cell>
          <cell r="B42885" t="str">
            <v>TXNP3</v>
          </cell>
        </row>
        <row r="42886">
          <cell r="A42886" t="str">
            <v>ENSG00000222298</v>
          </cell>
          <cell r="B42886" t="str">
            <v>AL031655.2</v>
          </cell>
        </row>
        <row r="42887">
          <cell r="A42887" t="str">
            <v>ENSG00000238909</v>
          </cell>
          <cell r="B42887" t="str">
            <v>AC068643.1</v>
          </cell>
        </row>
        <row r="42888">
          <cell r="A42888" t="str">
            <v>ENSG00000207411</v>
          </cell>
          <cell r="B42888" t="str">
            <v>Y_RNA</v>
          </cell>
        </row>
        <row r="42889">
          <cell r="A42889" t="str">
            <v>ENSG00000262609</v>
          </cell>
          <cell r="B42889" t="str">
            <v>BTF3P14</v>
          </cell>
        </row>
        <row r="42890">
          <cell r="A42890" t="str">
            <v>ENSG00000238502</v>
          </cell>
          <cell r="B42890" t="str">
            <v>snoU13</v>
          </cell>
        </row>
        <row r="42891">
          <cell r="A42891" t="str">
            <v>ENSG00000261293</v>
          </cell>
          <cell r="B42891" t="str">
            <v>RP11-276H1.2</v>
          </cell>
        </row>
        <row r="42892">
          <cell r="A42892" t="str">
            <v>ENSG00000254909</v>
          </cell>
          <cell r="B42892" t="str">
            <v>RP11-110I1.5</v>
          </cell>
        </row>
        <row r="42893">
          <cell r="A42893" t="str">
            <v>ENSG00000248191</v>
          </cell>
          <cell r="B42893" t="str">
            <v>PES1P1</v>
          </cell>
        </row>
        <row r="42894">
          <cell r="A42894" t="str">
            <v>ENSG00000249127</v>
          </cell>
          <cell r="B42894" t="str">
            <v>MTND3P3</v>
          </cell>
        </row>
        <row r="42895">
          <cell r="A42895" t="str">
            <v>ENSG00000201736</v>
          </cell>
          <cell r="B42895" t="str">
            <v>RNA5SP160</v>
          </cell>
        </row>
        <row r="42896">
          <cell r="A42896" t="str">
            <v>ENSG00000104415</v>
          </cell>
          <cell r="B42896" t="str">
            <v>WISP1</v>
          </cell>
        </row>
        <row r="42897">
          <cell r="A42897" t="str">
            <v>ENSG00000154478</v>
          </cell>
          <cell r="B42897" t="str">
            <v>GPR26</v>
          </cell>
        </row>
        <row r="42898">
          <cell r="A42898" t="str">
            <v>ENSG00000146049</v>
          </cell>
          <cell r="B42898" t="str">
            <v>KAAG1</v>
          </cell>
        </row>
        <row r="42899">
          <cell r="A42899" t="str">
            <v>ENSG00000270313</v>
          </cell>
          <cell r="B42899" t="str">
            <v>COX6CP16</v>
          </cell>
        </row>
        <row r="42900">
          <cell r="A42900" t="str">
            <v>ENSG00000232943</v>
          </cell>
          <cell r="B42900" t="str">
            <v>RP4-717M23.2</v>
          </cell>
        </row>
        <row r="42901">
          <cell r="A42901" t="str">
            <v>ENSG00000202261</v>
          </cell>
          <cell r="B42901" t="str">
            <v>SNORD115-44</v>
          </cell>
        </row>
        <row r="42902">
          <cell r="A42902" t="str">
            <v>ENSG00000231997</v>
          </cell>
          <cell r="B42902" t="str">
            <v>FAM27D1</v>
          </cell>
        </row>
        <row r="42903">
          <cell r="A42903" t="str">
            <v>ENSG00000198258</v>
          </cell>
          <cell r="B42903" t="str">
            <v>UBL5</v>
          </cell>
        </row>
        <row r="42904">
          <cell r="A42904" t="str">
            <v>ENSG00000265770</v>
          </cell>
          <cell r="B42904" t="str">
            <v>RN7SL660P</v>
          </cell>
        </row>
        <row r="42905">
          <cell r="A42905" t="str">
            <v>ENSG00000136866</v>
          </cell>
          <cell r="B42905" t="str">
            <v>ZFP37</v>
          </cell>
        </row>
        <row r="42906">
          <cell r="A42906" t="str">
            <v>ENSG00000250620</v>
          </cell>
          <cell r="B42906" t="str">
            <v>RP11-91J3.3</v>
          </cell>
        </row>
        <row r="42907">
          <cell r="A42907" t="str">
            <v>ENSG00000261556</v>
          </cell>
          <cell r="B42907" t="str">
            <v>RP11-296I10.6</v>
          </cell>
        </row>
        <row r="42908">
          <cell r="A42908" t="str">
            <v>ENSG00000152128</v>
          </cell>
          <cell r="B42908" t="str">
            <v>TMEM163</v>
          </cell>
        </row>
        <row r="42909">
          <cell r="A42909" t="str">
            <v>ENSG00000236435</v>
          </cell>
          <cell r="B42909" t="str">
            <v>TSPY12P</v>
          </cell>
        </row>
        <row r="42910">
          <cell r="A42910" t="str">
            <v>ENSG00000197092</v>
          </cell>
          <cell r="B42910" t="str">
            <v>GOLGA6L16P</v>
          </cell>
        </row>
        <row r="42911">
          <cell r="A42911" t="str">
            <v>ENSG00000215867</v>
          </cell>
          <cell r="B42911" t="str">
            <v>KRT18P57</v>
          </cell>
        </row>
        <row r="42912">
          <cell r="A42912" t="str">
            <v>ENSG00000228682</v>
          </cell>
          <cell r="B42912" t="str">
            <v>RP11-439L8.3</v>
          </cell>
        </row>
        <row r="42913">
          <cell r="A42913" t="str">
            <v>ENSG00000241103</v>
          </cell>
          <cell r="B42913" t="str">
            <v>RP11-398J16.1</v>
          </cell>
        </row>
        <row r="42914">
          <cell r="A42914" t="str">
            <v>ENSG00000263934</v>
          </cell>
          <cell r="B42914" t="str">
            <v>SNORD3A</v>
          </cell>
        </row>
        <row r="42915">
          <cell r="A42915" t="str">
            <v>ENSG00000168172</v>
          </cell>
          <cell r="B42915" t="str">
            <v>HOOK3</v>
          </cell>
        </row>
        <row r="42916">
          <cell r="A42916" t="str">
            <v>ENSG00000263829</v>
          </cell>
          <cell r="B42916" t="str">
            <v>FAM60BP</v>
          </cell>
        </row>
        <row r="42917">
          <cell r="A42917" t="str">
            <v>ENSG00000130701</v>
          </cell>
          <cell r="B42917" t="str">
            <v>RBBP8NL</v>
          </cell>
        </row>
        <row r="42918">
          <cell r="A42918" t="str">
            <v>ENSG00000240618</v>
          </cell>
          <cell r="B42918" t="str">
            <v>RP11-206L10.5</v>
          </cell>
        </row>
        <row r="42919">
          <cell r="A42919" t="str">
            <v>ENSG00000256499</v>
          </cell>
          <cell r="B42919" t="str">
            <v>CTC-465D4.1</v>
          </cell>
        </row>
        <row r="42920">
          <cell r="A42920" t="str">
            <v>ENSG00000201518</v>
          </cell>
          <cell r="B42920" t="str">
            <v>RNA5SP513</v>
          </cell>
        </row>
        <row r="42921">
          <cell r="A42921" t="str">
            <v>ENSG00000230490</v>
          </cell>
          <cell r="B42921" t="str">
            <v>RP11-141M1.3</v>
          </cell>
        </row>
        <row r="42922">
          <cell r="A42922" t="str">
            <v>ENSG00000223732</v>
          </cell>
          <cell r="B42922" t="str">
            <v>RP11-321C24.1</v>
          </cell>
        </row>
        <row r="42923">
          <cell r="A42923" t="str">
            <v>ENSG00000270900</v>
          </cell>
          <cell r="B42923" t="str">
            <v>NUDT19P4</v>
          </cell>
        </row>
        <row r="42924">
          <cell r="A42924" t="str">
            <v>ENSG00000252101</v>
          </cell>
          <cell r="B42924" t="str">
            <v>RNU6-758P</v>
          </cell>
        </row>
        <row r="42925">
          <cell r="A42925" t="str">
            <v>ENSG00000177721</v>
          </cell>
          <cell r="B42925" t="str">
            <v>ANXA2R</v>
          </cell>
        </row>
        <row r="42926">
          <cell r="A42926" t="str">
            <v>ENSG00000243967</v>
          </cell>
          <cell r="B42926" t="str">
            <v>NBPF5P</v>
          </cell>
        </row>
        <row r="42927">
          <cell r="A42927" t="str">
            <v>ENSG00000261319</v>
          </cell>
          <cell r="B42927" t="str">
            <v>RP11-279O17.1</v>
          </cell>
        </row>
        <row r="42928">
          <cell r="A42928" t="str">
            <v>ENSG00000263512</v>
          </cell>
          <cell r="B42928" t="str">
            <v>MIR4311</v>
          </cell>
        </row>
        <row r="42929">
          <cell r="A42929" t="str">
            <v>ENSG00000241899</v>
          </cell>
          <cell r="B42929" t="str">
            <v>TPT1P3</v>
          </cell>
        </row>
        <row r="42930">
          <cell r="A42930" t="str">
            <v>ENSG00000234548</v>
          </cell>
          <cell r="B42930" t="str">
            <v>RP11-78H24.1</v>
          </cell>
        </row>
        <row r="42931">
          <cell r="A42931" t="str">
            <v>ENSG00000267195</v>
          </cell>
          <cell r="B42931" t="str">
            <v>MIR212</v>
          </cell>
        </row>
        <row r="42932">
          <cell r="A42932" t="str">
            <v>ENSG00000238322</v>
          </cell>
          <cell r="B42932" t="str">
            <v>snoU13</v>
          </cell>
        </row>
        <row r="42933">
          <cell r="A42933" t="str">
            <v>ENSG00000232436</v>
          </cell>
          <cell r="B42933" t="str">
            <v>RP11-103C3.1</v>
          </cell>
        </row>
        <row r="42934">
          <cell r="A42934" t="str">
            <v>ENSG00000224626</v>
          </cell>
          <cell r="B42934" t="str">
            <v>AC106053.1</v>
          </cell>
        </row>
        <row r="42935">
          <cell r="A42935" t="str">
            <v>ENSG00000253744</v>
          </cell>
          <cell r="B42935" t="str">
            <v>AC025442.3</v>
          </cell>
        </row>
        <row r="42936">
          <cell r="A42936" t="str">
            <v>ENSG00000225922</v>
          </cell>
          <cell r="B42936" t="str">
            <v>RP11-57G10.1</v>
          </cell>
        </row>
        <row r="42937">
          <cell r="A42937" t="str">
            <v>ENSG00000227059</v>
          </cell>
          <cell r="B42937" t="str">
            <v>ANHX</v>
          </cell>
        </row>
        <row r="42938">
          <cell r="A42938" t="str">
            <v>ENSG00000265553</v>
          </cell>
          <cell r="B42938" t="str">
            <v>AC013275.1</v>
          </cell>
        </row>
        <row r="42939">
          <cell r="A42939" t="str">
            <v>ENSG00000249038</v>
          </cell>
          <cell r="B42939" t="str">
            <v>RP11-149A7.1</v>
          </cell>
        </row>
        <row r="42940">
          <cell r="A42940" t="str">
            <v>ENSG00000270553</v>
          </cell>
          <cell r="B42940" t="str">
            <v>RP11-15E18.5</v>
          </cell>
        </row>
        <row r="42941">
          <cell r="A42941" t="str">
            <v>ENSG00000109576</v>
          </cell>
          <cell r="B42941" t="str">
            <v>AADAT</v>
          </cell>
        </row>
        <row r="42942">
          <cell r="A42942" t="str">
            <v>ENSG00000164162</v>
          </cell>
          <cell r="B42942" t="str">
            <v>ANAPC10</v>
          </cell>
        </row>
        <row r="42943">
          <cell r="A42943" t="str">
            <v>ENSG00000157869</v>
          </cell>
          <cell r="B42943" t="str">
            <v>RAB28</v>
          </cell>
        </row>
        <row r="42944">
          <cell r="A42944" t="str">
            <v>ENSG00000113296</v>
          </cell>
          <cell r="B42944" t="str">
            <v>THBS4</v>
          </cell>
        </row>
        <row r="42945">
          <cell r="A42945" t="str">
            <v>ENSG00000224510</v>
          </cell>
          <cell r="B42945" t="str">
            <v>POLR2KP2</v>
          </cell>
        </row>
        <row r="42946">
          <cell r="A42946" t="str">
            <v>ENSG00000200224</v>
          </cell>
          <cell r="B42946" t="str">
            <v>RNU6-626P</v>
          </cell>
        </row>
        <row r="42947">
          <cell r="A42947" t="str">
            <v>ENSG00000254674</v>
          </cell>
          <cell r="B42947" t="str">
            <v>OR4A42P</v>
          </cell>
        </row>
        <row r="42948">
          <cell r="A42948" t="str">
            <v>ENSG00000233236</v>
          </cell>
          <cell r="B42948" t="str">
            <v>AP001171.1</v>
          </cell>
        </row>
        <row r="42949">
          <cell r="A42949" t="str">
            <v>ENSG00000223344</v>
          </cell>
          <cell r="B42949" t="str">
            <v>RP11-541F9.1</v>
          </cell>
        </row>
        <row r="42950">
          <cell r="A42950" t="str">
            <v>ENSG00000226648</v>
          </cell>
          <cell r="B42950" t="str">
            <v>RP1-1J6.2</v>
          </cell>
        </row>
        <row r="42951">
          <cell r="A42951" t="str">
            <v>ENSG00000264913</v>
          </cell>
          <cell r="B42951" t="str">
            <v>AL590233.1</v>
          </cell>
        </row>
        <row r="42952">
          <cell r="A42952" t="str">
            <v>ENSG00000226070</v>
          </cell>
          <cell r="B42952" t="str">
            <v>RP11-552E20.4</v>
          </cell>
        </row>
        <row r="42953">
          <cell r="A42953" t="str">
            <v>ENSG00000181798</v>
          </cell>
          <cell r="B42953" t="str">
            <v>LINC00471</v>
          </cell>
        </row>
        <row r="42954">
          <cell r="A42954" t="str">
            <v>ENSG00000221961</v>
          </cell>
          <cell r="B42954" t="str">
            <v>PRR21</v>
          </cell>
        </row>
        <row r="42955">
          <cell r="A42955" t="str">
            <v>ENSG00000253015</v>
          </cell>
          <cell r="B42955" t="str">
            <v>RN7SKP64</v>
          </cell>
        </row>
        <row r="42956">
          <cell r="A42956" t="str">
            <v>ENSG00000270185</v>
          </cell>
          <cell r="B42956" t="str">
            <v>IGHD1OR15-1B</v>
          </cell>
        </row>
        <row r="42957">
          <cell r="A42957" t="str">
            <v>ENSG00000133678</v>
          </cell>
          <cell r="B42957" t="str">
            <v>TMEM254</v>
          </cell>
        </row>
        <row r="42958">
          <cell r="A42958" t="str">
            <v>ENSG00000264755</v>
          </cell>
          <cell r="B42958" t="str">
            <v>MIR3131</v>
          </cell>
        </row>
        <row r="42959">
          <cell r="A42959" t="str">
            <v>ENSG00000110090</v>
          </cell>
          <cell r="B42959" t="str">
            <v>CPT1A</v>
          </cell>
        </row>
        <row r="42960">
          <cell r="A42960" t="str">
            <v>ENSG00000166321</v>
          </cell>
          <cell r="B42960" t="str">
            <v>NUDT13</v>
          </cell>
        </row>
        <row r="42961">
          <cell r="A42961" t="str">
            <v>ENSG00000251979</v>
          </cell>
          <cell r="B42961" t="str">
            <v>U3</v>
          </cell>
        </row>
        <row r="42962">
          <cell r="A42962" t="str">
            <v>ENSG00000178623</v>
          </cell>
          <cell r="B42962" t="str">
            <v>GPR35</v>
          </cell>
        </row>
        <row r="42963">
          <cell r="A42963" t="str">
            <v>ENSG00000270906</v>
          </cell>
          <cell r="B42963" t="str">
            <v>RP11-475J5.6</v>
          </cell>
        </row>
        <row r="42964">
          <cell r="A42964" t="str">
            <v>ENSG00000182261</v>
          </cell>
          <cell r="B42964" t="str">
            <v>NLRP10</v>
          </cell>
        </row>
        <row r="42965">
          <cell r="A42965" t="str">
            <v>ENSG00000270210</v>
          </cell>
          <cell r="B42965" t="str">
            <v>RP11-373D23.3</v>
          </cell>
        </row>
        <row r="42966">
          <cell r="A42966" t="str">
            <v>ENSG00000267560</v>
          </cell>
          <cell r="B42966" t="str">
            <v>RP11-173A16.1</v>
          </cell>
        </row>
        <row r="42967">
          <cell r="A42967" t="str">
            <v>ENSG00000243749</v>
          </cell>
          <cell r="B42967" t="str">
            <v>ZMYM6NB</v>
          </cell>
        </row>
        <row r="42968">
          <cell r="A42968" t="str">
            <v>ENSG00000263416</v>
          </cell>
          <cell r="B42968" t="str">
            <v>AC006145.1</v>
          </cell>
        </row>
        <row r="42969">
          <cell r="A42969" t="str">
            <v>ENSG00000251550</v>
          </cell>
          <cell r="B42969" t="str">
            <v>RP11-501C14.7</v>
          </cell>
        </row>
        <row r="42970">
          <cell r="A42970" t="str">
            <v>ENSG00000249847</v>
          </cell>
          <cell r="B42970" t="str">
            <v>RP11-192C21.2</v>
          </cell>
        </row>
        <row r="42971">
          <cell r="A42971" t="str">
            <v>ENSG00000225045</v>
          </cell>
          <cell r="B42971" t="str">
            <v>MTND5P27</v>
          </cell>
        </row>
        <row r="42972">
          <cell r="A42972" t="str">
            <v>ENSG00000250732</v>
          </cell>
          <cell r="B42972" t="str">
            <v>RPEP1</v>
          </cell>
        </row>
        <row r="42973">
          <cell r="A42973" t="str">
            <v>ENSG00000155052</v>
          </cell>
          <cell r="B42973" t="str">
            <v>CNTNAP5</v>
          </cell>
        </row>
        <row r="42974">
          <cell r="A42974" t="str">
            <v>ENSG00000234997</v>
          </cell>
          <cell r="B42974" t="str">
            <v>AC016745.3</v>
          </cell>
        </row>
        <row r="42975">
          <cell r="A42975" t="str">
            <v>ENSG00000119906</v>
          </cell>
          <cell r="B42975" t="str">
            <v>FAM178A</v>
          </cell>
        </row>
        <row r="42976">
          <cell r="A42976" t="str">
            <v>ENSG00000226137</v>
          </cell>
          <cell r="B42976" t="str">
            <v>BAIAP2-AS1</v>
          </cell>
        </row>
        <row r="42977">
          <cell r="A42977" t="str">
            <v>ENSG00000203815</v>
          </cell>
          <cell r="B42977" t="str">
            <v>FAM231D</v>
          </cell>
        </row>
        <row r="42978">
          <cell r="A42978" t="str">
            <v>ENSG00000224141</v>
          </cell>
          <cell r="B42978" t="str">
            <v>AL109763.2</v>
          </cell>
        </row>
        <row r="42979">
          <cell r="A42979" t="str">
            <v>ENSG00000172728</v>
          </cell>
          <cell r="B42979" t="str">
            <v>FUT10</v>
          </cell>
        </row>
        <row r="42980">
          <cell r="A42980" t="str">
            <v>ENSG00000233800</v>
          </cell>
          <cell r="B42980" t="str">
            <v>RP11-295G24.4</v>
          </cell>
        </row>
        <row r="42981">
          <cell r="A42981" t="str">
            <v>ENSG00000222268</v>
          </cell>
          <cell r="B42981" t="str">
            <v>RNA5SP425</v>
          </cell>
        </row>
        <row r="42982">
          <cell r="A42982" t="str">
            <v>ENSG00000270975</v>
          </cell>
          <cell r="B42982" t="str">
            <v>RP11-723P16.3</v>
          </cell>
        </row>
        <row r="42983">
          <cell r="A42983" t="str">
            <v>ENSG00000222987</v>
          </cell>
          <cell r="B42983" t="str">
            <v>RN7SKP68</v>
          </cell>
        </row>
        <row r="42984">
          <cell r="A42984" t="str">
            <v>ENSG00000123171</v>
          </cell>
          <cell r="B42984" t="str">
            <v>CCDC70</v>
          </cell>
        </row>
        <row r="42985">
          <cell r="A42985" t="str">
            <v>ENSG00000152464</v>
          </cell>
          <cell r="B42985" t="str">
            <v>RPP38</v>
          </cell>
        </row>
        <row r="42986">
          <cell r="A42986" t="str">
            <v>ENSG00000204807</v>
          </cell>
          <cell r="B42986" t="str">
            <v>FAM27E2</v>
          </cell>
        </row>
        <row r="42987">
          <cell r="A42987" t="str">
            <v>ENSG00000133808</v>
          </cell>
          <cell r="B42987" t="str">
            <v>MICALCL</v>
          </cell>
        </row>
        <row r="42988">
          <cell r="A42988" t="str">
            <v>ENSG00000157578</v>
          </cell>
          <cell r="B42988" t="str">
            <v>LCA5L</v>
          </cell>
        </row>
        <row r="42989">
          <cell r="A42989" t="str">
            <v>ENSG00000251897</v>
          </cell>
          <cell r="B42989" t="str">
            <v>RNU6-916P</v>
          </cell>
        </row>
        <row r="42990">
          <cell r="A42990" t="str">
            <v>ENSG00000213772</v>
          </cell>
          <cell r="B42990" t="str">
            <v>RP11-385J23.1</v>
          </cell>
        </row>
        <row r="42991">
          <cell r="A42991" t="str">
            <v>ENSG00000230630</v>
          </cell>
          <cell r="B42991" t="str">
            <v>DNM3OS</v>
          </cell>
        </row>
        <row r="42992">
          <cell r="A42992" t="str">
            <v>ENSG00000226377</v>
          </cell>
          <cell r="B42992" t="str">
            <v>AC084809.2</v>
          </cell>
        </row>
        <row r="42993">
          <cell r="A42993" t="str">
            <v>ENSG00000254067</v>
          </cell>
          <cell r="B42993" t="str">
            <v>RP11-122L4.1</v>
          </cell>
        </row>
        <row r="42994">
          <cell r="A42994" t="str">
            <v>ENSG00000102226</v>
          </cell>
          <cell r="B42994" t="str">
            <v>USP11</v>
          </cell>
        </row>
        <row r="42995">
          <cell r="A42995" t="str">
            <v>ENSG00000168959</v>
          </cell>
          <cell r="B42995" t="str">
            <v>GRM5</v>
          </cell>
        </row>
        <row r="42996">
          <cell r="A42996" t="str">
            <v>ENSG00000264963</v>
          </cell>
          <cell r="B42996" t="str">
            <v>RN7SL440P</v>
          </cell>
        </row>
        <row r="42997">
          <cell r="A42997" t="str">
            <v>ENSG00000229731</v>
          </cell>
          <cell r="B42997" t="str">
            <v>RP11-501H19.2</v>
          </cell>
        </row>
        <row r="42998">
          <cell r="A42998" t="str">
            <v>ENSG00000182173</v>
          </cell>
          <cell r="B42998" t="str">
            <v>TSEN54</v>
          </cell>
        </row>
        <row r="42999">
          <cell r="A42999" t="str">
            <v>ENSG00000132436</v>
          </cell>
          <cell r="B42999" t="str">
            <v>FIGNL1</v>
          </cell>
        </row>
        <row r="43000">
          <cell r="A43000" t="str">
            <v>ENSG00000269050</v>
          </cell>
          <cell r="B43000" t="str">
            <v>CTC-360G5.6</v>
          </cell>
        </row>
        <row r="43001">
          <cell r="A43001" t="str">
            <v>ENSG00000241665</v>
          </cell>
          <cell r="B43001" t="str">
            <v>RN7SL418P</v>
          </cell>
        </row>
        <row r="43002">
          <cell r="A43002" t="str">
            <v>ENSG00000261318</v>
          </cell>
          <cell r="B43002" t="str">
            <v>RP11-653J6.1</v>
          </cell>
        </row>
        <row r="43003">
          <cell r="A43003" t="str">
            <v>ENSG00000179583</v>
          </cell>
          <cell r="B43003" t="str">
            <v>CIITA</v>
          </cell>
        </row>
        <row r="43004">
          <cell r="A43004" t="str">
            <v>ENSG00000148848</v>
          </cell>
          <cell r="B43004" t="str">
            <v>ADAM12</v>
          </cell>
        </row>
        <row r="43005">
          <cell r="A43005" t="str">
            <v>ENSG00000164484</v>
          </cell>
          <cell r="B43005" t="str">
            <v>TMEM200A</v>
          </cell>
        </row>
        <row r="43006">
          <cell r="A43006" t="str">
            <v>ENSG00000259909</v>
          </cell>
          <cell r="B43006" t="str">
            <v>RP11-1006G14.3</v>
          </cell>
        </row>
        <row r="43007">
          <cell r="A43007" t="str">
            <v>ENSG00000154118</v>
          </cell>
          <cell r="B43007" t="str">
            <v>JPH3</v>
          </cell>
        </row>
        <row r="43008">
          <cell r="A43008" t="str">
            <v>ENSG00000154127</v>
          </cell>
          <cell r="B43008" t="str">
            <v>UBASH3B</v>
          </cell>
        </row>
        <row r="43009">
          <cell r="A43009" t="str">
            <v>ENSG00000239572</v>
          </cell>
          <cell r="B43009" t="str">
            <v>RP11-451B8.1</v>
          </cell>
        </row>
        <row r="43010">
          <cell r="A43010" t="str">
            <v>ENSG00000233519</v>
          </cell>
          <cell r="B43010" t="str">
            <v>RP11-177F11.1</v>
          </cell>
        </row>
        <row r="43011">
          <cell r="A43011" t="str">
            <v>ENSG00000268923</v>
          </cell>
          <cell r="B43011" t="str">
            <v>AL645922.1</v>
          </cell>
        </row>
        <row r="43012">
          <cell r="A43012" t="str">
            <v>ENSG00000234934</v>
          </cell>
          <cell r="B43012" t="str">
            <v>MTND5P29</v>
          </cell>
        </row>
        <row r="43013">
          <cell r="A43013" t="str">
            <v>ENSG00000132819</v>
          </cell>
          <cell r="B43013" t="str">
            <v>RBM38</v>
          </cell>
        </row>
        <row r="43014">
          <cell r="A43014" t="str">
            <v>ENSG00000187472</v>
          </cell>
          <cell r="B43014" t="str">
            <v>RP11-67P15.1</v>
          </cell>
        </row>
        <row r="43015">
          <cell r="A43015" t="str">
            <v>ENSG00000227480</v>
          </cell>
          <cell r="B43015" t="str">
            <v>CCDC148-AS1</v>
          </cell>
        </row>
        <row r="43016">
          <cell r="A43016" t="str">
            <v>ENSG00000212391</v>
          </cell>
          <cell r="B43016" t="str">
            <v>SNORA48</v>
          </cell>
        </row>
        <row r="43017">
          <cell r="A43017" t="str">
            <v>ENSG00000250564</v>
          </cell>
          <cell r="B43017" t="str">
            <v>RP11-215P8.4</v>
          </cell>
        </row>
        <row r="43018">
          <cell r="A43018" t="str">
            <v>ENSG00000184357</v>
          </cell>
          <cell r="B43018" t="str">
            <v>HIST1H1B</v>
          </cell>
        </row>
        <row r="43019">
          <cell r="A43019" t="str">
            <v>ENSG00000164483</v>
          </cell>
          <cell r="B43019" t="str">
            <v>SAMD3</v>
          </cell>
        </row>
        <row r="43020">
          <cell r="A43020" t="str">
            <v>ENSG00000228141</v>
          </cell>
          <cell r="B43020" t="str">
            <v>AC105339.1</v>
          </cell>
        </row>
        <row r="43021">
          <cell r="A43021" t="str">
            <v>ENSG00000256053</v>
          </cell>
          <cell r="B43021" t="str">
            <v>APOPT1</v>
          </cell>
        </row>
        <row r="43022">
          <cell r="A43022" t="str">
            <v>ENSG00000199080</v>
          </cell>
          <cell r="B43022" t="str">
            <v>MIR133B</v>
          </cell>
        </row>
        <row r="43023">
          <cell r="A43023" t="str">
            <v>ENSG00000270279</v>
          </cell>
          <cell r="B43023" t="str">
            <v>RP4-806M20.5</v>
          </cell>
        </row>
        <row r="43024">
          <cell r="A43024" t="str">
            <v>ENSG00000125354</v>
          </cell>
          <cell r="B43024" t="str">
            <v>SEPT6</v>
          </cell>
        </row>
        <row r="43025">
          <cell r="A43025" t="str">
            <v>ENSG00000223929</v>
          </cell>
          <cell r="B43025" t="str">
            <v>AC007381.2</v>
          </cell>
        </row>
        <row r="43026">
          <cell r="A43026" t="str">
            <v>ENSG00000272320</v>
          </cell>
          <cell r="B43026" t="str">
            <v>RP11-506K6.4</v>
          </cell>
        </row>
        <row r="43027">
          <cell r="A43027" t="str">
            <v>ENSG00000216921</v>
          </cell>
          <cell r="B43027" t="str">
            <v>AC131097.4</v>
          </cell>
        </row>
        <row r="43028">
          <cell r="A43028" t="str">
            <v>ENSG00000268475</v>
          </cell>
          <cell r="B43028" t="str">
            <v>CTC-435M10.6</v>
          </cell>
        </row>
        <row r="43029">
          <cell r="A43029" t="str">
            <v>ENSG00000244222</v>
          </cell>
          <cell r="B43029" t="str">
            <v>OR7E121P</v>
          </cell>
        </row>
        <row r="43030">
          <cell r="A43030" t="str">
            <v>ENSG00000232664</v>
          </cell>
          <cell r="B43030" t="str">
            <v>LARP1BP3</v>
          </cell>
        </row>
        <row r="43031">
          <cell r="A43031" t="str">
            <v>ENSG00000265695</v>
          </cell>
          <cell r="B43031" t="str">
            <v>MIR3064</v>
          </cell>
        </row>
        <row r="43032">
          <cell r="A43032" t="str">
            <v>ENSG00000271922</v>
          </cell>
          <cell r="B43032" t="str">
            <v>snoU13</v>
          </cell>
        </row>
        <row r="43033">
          <cell r="A43033" t="str">
            <v>ENSG00000268652</v>
          </cell>
          <cell r="B43033" t="str">
            <v>CTD-3187F8.7</v>
          </cell>
        </row>
        <row r="43034">
          <cell r="A43034" t="str">
            <v>ENSG00000176597</v>
          </cell>
          <cell r="B43034" t="str">
            <v>B3GNT5</v>
          </cell>
        </row>
        <row r="43035">
          <cell r="A43035" t="str">
            <v>ENSG00000234776</v>
          </cell>
          <cell r="B43035" t="str">
            <v>C11orf94</v>
          </cell>
        </row>
        <row r="43036">
          <cell r="A43036" t="str">
            <v>ENSG00000268024</v>
          </cell>
          <cell r="B43036" t="str">
            <v>AC005549.3</v>
          </cell>
        </row>
        <row r="43037">
          <cell r="A43037" t="str">
            <v>ENSG00000242114</v>
          </cell>
          <cell r="B43037" t="str">
            <v>MTFP1</v>
          </cell>
        </row>
        <row r="43038">
          <cell r="A43038" t="str">
            <v>ENSG00000240311</v>
          </cell>
          <cell r="B43038" t="str">
            <v>LA16c-306E5.1</v>
          </cell>
        </row>
        <row r="43039">
          <cell r="A43039" t="str">
            <v>ENSG00000225539</v>
          </cell>
          <cell r="B43039" t="str">
            <v>AC018799.1</v>
          </cell>
        </row>
        <row r="43040">
          <cell r="A43040" t="str">
            <v>ENSG00000230507</v>
          </cell>
          <cell r="B43040" t="str">
            <v>RPL7AP8</v>
          </cell>
        </row>
        <row r="43041">
          <cell r="A43041" t="str">
            <v>ENSG00000174151</v>
          </cell>
          <cell r="B43041" t="str">
            <v>CYB561D1</v>
          </cell>
        </row>
        <row r="43042">
          <cell r="A43042" t="str">
            <v>ENSG00000237479</v>
          </cell>
          <cell r="B43042" t="str">
            <v>AC007557.2</v>
          </cell>
        </row>
        <row r="43043">
          <cell r="A43043" t="str">
            <v>ENSG00000189275</v>
          </cell>
          <cell r="B43043" t="str">
            <v>AL450307.1</v>
          </cell>
        </row>
        <row r="43044">
          <cell r="A43044" t="str">
            <v>ENSG00000253837</v>
          </cell>
          <cell r="B43044" t="str">
            <v>RP11-177H13.2</v>
          </cell>
        </row>
        <row r="43045">
          <cell r="A43045" t="str">
            <v>ENSG00000167755</v>
          </cell>
          <cell r="B43045" t="str">
            <v>KLK6</v>
          </cell>
        </row>
        <row r="43046">
          <cell r="A43046" t="str">
            <v>ENSG00000255824</v>
          </cell>
          <cell r="B43046" t="str">
            <v>AL590369.1</v>
          </cell>
        </row>
        <row r="43047">
          <cell r="A43047" t="str">
            <v>ENSG00000250410</v>
          </cell>
          <cell r="B43047" t="str">
            <v>RP11-714G18.1</v>
          </cell>
        </row>
        <row r="43048">
          <cell r="A43048" t="str">
            <v>ENSG00000229798</v>
          </cell>
          <cell r="B43048" t="str">
            <v>KRT18P26</v>
          </cell>
        </row>
        <row r="43049">
          <cell r="A43049" t="str">
            <v>ENSG00000226958</v>
          </cell>
          <cell r="B43049" t="str">
            <v>CTD-2328D6.1</v>
          </cell>
        </row>
        <row r="43050">
          <cell r="A43050" t="str">
            <v>ENSG00000164932</v>
          </cell>
          <cell r="B43050" t="str">
            <v>CTHRC1</v>
          </cell>
        </row>
        <row r="43051">
          <cell r="A43051" t="str">
            <v>ENSG00000257061</v>
          </cell>
          <cell r="B43051" t="str">
            <v>RP4-809F18.2</v>
          </cell>
        </row>
        <row r="43052">
          <cell r="A43052" t="str">
            <v>ENSG00000198855</v>
          </cell>
          <cell r="B43052" t="str">
            <v>FICD</v>
          </cell>
        </row>
        <row r="43053">
          <cell r="A43053" t="str">
            <v>ENSG00000250693</v>
          </cell>
          <cell r="B43053" t="str">
            <v>RPF2P2</v>
          </cell>
        </row>
        <row r="43054">
          <cell r="A43054" t="str">
            <v>ENSG00000187790</v>
          </cell>
          <cell r="B43054" t="str">
            <v>FANCM</v>
          </cell>
        </row>
        <row r="43055">
          <cell r="A43055" t="str">
            <v>ENSG00000262560</v>
          </cell>
          <cell r="B43055" t="str">
            <v>RP11-296A16.1</v>
          </cell>
        </row>
        <row r="43056">
          <cell r="A43056" t="str">
            <v>ENSG00000224809</v>
          </cell>
          <cell r="B43056" t="str">
            <v>BEND3P2</v>
          </cell>
        </row>
        <row r="43057">
          <cell r="A43057" t="str">
            <v>ENSG00000182264</v>
          </cell>
          <cell r="B43057" t="str">
            <v>IZUMO1</v>
          </cell>
        </row>
        <row r="43058">
          <cell r="A43058" t="str">
            <v>ENSG00000166888</v>
          </cell>
          <cell r="B43058" t="str">
            <v>STAT6</v>
          </cell>
        </row>
        <row r="43059">
          <cell r="A43059" t="str">
            <v>ENSG00000220412</v>
          </cell>
          <cell r="B43059" t="str">
            <v>RP11-95M15.2</v>
          </cell>
        </row>
        <row r="43060">
          <cell r="A43060" t="str">
            <v>ENSG00000163956</v>
          </cell>
          <cell r="B43060" t="str">
            <v>LRPAP1</v>
          </cell>
        </row>
        <row r="43061">
          <cell r="A43061" t="str">
            <v>ENSG00000230485</v>
          </cell>
          <cell r="B43061" t="str">
            <v>AC000077.2</v>
          </cell>
        </row>
        <row r="43062">
          <cell r="A43062" t="str">
            <v>ENSG00000263643</v>
          </cell>
          <cell r="B43062" t="str">
            <v>MIR4515</v>
          </cell>
        </row>
        <row r="43063">
          <cell r="A43063" t="str">
            <v>ENSG00000184441</v>
          </cell>
          <cell r="B43063" t="str">
            <v>AP001062.7</v>
          </cell>
        </row>
        <row r="43064">
          <cell r="A43064" t="str">
            <v>ENSG00000261036</v>
          </cell>
          <cell r="B43064" t="str">
            <v>RP11-574H6.1</v>
          </cell>
        </row>
        <row r="43065">
          <cell r="A43065" t="str">
            <v>ENSG00000240257</v>
          </cell>
          <cell r="B43065" t="str">
            <v>GAGE2D</v>
          </cell>
        </row>
        <row r="43066">
          <cell r="A43066" t="str">
            <v>ENSG00000221555</v>
          </cell>
          <cell r="B43066" t="str">
            <v>AC068669.1</v>
          </cell>
        </row>
        <row r="43067">
          <cell r="A43067" t="str">
            <v>ENSG00000260617</v>
          </cell>
          <cell r="B43067" t="str">
            <v>RP5-1142A6.7</v>
          </cell>
        </row>
        <row r="43068">
          <cell r="A43068" t="str">
            <v>ENSG00000266026</v>
          </cell>
          <cell r="B43068" t="str">
            <v>AC092111.1</v>
          </cell>
        </row>
        <row r="43069">
          <cell r="A43069" t="str">
            <v>ENSG00000261478</v>
          </cell>
          <cell r="B43069" t="str">
            <v>RP11-429B14.4</v>
          </cell>
        </row>
        <row r="43070">
          <cell r="A43070" t="str">
            <v>ENSG00000272373</v>
          </cell>
          <cell r="B43070" t="str">
            <v>ZNF33B</v>
          </cell>
        </row>
        <row r="43071">
          <cell r="A43071" t="str">
            <v>ENSG00000250576</v>
          </cell>
          <cell r="B43071" t="str">
            <v>CTD-2154B17.1</v>
          </cell>
        </row>
        <row r="43072">
          <cell r="A43072" t="str">
            <v>ENSG00000266478</v>
          </cell>
          <cell r="B43072" t="str">
            <v>MIR5197</v>
          </cell>
        </row>
        <row r="43073">
          <cell r="A43073" t="str">
            <v>ENSG00000258743</v>
          </cell>
          <cell r="B43073" t="str">
            <v>RP11-406A9.2</v>
          </cell>
        </row>
        <row r="43074">
          <cell r="A43074" t="str">
            <v>ENSG00000070831</v>
          </cell>
          <cell r="B43074" t="str">
            <v>CDC42</v>
          </cell>
        </row>
        <row r="43075">
          <cell r="A43075" t="str">
            <v>ENSG00000252102</v>
          </cell>
          <cell r="B43075" t="str">
            <v>SNORA63</v>
          </cell>
        </row>
        <row r="43076">
          <cell r="A43076" t="str">
            <v>ENSG00000168283</v>
          </cell>
          <cell r="B43076" t="str">
            <v>BMI1</v>
          </cell>
        </row>
        <row r="43077">
          <cell r="A43077" t="str">
            <v>ENSG00000229598</v>
          </cell>
          <cell r="B43077" t="str">
            <v>PRDX3P1</v>
          </cell>
        </row>
        <row r="43078">
          <cell r="A43078" t="str">
            <v>ENSG00000172732</v>
          </cell>
          <cell r="B43078" t="str">
            <v>MUS81</v>
          </cell>
        </row>
        <row r="43079">
          <cell r="A43079" t="str">
            <v>ENSG00000238037</v>
          </cell>
          <cell r="B43079" t="str">
            <v>OOSP1P1</v>
          </cell>
        </row>
        <row r="43080">
          <cell r="A43080" t="str">
            <v>ENSG00000129845</v>
          </cell>
          <cell r="B43080" t="str">
            <v>TTTY1</v>
          </cell>
        </row>
        <row r="43081">
          <cell r="A43081" t="str">
            <v>ENSG00000128394</v>
          </cell>
          <cell r="B43081" t="str">
            <v>APOBEC3F</v>
          </cell>
        </row>
        <row r="43082">
          <cell r="A43082" t="str">
            <v>ENSG00000240063</v>
          </cell>
          <cell r="B43082" t="str">
            <v>RP11-225N10.1</v>
          </cell>
        </row>
        <row r="43083">
          <cell r="A43083" t="str">
            <v>ENSG00000273138</v>
          </cell>
          <cell r="B43083" t="str">
            <v>GS1-293C5.1</v>
          </cell>
        </row>
        <row r="43084">
          <cell r="A43084" t="str">
            <v>ENSG00000196862</v>
          </cell>
          <cell r="B43084" t="str">
            <v>RGPD4</v>
          </cell>
        </row>
        <row r="43085">
          <cell r="A43085" t="str">
            <v>ENSG00000227687</v>
          </cell>
          <cell r="B43085" t="str">
            <v>RP4-681L3.2</v>
          </cell>
        </row>
        <row r="43086">
          <cell r="A43086" t="str">
            <v>ENSG00000263525</v>
          </cell>
          <cell r="B43086" t="str">
            <v>AC022909.1</v>
          </cell>
        </row>
        <row r="43087">
          <cell r="A43087" t="str">
            <v>ENSG00000263877</v>
          </cell>
          <cell r="B43087" t="str">
            <v>RN7SL276P</v>
          </cell>
        </row>
        <row r="43088">
          <cell r="A43088" t="str">
            <v>ENSG00000250241</v>
          </cell>
          <cell r="B43088" t="str">
            <v>RP11-9G1.3</v>
          </cell>
        </row>
        <row r="43089">
          <cell r="A43089" t="str">
            <v>ENSG00000228210</v>
          </cell>
          <cell r="B43089" t="str">
            <v>RPL7AL2</v>
          </cell>
        </row>
        <row r="43090">
          <cell r="A43090" t="str">
            <v>ENSG00000138600</v>
          </cell>
          <cell r="B43090" t="str">
            <v>SPPL2A</v>
          </cell>
        </row>
        <row r="43091">
          <cell r="A43091" t="str">
            <v>ENSG00000215045</v>
          </cell>
          <cell r="B43091" t="str">
            <v>GRID2IP</v>
          </cell>
        </row>
        <row r="43092">
          <cell r="A43092" t="str">
            <v>ENSG00000124882</v>
          </cell>
          <cell r="B43092" t="str">
            <v>EREG</v>
          </cell>
        </row>
        <row r="43093">
          <cell r="A43093" t="str">
            <v>ENSG00000220161</v>
          </cell>
          <cell r="B43093" t="str">
            <v>RP1-37N7.3</v>
          </cell>
        </row>
        <row r="43094">
          <cell r="A43094" t="str">
            <v>ENSG00000266724</v>
          </cell>
          <cell r="B43094" t="str">
            <v>AC108721.2</v>
          </cell>
        </row>
        <row r="43095">
          <cell r="A43095" t="str">
            <v>ENSG00000239052</v>
          </cell>
          <cell r="B43095" t="str">
            <v>snoU13</v>
          </cell>
        </row>
        <row r="43096">
          <cell r="A43096" t="str">
            <v>ENSG00000259652</v>
          </cell>
          <cell r="B43096" t="str">
            <v>RP11-797A18.3</v>
          </cell>
        </row>
        <row r="43097">
          <cell r="A43097" t="str">
            <v>ENSG00000227215</v>
          </cell>
          <cell r="B43097" t="str">
            <v>RP11-445L13__B.3</v>
          </cell>
        </row>
        <row r="43098">
          <cell r="A43098" t="str">
            <v>ENSG00000231671</v>
          </cell>
          <cell r="B43098" t="str">
            <v>RP11-157N3.1</v>
          </cell>
        </row>
        <row r="43099">
          <cell r="A43099" t="str">
            <v>ENSG00000240790</v>
          </cell>
          <cell r="B43099" t="str">
            <v>AC073934.6</v>
          </cell>
        </row>
        <row r="43100">
          <cell r="A43100" t="str">
            <v>ENSG00000259780</v>
          </cell>
          <cell r="B43100" t="str">
            <v>RP11-304L19.12</v>
          </cell>
        </row>
        <row r="43101">
          <cell r="A43101" t="str">
            <v>ENSG00000224065</v>
          </cell>
          <cell r="B43101" t="str">
            <v>SRIP2</v>
          </cell>
        </row>
        <row r="43102">
          <cell r="A43102" t="str">
            <v>ENSG00000181355</v>
          </cell>
          <cell r="B43102" t="str">
            <v>OFCC1</v>
          </cell>
        </row>
        <row r="43103">
          <cell r="A43103" t="str">
            <v>ENSG00000182177</v>
          </cell>
          <cell r="B43103" t="str">
            <v>ASB18</v>
          </cell>
        </row>
        <row r="43104">
          <cell r="A43104" t="str">
            <v>ENSG00000139354</v>
          </cell>
          <cell r="B43104" t="str">
            <v>GAS2L3</v>
          </cell>
        </row>
        <row r="43105">
          <cell r="A43105" t="str">
            <v>ENSG00000188424</v>
          </cell>
          <cell r="B43105" t="str">
            <v>XXbac-B33L19.3</v>
          </cell>
        </row>
        <row r="43106">
          <cell r="A43106" t="str">
            <v>ENSG00000266719</v>
          </cell>
          <cell r="B43106" t="str">
            <v>MIR4676</v>
          </cell>
        </row>
        <row r="43107">
          <cell r="A43107" t="str">
            <v>ENSG00000133454</v>
          </cell>
          <cell r="B43107" t="str">
            <v>MYO18B</v>
          </cell>
        </row>
        <row r="43108">
          <cell r="A43108" t="str">
            <v>ENSG00000197015</v>
          </cell>
          <cell r="B43108" t="str">
            <v>AL353898.1</v>
          </cell>
        </row>
        <row r="43109">
          <cell r="A43109" t="str">
            <v>ENSG00000265582</v>
          </cell>
          <cell r="B43109" t="str">
            <v>AL034553.1</v>
          </cell>
        </row>
        <row r="43110">
          <cell r="A43110" t="str">
            <v>ENSG00000264198</v>
          </cell>
          <cell r="B43110" t="str">
            <v>RP11-94L15.2</v>
          </cell>
        </row>
        <row r="43111">
          <cell r="A43111" t="str">
            <v>ENSG00000270720</v>
          </cell>
          <cell r="B43111" t="str">
            <v>RP11-84C13.2</v>
          </cell>
        </row>
        <row r="43112">
          <cell r="A43112" t="str">
            <v>ENSG00000243799</v>
          </cell>
          <cell r="B43112" t="str">
            <v>PEX5L-AS1</v>
          </cell>
        </row>
        <row r="43113">
          <cell r="A43113" t="str">
            <v>ENSG00000211638</v>
          </cell>
          <cell r="B43113" t="str">
            <v>IGLV8-61</v>
          </cell>
        </row>
        <row r="43114">
          <cell r="A43114" t="str">
            <v>ENSG00000248921</v>
          </cell>
          <cell r="B43114" t="str">
            <v>RP11-774G5.1</v>
          </cell>
        </row>
        <row r="43115">
          <cell r="A43115" t="str">
            <v>ENSG00000237550</v>
          </cell>
          <cell r="B43115" t="str">
            <v>UBE2Q2P6</v>
          </cell>
        </row>
        <row r="43116">
          <cell r="A43116" t="str">
            <v>ENSG00000143314</v>
          </cell>
          <cell r="B43116" t="str">
            <v>MRPL24</v>
          </cell>
        </row>
        <row r="43117">
          <cell r="A43117" t="str">
            <v>ENSG00000235080</v>
          </cell>
          <cell r="B43117" t="str">
            <v>MTND5P23</v>
          </cell>
        </row>
        <row r="43118">
          <cell r="A43118" t="str">
            <v>ENSG00000135205</v>
          </cell>
          <cell r="B43118" t="str">
            <v>CCDC146</v>
          </cell>
        </row>
        <row r="43119">
          <cell r="A43119" t="str">
            <v>ENSG00000230271</v>
          </cell>
          <cell r="B43119" t="str">
            <v>RP11-548K12.5</v>
          </cell>
        </row>
        <row r="43120">
          <cell r="A43120" t="str">
            <v>ENSG00000224599</v>
          </cell>
          <cell r="B43120" t="str">
            <v>BMS1P12</v>
          </cell>
        </row>
        <row r="43121">
          <cell r="A43121" t="str">
            <v>ENSG00000221774</v>
          </cell>
          <cell r="B43121" t="str">
            <v>AC016821.1</v>
          </cell>
        </row>
        <row r="43122">
          <cell r="A43122" t="str">
            <v>ENSG00000223402</v>
          </cell>
          <cell r="B43122" t="str">
            <v>AC074121.4</v>
          </cell>
        </row>
        <row r="43123">
          <cell r="A43123" t="str">
            <v>ENSG00000229891</v>
          </cell>
          <cell r="B43123" t="str">
            <v>Z83851.1</v>
          </cell>
        </row>
        <row r="43124">
          <cell r="A43124" t="str">
            <v>ENSG00000161634</v>
          </cell>
          <cell r="B43124" t="str">
            <v>DCD</v>
          </cell>
        </row>
        <row r="43125">
          <cell r="A43125" t="str">
            <v>ENSG00000258302</v>
          </cell>
          <cell r="B43125" t="str">
            <v>RP11-981P6.1</v>
          </cell>
        </row>
        <row r="43126">
          <cell r="A43126" t="str">
            <v>ENSG00000218698</v>
          </cell>
          <cell r="B43126" t="str">
            <v>ST13P16</v>
          </cell>
        </row>
        <row r="43127">
          <cell r="A43127" t="str">
            <v>ENSG00000169660</v>
          </cell>
          <cell r="B43127" t="str">
            <v>HEXDC</v>
          </cell>
        </row>
        <row r="43128">
          <cell r="A43128" t="str">
            <v>ENSG00000203896</v>
          </cell>
          <cell r="B43128" t="str">
            <v>LIME1</v>
          </cell>
        </row>
        <row r="43129">
          <cell r="A43129" t="str">
            <v>ENSG00000165185</v>
          </cell>
          <cell r="B43129" t="str">
            <v>KIAA1958</v>
          </cell>
        </row>
        <row r="43130">
          <cell r="A43130" t="str">
            <v>ENSG00000250507</v>
          </cell>
          <cell r="B43130" t="str">
            <v>AC008984.6</v>
          </cell>
        </row>
        <row r="43131">
          <cell r="A43131" t="str">
            <v>ENSG00000238490</v>
          </cell>
          <cell r="B43131" t="str">
            <v>Y_RNA</v>
          </cell>
        </row>
        <row r="43132">
          <cell r="A43132" t="str">
            <v>ENSG00000232445</v>
          </cell>
          <cell r="B43132" t="str">
            <v>RP11-132A1.4</v>
          </cell>
        </row>
        <row r="43133">
          <cell r="A43133" t="str">
            <v>ENSG00000216368</v>
          </cell>
          <cell r="B43133" t="str">
            <v>RP3-486D24.1</v>
          </cell>
        </row>
        <row r="43134">
          <cell r="A43134" t="str">
            <v>ENSG00000205838</v>
          </cell>
          <cell r="B43134" t="str">
            <v>TTC23L</v>
          </cell>
        </row>
        <row r="43135">
          <cell r="A43135" t="str">
            <v>ENSG00000243981</v>
          </cell>
          <cell r="B43135" t="str">
            <v>RP11-368M16.3</v>
          </cell>
        </row>
        <row r="43136">
          <cell r="A43136" t="str">
            <v>ENSG00000108479</v>
          </cell>
          <cell r="B43136" t="str">
            <v>GALK1</v>
          </cell>
        </row>
        <row r="43137">
          <cell r="A43137" t="str">
            <v>ENSG00000267207</v>
          </cell>
          <cell r="B43137" t="str">
            <v>RP11-264B14.1</v>
          </cell>
        </row>
        <row r="43138">
          <cell r="A43138" t="str">
            <v>ENSG00000238929</v>
          </cell>
          <cell r="B43138" t="str">
            <v>snoU13</v>
          </cell>
        </row>
        <row r="43139">
          <cell r="A43139" t="str">
            <v>ENSG00000251007</v>
          </cell>
          <cell r="B43139" t="str">
            <v>RP11-1415C14.1</v>
          </cell>
        </row>
        <row r="43140">
          <cell r="A43140" t="str">
            <v>ENSG00000272798</v>
          </cell>
          <cell r="B43140" t="str">
            <v>CTA-390C10.9</v>
          </cell>
        </row>
        <row r="43141">
          <cell r="A43141" t="str">
            <v>ENSG00000224318</v>
          </cell>
          <cell r="B43141" t="str">
            <v>CHL1-AS2</v>
          </cell>
        </row>
        <row r="43142">
          <cell r="A43142" t="str">
            <v>ENSG00000238570</v>
          </cell>
          <cell r="B43142" t="str">
            <v>snoU13</v>
          </cell>
        </row>
        <row r="43143">
          <cell r="A43143" t="str">
            <v>ENSG00000153574</v>
          </cell>
          <cell r="B43143" t="str">
            <v>RPIA</v>
          </cell>
        </row>
        <row r="43144">
          <cell r="A43144" t="str">
            <v>ENSG00000226985</v>
          </cell>
          <cell r="B43144" t="str">
            <v>RP11-142G7.2</v>
          </cell>
        </row>
        <row r="43145">
          <cell r="A43145" t="str">
            <v>ENSG00000248477</v>
          </cell>
          <cell r="B43145" t="str">
            <v>RP11-848G14.2</v>
          </cell>
        </row>
        <row r="43146">
          <cell r="A43146" t="str">
            <v>ENSG00000167617</v>
          </cell>
          <cell r="B43146" t="str">
            <v>CDC42EP5</v>
          </cell>
        </row>
        <row r="43147">
          <cell r="A43147" t="str">
            <v>ENSG00000267760</v>
          </cell>
          <cell r="B43147" t="str">
            <v>CTC-565M22.1</v>
          </cell>
        </row>
        <row r="43148">
          <cell r="A43148" t="str">
            <v>ENSG00000254502</v>
          </cell>
          <cell r="B43148" t="str">
            <v>FNTAL1</v>
          </cell>
        </row>
        <row r="43149">
          <cell r="A43149" t="str">
            <v>ENSG00000224886</v>
          </cell>
          <cell r="B43149" t="str">
            <v>BEND3P3</v>
          </cell>
        </row>
        <row r="43150">
          <cell r="A43150" t="str">
            <v>ENSG00000248238</v>
          </cell>
          <cell r="B43150" t="str">
            <v>RP11-3J1.1</v>
          </cell>
        </row>
        <row r="43151">
          <cell r="A43151" t="str">
            <v>ENSG00000233574</v>
          </cell>
          <cell r="B43151" t="str">
            <v>CTA-929C8.5</v>
          </cell>
        </row>
        <row r="43152">
          <cell r="A43152" t="str">
            <v>ENSG00000171017</v>
          </cell>
          <cell r="B43152" t="str">
            <v>LRRC8E</v>
          </cell>
        </row>
        <row r="43153">
          <cell r="A43153" t="str">
            <v>ENSG00000228315</v>
          </cell>
          <cell r="B43153" t="str">
            <v>GUSBP11</v>
          </cell>
        </row>
        <row r="43154">
          <cell r="A43154" t="str">
            <v>ENSG00000251983</v>
          </cell>
          <cell r="B43154" t="str">
            <v>RN7SKP157</v>
          </cell>
        </row>
        <row r="43155">
          <cell r="A43155" t="str">
            <v>ENSG00000063127</v>
          </cell>
          <cell r="B43155" t="str">
            <v>SLC6A16</v>
          </cell>
        </row>
        <row r="43156">
          <cell r="A43156" t="str">
            <v>ENSG00000260773</v>
          </cell>
          <cell r="B43156" t="str">
            <v>RP11-352G18.2</v>
          </cell>
        </row>
        <row r="43157">
          <cell r="A43157" t="str">
            <v>ENSG00000101160</v>
          </cell>
          <cell r="B43157" t="str">
            <v>CTSZ</v>
          </cell>
        </row>
        <row r="43158">
          <cell r="A43158" t="str">
            <v>ENSG00000267066</v>
          </cell>
          <cell r="B43158" t="str">
            <v>RP11-866E20.1</v>
          </cell>
        </row>
        <row r="43159">
          <cell r="A43159" t="str">
            <v>ENSG00000178074</v>
          </cell>
          <cell r="B43159" t="str">
            <v>C2orf69</v>
          </cell>
        </row>
        <row r="43160">
          <cell r="A43160" t="str">
            <v>ENSG00000118707</v>
          </cell>
          <cell r="B43160" t="str">
            <v>TGIF2</v>
          </cell>
        </row>
        <row r="43161">
          <cell r="A43161" t="str">
            <v>ENSG00000243918</v>
          </cell>
          <cell r="B43161" t="str">
            <v>EIF4BP8</v>
          </cell>
        </row>
        <row r="43162">
          <cell r="A43162" t="str">
            <v>ENSG00000174502</v>
          </cell>
          <cell r="B43162" t="str">
            <v>SLC26A9</v>
          </cell>
        </row>
        <row r="43163">
          <cell r="A43163" t="str">
            <v>ENSG00000167380</v>
          </cell>
          <cell r="B43163" t="str">
            <v>ZNF226</v>
          </cell>
        </row>
        <row r="43164">
          <cell r="A43164" t="str">
            <v>ENSG00000251367</v>
          </cell>
          <cell r="B43164" t="str">
            <v>RP11-231G15.2</v>
          </cell>
        </row>
        <row r="43165">
          <cell r="A43165" t="str">
            <v>ENSG00000199797</v>
          </cell>
          <cell r="B43165" t="str">
            <v>Y_RNA</v>
          </cell>
        </row>
        <row r="43166">
          <cell r="A43166" t="str">
            <v>ENSG00000221301</v>
          </cell>
          <cell r="B43166" t="str">
            <v>AC116562.1</v>
          </cell>
        </row>
        <row r="43167">
          <cell r="A43167" t="str">
            <v>ENSG00000228537</v>
          </cell>
          <cell r="B43167" t="str">
            <v>AL353608.1</v>
          </cell>
        </row>
        <row r="43168">
          <cell r="A43168" t="str">
            <v>ENSG00000224727</v>
          </cell>
          <cell r="B43168" t="str">
            <v>FCF1P7</v>
          </cell>
        </row>
        <row r="43169">
          <cell r="A43169" t="str">
            <v>ENSG00000125746</v>
          </cell>
          <cell r="B43169" t="str">
            <v>EML2</v>
          </cell>
        </row>
        <row r="43170">
          <cell r="A43170" t="str">
            <v>ENSG00000159202</v>
          </cell>
          <cell r="B43170" t="str">
            <v>UBE2Z</v>
          </cell>
        </row>
        <row r="43171">
          <cell r="A43171" t="str">
            <v>ENSG00000234111</v>
          </cell>
          <cell r="B43171" t="str">
            <v>RP11-364P22.1</v>
          </cell>
        </row>
        <row r="43172">
          <cell r="A43172" t="str">
            <v>ENSG00000241313</v>
          </cell>
          <cell r="B43172" t="str">
            <v>WWTR1-AS1</v>
          </cell>
        </row>
        <row r="43173">
          <cell r="A43173" t="str">
            <v>ENSG00000167749</v>
          </cell>
          <cell r="B43173" t="str">
            <v>KLK4</v>
          </cell>
        </row>
        <row r="43174">
          <cell r="A43174" t="str">
            <v>ENSG00000239560</v>
          </cell>
          <cell r="B43174" t="str">
            <v>RN7SL479P</v>
          </cell>
        </row>
        <row r="43175">
          <cell r="A43175" t="str">
            <v>ENSG00000239742</v>
          </cell>
          <cell r="B43175" t="str">
            <v>RN7SL672P</v>
          </cell>
        </row>
        <row r="43176">
          <cell r="A43176" t="str">
            <v>ENSG00000185133</v>
          </cell>
          <cell r="B43176" t="str">
            <v>INPP5J</v>
          </cell>
        </row>
        <row r="43177">
          <cell r="A43177" t="str">
            <v>ENSG00000271730</v>
          </cell>
          <cell r="B43177" t="str">
            <v>RP11-787I22.3</v>
          </cell>
        </row>
        <row r="43178">
          <cell r="A43178" t="str">
            <v>ENSG00000232920</v>
          </cell>
          <cell r="B43178" t="str">
            <v>RP11-465M18.1</v>
          </cell>
        </row>
        <row r="43179">
          <cell r="A43179" t="str">
            <v>ENSG00000230081</v>
          </cell>
          <cell r="B43179" t="str">
            <v>HSPE1P28</v>
          </cell>
        </row>
        <row r="43180">
          <cell r="A43180" t="str">
            <v>ENSG00000273013</v>
          </cell>
          <cell r="B43180" t="str">
            <v>CTD-2002J20.1</v>
          </cell>
        </row>
        <row r="43181">
          <cell r="A43181" t="str">
            <v>ENSG00000232282</v>
          </cell>
          <cell r="B43181" t="str">
            <v>MTND1P32</v>
          </cell>
        </row>
        <row r="43182">
          <cell r="A43182" t="str">
            <v>ENSG00000062716</v>
          </cell>
          <cell r="B43182" t="str">
            <v>VMP1</v>
          </cell>
        </row>
        <row r="43183">
          <cell r="A43183" t="str">
            <v>ENSG00000237818</v>
          </cell>
          <cell r="B43183" t="str">
            <v>RPS3AP29</v>
          </cell>
        </row>
        <row r="43184">
          <cell r="A43184" t="str">
            <v>ENSG00000068305</v>
          </cell>
          <cell r="B43184" t="str">
            <v>MEF2A</v>
          </cell>
        </row>
        <row r="43185">
          <cell r="A43185" t="str">
            <v>ENSG00000223489</v>
          </cell>
          <cell r="B43185" t="str">
            <v>NEFHP1</v>
          </cell>
        </row>
        <row r="43186">
          <cell r="A43186" t="str">
            <v>ENSG00000215481</v>
          </cell>
          <cell r="B43186" t="str">
            <v>BCRP3</v>
          </cell>
        </row>
        <row r="43187">
          <cell r="A43187" t="str">
            <v>ENSG00000156475</v>
          </cell>
          <cell r="B43187" t="str">
            <v>PPP2R2B</v>
          </cell>
        </row>
        <row r="43188">
          <cell r="A43188" t="str">
            <v>ENSG00000231093</v>
          </cell>
          <cell r="B43188" t="str">
            <v>RP13-150K15.1</v>
          </cell>
        </row>
        <row r="43189">
          <cell r="A43189" t="str">
            <v>ENSG00000216938</v>
          </cell>
          <cell r="B43189" t="str">
            <v>RPL7P58</v>
          </cell>
        </row>
        <row r="43190">
          <cell r="A43190" t="str">
            <v>ENSG00000233902</v>
          </cell>
          <cell r="B43190" t="str">
            <v>XXbac-BPG181B23.6</v>
          </cell>
        </row>
        <row r="43191">
          <cell r="A43191" t="str">
            <v>ENSG00000252364</v>
          </cell>
          <cell r="B43191" t="str">
            <v>RNA5SP360</v>
          </cell>
        </row>
        <row r="43192">
          <cell r="A43192" t="str">
            <v>ENSG00000214290</v>
          </cell>
          <cell r="B43192" t="str">
            <v>COLCA2</v>
          </cell>
        </row>
        <row r="43193">
          <cell r="A43193" t="str">
            <v>ENSG00000143847</v>
          </cell>
          <cell r="B43193" t="str">
            <v>PPFIA4</v>
          </cell>
        </row>
        <row r="43194">
          <cell r="A43194" t="str">
            <v>ENSG00000223403</v>
          </cell>
          <cell r="B43194" t="str">
            <v>MEG9</v>
          </cell>
        </row>
        <row r="43195">
          <cell r="A43195" t="str">
            <v>ENSG00000101306</v>
          </cell>
          <cell r="B43195" t="str">
            <v>MYLK2</v>
          </cell>
        </row>
        <row r="43196">
          <cell r="A43196" t="str">
            <v>ENSG00000259322</v>
          </cell>
          <cell r="B43196" t="str">
            <v>RP11-762H8.1</v>
          </cell>
        </row>
        <row r="43197">
          <cell r="A43197" t="str">
            <v>ENSG00000258867</v>
          </cell>
          <cell r="B43197" t="str">
            <v>LINC01146</v>
          </cell>
        </row>
        <row r="43198">
          <cell r="A43198" t="str">
            <v>ENSG00000271880</v>
          </cell>
          <cell r="B43198" t="str">
            <v>RP11-96C23.5</v>
          </cell>
        </row>
        <row r="43199">
          <cell r="A43199" t="str">
            <v>ENSG00000211943</v>
          </cell>
          <cell r="B43199" t="str">
            <v>IGHV3-15</v>
          </cell>
        </row>
        <row r="43200">
          <cell r="A43200" t="str">
            <v>ENSG00000227155</v>
          </cell>
          <cell r="B43200" t="str">
            <v>RP11-165F24.3</v>
          </cell>
        </row>
        <row r="43201">
          <cell r="A43201" t="str">
            <v>ENSG00000231840</v>
          </cell>
          <cell r="B43201" t="str">
            <v>AC073342.12</v>
          </cell>
        </row>
        <row r="43202">
          <cell r="A43202" t="str">
            <v>ENSG00000108423</v>
          </cell>
          <cell r="B43202" t="str">
            <v>TUBD1</v>
          </cell>
        </row>
        <row r="43203">
          <cell r="A43203" t="str">
            <v>ENSG00000231910</v>
          </cell>
          <cell r="B43203" t="str">
            <v>GAMTP2</v>
          </cell>
        </row>
        <row r="43204">
          <cell r="A43204" t="str">
            <v>ENSG00000253875</v>
          </cell>
          <cell r="B43204" t="str">
            <v>RP11-16P20.3</v>
          </cell>
        </row>
        <row r="43205">
          <cell r="A43205" t="str">
            <v>ENSG00000031823</v>
          </cell>
          <cell r="B43205" t="str">
            <v>RANBP3</v>
          </cell>
        </row>
        <row r="43206">
          <cell r="A43206" t="str">
            <v>ENSG00000122386</v>
          </cell>
          <cell r="B43206" t="str">
            <v>ZNF205</v>
          </cell>
        </row>
        <row r="43207">
          <cell r="A43207" t="str">
            <v>ENSG00000236176</v>
          </cell>
          <cell r="B43207" t="str">
            <v>LINC00353</v>
          </cell>
        </row>
        <row r="43208">
          <cell r="A43208" t="str">
            <v>ENSG00000199512</v>
          </cell>
          <cell r="B43208" t="str">
            <v>RNU6-212P</v>
          </cell>
        </row>
        <row r="43209">
          <cell r="A43209" t="str">
            <v>ENSG00000223783</v>
          </cell>
          <cell r="B43209" t="str">
            <v>AC124944.5</v>
          </cell>
        </row>
        <row r="43210">
          <cell r="A43210" t="str">
            <v>ENSG00000176225</v>
          </cell>
          <cell r="B43210" t="str">
            <v>RTTN</v>
          </cell>
        </row>
        <row r="43211">
          <cell r="A43211" t="str">
            <v>ENSG00000141456</v>
          </cell>
          <cell r="B43211" t="str">
            <v>PELP1</v>
          </cell>
        </row>
        <row r="43212">
          <cell r="A43212" t="str">
            <v>ENSG00000197415</v>
          </cell>
          <cell r="B43212" t="str">
            <v>VEPH1</v>
          </cell>
        </row>
        <row r="43213">
          <cell r="A43213" t="str">
            <v>ENSG00000259022</v>
          </cell>
          <cell r="B43213" t="str">
            <v>DNAJC8P1</v>
          </cell>
        </row>
        <row r="43214">
          <cell r="A43214" t="str">
            <v>ENSG00000185055</v>
          </cell>
          <cell r="B43214" t="str">
            <v>EFCAB10</v>
          </cell>
        </row>
        <row r="43215">
          <cell r="A43215" t="str">
            <v>ENSG00000243969</v>
          </cell>
          <cell r="B43215" t="str">
            <v>RP11-439C8.1</v>
          </cell>
        </row>
        <row r="43216">
          <cell r="A43216" t="str">
            <v>ENSG00000241941</v>
          </cell>
          <cell r="B43216" t="str">
            <v>RPL32P26</v>
          </cell>
        </row>
        <row r="43217">
          <cell r="A43217" t="str">
            <v>ENSG00000201782</v>
          </cell>
          <cell r="B43217" t="str">
            <v>RN7SKP226</v>
          </cell>
        </row>
        <row r="43218">
          <cell r="A43218" t="str">
            <v>ENSG00000231254</v>
          </cell>
          <cell r="B43218" t="str">
            <v>PCED1CP</v>
          </cell>
        </row>
        <row r="43219">
          <cell r="A43219" t="str">
            <v>ENSG00000009844</v>
          </cell>
          <cell r="B43219" t="str">
            <v>VTA1</v>
          </cell>
        </row>
        <row r="43220">
          <cell r="A43220" t="str">
            <v>ENSG00000240052</v>
          </cell>
          <cell r="B43220" t="str">
            <v>RP11-289K10.1</v>
          </cell>
        </row>
        <row r="43221">
          <cell r="A43221" t="str">
            <v>ENSG00000162814</v>
          </cell>
          <cell r="B43221" t="str">
            <v>SPATA17</v>
          </cell>
        </row>
        <row r="43222">
          <cell r="A43222" t="str">
            <v>ENSG00000256357</v>
          </cell>
          <cell r="B43222" t="str">
            <v>RP11-349I1.2</v>
          </cell>
        </row>
        <row r="43223">
          <cell r="A43223" t="str">
            <v>ENSG00000236590</v>
          </cell>
          <cell r="B43223" t="str">
            <v>MTATP6P4</v>
          </cell>
        </row>
        <row r="43224">
          <cell r="A43224" t="str">
            <v>ENSG00000239466</v>
          </cell>
          <cell r="B43224" t="str">
            <v>RN7SL552P</v>
          </cell>
        </row>
        <row r="43225">
          <cell r="A43225" t="str">
            <v>ENSG00000183709</v>
          </cell>
          <cell r="B43225" t="str">
            <v>IFNL2</v>
          </cell>
        </row>
        <row r="43226">
          <cell r="A43226" t="str">
            <v>ENSG00000272556</v>
          </cell>
          <cell r="B43226" t="str">
            <v>RP11-638I8.1</v>
          </cell>
        </row>
        <row r="43227">
          <cell r="A43227" t="str">
            <v>ENSG00000243058</v>
          </cell>
          <cell r="B43227" t="str">
            <v>RPL39P33</v>
          </cell>
        </row>
        <row r="43228">
          <cell r="A43228" t="str">
            <v>ENSG00000176349</v>
          </cell>
          <cell r="B43228" t="str">
            <v>AC110781.3</v>
          </cell>
        </row>
        <row r="43229">
          <cell r="A43229" t="str">
            <v>ENSG00000224827</v>
          </cell>
          <cell r="B43229" t="str">
            <v>LINC00265-2P</v>
          </cell>
        </row>
        <row r="43230">
          <cell r="A43230" t="str">
            <v>ENSG00000233924</v>
          </cell>
          <cell r="B43230" t="str">
            <v>AL160471.6</v>
          </cell>
        </row>
        <row r="43231">
          <cell r="A43231" t="str">
            <v>ENSG00000213488</v>
          </cell>
          <cell r="B43231" t="str">
            <v>CTB-85P21.1</v>
          </cell>
        </row>
        <row r="43232">
          <cell r="A43232" t="str">
            <v>ENSG00000182318</v>
          </cell>
          <cell r="B43232" t="str">
            <v>ZSCAN22</v>
          </cell>
        </row>
        <row r="43233">
          <cell r="A43233" t="str">
            <v>ENSG00000233872</v>
          </cell>
          <cell r="B43233" t="str">
            <v>AC005033.6</v>
          </cell>
        </row>
        <row r="43234">
          <cell r="A43234" t="str">
            <v>ENSG00000163347</v>
          </cell>
          <cell r="B43234" t="str">
            <v>CLDN1</v>
          </cell>
        </row>
        <row r="43235">
          <cell r="A43235" t="str">
            <v>ENSG00000100796</v>
          </cell>
          <cell r="B43235" t="str">
            <v>SMEK1</v>
          </cell>
        </row>
        <row r="43236">
          <cell r="A43236" t="str">
            <v>ENSG00000222675</v>
          </cell>
          <cell r="B43236" t="str">
            <v>RNA5SP146</v>
          </cell>
        </row>
        <row r="43237">
          <cell r="A43237" t="str">
            <v>ENSG00000123815</v>
          </cell>
          <cell r="B43237" t="str">
            <v>ADCK4</v>
          </cell>
        </row>
        <row r="43238">
          <cell r="A43238" t="str">
            <v>ENSG00000255200</v>
          </cell>
          <cell r="B43238" t="str">
            <v>AP003068.18</v>
          </cell>
        </row>
        <row r="43239">
          <cell r="A43239" t="str">
            <v>ENSG00000265375</v>
          </cell>
          <cell r="B43239" t="str">
            <v>MIR4679-2</v>
          </cell>
        </row>
        <row r="43240">
          <cell r="A43240" t="str">
            <v>ENSG00000148926</v>
          </cell>
          <cell r="B43240" t="str">
            <v>ADM</v>
          </cell>
        </row>
        <row r="43241">
          <cell r="A43241" t="str">
            <v>ENSG00000222961</v>
          </cell>
          <cell r="B43241" t="str">
            <v>AC008949.1</v>
          </cell>
        </row>
        <row r="43242">
          <cell r="A43242" t="str">
            <v>ENSG00000130449</v>
          </cell>
          <cell r="B43242" t="str">
            <v>ZSWIM6</v>
          </cell>
        </row>
        <row r="43243">
          <cell r="A43243" t="str">
            <v>ENSG00000196570</v>
          </cell>
          <cell r="B43243" t="str">
            <v>PFN3</v>
          </cell>
        </row>
        <row r="43244">
          <cell r="A43244" t="str">
            <v>ENSG00000260505</v>
          </cell>
          <cell r="B43244" t="str">
            <v>RP11-410C4.5</v>
          </cell>
        </row>
        <row r="43245">
          <cell r="A43245" t="str">
            <v>ENSG00000250986</v>
          </cell>
          <cell r="B43245" t="str">
            <v>AC141928.1</v>
          </cell>
        </row>
        <row r="43246">
          <cell r="A43246" t="str">
            <v>ENSG00000267707</v>
          </cell>
          <cell r="B43246" t="str">
            <v>RP11-95O2.5</v>
          </cell>
        </row>
        <row r="43247">
          <cell r="A43247" t="str">
            <v>ENSG00000222460</v>
          </cell>
          <cell r="B43247" t="str">
            <v>RN7SKP271</v>
          </cell>
        </row>
        <row r="43248">
          <cell r="A43248" t="str">
            <v>ENSG00000182902</v>
          </cell>
          <cell r="B43248" t="str">
            <v>SLC25A18</v>
          </cell>
        </row>
        <row r="43249">
          <cell r="A43249" t="str">
            <v>ENSG00000213578</v>
          </cell>
          <cell r="B43249" t="str">
            <v>CPLX3</v>
          </cell>
        </row>
        <row r="43250">
          <cell r="A43250" t="str">
            <v>ENSG00000257062</v>
          </cell>
          <cell r="B43250" t="str">
            <v>RP11-125O5.2</v>
          </cell>
        </row>
        <row r="43251">
          <cell r="A43251" t="str">
            <v>ENSG00000164597</v>
          </cell>
          <cell r="B43251" t="str">
            <v>COG5</v>
          </cell>
        </row>
        <row r="43252">
          <cell r="A43252" t="str">
            <v>ENSG00000268267</v>
          </cell>
          <cell r="B43252" t="str">
            <v>SIGLEC29P</v>
          </cell>
        </row>
        <row r="43253">
          <cell r="A43253" t="str">
            <v>ENSG00000143569</v>
          </cell>
          <cell r="B43253" t="str">
            <v>UBAP2L</v>
          </cell>
        </row>
        <row r="43254">
          <cell r="A43254" t="str">
            <v>ENSG00000149547</v>
          </cell>
          <cell r="B43254" t="str">
            <v>EI24</v>
          </cell>
        </row>
        <row r="43255">
          <cell r="A43255" t="str">
            <v>ENSG00000107521</v>
          </cell>
          <cell r="B43255" t="str">
            <v>HPS1</v>
          </cell>
        </row>
        <row r="43256">
          <cell r="A43256" t="str">
            <v>ENSG00000223756</v>
          </cell>
          <cell r="B43256" t="str">
            <v>TSSC2</v>
          </cell>
        </row>
        <row r="43257">
          <cell r="A43257" t="str">
            <v>ENSG00000226049</v>
          </cell>
          <cell r="B43257" t="str">
            <v>TLK2P1</v>
          </cell>
        </row>
        <row r="43258">
          <cell r="A43258" t="str">
            <v>ENSG00000179965</v>
          </cell>
          <cell r="B43258" t="str">
            <v>ZNF771</v>
          </cell>
        </row>
        <row r="43259">
          <cell r="A43259" t="str">
            <v>ENSG00000251538</v>
          </cell>
          <cell r="B43259" t="str">
            <v>RP11-166A12.1</v>
          </cell>
        </row>
        <row r="43260">
          <cell r="A43260" t="str">
            <v>ENSG00000261507</v>
          </cell>
          <cell r="B43260" t="str">
            <v>RP11-1437A8.6</v>
          </cell>
        </row>
        <row r="43261">
          <cell r="A43261" t="str">
            <v>ENSG00000273032</v>
          </cell>
          <cell r="B43261" t="str">
            <v>DGCR9</v>
          </cell>
        </row>
        <row r="43262">
          <cell r="A43262" t="str">
            <v>ENSG00000058804</v>
          </cell>
          <cell r="B43262" t="str">
            <v>NDC1</v>
          </cell>
        </row>
        <row r="43263">
          <cell r="A43263" t="str">
            <v>ENSG00000145494</v>
          </cell>
          <cell r="B43263" t="str">
            <v>NDUFS6</v>
          </cell>
        </row>
        <row r="43264">
          <cell r="A43264" t="str">
            <v>ENSG00000225999</v>
          </cell>
          <cell r="B43264" t="str">
            <v>NDUFA12P1</v>
          </cell>
        </row>
        <row r="43265">
          <cell r="A43265" t="str">
            <v>ENSG00000128590</v>
          </cell>
          <cell r="B43265" t="str">
            <v>DNAJB9</v>
          </cell>
        </row>
        <row r="43266">
          <cell r="A43266" t="str">
            <v>ENSG00000254700</v>
          </cell>
          <cell r="B43266" t="str">
            <v>RP11-1236K1.11</v>
          </cell>
        </row>
        <row r="43267">
          <cell r="A43267" t="str">
            <v>ENSG00000221458</v>
          </cell>
          <cell r="B43267" t="str">
            <v>AP003498.1</v>
          </cell>
        </row>
        <row r="43268">
          <cell r="A43268" t="str">
            <v>ENSG00000271530</v>
          </cell>
          <cell r="B43268" t="str">
            <v>RP1-24O22.5</v>
          </cell>
        </row>
        <row r="43269">
          <cell r="A43269" t="str">
            <v>ENSG00000268355</v>
          </cell>
          <cell r="B43269" t="str">
            <v>AC006129.1</v>
          </cell>
        </row>
        <row r="43270">
          <cell r="A43270" t="str">
            <v>ENSG00000270072</v>
          </cell>
          <cell r="B43270" t="str">
            <v>RP11-750H9.7</v>
          </cell>
        </row>
        <row r="43271">
          <cell r="A43271" t="str">
            <v>ENSG00000237090</v>
          </cell>
          <cell r="B43271" t="str">
            <v>RP11-342M1.6</v>
          </cell>
        </row>
        <row r="43272">
          <cell r="A43272" t="str">
            <v>ENSG00000206744</v>
          </cell>
          <cell r="B43272" t="str">
            <v>RNU6-620P</v>
          </cell>
        </row>
        <row r="43273">
          <cell r="A43273" t="str">
            <v>ENSG00000228432</v>
          </cell>
          <cell r="B43273" t="str">
            <v>DHFRP2</v>
          </cell>
        </row>
        <row r="43274">
          <cell r="A43274" t="str">
            <v>ENSG00000225198</v>
          </cell>
          <cell r="B43274" t="str">
            <v>SSXP3</v>
          </cell>
        </row>
        <row r="43275">
          <cell r="A43275" t="str">
            <v>ENSG00000206552</v>
          </cell>
          <cell r="B43275" t="str">
            <v>KRBOX1-AS1</v>
          </cell>
        </row>
        <row r="43276">
          <cell r="A43276" t="str">
            <v>ENSG00000053918</v>
          </cell>
          <cell r="B43276" t="str">
            <v>KCNQ1</v>
          </cell>
        </row>
        <row r="43277">
          <cell r="A43277" t="str">
            <v>ENSG00000151572</v>
          </cell>
          <cell r="B43277" t="str">
            <v>ANO4</v>
          </cell>
        </row>
        <row r="43278">
          <cell r="A43278" t="str">
            <v>ENSG00000201088</v>
          </cell>
          <cell r="B43278" t="str">
            <v>Y_RNA</v>
          </cell>
        </row>
        <row r="43279">
          <cell r="A43279" t="str">
            <v>ENSG00000159307</v>
          </cell>
          <cell r="B43279" t="str">
            <v>SCUBE1</v>
          </cell>
        </row>
        <row r="43280">
          <cell r="A43280" t="str">
            <v>ENSG00000116205</v>
          </cell>
          <cell r="B43280" t="str">
            <v>TCEANC2</v>
          </cell>
        </row>
        <row r="43281">
          <cell r="A43281" t="str">
            <v>ENSG00000197558</v>
          </cell>
          <cell r="B43281" t="str">
            <v>SSPO</v>
          </cell>
        </row>
        <row r="43282">
          <cell r="A43282" t="str">
            <v>ENSG00000251946</v>
          </cell>
          <cell r="B43282" t="str">
            <v>RNU6-1023P</v>
          </cell>
        </row>
        <row r="43283">
          <cell r="A43283" t="str">
            <v>ENSG00000179256</v>
          </cell>
          <cell r="B43283" t="str">
            <v>SMCO3</v>
          </cell>
        </row>
        <row r="43284">
          <cell r="A43284" t="str">
            <v>ENSG00000099804</v>
          </cell>
          <cell r="B43284" t="str">
            <v>CDC34</v>
          </cell>
        </row>
        <row r="43285">
          <cell r="A43285" t="str">
            <v>ENSG00000051180</v>
          </cell>
          <cell r="B43285" t="str">
            <v>RAD51</v>
          </cell>
        </row>
        <row r="43286">
          <cell r="A43286" t="str">
            <v>ENSG00000273123</v>
          </cell>
          <cell r="B43286" t="str">
            <v>RP11-9N20.3</v>
          </cell>
        </row>
        <row r="43287">
          <cell r="A43287" t="str">
            <v>ENSG00000234007</v>
          </cell>
          <cell r="B43287" t="str">
            <v>AC020601.1</v>
          </cell>
        </row>
        <row r="43288">
          <cell r="A43288" t="str">
            <v>ENSG00000224511</v>
          </cell>
          <cell r="B43288" t="str">
            <v>LINC00365</v>
          </cell>
        </row>
        <row r="43289">
          <cell r="A43289" t="str">
            <v>ENSG00000255351</v>
          </cell>
          <cell r="B43289" t="str">
            <v>RP11-567I13.1</v>
          </cell>
        </row>
        <row r="43290">
          <cell r="A43290" t="str">
            <v>ENSG00000235329</v>
          </cell>
          <cell r="B43290" t="str">
            <v>RP5-1168A5.1</v>
          </cell>
        </row>
        <row r="43291">
          <cell r="A43291" t="str">
            <v>ENSG00000182965</v>
          </cell>
          <cell r="B43291" t="str">
            <v>NPM1P14</v>
          </cell>
        </row>
        <row r="43292">
          <cell r="A43292" t="str">
            <v>ENSG00000172215</v>
          </cell>
          <cell r="B43292" t="str">
            <v>CXCR6</v>
          </cell>
        </row>
        <row r="43293">
          <cell r="A43293" t="str">
            <v>ENSG00000223003</v>
          </cell>
          <cell r="B43293" t="str">
            <v>RNA5SP184</v>
          </cell>
        </row>
        <row r="43294">
          <cell r="A43294" t="str">
            <v>ENSG00000223809</v>
          </cell>
          <cell r="B43294" t="str">
            <v>RP11-85L21.6</v>
          </cell>
        </row>
        <row r="43295">
          <cell r="A43295" t="str">
            <v>ENSG00000240859</v>
          </cell>
          <cell r="B43295" t="str">
            <v>AC093627.10</v>
          </cell>
        </row>
        <row r="43296">
          <cell r="A43296" t="str">
            <v>ENSG00000163914</v>
          </cell>
          <cell r="B43296" t="str">
            <v>RHO</v>
          </cell>
        </row>
        <row r="43297">
          <cell r="A43297" t="str">
            <v>ENSG00000271115</v>
          </cell>
          <cell r="B43297" t="str">
            <v>RP11-443I9.1</v>
          </cell>
        </row>
        <row r="43298">
          <cell r="A43298" t="str">
            <v>ENSG00000267559</v>
          </cell>
          <cell r="B43298" t="str">
            <v>RP11-383M4.6</v>
          </cell>
        </row>
        <row r="43299">
          <cell r="A43299" t="str">
            <v>ENSG00000231621</v>
          </cell>
          <cell r="B43299" t="str">
            <v>AC013264.2</v>
          </cell>
        </row>
        <row r="43300">
          <cell r="A43300" t="str">
            <v>ENSG00000261390</v>
          </cell>
          <cell r="B43300" t="str">
            <v>RP11-345M22.2</v>
          </cell>
        </row>
        <row r="43301">
          <cell r="A43301" t="str">
            <v>ENSG00000201856</v>
          </cell>
          <cell r="B43301" t="str">
            <v>RNA5SP331</v>
          </cell>
        </row>
        <row r="43302">
          <cell r="A43302" t="str">
            <v>ENSG00000256658</v>
          </cell>
          <cell r="B43302" t="str">
            <v>RP11-180M15.4</v>
          </cell>
        </row>
        <row r="43303">
          <cell r="A43303" t="str">
            <v>ENSG00000204850</v>
          </cell>
          <cell r="B43303" t="str">
            <v>AC011484.1</v>
          </cell>
        </row>
        <row r="43304">
          <cell r="A43304" t="str">
            <v>ENSG00000118997</v>
          </cell>
          <cell r="B43304" t="str">
            <v>DNAH7</v>
          </cell>
        </row>
        <row r="43305">
          <cell r="A43305" t="str">
            <v>ENSG00000270397</v>
          </cell>
          <cell r="B43305" t="str">
            <v>RP6-166C19.16</v>
          </cell>
        </row>
        <row r="43306">
          <cell r="A43306" t="str">
            <v>ENSG00000111752</v>
          </cell>
          <cell r="B43306" t="str">
            <v>PHC1</v>
          </cell>
        </row>
        <row r="43307">
          <cell r="A43307" t="str">
            <v>ENSG00000171606</v>
          </cell>
          <cell r="B43307" t="str">
            <v>ZNF274</v>
          </cell>
        </row>
        <row r="43308">
          <cell r="A43308" t="str">
            <v>ENSG00000204548</v>
          </cell>
          <cell r="B43308" t="str">
            <v>DEFB121</v>
          </cell>
        </row>
        <row r="43309">
          <cell r="A43309" t="str">
            <v>ENSG00000233832</v>
          </cell>
          <cell r="B43309" t="str">
            <v>RP11-96F8.1</v>
          </cell>
        </row>
        <row r="43310">
          <cell r="A43310" t="str">
            <v>ENSG00000249318</v>
          </cell>
          <cell r="B43310" t="str">
            <v>AC010468.2</v>
          </cell>
        </row>
        <row r="43311">
          <cell r="A43311" t="str">
            <v>ENSG00000236703</v>
          </cell>
          <cell r="B43311" t="str">
            <v>MYB-AS1</v>
          </cell>
        </row>
        <row r="43312">
          <cell r="A43312" t="str">
            <v>ENSG00000115194</v>
          </cell>
          <cell r="B43312" t="str">
            <v>SLC30A3</v>
          </cell>
        </row>
        <row r="43313">
          <cell r="A43313" t="str">
            <v>ENSG00000164508</v>
          </cell>
          <cell r="B43313" t="str">
            <v>HIST1H2AA</v>
          </cell>
        </row>
        <row r="43314">
          <cell r="A43314" t="str">
            <v>ENSG00000259154</v>
          </cell>
          <cell r="B43314" t="str">
            <v>DUX4L17</v>
          </cell>
        </row>
        <row r="43315">
          <cell r="A43315" t="str">
            <v>ENSG00000253006</v>
          </cell>
          <cell r="B43315" t="str">
            <v>RN7SKP283</v>
          </cell>
        </row>
        <row r="43316">
          <cell r="A43316" t="str">
            <v>ENSG00000252025</v>
          </cell>
          <cell r="B43316" t="str">
            <v>RNU6-982P</v>
          </cell>
        </row>
        <row r="43317">
          <cell r="A43317" t="str">
            <v>ENSG00000170854</v>
          </cell>
          <cell r="B43317" t="str">
            <v>MINA</v>
          </cell>
        </row>
        <row r="43318">
          <cell r="A43318" t="str">
            <v>ENSG00000100353</v>
          </cell>
          <cell r="B43318" t="str">
            <v>EIF3D</v>
          </cell>
        </row>
        <row r="43319">
          <cell r="A43319" t="str">
            <v>ENSG00000267506</v>
          </cell>
          <cell r="B43319" t="str">
            <v>RP11-13K12.1</v>
          </cell>
        </row>
        <row r="43320">
          <cell r="A43320" t="str">
            <v>ENSG00000212414</v>
          </cell>
          <cell r="B43320" t="str">
            <v>SNORD77</v>
          </cell>
        </row>
        <row r="43321">
          <cell r="A43321" t="str">
            <v>ENSG00000119280</v>
          </cell>
          <cell r="B43321" t="str">
            <v>C1orf198</v>
          </cell>
        </row>
        <row r="43322">
          <cell r="A43322" t="str">
            <v>ENSG00000260390</v>
          </cell>
          <cell r="B43322" t="str">
            <v>RP11-575I8.1</v>
          </cell>
        </row>
        <row r="43323">
          <cell r="A43323" t="str">
            <v>ENSG00000186660</v>
          </cell>
          <cell r="B43323" t="str">
            <v>ZFP91</v>
          </cell>
        </row>
        <row r="43324">
          <cell r="A43324" t="str">
            <v>ENSG00000273001</v>
          </cell>
          <cell r="B43324" t="str">
            <v>RP11-118K6.3</v>
          </cell>
        </row>
        <row r="43325">
          <cell r="A43325" t="str">
            <v>ENSG00000258979</v>
          </cell>
          <cell r="B43325" t="str">
            <v>RP11-433J8.2</v>
          </cell>
        </row>
        <row r="43326">
          <cell r="A43326" t="str">
            <v>ENSG00000242692</v>
          </cell>
          <cell r="B43326" t="str">
            <v>RPS27AP1</v>
          </cell>
        </row>
        <row r="43327">
          <cell r="A43327" t="str">
            <v>ENSG00000250972</v>
          </cell>
          <cell r="B43327" t="str">
            <v>CKS1BP5</v>
          </cell>
        </row>
        <row r="43328">
          <cell r="A43328" t="str">
            <v>ENSG00000229200</v>
          </cell>
          <cell r="B43328" t="str">
            <v>TRBV7-8</v>
          </cell>
        </row>
        <row r="43329">
          <cell r="A43329" t="str">
            <v>ENSG00000261065</v>
          </cell>
          <cell r="B43329" t="str">
            <v>RP11-74C13.4</v>
          </cell>
        </row>
        <row r="43330">
          <cell r="A43330" t="str">
            <v>ENSG00000252849</v>
          </cell>
          <cell r="B43330" t="str">
            <v>snosnR60_Z15</v>
          </cell>
        </row>
        <row r="43331">
          <cell r="A43331" t="str">
            <v>ENSG00000200296</v>
          </cell>
          <cell r="B43331" t="str">
            <v>RNU1-83P</v>
          </cell>
        </row>
        <row r="43332">
          <cell r="A43332" t="str">
            <v>ENSG00000165496</v>
          </cell>
          <cell r="B43332" t="str">
            <v>RPL10L</v>
          </cell>
        </row>
        <row r="43333">
          <cell r="A43333" t="str">
            <v>ENSG00000202468</v>
          </cell>
          <cell r="B43333" t="str">
            <v>RNU4-17P</v>
          </cell>
        </row>
        <row r="43334">
          <cell r="A43334" t="str">
            <v>ENSG00000119953</v>
          </cell>
          <cell r="B43334" t="str">
            <v>SMNDC1</v>
          </cell>
        </row>
        <row r="43335">
          <cell r="A43335" t="str">
            <v>ENSG00000251018</v>
          </cell>
          <cell r="B43335" t="str">
            <v>RP11-80G7.1</v>
          </cell>
        </row>
        <row r="43336">
          <cell r="A43336" t="str">
            <v>ENSG00000207638</v>
          </cell>
          <cell r="B43336" t="str">
            <v>MIR99A</v>
          </cell>
        </row>
        <row r="43337">
          <cell r="A43337" t="str">
            <v>ENSG00000235037</v>
          </cell>
          <cell r="B43337" t="str">
            <v>RP11-187C18.5</v>
          </cell>
        </row>
        <row r="43338">
          <cell r="A43338" t="str">
            <v>ENSG00000226717</v>
          </cell>
          <cell r="B43338" t="str">
            <v>RP11-87N24.2</v>
          </cell>
        </row>
        <row r="43339">
          <cell r="A43339" t="str">
            <v>ENSG00000209480</v>
          </cell>
          <cell r="B43339" t="str">
            <v>SNORD83B</v>
          </cell>
        </row>
        <row r="43340">
          <cell r="A43340" t="str">
            <v>ENSG00000201820</v>
          </cell>
          <cell r="B43340" t="str">
            <v>Y_RNA</v>
          </cell>
        </row>
        <row r="43341">
          <cell r="A43341" t="str">
            <v>ENSG00000152092</v>
          </cell>
          <cell r="B43341" t="str">
            <v>ASTN1</v>
          </cell>
        </row>
        <row r="43342">
          <cell r="A43342" t="str">
            <v>ENSG00000223305</v>
          </cell>
          <cell r="B43342" t="str">
            <v>RN7SKP30</v>
          </cell>
        </row>
        <row r="43343">
          <cell r="A43343" t="str">
            <v>ENSG00000136943</v>
          </cell>
          <cell r="B43343" t="str">
            <v>CTSV</v>
          </cell>
        </row>
        <row r="43344">
          <cell r="A43344" t="str">
            <v>ENSG00000223758</v>
          </cell>
          <cell r="B43344" t="str">
            <v>RP11-347J14.4</v>
          </cell>
        </row>
        <row r="43345">
          <cell r="A43345" t="str">
            <v>ENSG00000263748</v>
          </cell>
          <cell r="B43345" t="str">
            <v>EXOGP1</v>
          </cell>
        </row>
        <row r="43346">
          <cell r="A43346" t="str">
            <v>ENSG00000261268</v>
          </cell>
          <cell r="B43346" t="str">
            <v>RP11-308D13.3</v>
          </cell>
        </row>
        <row r="43347">
          <cell r="A43347" t="str">
            <v>ENSG00000125319</v>
          </cell>
          <cell r="B43347" t="str">
            <v>C17orf53</v>
          </cell>
        </row>
        <row r="43348">
          <cell r="A43348" t="str">
            <v>ENSG00000266767</v>
          </cell>
          <cell r="B43348" t="str">
            <v>RP11-678G15.2</v>
          </cell>
        </row>
        <row r="43349">
          <cell r="A43349" t="str">
            <v>ENSG00000189190</v>
          </cell>
          <cell r="B43349" t="str">
            <v>ZNF600</v>
          </cell>
        </row>
        <row r="43350">
          <cell r="A43350" t="str">
            <v>ENSG00000121057</v>
          </cell>
          <cell r="B43350" t="str">
            <v>AKAP1</v>
          </cell>
        </row>
        <row r="43351">
          <cell r="A43351" t="str">
            <v>ENSG00000270040</v>
          </cell>
          <cell r="B43351" t="str">
            <v>RP11-416A14.1</v>
          </cell>
        </row>
        <row r="43352">
          <cell r="A43352" t="str">
            <v>ENSG00000122884</v>
          </cell>
          <cell r="B43352" t="str">
            <v>P4HA1</v>
          </cell>
        </row>
        <row r="43353">
          <cell r="A43353" t="str">
            <v>ENSG00000266140</v>
          </cell>
          <cell r="B43353" t="str">
            <v>MIR4533</v>
          </cell>
        </row>
        <row r="43354">
          <cell r="A43354" t="str">
            <v>ENSG00000244295</v>
          </cell>
          <cell r="B43354" t="str">
            <v>RPS20P21</v>
          </cell>
        </row>
        <row r="43355">
          <cell r="A43355" t="str">
            <v>ENSG00000268593</v>
          </cell>
          <cell r="B43355" t="str">
            <v>CTD-2611O12.6</v>
          </cell>
        </row>
        <row r="43356">
          <cell r="A43356" t="str">
            <v>ENSG00000227532</v>
          </cell>
          <cell r="B43356" t="str">
            <v>AC002542.2</v>
          </cell>
        </row>
        <row r="43357">
          <cell r="A43357" t="str">
            <v>ENSG00000239043</v>
          </cell>
          <cell r="B43357" t="str">
            <v>SNORD127</v>
          </cell>
        </row>
        <row r="43358">
          <cell r="A43358" t="str">
            <v>ENSG00000230525</v>
          </cell>
          <cell r="B43358" t="str">
            <v>AC007403.2</v>
          </cell>
        </row>
        <row r="43359">
          <cell r="A43359" t="str">
            <v>ENSG00000213994</v>
          </cell>
          <cell r="B43359" t="str">
            <v>RP11-414H17.5</v>
          </cell>
        </row>
        <row r="43360">
          <cell r="A43360" t="str">
            <v>ENSG00000252671</v>
          </cell>
          <cell r="B43360" t="str">
            <v>Y_RNA</v>
          </cell>
        </row>
        <row r="43361">
          <cell r="A43361" t="str">
            <v>ENSG00000227243</v>
          </cell>
          <cell r="B43361" t="str">
            <v>SLAMF6P1</v>
          </cell>
        </row>
        <row r="43362">
          <cell r="A43362" t="str">
            <v>ENSG00000225294</v>
          </cell>
          <cell r="B43362" t="str">
            <v>OSTCP2</v>
          </cell>
        </row>
        <row r="43363">
          <cell r="A43363" t="str">
            <v>ENSG00000255164</v>
          </cell>
          <cell r="B43363" t="str">
            <v>RP5-1047A19.4</v>
          </cell>
        </row>
        <row r="43364">
          <cell r="A43364" t="str">
            <v>ENSG00000272717</v>
          </cell>
          <cell r="B43364" t="str">
            <v>RP11-342I1.2</v>
          </cell>
        </row>
        <row r="43365">
          <cell r="A43365" t="str">
            <v>ENSG00000237689</v>
          </cell>
          <cell r="B43365" t="str">
            <v>AC007064.24</v>
          </cell>
        </row>
        <row r="43366">
          <cell r="A43366" t="str">
            <v>ENSG00000176909</v>
          </cell>
          <cell r="B43366" t="str">
            <v>MAMSTR</v>
          </cell>
        </row>
        <row r="43367">
          <cell r="A43367" t="str">
            <v>ENSG00000235618</v>
          </cell>
          <cell r="B43367" t="str">
            <v>RP11-324H6.5</v>
          </cell>
        </row>
        <row r="43368">
          <cell r="A43368" t="str">
            <v>ENSG00000224106</v>
          </cell>
          <cell r="B43368" t="str">
            <v>CYP4F25P</v>
          </cell>
        </row>
        <row r="43369">
          <cell r="A43369" t="str">
            <v>ENSG00000180354</v>
          </cell>
          <cell r="B43369" t="str">
            <v>MTURN</v>
          </cell>
        </row>
        <row r="43370">
          <cell r="A43370" t="str">
            <v>ENSG00000196805</v>
          </cell>
          <cell r="B43370" t="str">
            <v>SPRR2B</v>
          </cell>
        </row>
        <row r="43371">
          <cell r="A43371" t="str">
            <v>ENSG00000256238</v>
          </cell>
          <cell r="B43371" t="str">
            <v>RP11-473N11.2</v>
          </cell>
        </row>
        <row r="43372">
          <cell r="A43372" t="str">
            <v>ENSG00000218739</v>
          </cell>
          <cell r="B43372" t="str">
            <v>CEBPZ-AS1</v>
          </cell>
        </row>
        <row r="43373">
          <cell r="A43373" t="str">
            <v>ENSG00000114805</v>
          </cell>
          <cell r="B43373" t="str">
            <v>PLCH1</v>
          </cell>
        </row>
        <row r="43374">
          <cell r="A43374" t="str">
            <v>ENSG00000234099</v>
          </cell>
          <cell r="B43374" t="str">
            <v>MTND4P11</v>
          </cell>
        </row>
        <row r="43375">
          <cell r="A43375" t="str">
            <v>ENSG00000240951</v>
          </cell>
          <cell r="B43375" t="str">
            <v>RP11-91A15.2</v>
          </cell>
        </row>
        <row r="43376">
          <cell r="A43376" t="str">
            <v>ENSG00000105835</v>
          </cell>
          <cell r="B43376" t="str">
            <v>NAMPT</v>
          </cell>
        </row>
        <row r="43377">
          <cell r="A43377" t="str">
            <v>ENSG00000197958</v>
          </cell>
          <cell r="B43377" t="str">
            <v>RPL12</v>
          </cell>
        </row>
        <row r="43378">
          <cell r="A43378" t="str">
            <v>ENSG00000142871</v>
          </cell>
          <cell r="B43378" t="str">
            <v>CYR61</v>
          </cell>
        </row>
        <row r="43379">
          <cell r="A43379" t="str">
            <v>ENSG00000259783</v>
          </cell>
          <cell r="B43379" t="str">
            <v>RP11-1006G14.2</v>
          </cell>
        </row>
        <row r="43380">
          <cell r="A43380" t="str">
            <v>ENSG00000137842</v>
          </cell>
          <cell r="B43380" t="str">
            <v>TMEM62</v>
          </cell>
        </row>
        <row r="43381">
          <cell r="A43381" t="str">
            <v>ENSG00000229234</v>
          </cell>
          <cell r="B43381" t="str">
            <v>RBMY1KP</v>
          </cell>
        </row>
        <row r="43382">
          <cell r="A43382" t="str">
            <v>ENSG00000183888</v>
          </cell>
          <cell r="B43382" t="str">
            <v>C1orf64</v>
          </cell>
        </row>
        <row r="43383">
          <cell r="A43383" t="str">
            <v>ENSG00000260030</v>
          </cell>
          <cell r="B43383" t="str">
            <v>RP11-686F15.2</v>
          </cell>
        </row>
        <row r="43384">
          <cell r="A43384" t="str">
            <v>ENSG00000265456</v>
          </cell>
          <cell r="B43384" t="str">
            <v>MIR3672</v>
          </cell>
        </row>
        <row r="43385">
          <cell r="A43385" t="str">
            <v>ENSG00000224785</v>
          </cell>
          <cell r="B43385" t="str">
            <v>AC006026.9</v>
          </cell>
        </row>
        <row r="43386">
          <cell r="A43386" t="str">
            <v>ENSG00000260163</v>
          </cell>
          <cell r="B43386" t="str">
            <v>RP11-521O16.2</v>
          </cell>
        </row>
        <row r="43387">
          <cell r="A43387" t="str">
            <v>ENSG00000204121</v>
          </cell>
          <cell r="B43387" t="str">
            <v>AC068134.5</v>
          </cell>
        </row>
        <row r="43388">
          <cell r="A43388" t="str">
            <v>ENSG00000255211</v>
          </cell>
          <cell r="B43388" t="str">
            <v>RP11-1195F20.7</v>
          </cell>
        </row>
        <row r="43389">
          <cell r="A43389" t="str">
            <v>ENSG00000236300</v>
          </cell>
          <cell r="B43389" t="str">
            <v>AC013437.4</v>
          </cell>
        </row>
        <row r="43390">
          <cell r="A43390" t="str">
            <v>ENSG00000229697</v>
          </cell>
          <cell r="B43390" t="str">
            <v>RP11-374M1.3</v>
          </cell>
        </row>
        <row r="43391">
          <cell r="A43391" t="str">
            <v>ENSG00000167578</v>
          </cell>
          <cell r="B43391" t="str">
            <v>RAB4B</v>
          </cell>
        </row>
        <row r="43392">
          <cell r="A43392" t="str">
            <v>ENSG00000233256</v>
          </cell>
          <cell r="B43392" t="str">
            <v>RP11-445K13.2</v>
          </cell>
        </row>
        <row r="43393">
          <cell r="A43393" t="str">
            <v>ENSG00000168872</v>
          </cell>
          <cell r="B43393" t="str">
            <v>DDX19A</v>
          </cell>
        </row>
        <row r="43394">
          <cell r="A43394" t="str">
            <v>ENSG00000183260</v>
          </cell>
          <cell r="B43394" t="str">
            <v>ABHD16B</v>
          </cell>
        </row>
        <row r="43395">
          <cell r="A43395" t="str">
            <v>ENSG00000248515</v>
          </cell>
          <cell r="B43395" t="str">
            <v>RP11-608O21.1</v>
          </cell>
        </row>
        <row r="43396">
          <cell r="A43396" t="str">
            <v>ENSG00000163515</v>
          </cell>
          <cell r="B43396" t="str">
            <v>RETNLB</v>
          </cell>
        </row>
        <row r="43397">
          <cell r="A43397" t="str">
            <v>ENSG00000124786</v>
          </cell>
          <cell r="B43397" t="str">
            <v>SLC35B3</v>
          </cell>
        </row>
        <row r="43398">
          <cell r="A43398" t="str">
            <v>ENSG00000225345</v>
          </cell>
          <cell r="B43398" t="str">
            <v>SNX18P3</v>
          </cell>
        </row>
        <row r="43399">
          <cell r="A43399" t="str">
            <v>ENSG00000200377</v>
          </cell>
          <cell r="B43399" t="str">
            <v>SNORD56</v>
          </cell>
        </row>
        <row r="43400">
          <cell r="A43400" t="str">
            <v>ENSG00000155115</v>
          </cell>
          <cell r="B43400" t="str">
            <v>GTF3C6</v>
          </cell>
        </row>
        <row r="43401">
          <cell r="A43401" t="str">
            <v>ENSG00000264345</v>
          </cell>
          <cell r="B43401" t="str">
            <v>RP11-958F21.1</v>
          </cell>
        </row>
        <row r="43402">
          <cell r="A43402" t="str">
            <v>ENSG00000172289</v>
          </cell>
          <cell r="B43402" t="str">
            <v>OR10V1</v>
          </cell>
        </row>
        <row r="43403">
          <cell r="A43403" t="str">
            <v>ENSG00000252206</v>
          </cell>
          <cell r="B43403" t="str">
            <v>RNU7-40P</v>
          </cell>
        </row>
        <row r="43404">
          <cell r="A43404" t="str">
            <v>ENSG00000234432</v>
          </cell>
          <cell r="B43404" t="str">
            <v>RP11-1275H24.1</v>
          </cell>
        </row>
        <row r="43405">
          <cell r="A43405" t="str">
            <v>ENSG00000204969</v>
          </cell>
          <cell r="B43405" t="str">
            <v>PCDHA2</v>
          </cell>
        </row>
        <row r="43406">
          <cell r="A43406" t="str">
            <v>ENSG00000271758</v>
          </cell>
          <cell r="B43406" t="str">
            <v>RP11-35J10.5</v>
          </cell>
        </row>
        <row r="43407">
          <cell r="A43407" t="str">
            <v>ENSG00000227484</v>
          </cell>
          <cell r="B43407" t="str">
            <v>XX-C283C717.1</v>
          </cell>
        </row>
        <row r="43408">
          <cell r="A43408" t="str">
            <v>ENSG00000265637</v>
          </cell>
          <cell r="B43408" t="str">
            <v>AC010235.1</v>
          </cell>
        </row>
        <row r="43409">
          <cell r="A43409" t="str">
            <v>ENSG00000122971</v>
          </cell>
          <cell r="B43409" t="str">
            <v>ACADS</v>
          </cell>
        </row>
        <row r="43410">
          <cell r="A43410" t="str">
            <v>ENSG00000148832</v>
          </cell>
          <cell r="B43410" t="str">
            <v>PAOX</v>
          </cell>
        </row>
        <row r="43411">
          <cell r="A43411" t="str">
            <v>ENSG00000120555</v>
          </cell>
          <cell r="B43411" t="str">
            <v>SEPT7P9</v>
          </cell>
        </row>
        <row r="43412">
          <cell r="A43412" t="str">
            <v>ENSG00000099282</v>
          </cell>
          <cell r="B43412" t="str">
            <v>TSPAN15</v>
          </cell>
        </row>
        <row r="43413">
          <cell r="A43413" t="str">
            <v>ENSG00000224853</v>
          </cell>
          <cell r="B43413" t="str">
            <v>LINC00393</v>
          </cell>
        </row>
        <row r="43414">
          <cell r="A43414" t="str">
            <v>ENSG00000269086</v>
          </cell>
          <cell r="B43414" t="str">
            <v>CTC-523E23.5</v>
          </cell>
        </row>
        <row r="43415">
          <cell r="A43415" t="str">
            <v>ENSG00000004864</v>
          </cell>
          <cell r="B43415" t="str">
            <v>SLC25A13</v>
          </cell>
        </row>
        <row r="43416">
          <cell r="A43416" t="str">
            <v>ENSG00000264317</v>
          </cell>
          <cell r="B43416" t="str">
            <v>RN7SL154P</v>
          </cell>
        </row>
        <row r="43417">
          <cell r="A43417" t="str">
            <v>ENSG00000226989</v>
          </cell>
          <cell r="B43417" t="str">
            <v>AL049758.2</v>
          </cell>
        </row>
        <row r="43418">
          <cell r="A43418" t="str">
            <v>ENSG00000104826</v>
          </cell>
          <cell r="B43418" t="str">
            <v>LHB</v>
          </cell>
        </row>
        <row r="43419">
          <cell r="A43419" t="str">
            <v>ENSG00000228980</v>
          </cell>
          <cell r="B43419" t="str">
            <v>RP11-702L6.4</v>
          </cell>
        </row>
        <row r="43420">
          <cell r="A43420" t="str">
            <v>ENSG00000247877</v>
          </cell>
          <cell r="B43420" t="str">
            <v>CTD-2001C12.1</v>
          </cell>
        </row>
        <row r="43421">
          <cell r="A43421" t="str">
            <v>ENSG00000215480</v>
          </cell>
          <cell r="B43421" t="str">
            <v>OR7E37P</v>
          </cell>
        </row>
        <row r="43422">
          <cell r="A43422" t="str">
            <v>ENSG00000171360</v>
          </cell>
          <cell r="B43422" t="str">
            <v>KRT38</v>
          </cell>
        </row>
        <row r="43423">
          <cell r="A43423" t="str">
            <v>ENSG00000242529</v>
          </cell>
          <cell r="B43423" t="str">
            <v>AHCYP8</v>
          </cell>
        </row>
        <row r="43424">
          <cell r="A43424" t="str">
            <v>ENSG00000259137</v>
          </cell>
          <cell r="B43424" t="str">
            <v>RP11-305B6.1</v>
          </cell>
        </row>
        <row r="43425">
          <cell r="A43425" t="str">
            <v>ENSG00000229956</v>
          </cell>
          <cell r="B43425" t="str">
            <v>ZRANB2-AS2</v>
          </cell>
        </row>
        <row r="43426">
          <cell r="A43426" t="str">
            <v>ENSG00000250655</v>
          </cell>
          <cell r="B43426" t="str">
            <v>RP11-61G24.1</v>
          </cell>
        </row>
        <row r="43427">
          <cell r="A43427" t="str">
            <v>ENSG00000126550</v>
          </cell>
          <cell r="B43427" t="str">
            <v>HTN1</v>
          </cell>
        </row>
        <row r="43428">
          <cell r="A43428" t="str">
            <v>ENSG00000235163</v>
          </cell>
          <cell r="B43428" t="str">
            <v>RP11-410C4.1</v>
          </cell>
        </row>
        <row r="43429">
          <cell r="A43429" t="str">
            <v>ENSG00000200095</v>
          </cell>
          <cell r="B43429" t="str">
            <v>RNU6-181P</v>
          </cell>
        </row>
        <row r="43430">
          <cell r="A43430" t="str">
            <v>ENSG00000113555</v>
          </cell>
          <cell r="B43430" t="str">
            <v>PCDH12</v>
          </cell>
        </row>
        <row r="43431">
          <cell r="A43431" t="str">
            <v>ENSG00000255558</v>
          </cell>
          <cell r="B43431" t="str">
            <v>CTC-497E21.5</v>
          </cell>
        </row>
        <row r="43432">
          <cell r="A43432" t="str">
            <v>ENSG00000258684</v>
          </cell>
          <cell r="B43432" t="str">
            <v>BMS1P16</v>
          </cell>
        </row>
        <row r="43433">
          <cell r="A43433" t="str">
            <v>ENSG00000184293</v>
          </cell>
          <cell r="B43433" t="str">
            <v>CLECL1</v>
          </cell>
        </row>
        <row r="43434">
          <cell r="A43434" t="str">
            <v>ENSG00000169330</v>
          </cell>
          <cell r="B43434" t="str">
            <v>KIAA1024</v>
          </cell>
        </row>
        <row r="43435">
          <cell r="A43435" t="str">
            <v>ENSG00000172799</v>
          </cell>
          <cell r="B43435" t="str">
            <v>ZBTB8OSP2</v>
          </cell>
        </row>
        <row r="43436">
          <cell r="A43436" t="str">
            <v>ENSG00000263499</v>
          </cell>
          <cell r="B43436" t="str">
            <v>RP11-118E18.4</v>
          </cell>
        </row>
        <row r="43437">
          <cell r="A43437" t="str">
            <v>ENSG00000133030</v>
          </cell>
          <cell r="B43437" t="str">
            <v>MPRIP</v>
          </cell>
        </row>
        <row r="43438">
          <cell r="A43438" t="str">
            <v>ENSG00000266128</v>
          </cell>
          <cell r="B43438" t="str">
            <v>RN7SL366P</v>
          </cell>
        </row>
        <row r="43439">
          <cell r="A43439" t="str">
            <v>ENSG00000259287</v>
          </cell>
          <cell r="B43439" t="str">
            <v>RP11-3D4.2</v>
          </cell>
        </row>
        <row r="43440">
          <cell r="A43440" t="str">
            <v>ENSG00000273391</v>
          </cell>
          <cell r="B43440" t="str">
            <v>RP11-634H22.1</v>
          </cell>
        </row>
        <row r="43441">
          <cell r="A43441" t="str">
            <v>ENSG00000137364</v>
          </cell>
          <cell r="B43441" t="str">
            <v>TPMT</v>
          </cell>
        </row>
        <row r="43442">
          <cell r="A43442" t="str">
            <v>ENSG00000234318</v>
          </cell>
          <cell r="B43442" t="str">
            <v>RP4-771M4.3</v>
          </cell>
        </row>
        <row r="43443">
          <cell r="A43443" t="str">
            <v>ENSG00000255266</v>
          </cell>
          <cell r="B43443" t="str">
            <v>RP11-734C14.2</v>
          </cell>
        </row>
        <row r="43444">
          <cell r="A43444" t="str">
            <v>ENSG00000249986</v>
          </cell>
          <cell r="B43444" t="str">
            <v>YWHAQP6</v>
          </cell>
        </row>
        <row r="43445">
          <cell r="A43445" t="str">
            <v>ENSG00000225158</v>
          </cell>
          <cell r="B43445" t="str">
            <v>HSPE1P24</v>
          </cell>
        </row>
        <row r="43446">
          <cell r="A43446" t="str">
            <v>ENSG00000251013</v>
          </cell>
          <cell r="B43446" t="str">
            <v>GAPDHP62</v>
          </cell>
        </row>
        <row r="43447">
          <cell r="A43447" t="str">
            <v>ENSG00000273000</v>
          </cell>
          <cell r="B43447" t="str">
            <v>KB-1572G7.2</v>
          </cell>
        </row>
        <row r="43448">
          <cell r="A43448" t="str">
            <v>ENSG00000231822</v>
          </cell>
          <cell r="B43448" t="str">
            <v>AC019097.7</v>
          </cell>
        </row>
        <row r="43449">
          <cell r="A43449" t="str">
            <v>ENSG00000253993</v>
          </cell>
          <cell r="B43449" t="str">
            <v>RP11-451O18.1</v>
          </cell>
        </row>
        <row r="43450">
          <cell r="A43450" t="str">
            <v>ENSG00000083093</v>
          </cell>
          <cell r="B43450" t="str">
            <v>PALB2</v>
          </cell>
        </row>
        <row r="43451">
          <cell r="A43451" t="str">
            <v>ENSG00000230493</v>
          </cell>
          <cell r="B43451" t="str">
            <v>AC106017.1</v>
          </cell>
        </row>
        <row r="43452">
          <cell r="A43452" t="str">
            <v>ENSG00000222343</v>
          </cell>
          <cell r="B43452" t="str">
            <v>RN7SKP139</v>
          </cell>
        </row>
        <row r="43453">
          <cell r="A43453" t="str">
            <v>ENSG00000262171</v>
          </cell>
          <cell r="B43453" t="str">
            <v>CTA-972D3.2</v>
          </cell>
        </row>
        <row r="43454">
          <cell r="A43454" t="str">
            <v>ENSG00000251815</v>
          </cell>
          <cell r="B43454" t="str">
            <v>SNORD116-26</v>
          </cell>
        </row>
        <row r="43455">
          <cell r="A43455" t="str">
            <v>ENSG00000206850</v>
          </cell>
          <cell r="B43455" t="str">
            <v>Y_RNA</v>
          </cell>
        </row>
        <row r="43456">
          <cell r="A43456" t="str">
            <v>ENSG00000109381</v>
          </cell>
          <cell r="B43456" t="str">
            <v>ELF2</v>
          </cell>
        </row>
        <row r="43457">
          <cell r="A43457" t="str">
            <v>ENSG00000213318</v>
          </cell>
          <cell r="B43457" t="str">
            <v>RP11-331F4.1</v>
          </cell>
        </row>
        <row r="43458">
          <cell r="A43458" t="str">
            <v>ENSG00000232466</v>
          </cell>
          <cell r="B43458" t="str">
            <v>RP11-337A23.5</v>
          </cell>
        </row>
        <row r="43459">
          <cell r="A43459" t="str">
            <v>ENSG00000263706</v>
          </cell>
          <cell r="B43459" t="str">
            <v>RN7SL450P</v>
          </cell>
        </row>
        <row r="43460">
          <cell r="A43460" t="str">
            <v>ENSG00000258068</v>
          </cell>
          <cell r="B43460" t="str">
            <v>RP11-328C8.5</v>
          </cell>
        </row>
        <row r="43461">
          <cell r="A43461" t="str">
            <v>ENSG00000237896</v>
          </cell>
          <cell r="B43461" t="str">
            <v>AC005008.2</v>
          </cell>
        </row>
        <row r="43462">
          <cell r="A43462" t="str">
            <v>ENSG00000213778</v>
          </cell>
          <cell r="B43462" t="str">
            <v>HNRNPA1P32</v>
          </cell>
        </row>
        <row r="43463">
          <cell r="A43463" t="str">
            <v>ENSG00000238594</v>
          </cell>
          <cell r="B43463" t="str">
            <v>snoU13</v>
          </cell>
        </row>
        <row r="43464">
          <cell r="A43464" t="str">
            <v>ENSG00000266934</v>
          </cell>
          <cell r="B43464" t="str">
            <v>RP11-332H18.3</v>
          </cell>
        </row>
        <row r="43465">
          <cell r="A43465" t="str">
            <v>ENSG00000253484</v>
          </cell>
          <cell r="B43465" t="str">
            <v>RP11-109P6.2</v>
          </cell>
        </row>
        <row r="43466">
          <cell r="A43466" t="str">
            <v>ENSG00000259888</v>
          </cell>
          <cell r="B43466" t="str">
            <v>CTD-2540M10.1</v>
          </cell>
        </row>
        <row r="43467">
          <cell r="A43467" t="str">
            <v>ENSG00000224713</v>
          </cell>
          <cell r="B43467" t="str">
            <v>AC025165.8</v>
          </cell>
        </row>
        <row r="43468">
          <cell r="A43468" t="str">
            <v>ENSG00000198678</v>
          </cell>
          <cell r="B43468" t="str">
            <v>OR5BS1P</v>
          </cell>
        </row>
        <row r="43469">
          <cell r="A43469" t="str">
            <v>ENSG00000213309</v>
          </cell>
          <cell r="B43469" t="str">
            <v>RPL9P18</v>
          </cell>
        </row>
        <row r="43470">
          <cell r="A43470" t="str">
            <v>ENSG00000249947</v>
          </cell>
          <cell r="B43470" t="str">
            <v>XBP1P1</v>
          </cell>
        </row>
        <row r="43471">
          <cell r="A43471" t="str">
            <v>ENSG00000212374</v>
          </cell>
          <cell r="B43471" t="str">
            <v>RNU6-401P</v>
          </cell>
        </row>
        <row r="43472">
          <cell r="A43472" t="str">
            <v>ENSG00000221084</v>
          </cell>
          <cell r="B43472" t="str">
            <v>AP000547.1</v>
          </cell>
        </row>
        <row r="43473">
          <cell r="A43473" t="str">
            <v>ENSG00000216913</v>
          </cell>
          <cell r="B43473" t="str">
            <v>RP4-753D5.3</v>
          </cell>
        </row>
        <row r="43474">
          <cell r="A43474" t="str">
            <v>ENSG00000202016</v>
          </cell>
          <cell r="B43474" t="str">
            <v>RNU6-619P</v>
          </cell>
        </row>
        <row r="43475">
          <cell r="A43475" t="str">
            <v>ENSG00000169575</v>
          </cell>
          <cell r="B43475" t="str">
            <v>VPREB1</v>
          </cell>
        </row>
        <row r="43476">
          <cell r="A43476" t="str">
            <v>ENSG00000264424</v>
          </cell>
          <cell r="B43476" t="str">
            <v>MYH4</v>
          </cell>
        </row>
        <row r="43477">
          <cell r="A43477" t="str">
            <v>ENSG00000261123</v>
          </cell>
          <cell r="B43477" t="str">
            <v>RP11-304L19.3</v>
          </cell>
        </row>
        <row r="43478">
          <cell r="A43478" t="str">
            <v>ENSG00000224043</v>
          </cell>
          <cell r="B43478" t="str">
            <v>CCNT2-AS1</v>
          </cell>
        </row>
        <row r="43479">
          <cell r="A43479" t="str">
            <v>ENSG00000136275</v>
          </cell>
          <cell r="B43479" t="str">
            <v>C7orf69</v>
          </cell>
        </row>
        <row r="43480">
          <cell r="A43480" t="str">
            <v>ENSG00000110811</v>
          </cell>
          <cell r="B43480" t="str">
            <v>LEPREL2</v>
          </cell>
        </row>
        <row r="43481">
          <cell r="A43481" t="str">
            <v>ENSG00000267321</v>
          </cell>
          <cell r="B43481" t="str">
            <v>RP11-1094M14.11</v>
          </cell>
        </row>
        <row r="43482">
          <cell r="A43482" t="str">
            <v>ENSG00000188786</v>
          </cell>
          <cell r="B43482" t="str">
            <v>MTF1</v>
          </cell>
        </row>
        <row r="43483">
          <cell r="A43483" t="str">
            <v>ENSG00000267938</v>
          </cell>
          <cell r="B43483" t="str">
            <v>AC007292.1</v>
          </cell>
        </row>
        <row r="43484">
          <cell r="A43484" t="str">
            <v>ENSG00000251023</v>
          </cell>
          <cell r="B43484" t="str">
            <v>RP11-549J18.1</v>
          </cell>
        </row>
        <row r="43485">
          <cell r="A43485" t="str">
            <v>ENSG00000141252</v>
          </cell>
          <cell r="B43485" t="str">
            <v>VPS53</v>
          </cell>
        </row>
        <row r="43486">
          <cell r="A43486" t="str">
            <v>ENSG00000210181</v>
          </cell>
          <cell r="B43486" t="str">
            <v>RNU6ATAC4P</v>
          </cell>
        </row>
        <row r="43487">
          <cell r="A43487" t="str">
            <v>ENSG00000224431</v>
          </cell>
          <cell r="B43487" t="str">
            <v>AC063976.7</v>
          </cell>
        </row>
        <row r="43488">
          <cell r="A43488" t="str">
            <v>ENSG00000238031</v>
          </cell>
          <cell r="B43488" t="str">
            <v>AC090505.1</v>
          </cell>
        </row>
        <row r="43489">
          <cell r="A43489" t="str">
            <v>ENSG00000226785</v>
          </cell>
          <cell r="B43489" t="str">
            <v>AC073218.1</v>
          </cell>
        </row>
        <row r="43490">
          <cell r="A43490" t="str">
            <v>ENSG00000168958</v>
          </cell>
          <cell r="B43490" t="str">
            <v>MFF</v>
          </cell>
        </row>
        <row r="43491">
          <cell r="A43491" t="str">
            <v>ENSG00000079102</v>
          </cell>
          <cell r="B43491" t="str">
            <v>RUNX1T1</v>
          </cell>
        </row>
        <row r="43492">
          <cell r="A43492" t="str">
            <v>ENSG00000179085</v>
          </cell>
          <cell r="B43492" t="str">
            <v>DPM3</v>
          </cell>
        </row>
        <row r="43493">
          <cell r="A43493" t="str">
            <v>ENSG00000206728</v>
          </cell>
          <cell r="B43493" t="str">
            <v>Y_RNA</v>
          </cell>
        </row>
        <row r="43494">
          <cell r="A43494" t="str">
            <v>ENSG00000181418</v>
          </cell>
          <cell r="B43494" t="str">
            <v>DDN</v>
          </cell>
        </row>
        <row r="43495">
          <cell r="A43495" t="str">
            <v>ENSG00000119986</v>
          </cell>
          <cell r="B43495" t="str">
            <v>AVPI1</v>
          </cell>
        </row>
        <row r="43496">
          <cell r="A43496" t="str">
            <v>ENSG00000226113</v>
          </cell>
          <cell r="B43496" t="str">
            <v>RP11-672F9.1</v>
          </cell>
        </row>
        <row r="43497">
          <cell r="A43497" t="str">
            <v>ENSG00000231962</v>
          </cell>
          <cell r="B43497" t="str">
            <v>VN1R7P</v>
          </cell>
        </row>
        <row r="43498">
          <cell r="A43498" t="str">
            <v>ENSG00000259845</v>
          </cell>
          <cell r="B43498" t="str">
            <v>HERC2P10</v>
          </cell>
        </row>
        <row r="43499">
          <cell r="A43499" t="str">
            <v>ENSG00000018510</v>
          </cell>
          <cell r="B43499" t="str">
            <v>AGPS</v>
          </cell>
        </row>
        <row r="43500">
          <cell r="A43500" t="str">
            <v>ENSG00000244559</v>
          </cell>
          <cell r="B43500" t="str">
            <v>CTD-2377D24.2</v>
          </cell>
        </row>
        <row r="43501">
          <cell r="A43501" t="str">
            <v>ENSG00000236915</v>
          </cell>
          <cell r="B43501" t="str">
            <v>RP4-651E10.4</v>
          </cell>
        </row>
        <row r="43502">
          <cell r="A43502" t="str">
            <v>ENSG00000231296</v>
          </cell>
          <cell r="B43502" t="str">
            <v>RP1-39G22.4</v>
          </cell>
        </row>
        <row r="43503">
          <cell r="A43503" t="str">
            <v>ENSG00000228382</v>
          </cell>
          <cell r="B43503" t="str">
            <v>ITPKB-IT1</v>
          </cell>
        </row>
        <row r="43504">
          <cell r="A43504" t="str">
            <v>ENSG00000260685</v>
          </cell>
          <cell r="B43504" t="str">
            <v>RP11-326L17.1</v>
          </cell>
        </row>
        <row r="43505">
          <cell r="A43505" t="str">
            <v>ENSG00000261578</v>
          </cell>
          <cell r="B43505" t="str">
            <v>RP11-21L23.2</v>
          </cell>
        </row>
        <row r="43506">
          <cell r="A43506" t="str">
            <v>ENSG00000258240</v>
          </cell>
          <cell r="B43506" t="str">
            <v>RP1-46F2.3</v>
          </cell>
        </row>
        <row r="43507">
          <cell r="A43507" t="str">
            <v>ENSG00000232274</v>
          </cell>
          <cell r="B43507" t="str">
            <v>RP11-782C8.2</v>
          </cell>
        </row>
        <row r="43508">
          <cell r="A43508" t="str">
            <v>ENSG00000114541</v>
          </cell>
          <cell r="B43508" t="str">
            <v>FRMD4B</v>
          </cell>
        </row>
        <row r="43509">
          <cell r="A43509" t="str">
            <v>ENSG00000167914</v>
          </cell>
          <cell r="B43509" t="str">
            <v>GSDMA</v>
          </cell>
        </row>
        <row r="43510">
          <cell r="A43510" t="str">
            <v>ENSG00000224850</v>
          </cell>
          <cell r="B43510" t="str">
            <v>AC108051.3</v>
          </cell>
        </row>
        <row r="43511">
          <cell r="A43511" t="str">
            <v>ENSG00000237572</v>
          </cell>
          <cell r="B43511" t="str">
            <v>RP11-373D7.1</v>
          </cell>
        </row>
        <row r="43512">
          <cell r="A43512" t="str">
            <v>ENSG00000124097</v>
          </cell>
          <cell r="B43512" t="str">
            <v>HMGB1P1</v>
          </cell>
        </row>
        <row r="43513">
          <cell r="A43513" t="str">
            <v>ENSG00000250885</v>
          </cell>
          <cell r="B43513" t="str">
            <v>CTD-2004A9.1</v>
          </cell>
        </row>
        <row r="43514">
          <cell r="A43514" t="str">
            <v>ENSG00000262529</v>
          </cell>
          <cell r="B43514" t="str">
            <v>CTA-276F8.2</v>
          </cell>
        </row>
        <row r="43515">
          <cell r="A43515" t="str">
            <v>ENSG00000135249</v>
          </cell>
          <cell r="B43515" t="str">
            <v>RINT1</v>
          </cell>
        </row>
        <row r="43516">
          <cell r="A43516" t="str">
            <v>ENSG00000207267</v>
          </cell>
          <cell r="B43516" t="str">
            <v>RNU6-1081P</v>
          </cell>
        </row>
        <row r="43517">
          <cell r="A43517" t="str">
            <v>ENSG00000241535</v>
          </cell>
          <cell r="B43517" t="str">
            <v>CBX5P1</v>
          </cell>
        </row>
        <row r="43518">
          <cell r="A43518" t="str">
            <v>ENSG00000134864</v>
          </cell>
          <cell r="B43518" t="str">
            <v>GGACT</v>
          </cell>
        </row>
        <row r="43519">
          <cell r="A43519" t="str">
            <v>ENSG00000229754</v>
          </cell>
          <cell r="B43519" t="str">
            <v>CXCR2P1</v>
          </cell>
        </row>
        <row r="43520">
          <cell r="A43520" t="str">
            <v>ENSG00000182263</v>
          </cell>
          <cell r="B43520" t="str">
            <v>FIGN</v>
          </cell>
        </row>
        <row r="43521">
          <cell r="A43521" t="str">
            <v>ENSG00000119689</v>
          </cell>
          <cell r="B43521" t="str">
            <v>DLST</v>
          </cell>
        </row>
        <row r="43522">
          <cell r="A43522" t="str">
            <v>ENSG00000272449</v>
          </cell>
          <cell r="B43522" t="str">
            <v>RP3-395M20.12</v>
          </cell>
        </row>
        <row r="43523">
          <cell r="A43523" t="str">
            <v>ENSG00000264624</v>
          </cell>
          <cell r="B43523" t="str">
            <v>MIR3615</v>
          </cell>
        </row>
        <row r="43524">
          <cell r="A43524" t="str">
            <v>ENSG00000169554</v>
          </cell>
          <cell r="B43524" t="str">
            <v>ZEB2</v>
          </cell>
        </row>
        <row r="43525">
          <cell r="A43525" t="str">
            <v>ENSG00000273454</v>
          </cell>
          <cell r="B43525" t="str">
            <v>RP11-797D24.3</v>
          </cell>
        </row>
        <row r="43526">
          <cell r="A43526" t="str">
            <v>ENSG00000266174</v>
          </cell>
          <cell r="B43526" t="str">
            <v>MIR4666A</v>
          </cell>
        </row>
        <row r="43527">
          <cell r="A43527" t="str">
            <v>ENSG00000211991</v>
          </cell>
          <cell r="B43527" t="str">
            <v>MIR676</v>
          </cell>
        </row>
        <row r="43528">
          <cell r="A43528" t="str">
            <v>ENSG00000250827</v>
          </cell>
          <cell r="B43528" t="str">
            <v>CTD-2141G3.1</v>
          </cell>
        </row>
        <row r="43529">
          <cell r="A43529" t="str">
            <v>ENSG00000242216</v>
          </cell>
          <cell r="B43529" t="str">
            <v>RN7SL97P</v>
          </cell>
        </row>
        <row r="43530">
          <cell r="A43530" t="str">
            <v>ENSG00000236824</v>
          </cell>
          <cell r="B43530" t="str">
            <v>BCYRN1</v>
          </cell>
        </row>
        <row r="43531">
          <cell r="A43531" t="str">
            <v>ENSG00000221069</v>
          </cell>
          <cell r="B43531" t="str">
            <v>AC000029.1</v>
          </cell>
        </row>
        <row r="43532">
          <cell r="A43532" t="str">
            <v>ENSG00000235464</v>
          </cell>
          <cell r="B43532" t="str">
            <v>AC007652.1</v>
          </cell>
        </row>
        <row r="43533">
          <cell r="A43533" t="str">
            <v>ENSG00000207467</v>
          </cell>
          <cell r="B43533" t="str">
            <v>Y_RNA</v>
          </cell>
        </row>
        <row r="43534">
          <cell r="A43534" t="str">
            <v>ENSG00000254736</v>
          </cell>
          <cell r="B43534" t="str">
            <v>RP11-867G23.9</v>
          </cell>
        </row>
        <row r="43535">
          <cell r="A43535" t="str">
            <v>ENSG00000258254</v>
          </cell>
          <cell r="B43535" t="str">
            <v>RP11-162N7.1</v>
          </cell>
        </row>
        <row r="43536">
          <cell r="A43536" t="str">
            <v>ENSG00000259979</v>
          </cell>
          <cell r="B43536" t="str">
            <v>VN1R68P</v>
          </cell>
        </row>
        <row r="43537">
          <cell r="A43537" t="str">
            <v>ENSG00000254986</v>
          </cell>
          <cell r="B43537" t="str">
            <v>DPP3</v>
          </cell>
        </row>
        <row r="43538">
          <cell r="A43538" t="str">
            <v>ENSG00000237571</v>
          </cell>
          <cell r="B43538" t="str">
            <v>AC073284.4</v>
          </cell>
        </row>
        <row r="43539">
          <cell r="A43539" t="str">
            <v>ENSG00000255760</v>
          </cell>
          <cell r="B43539" t="str">
            <v>RP11-428G5.5</v>
          </cell>
        </row>
        <row r="43540">
          <cell r="A43540" t="str">
            <v>ENSG00000233261</v>
          </cell>
          <cell r="B43540" t="str">
            <v>LINC00264</v>
          </cell>
        </row>
        <row r="43541">
          <cell r="A43541" t="str">
            <v>ENSG00000206852</v>
          </cell>
          <cell r="B43541" t="str">
            <v>RNU6-895P</v>
          </cell>
        </row>
        <row r="43542">
          <cell r="A43542" t="str">
            <v>ENSG00000250329</v>
          </cell>
          <cell r="B43542" t="str">
            <v>KDELC1P1</v>
          </cell>
        </row>
        <row r="43543">
          <cell r="A43543" t="str">
            <v>ENSG00000223881</v>
          </cell>
          <cell r="B43543" t="str">
            <v>RP11-553K8.2</v>
          </cell>
        </row>
        <row r="43544">
          <cell r="A43544" t="str">
            <v>ENSG00000225984</v>
          </cell>
          <cell r="B43544" t="str">
            <v>HMGB1P26</v>
          </cell>
        </row>
        <row r="43545">
          <cell r="A43545" t="str">
            <v>ENSG00000229278</v>
          </cell>
          <cell r="B43545" t="str">
            <v>RP11-483F11.7</v>
          </cell>
        </row>
        <row r="43546">
          <cell r="A43546" t="str">
            <v>ENSG00000236773</v>
          </cell>
          <cell r="B43546" t="str">
            <v>RP11-365O16.1</v>
          </cell>
        </row>
        <row r="43547">
          <cell r="A43547" t="str">
            <v>ENSG00000230548</v>
          </cell>
          <cell r="B43547" t="str">
            <v>MTND4P27</v>
          </cell>
        </row>
        <row r="43548">
          <cell r="A43548" t="str">
            <v>ENSG00000237937</v>
          </cell>
          <cell r="B43548" t="str">
            <v>AP000770.1</v>
          </cell>
        </row>
        <row r="43549">
          <cell r="A43549" t="str">
            <v>ENSG00000264958</v>
          </cell>
          <cell r="B43549" t="str">
            <v>ALOX12P1</v>
          </cell>
        </row>
        <row r="43550">
          <cell r="A43550" t="str">
            <v>ENSG00000257300</v>
          </cell>
          <cell r="B43550" t="str">
            <v>HAUS8P1</v>
          </cell>
        </row>
        <row r="43551">
          <cell r="A43551" t="str">
            <v>ENSG00000205611</v>
          </cell>
          <cell r="B43551" t="str">
            <v>RP4-610C12.4</v>
          </cell>
        </row>
        <row r="43552">
          <cell r="A43552" t="str">
            <v>ENSG00000202344</v>
          </cell>
          <cell r="B43552" t="str">
            <v>RN7SKP208</v>
          </cell>
        </row>
        <row r="43553">
          <cell r="A43553" t="str">
            <v>ENSG00000004777</v>
          </cell>
          <cell r="B43553" t="str">
            <v>ARHGAP33</v>
          </cell>
        </row>
        <row r="43554">
          <cell r="A43554" t="str">
            <v>ENSG00000272543</v>
          </cell>
          <cell r="B43554" t="str">
            <v>MIR4787</v>
          </cell>
        </row>
        <row r="43555">
          <cell r="A43555" t="str">
            <v>ENSG00000269038</v>
          </cell>
          <cell r="B43555" t="str">
            <v>AP001462.6</v>
          </cell>
        </row>
        <row r="43556">
          <cell r="A43556" t="str">
            <v>ENSG00000188613</v>
          </cell>
          <cell r="B43556" t="str">
            <v>NANOS1</v>
          </cell>
        </row>
        <row r="43557">
          <cell r="A43557" t="str">
            <v>ENSG00000270385</v>
          </cell>
          <cell r="B43557" t="str">
            <v>GS1-21A4.2</v>
          </cell>
        </row>
        <row r="43558">
          <cell r="A43558" t="str">
            <v>ENSG00000272955</v>
          </cell>
          <cell r="B43558" t="str">
            <v>KB-226F1.1</v>
          </cell>
        </row>
        <row r="43559">
          <cell r="A43559" t="str">
            <v>ENSG00000201579</v>
          </cell>
          <cell r="B43559" t="str">
            <v>RNU6-343P</v>
          </cell>
        </row>
        <row r="43560">
          <cell r="A43560" t="str">
            <v>ENSG00000135898</v>
          </cell>
          <cell r="B43560" t="str">
            <v>GPR55</v>
          </cell>
        </row>
        <row r="43561">
          <cell r="A43561" t="str">
            <v>ENSG00000234073</v>
          </cell>
          <cell r="B43561" t="str">
            <v>AC011816.1</v>
          </cell>
        </row>
        <row r="43562">
          <cell r="A43562" t="str">
            <v>ENSG00000176734</v>
          </cell>
          <cell r="B43562" t="str">
            <v>TRIL</v>
          </cell>
        </row>
        <row r="43563">
          <cell r="A43563" t="str">
            <v>ENSG00000267280</v>
          </cell>
          <cell r="B43563" t="str">
            <v>RP11-332H18.4</v>
          </cell>
        </row>
        <row r="43564">
          <cell r="A43564" t="str">
            <v>ENSG00000239393</v>
          </cell>
          <cell r="B43564" t="str">
            <v>CTD-2301A4.1</v>
          </cell>
        </row>
        <row r="43565">
          <cell r="A43565" t="str">
            <v>ENSG00000105784</v>
          </cell>
          <cell r="B43565" t="str">
            <v>RUNDC3B</v>
          </cell>
        </row>
        <row r="43566">
          <cell r="A43566" t="str">
            <v>ENSG00000234592</v>
          </cell>
          <cell r="B43566" t="str">
            <v>RP11-41L14.1</v>
          </cell>
        </row>
        <row r="43567">
          <cell r="A43567" t="str">
            <v>ENSG00000259151</v>
          </cell>
          <cell r="B43567" t="str">
            <v>CAP2P1</v>
          </cell>
        </row>
        <row r="43568">
          <cell r="A43568" t="str">
            <v>ENSG00000261176</v>
          </cell>
          <cell r="B43568" t="str">
            <v>RP11-2L4.1</v>
          </cell>
        </row>
        <row r="43569">
          <cell r="A43569" t="str">
            <v>ENSG00000231995</v>
          </cell>
          <cell r="B43569" t="str">
            <v>RP11-111F5.2</v>
          </cell>
        </row>
        <row r="43570">
          <cell r="A43570" t="str">
            <v>ENSG00000227375</v>
          </cell>
          <cell r="B43570" t="str">
            <v>DLG1-AS1</v>
          </cell>
        </row>
        <row r="43571">
          <cell r="A43571" t="str">
            <v>ENSG00000272506</v>
          </cell>
          <cell r="B43571" t="str">
            <v>RP4-535B20.4</v>
          </cell>
        </row>
        <row r="43572">
          <cell r="A43572" t="str">
            <v>ENSG00000177337</v>
          </cell>
          <cell r="B43572" t="str">
            <v>DLGAP1-AS1</v>
          </cell>
        </row>
        <row r="43573">
          <cell r="A43573" t="str">
            <v>ENSG00000236394</v>
          </cell>
          <cell r="B43573" t="str">
            <v>RP11-229P13.15</v>
          </cell>
        </row>
        <row r="43574">
          <cell r="A43574" t="str">
            <v>ENSG00000169621</v>
          </cell>
          <cell r="B43574" t="str">
            <v>APLF</v>
          </cell>
        </row>
        <row r="43575">
          <cell r="A43575" t="str">
            <v>ENSG00000253506</v>
          </cell>
          <cell r="B43575" t="str">
            <v>NACA2</v>
          </cell>
        </row>
        <row r="43576">
          <cell r="A43576" t="str">
            <v>ENSG00000267353</v>
          </cell>
          <cell r="B43576" t="str">
            <v>CTD-2162K18.3</v>
          </cell>
        </row>
        <row r="43577">
          <cell r="A43577" t="str">
            <v>ENSG00000271421</v>
          </cell>
          <cell r="B43577" t="str">
            <v>RP1-269O5.3</v>
          </cell>
        </row>
        <row r="43578">
          <cell r="A43578" t="str">
            <v>ENSG00000131386</v>
          </cell>
          <cell r="B43578" t="str">
            <v>GALNT15</v>
          </cell>
        </row>
        <row r="43579">
          <cell r="A43579" t="str">
            <v>ENSG00000228229</v>
          </cell>
          <cell r="B43579" t="str">
            <v>RP11-219C24.10</v>
          </cell>
        </row>
        <row r="43580">
          <cell r="A43580" t="str">
            <v>ENSG00000249601</v>
          </cell>
          <cell r="B43580" t="str">
            <v>CTB-27N1.1</v>
          </cell>
        </row>
        <row r="43581">
          <cell r="A43581" t="str">
            <v>ENSG00000213380</v>
          </cell>
          <cell r="B43581" t="str">
            <v>COG8</v>
          </cell>
        </row>
        <row r="43582">
          <cell r="A43582" t="str">
            <v>ENSG00000225568</v>
          </cell>
          <cell r="B43582" t="str">
            <v>RP11-384B12.3</v>
          </cell>
        </row>
        <row r="43583">
          <cell r="A43583" t="str">
            <v>ENSG00000269423</v>
          </cell>
          <cell r="B43583" t="str">
            <v>CTC-273B12.6</v>
          </cell>
        </row>
        <row r="43584">
          <cell r="A43584" t="str">
            <v>ENSG00000142700</v>
          </cell>
          <cell r="B43584" t="str">
            <v>DMRTA2</v>
          </cell>
        </row>
        <row r="43585">
          <cell r="A43585" t="str">
            <v>ENSG00000235926</v>
          </cell>
          <cell r="B43585" t="str">
            <v>RP13-650G11.1</v>
          </cell>
        </row>
        <row r="43586">
          <cell r="A43586" t="str">
            <v>ENSG00000248753</v>
          </cell>
          <cell r="B43586" t="str">
            <v>CTC-276P9.2</v>
          </cell>
        </row>
        <row r="43587">
          <cell r="A43587" t="str">
            <v>ENSG00000165659</v>
          </cell>
          <cell r="B43587" t="str">
            <v>DACH1</v>
          </cell>
        </row>
        <row r="43588">
          <cell r="A43588" t="str">
            <v>ENSG00000266901</v>
          </cell>
          <cell r="B43588" t="str">
            <v>RP11-567M16.5</v>
          </cell>
        </row>
        <row r="43589">
          <cell r="A43589" t="str">
            <v>ENSG00000246560</v>
          </cell>
          <cell r="B43589" t="str">
            <v>RP11-10L12.4</v>
          </cell>
        </row>
        <row r="43590">
          <cell r="A43590" t="str">
            <v>ENSG00000243856</v>
          </cell>
          <cell r="B43590" t="str">
            <v>RN7SL551P</v>
          </cell>
        </row>
        <row r="43591">
          <cell r="A43591" t="str">
            <v>ENSG00000264661</v>
          </cell>
          <cell r="B43591" t="str">
            <v>MIR3200</v>
          </cell>
        </row>
        <row r="43592">
          <cell r="A43592" t="str">
            <v>ENSG00000163602</v>
          </cell>
          <cell r="B43592" t="str">
            <v>RYBP</v>
          </cell>
        </row>
        <row r="43593">
          <cell r="A43593" t="str">
            <v>ENSG00000149554</v>
          </cell>
          <cell r="B43593" t="str">
            <v>CHEK1</v>
          </cell>
        </row>
        <row r="43594">
          <cell r="A43594" t="str">
            <v>ENSG00000242301</v>
          </cell>
          <cell r="B43594" t="str">
            <v>RP11-93P10.3</v>
          </cell>
        </row>
        <row r="43595">
          <cell r="A43595" t="str">
            <v>ENSG00000238718</v>
          </cell>
          <cell r="B43595" t="str">
            <v>snoU13</v>
          </cell>
        </row>
        <row r="43596">
          <cell r="A43596" t="str">
            <v>ENSG00000238970</v>
          </cell>
          <cell r="B43596" t="str">
            <v>snoU13</v>
          </cell>
        </row>
        <row r="43597">
          <cell r="A43597" t="str">
            <v>ENSG00000213694</v>
          </cell>
          <cell r="B43597" t="str">
            <v>S1PR3</v>
          </cell>
        </row>
        <row r="43598">
          <cell r="A43598" t="str">
            <v>ENSG00000236085</v>
          </cell>
          <cell r="B43598" t="str">
            <v>ACTG1P4</v>
          </cell>
        </row>
        <row r="43599">
          <cell r="A43599" t="str">
            <v>ENSG00000214354</v>
          </cell>
          <cell r="B43599" t="str">
            <v>AC133644.3</v>
          </cell>
        </row>
        <row r="43600">
          <cell r="A43600" t="str">
            <v>ENSG00000242049</v>
          </cell>
          <cell r="B43600" t="str">
            <v>DNAJB8-AS1</v>
          </cell>
        </row>
        <row r="43601">
          <cell r="A43601" t="str">
            <v>ENSG00000165410</v>
          </cell>
          <cell r="B43601" t="str">
            <v>CFL2</v>
          </cell>
        </row>
        <row r="43602">
          <cell r="A43602" t="str">
            <v>ENSG00000099385</v>
          </cell>
          <cell r="B43602" t="str">
            <v>BCL7C</v>
          </cell>
        </row>
        <row r="43603">
          <cell r="A43603" t="str">
            <v>ENSG00000222338</v>
          </cell>
          <cell r="B43603" t="str">
            <v>RNU6-174P</v>
          </cell>
        </row>
        <row r="43604">
          <cell r="A43604" t="str">
            <v>ENSG00000256751</v>
          </cell>
          <cell r="B43604" t="str">
            <v>RP11-695J4.2</v>
          </cell>
        </row>
        <row r="43605">
          <cell r="A43605" t="str">
            <v>ENSG00000125734</v>
          </cell>
          <cell r="B43605" t="str">
            <v>GPR108</v>
          </cell>
        </row>
        <row r="43606">
          <cell r="A43606" t="str">
            <v>ENSG00000234864</v>
          </cell>
          <cell r="B43606" t="str">
            <v>AL022344.5</v>
          </cell>
        </row>
        <row r="43607">
          <cell r="A43607" t="str">
            <v>ENSG00000180720</v>
          </cell>
          <cell r="B43607" t="str">
            <v>CHRM4</v>
          </cell>
        </row>
        <row r="43608">
          <cell r="A43608" t="str">
            <v>ENSG00000173705</v>
          </cell>
          <cell r="B43608" t="str">
            <v>SUSD5</v>
          </cell>
        </row>
        <row r="43609">
          <cell r="A43609" t="str">
            <v>ENSG00000186310</v>
          </cell>
          <cell r="B43609" t="str">
            <v>NAP1L3</v>
          </cell>
        </row>
        <row r="43610">
          <cell r="A43610" t="str">
            <v>ENSG00000183090</v>
          </cell>
          <cell r="B43610" t="str">
            <v>FREM3</v>
          </cell>
        </row>
        <row r="43611">
          <cell r="A43611" t="str">
            <v>ENSG00000198624</v>
          </cell>
          <cell r="B43611" t="str">
            <v>CCDC69</v>
          </cell>
        </row>
        <row r="43612">
          <cell r="A43612" t="str">
            <v>ENSG00000134717</v>
          </cell>
          <cell r="B43612" t="str">
            <v>BTF3L4</v>
          </cell>
        </row>
        <row r="43613">
          <cell r="A43613" t="str">
            <v>ENSG00000268745</v>
          </cell>
          <cell r="B43613" t="str">
            <v>RP11-298J23.9</v>
          </cell>
        </row>
        <row r="43614">
          <cell r="A43614" t="str">
            <v>ENSG00000259422</v>
          </cell>
          <cell r="B43614" t="str">
            <v>RP11-593F23.1</v>
          </cell>
        </row>
        <row r="43615">
          <cell r="A43615" t="str">
            <v>ENSG00000225446</v>
          </cell>
          <cell r="B43615" t="str">
            <v>RP4-665J23.2</v>
          </cell>
        </row>
        <row r="43616">
          <cell r="A43616" t="str">
            <v>ENSG00000214998</v>
          </cell>
          <cell r="B43616" t="str">
            <v>AC006465.4</v>
          </cell>
        </row>
        <row r="43617">
          <cell r="A43617" t="str">
            <v>ENSG00000231977</v>
          </cell>
          <cell r="B43617" t="str">
            <v>RP5-963E22.4</v>
          </cell>
        </row>
        <row r="43618">
          <cell r="A43618" t="str">
            <v>ENSG00000265887</v>
          </cell>
          <cell r="B43618" t="str">
            <v>AC073136.1</v>
          </cell>
        </row>
        <row r="43619">
          <cell r="A43619" t="str">
            <v>ENSG00000169016</v>
          </cell>
          <cell r="B43619" t="str">
            <v>E2F6</v>
          </cell>
        </row>
        <row r="43620">
          <cell r="A43620" t="str">
            <v>ENSG00000169871</v>
          </cell>
          <cell r="B43620" t="str">
            <v>TRIM56</v>
          </cell>
        </row>
        <row r="43621">
          <cell r="A43621" t="str">
            <v>ENSG00000258681</v>
          </cell>
          <cell r="B43621" t="str">
            <v>RP11-8L8.1</v>
          </cell>
        </row>
        <row r="43622">
          <cell r="A43622" t="str">
            <v>ENSG00000260102</v>
          </cell>
          <cell r="B43622" t="str">
            <v>LINC01070</v>
          </cell>
        </row>
        <row r="43623">
          <cell r="A43623" t="str">
            <v>ENSG00000207826</v>
          </cell>
          <cell r="B43623" t="str">
            <v>MIR596</v>
          </cell>
        </row>
        <row r="43624">
          <cell r="A43624" t="str">
            <v>ENSG00000234465</v>
          </cell>
          <cell r="B43624" t="str">
            <v>PINLYP</v>
          </cell>
        </row>
        <row r="43625">
          <cell r="A43625" t="str">
            <v>ENSG00000230161</v>
          </cell>
          <cell r="B43625" t="str">
            <v>RP11-62L10.1</v>
          </cell>
        </row>
        <row r="43626">
          <cell r="A43626" t="str">
            <v>ENSG00000207100</v>
          </cell>
          <cell r="B43626" t="str">
            <v>SNORA8</v>
          </cell>
        </row>
        <row r="43627">
          <cell r="A43627" t="str">
            <v>ENSG00000238759</v>
          </cell>
          <cell r="B43627" t="str">
            <v>RNU7-155P</v>
          </cell>
        </row>
        <row r="43628">
          <cell r="A43628" t="str">
            <v>ENSG00000173157</v>
          </cell>
          <cell r="B43628" t="str">
            <v>ADAMTS20</v>
          </cell>
        </row>
        <row r="43629">
          <cell r="A43629" t="str">
            <v>ENSG00000268301</v>
          </cell>
          <cell r="B43629" t="str">
            <v>AC018630.1</v>
          </cell>
        </row>
        <row r="43630">
          <cell r="A43630" t="str">
            <v>ENSG00000230138</v>
          </cell>
          <cell r="B43630" t="str">
            <v>RP11-117D22.2</v>
          </cell>
        </row>
        <row r="43631">
          <cell r="A43631" t="str">
            <v>ENSG00000202273</v>
          </cell>
          <cell r="B43631" t="str">
            <v>Y_RNA</v>
          </cell>
        </row>
        <row r="43632">
          <cell r="A43632" t="str">
            <v>ENSG00000258971</v>
          </cell>
          <cell r="B43632" t="str">
            <v>RP11-326A13.3</v>
          </cell>
        </row>
        <row r="43633">
          <cell r="A43633" t="str">
            <v>ENSG00000250048</v>
          </cell>
          <cell r="B43633" t="str">
            <v>LINC00603</v>
          </cell>
        </row>
        <row r="43634">
          <cell r="A43634" t="str">
            <v>ENSG00000258577</v>
          </cell>
          <cell r="B43634" t="str">
            <v>SNRPGP1</v>
          </cell>
        </row>
        <row r="43635">
          <cell r="A43635" t="str">
            <v>ENSG00000162493</v>
          </cell>
          <cell r="B43635" t="str">
            <v>PDPN</v>
          </cell>
        </row>
        <row r="43636">
          <cell r="A43636" t="str">
            <v>ENSG00000092208</v>
          </cell>
          <cell r="B43636" t="str">
            <v>GEMIN2</v>
          </cell>
        </row>
        <row r="43637">
          <cell r="A43637" t="str">
            <v>ENSG00000215096</v>
          </cell>
          <cell r="B43637" t="str">
            <v>IFITM8P</v>
          </cell>
        </row>
        <row r="43638">
          <cell r="A43638" t="str">
            <v>ENSG00000144959</v>
          </cell>
          <cell r="B43638" t="str">
            <v>NCEH1</v>
          </cell>
        </row>
        <row r="43639">
          <cell r="A43639" t="str">
            <v>ENSG00000092969</v>
          </cell>
          <cell r="B43639" t="str">
            <v>TGFB2</v>
          </cell>
        </row>
        <row r="43640">
          <cell r="A43640" t="str">
            <v>ENSG00000218416</v>
          </cell>
          <cell r="B43640" t="str">
            <v>AC110619.2</v>
          </cell>
        </row>
        <row r="43641">
          <cell r="A43641" t="str">
            <v>ENSG00000270646</v>
          </cell>
          <cell r="B43641" t="str">
            <v>RP6-166C19.15</v>
          </cell>
        </row>
        <row r="43642">
          <cell r="A43642" t="str">
            <v>ENSG00000091181</v>
          </cell>
          <cell r="B43642" t="str">
            <v>IL5RA</v>
          </cell>
        </row>
        <row r="43643">
          <cell r="A43643" t="str">
            <v>ENSG00000235830</v>
          </cell>
          <cell r="B43643" t="str">
            <v>SRGAP3-AS4</v>
          </cell>
        </row>
        <row r="43644">
          <cell r="A43644" t="str">
            <v>ENSG00000223575</v>
          </cell>
          <cell r="B43644" t="str">
            <v>RBMX2P3</v>
          </cell>
        </row>
        <row r="43645">
          <cell r="A43645" t="str">
            <v>ENSG00000252969</v>
          </cell>
          <cell r="B43645" t="str">
            <v>SNORA70</v>
          </cell>
        </row>
        <row r="43646">
          <cell r="A43646" t="str">
            <v>ENSG00000203484</v>
          </cell>
          <cell r="B43646" t="str">
            <v>AC100852.2</v>
          </cell>
        </row>
        <row r="43647">
          <cell r="A43647" t="str">
            <v>ENSG00000123600</v>
          </cell>
          <cell r="B43647" t="str">
            <v>METTL8</v>
          </cell>
        </row>
        <row r="43648">
          <cell r="A43648" t="str">
            <v>ENSG00000198251</v>
          </cell>
          <cell r="B43648" t="str">
            <v>CTC-490E21.13</v>
          </cell>
        </row>
        <row r="43649">
          <cell r="A43649" t="str">
            <v>ENSG00000239170</v>
          </cell>
          <cell r="B43649" t="str">
            <v>snoU13</v>
          </cell>
        </row>
        <row r="43650">
          <cell r="A43650" t="str">
            <v>ENSG00000186654</v>
          </cell>
          <cell r="B43650" t="str">
            <v>PRR5</v>
          </cell>
        </row>
        <row r="43651">
          <cell r="A43651" t="str">
            <v>ENSG00000177738</v>
          </cell>
          <cell r="B43651" t="str">
            <v>CTD-2201E18.3</v>
          </cell>
        </row>
        <row r="43652">
          <cell r="A43652" t="str">
            <v>ENSG00000121578</v>
          </cell>
          <cell r="B43652" t="str">
            <v>B4GALT4</v>
          </cell>
        </row>
        <row r="43653">
          <cell r="A43653" t="str">
            <v>ENSG00000141198</v>
          </cell>
          <cell r="B43653" t="str">
            <v>TOM1L1</v>
          </cell>
        </row>
        <row r="43654">
          <cell r="A43654" t="str">
            <v>ENSG00000226251</v>
          </cell>
          <cell r="B43654" t="str">
            <v>RP11-15I11.3</v>
          </cell>
        </row>
        <row r="43655">
          <cell r="A43655" t="str">
            <v>ENSG00000174442</v>
          </cell>
          <cell r="B43655" t="str">
            <v>ZWILCH</v>
          </cell>
        </row>
        <row r="43656">
          <cell r="A43656" t="str">
            <v>ENSG00000129559</v>
          </cell>
          <cell r="B43656" t="str">
            <v>NEDD8</v>
          </cell>
        </row>
        <row r="43657">
          <cell r="A43657" t="str">
            <v>ENSG00000236778</v>
          </cell>
          <cell r="B43657" t="str">
            <v>INTS6-AS1</v>
          </cell>
        </row>
        <row r="43658">
          <cell r="A43658" t="str">
            <v>ENSG00000207604</v>
          </cell>
          <cell r="B43658" t="str">
            <v>MIR206</v>
          </cell>
        </row>
        <row r="43659">
          <cell r="A43659" t="str">
            <v>ENSG00000211695</v>
          </cell>
          <cell r="B43659" t="str">
            <v>TRGV9</v>
          </cell>
        </row>
        <row r="43660">
          <cell r="A43660" t="str">
            <v>ENSG00000212719</v>
          </cell>
          <cell r="B43660" t="str">
            <v>C17orf51</v>
          </cell>
        </row>
        <row r="43661">
          <cell r="A43661" t="str">
            <v>ENSG00000221608</v>
          </cell>
          <cell r="B43661" t="str">
            <v>AC079235.1</v>
          </cell>
        </row>
        <row r="43662">
          <cell r="A43662" t="str">
            <v>ENSG00000233501</v>
          </cell>
          <cell r="B43662" t="str">
            <v>SRGAP2-AS1</v>
          </cell>
        </row>
        <row r="43663">
          <cell r="A43663" t="str">
            <v>ENSG00000167799</v>
          </cell>
          <cell r="B43663" t="str">
            <v>NUDT8</v>
          </cell>
        </row>
        <row r="43664">
          <cell r="A43664" t="str">
            <v>ENSG00000223422</v>
          </cell>
          <cell r="B43664" t="str">
            <v>AC007274.2</v>
          </cell>
        </row>
        <row r="43665">
          <cell r="A43665" t="str">
            <v>ENSG00000118298</v>
          </cell>
          <cell r="B43665" t="str">
            <v>CA14</v>
          </cell>
        </row>
        <row r="43666">
          <cell r="A43666" t="str">
            <v>ENSG00000169327</v>
          </cell>
          <cell r="B43666" t="str">
            <v>OR5AU1</v>
          </cell>
        </row>
        <row r="43667">
          <cell r="A43667" t="str">
            <v>ENSG00000227637</v>
          </cell>
          <cell r="B43667" t="str">
            <v>RP11-242O24.5</v>
          </cell>
        </row>
        <row r="43668">
          <cell r="A43668" t="str">
            <v>ENSG00000255508</v>
          </cell>
          <cell r="B43668" t="str">
            <v>MIR3654</v>
          </cell>
        </row>
        <row r="43669">
          <cell r="A43669" t="str">
            <v>ENSG00000256972</v>
          </cell>
          <cell r="B43669" t="str">
            <v>AP000462.3</v>
          </cell>
        </row>
        <row r="43670">
          <cell r="A43670" t="str">
            <v>ENSG00000183909</v>
          </cell>
          <cell r="B43670" t="str">
            <v>OR4G2P</v>
          </cell>
        </row>
        <row r="43671">
          <cell r="A43671" t="str">
            <v>ENSG00000203427</v>
          </cell>
          <cell r="B43671" t="str">
            <v>AC140061.8</v>
          </cell>
        </row>
        <row r="43672">
          <cell r="A43672" t="str">
            <v>ENSG00000266840</v>
          </cell>
          <cell r="B43672" t="str">
            <v>RP11-543H23.2</v>
          </cell>
        </row>
        <row r="43673">
          <cell r="A43673" t="str">
            <v>ENSG00000234655</v>
          </cell>
          <cell r="B43673" t="str">
            <v>OR7E155P</v>
          </cell>
        </row>
        <row r="43674">
          <cell r="A43674" t="str">
            <v>ENSG00000114904</v>
          </cell>
          <cell r="B43674" t="str">
            <v>NEK4</v>
          </cell>
        </row>
        <row r="43675">
          <cell r="A43675" t="str">
            <v>ENSG00000230311</v>
          </cell>
          <cell r="B43675" t="str">
            <v>AC004074.3</v>
          </cell>
        </row>
        <row r="43676">
          <cell r="A43676" t="str">
            <v>ENSG00000128815</v>
          </cell>
          <cell r="B43676" t="str">
            <v>WDFY4</v>
          </cell>
        </row>
        <row r="43677">
          <cell r="A43677" t="str">
            <v>ENSG00000255605</v>
          </cell>
          <cell r="B43677" t="str">
            <v>RP11-644L4.1</v>
          </cell>
        </row>
        <row r="43678">
          <cell r="A43678" t="str">
            <v>ENSG00000202072</v>
          </cell>
          <cell r="B43678" t="str">
            <v>Y_RNA</v>
          </cell>
        </row>
        <row r="43679">
          <cell r="A43679" t="str">
            <v>ENSG00000184254</v>
          </cell>
          <cell r="B43679" t="str">
            <v>ALDH1A3</v>
          </cell>
        </row>
        <row r="43680">
          <cell r="A43680" t="str">
            <v>ENSG00000122376</v>
          </cell>
          <cell r="B43680" t="str">
            <v>FAM35A</v>
          </cell>
        </row>
        <row r="43681">
          <cell r="A43681" t="str">
            <v>ENSG00000212232</v>
          </cell>
          <cell r="B43681" t="str">
            <v>SNORD17</v>
          </cell>
        </row>
        <row r="43682">
          <cell r="A43682" t="str">
            <v>ENSG00000207476</v>
          </cell>
          <cell r="B43682" t="str">
            <v>RNU6-286P</v>
          </cell>
        </row>
        <row r="43683">
          <cell r="A43683" t="str">
            <v>ENSG00000197364</v>
          </cell>
          <cell r="B43683" t="str">
            <v>S100A7L2</v>
          </cell>
        </row>
        <row r="43684">
          <cell r="A43684" t="str">
            <v>ENSG00000253571</v>
          </cell>
          <cell r="B43684" t="str">
            <v>RP11-728L1.1</v>
          </cell>
        </row>
        <row r="43685">
          <cell r="A43685" t="str">
            <v>ENSG00000228536</v>
          </cell>
          <cell r="B43685" t="str">
            <v>RP11-392O17.1</v>
          </cell>
        </row>
        <row r="43686">
          <cell r="A43686" t="str">
            <v>ENSG00000224411</v>
          </cell>
          <cell r="B43686" t="str">
            <v>RP11-1033A18.1</v>
          </cell>
        </row>
        <row r="43687">
          <cell r="A43687" t="str">
            <v>ENSG00000213003</v>
          </cell>
          <cell r="B43687" t="str">
            <v>BTF3P12</v>
          </cell>
        </row>
        <row r="43688">
          <cell r="A43688" t="str">
            <v>ENSG00000224410</v>
          </cell>
          <cell r="B43688" t="str">
            <v>AC097499.2</v>
          </cell>
        </row>
        <row r="43689">
          <cell r="A43689" t="str">
            <v>ENSG00000250141</v>
          </cell>
          <cell r="B43689" t="str">
            <v>RP11-208N20.1</v>
          </cell>
        </row>
        <row r="43690">
          <cell r="A43690" t="str">
            <v>ENSG00000233290</v>
          </cell>
          <cell r="B43690" t="str">
            <v>RP11-147G16.1</v>
          </cell>
        </row>
        <row r="43691">
          <cell r="A43691" t="str">
            <v>ENSG00000112658</v>
          </cell>
          <cell r="B43691" t="str">
            <v>SRF</v>
          </cell>
        </row>
        <row r="43692">
          <cell r="A43692" t="str">
            <v>ENSG00000272987</v>
          </cell>
          <cell r="B43692" t="str">
            <v>OR5AL1</v>
          </cell>
        </row>
        <row r="43693">
          <cell r="A43693" t="str">
            <v>ENSG00000139675</v>
          </cell>
          <cell r="B43693" t="str">
            <v>HNRNPA1L2</v>
          </cell>
        </row>
        <row r="43694">
          <cell r="A43694" t="str">
            <v>ENSG00000174576</v>
          </cell>
          <cell r="B43694" t="str">
            <v>NPAS4</v>
          </cell>
        </row>
        <row r="43695">
          <cell r="A43695" t="str">
            <v>ENSG00000267590</v>
          </cell>
          <cell r="B43695" t="str">
            <v>NDUFA3P1</v>
          </cell>
        </row>
        <row r="43696">
          <cell r="A43696" t="str">
            <v>ENSG00000236536</v>
          </cell>
          <cell r="B43696" t="str">
            <v>AC003986.7</v>
          </cell>
        </row>
        <row r="43697">
          <cell r="A43697" t="str">
            <v>ENSG00000202336</v>
          </cell>
          <cell r="B43697" t="str">
            <v>RNU6-359P</v>
          </cell>
        </row>
        <row r="43698">
          <cell r="A43698" t="str">
            <v>ENSG00000250796</v>
          </cell>
          <cell r="B43698" t="str">
            <v>RP11-723O4.3</v>
          </cell>
        </row>
        <row r="43699">
          <cell r="A43699" t="str">
            <v>ENSG00000211804</v>
          </cell>
          <cell r="B43699" t="str">
            <v>TRDV1</v>
          </cell>
        </row>
        <row r="43700">
          <cell r="A43700" t="str">
            <v>ENSG00000223904</v>
          </cell>
          <cell r="B43700" t="str">
            <v>HMGB1P12</v>
          </cell>
        </row>
        <row r="43701">
          <cell r="A43701" t="str">
            <v>ENSG00000136378</v>
          </cell>
          <cell r="B43701" t="str">
            <v>ADAMTS7</v>
          </cell>
        </row>
        <row r="43702">
          <cell r="A43702" t="str">
            <v>ENSG00000241074</v>
          </cell>
          <cell r="B43702" t="str">
            <v>RN7SL813P</v>
          </cell>
        </row>
        <row r="43703">
          <cell r="A43703" t="str">
            <v>ENSG00000262950</v>
          </cell>
          <cell r="B43703" t="str">
            <v>RP11-189E14.5</v>
          </cell>
        </row>
        <row r="43704">
          <cell r="A43704" t="str">
            <v>ENSG00000232926</v>
          </cell>
          <cell r="B43704" t="str">
            <v>AC000078.5</v>
          </cell>
        </row>
        <row r="43705">
          <cell r="A43705" t="str">
            <v>ENSG00000021300</v>
          </cell>
          <cell r="B43705" t="str">
            <v>PLEKHB1</v>
          </cell>
        </row>
        <row r="43706">
          <cell r="A43706" t="str">
            <v>ENSG00000223811</v>
          </cell>
          <cell r="B43706" t="str">
            <v>RP11-437J19.1</v>
          </cell>
        </row>
        <row r="43707">
          <cell r="A43707" t="str">
            <v>ENSG00000187398</v>
          </cell>
          <cell r="B43707" t="str">
            <v>LUZP2</v>
          </cell>
        </row>
        <row r="43708">
          <cell r="A43708" t="str">
            <v>ENSG00000184933</v>
          </cell>
          <cell r="B43708" t="str">
            <v>OR6A2</v>
          </cell>
        </row>
        <row r="43709">
          <cell r="A43709" t="str">
            <v>ENSG00000198945</v>
          </cell>
          <cell r="B43709" t="str">
            <v>L3MBTL3</v>
          </cell>
        </row>
        <row r="43710">
          <cell r="A43710" t="str">
            <v>ENSG00000266743</v>
          </cell>
          <cell r="B43710" t="str">
            <v>RP11-94B19.6</v>
          </cell>
        </row>
        <row r="43711">
          <cell r="A43711" t="str">
            <v>ENSG00000265407</v>
          </cell>
          <cell r="B43711" t="str">
            <v>MIR4324</v>
          </cell>
        </row>
        <row r="43712">
          <cell r="A43712" t="str">
            <v>ENSG00000164530</v>
          </cell>
          <cell r="B43712" t="str">
            <v>PI16</v>
          </cell>
        </row>
        <row r="43713">
          <cell r="A43713" t="str">
            <v>ENSG00000200963</v>
          </cell>
          <cell r="B43713" t="str">
            <v>RNU6-289P</v>
          </cell>
        </row>
        <row r="43714">
          <cell r="A43714" t="str">
            <v>ENSG00000263626</v>
          </cell>
          <cell r="B43714" t="str">
            <v>AL392111.1</v>
          </cell>
        </row>
        <row r="43715">
          <cell r="A43715" t="str">
            <v>ENSG00000257662</v>
          </cell>
          <cell r="B43715" t="str">
            <v>EIF4A1P12</v>
          </cell>
        </row>
        <row r="43716">
          <cell r="A43716" t="str">
            <v>ENSG00000166855</v>
          </cell>
          <cell r="B43716" t="str">
            <v>CLPX</v>
          </cell>
        </row>
        <row r="43717">
          <cell r="A43717" t="str">
            <v>ENSG00000026751</v>
          </cell>
          <cell r="B43717" t="str">
            <v>SLAMF7</v>
          </cell>
        </row>
        <row r="43718">
          <cell r="A43718" t="str">
            <v>ENSG00000230074</v>
          </cell>
          <cell r="B43718" t="str">
            <v>RP11-195F19.9</v>
          </cell>
        </row>
        <row r="43719">
          <cell r="A43719" t="str">
            <v>ENSG00000271459</v>
          </cell>
          <cell r="B43719" t="str">
            <v>RP4-560B9.6</v>
          </cell>
        </row>
        <row r="43720">
          <cell r="A43720" t="str">
            <v>ENSG00000150783</v>
          </cell>
          <cell r="B43720" t="str">
            <v>TEX12</v>
          </cell>
        </row>
        <row r="43721">
          <cell r="A43721" t="str">
            <v>ENSG00000249209</v>
          </cell>
          <cell r="B43721" t="str">
            <v>AP000304.12</v>
          </cell>
        </row>
        <row r="43722">
          <cell r="A43722" t="str">
            <v>ENSG00000230699</v>
          </cell>
          <cell r="B43722" t="str">
            <v>RP11-54O7.1</v>
          </cell>
        </row>
        <row r="43723">
          <cell r="A43723" t="str">
            <v>ENSG00000188404</v>
          </cell>
          <cell r="B43723" t="str">
            <v>SELL</v>
          </cell>
        </row>
        <row r="43724">
          <cell r="A43724" t="str">
            <v>ENSG00000260589</v>
          </cell>
          <cell r="B43724" t="str">
            <v>RP11-390B4.5</v>
          </cell>
        </row>
        <row r="43725">
          <cell r="A43725" t="str">
            <v>ENSG00000267705</v>
          </cell>
          <cell r="B43725" t="str">
            <v>RP11-108P20.3</v>
          </cell>
        </row>
        <row r="43726">
          <cell r="A43726" t="str">
            <v>ENSG00000269449</v>
          </cell>
          <cell r="B43726" t="str">
            <v>AC002451.1</v>
          </cell>
        </row>
        <row r="43727">
          <cell r="A43727" t="str">
            <v>ENSG00000201885</v>
          </cell>
          <cell r="B43727" t="str">
            <v>Y_RNA</v>
          </cell>
        </row>
        <row r="43728">
          <cell r="A43728" t="str">
            <v>ENSG00000227160</v>
          </cell>
          <cell r="B43728" t="str">
            <v>RP1-65P5.1</v>
          </cell>
        </row>
        <row r="43729">
          <cell r="A43729" t="str">
            <v>ENSG00000164663</v>
          </cell>
          <cell r="B43729" t="str">
            <v>USP49</v>
          </cell>
        </row>
        <row r="43730">
          <cell r="A43730" t="str">
            <v>ENSG00000207642</v>
          </cell>
          <cell r="B43730" t="str">
            <v>MIR571</v>
          </cell>
        </row>
        <row r="43731">
          <cell r="A43731" t="str">
            <v>ENSG00000221866</v>
          </cell>
          <cell r="B43731" t="str">
            <v>PLXNA4</v>
          </cell>
        </row>
        <row r="43732">
          <cell r="A43732" t="str">
            <v>ENSG00000112175</v>
          </cell>
          <cell r="B43732" t="str">
            <v>BMP5</v>
          </cell>
        </row>
        <row r="43733">
          <cell r="A43733" t="str">
            <v>ENSG00000155666</v>
          </cell>
          <cell r="B43733" t="str">
            <v>KDM8</v>
          </cell>
        </row>
        <row r="43734">
          <cell r="A43734" t="str">
            <v>ENSG00000206906</v>
          </cell>
          <cell r="B43734" t="str">
            <v>RNU6-458P</v>
          </cell>
        </row>
        <row r="43735">
          <cell r="A43735" t="str">
            <v>ENSG00000259694</v>
          </cell>
          <cell r="B43735" t="str">
            <v>RP13-262C2.3</v>
          </cell>
        </row>
        <row r="43736">
          <cell r="A43736" t="str">
            <v>ENSG00000248429</v>
          </cell>
          <cell r="B43736" t="str">
            <v>RP11-597D13.9</v>
          </cell>
        </row>
        <row r="43737">
          <cell r="A43737" t="str">
            <v>ENSG00000260033</v>
          </cell>
          <cell r="B43737" t="str">
            <v>CTC-527H23.1</v>
          </cell>
        </row>
        <row r="43738">
          <cell r="A43738" t="str">
            <v>ENSG00000223099</v>
          </cell>
          <cell r="B43738" t="str">
            <v>AC119751.4</v>
          </cell>
        </row>
        <row r="43739">
          <cell r="A43739" t="str">
            <v>ENSG00000214676</v>
          </cell>
          <cell r="B43739" t="str">
            <v>RPL9P16</v>
          </cell>
        </row>
        <row r="43740">
          <cell r="A43740" t="str">
            <v>ENSG00000225798</v>
          </cell>
          <cell r="B43740" t="str">
            <v>AC025918.2</v>
          </cell>
        </row>
        <row r="43741">
          <cell r="A43741" t="str">
            <v>ENSG00000169612</v>
          </cell>
          <cell r="B43741" t="str">
            <v>FAM103A1</v>
          </cell>
        </row>
        <row r="43742">
          <cell r="A43742" t="str">
            <v>ENSG00000256440</v>
          </cell>
          <cell r="B43742" t="str">
            <v>RP11-443N24.3</v>
          </cell>
        </row>
        <row r="43743">
          <cell r="A43743" t="str">
            <v>ENSG00000244383</v>
          </cell>
          <cell r="B43743" t="str">
            <v>RP11-475O23.3</v>
          </cell>
        </row>
        <row r="43744">
          <cell r="A43744" t="str">
            <v>ENSG00000254590</v>
          </cell>
          <cell r="B43744" t="str">
            <v>RP11-334E6.2</v>
          </cell>
        </row>
        <row r="43745">
          <cell r="A43745" t="str">
            <v>ENSG00000237109</v>
          </cell>
          <cell r="B43745" t="str">
            <v>RPL21P111</v>
          </cell>
        </row>
        <row r="43746">
          <cell r="A43746" t="str">
            <v>ENSG00000251310</v>
          </cell>
          <cell r="B43746" t="str">
            <v>RP11-706F1.1</v>
          </cell>
        </row>
        <row r="43747">
          <cell r="A43747" t="str">
            <v>ENSG00000227948</v>
          </cell>
          <cell r="B43747" t="str">
            <v>AC003989.4</v>
          </cell>
        </row>
        <row r="43748">
          <cell r="A43748" t="str">
            <v>ENSG00000110987</v>
          </cell>
          <cell r="B43748" t="str">
            <v>BCL7A</v>
          </cell>
        </row>
        <row r="43749">
          <cell r="A43749" t="str">
            <v>ENSG00000239129</v>
          </cell>
          <cell r="B43749" t="str">
            <v>snoU13</v>
          </cell>
        </row>
        <row r="43750">
          <cell r="A43750" t="str">
            <v>ENSG00000230006</v>
          </cell>
          <cell r="B43750" t="str">
            <v>ANKRD36BP2</v>
          </cell>
        </row>
        <row r="43751">
          <cell r="A43751" t="str">
            <v>ENSG00000260492</v>
          </cell>
          <cell r="B43751" t="str">
            <v>RP11-686F15.3</v>
          </cell>
        </row>
        <row r="43752">
          <cell r="A43752" t="str">
            <v>ENSG00000236638</v>
          </cell>
          <cell r="B43752" t="str">
            <v>RP5-905H7.4</v>
          </cell>
        </row>
        <row r="43753">
          <cell r="A43753" t="str">
            <v>ENSG00000250391</v>
          </cell>
          <cell r="B43753" t="str">
            <v>CTD-2160D9.1</v>
          </cell>
        </row>
        <row r="43754">
          <cell r="A43754" t="str">
            <v>ENSG00000259837</v>
          </cell>
          <cell r="B43754" t="str">
            <v>RP11-672L10.1</v>
          </cell>
        </row>
        <row r="43755">
          <cell r="A43755" t="str">
            <v>ENSG00000109270</v>
          </cell>
          <cell r="B43755" t="str">
            <v>LAMTOR3</v>
          </cell>
        </row>
        <row r="43756">
          <cell r="A43756" t="str">
            <v>ENSG00000106070</v>
          </cell>
          <cell r="B43756" t="str">
            <v>GRB10</v>
          </cell>
        </row>
        <row r="43757">
          <cell r="A43757" t="str">
            <v>ENSG00000224658</v>
          </cell>
          <cell r="B43757" t="str">
            <v>RP11-631F7.1</v>
          </cell>
        </row>
        <row r="43758">
          <cell r="A43758" t="str">
            <v>ENSG00000180105</v>
          </cell>
          <cell r="B43758" t="str">
            <v>AC017081.2</v>
          </cell>
        </row>
        <row r="43759">
          <cell r="A43759" t="str">
            <v>ENSG00000264395</v>
          </cell>
          <cell r="B43759" t="str">
            <v>MIR3193</v>
          </cell>
        </row>
        <row r="43760">
          <cell r="A43760" t="str">
            <v>ENSG00000243025</v>
          </cell>
          <cell r="B43760" t="str">
            <v>MTAPP1</v>
          </cell>
        </row>
        <row r="43761">
          <cell r="A43761" t="str">
            <v>ENSG00000223598</v>
          </cell>
          <cell r="B43761" t="str">
            <v>RP1-292B18.4</v>
          </cell>
        </row>
        <row r="43762">
          <cell r="A43762" t="str">
            <v>ENSG00000225129</v>
          </cell>
          <cell r="B43762" t="str">
            <v>RP4-614C15.2</v>
          </cell>
        </row>
        <row r="43763">
          <cell r="A43763" t="str">
            <v>ENSG00000188525</v>
          </cell>
          <cell r="B43763" t="str">
            <v>AC010969.1</v>
          </cell>
        </row>
        <row r="43764">
          <cell r="A43764" t="str">
            <v>ENSG00000249633</v>
          </cell>
          <cell r="B43764" t="str">
            <v>OR52V1P</v>
          </cell>
        </row>
        <row r="43765">
          <cell r="A43765" t="str">
            <v>ENSG00000268628</v>
          </cell>
          <cell r="B43765" t="str">
            <v>AL121761.2</v>
          </cell>
        </row>
        <row r="43766">
          <cell r="A43766" t="str">
            <v>ENSG00000260115</v>
          </cell>
          <cell r="B43766" t="str">
            <v>CTC-420A11.2</v>
          </cell>
        </row>
        <row r="43767">
          <cell r="A43767" t="str">
            <v>ENSG00000172687</v>
          </cell>
          <cell r="B43767" t="str">
            <v>ZNF738</v>
          </cell>
        </row>
        <row r="43768">
          <cell r="A43768" t="str">
            <v>ENSG00000227929</v>
          </cell>
          <cell r="B43768" t="str">
            <v>SRGAP3-AS3</v>
          </cell>
        </row>
        <row r="43769">
          <cell r="A43769" t="str">
            <v>ENSG00000180611</v>
          </cell>
          <cell r="B43769" t="str">
            <v>MB21D2</v>
          </cell>
        </row>
        <row r="43770">
          <cell r="A43770" t="str">
            <v>ENSG00000198134</v>
          </cell>
          <cell r="B43770" t="str">
            <v>RP11-267J23.4</v>
          </cell>
        </row>
        <row r="43771">
          <cell r="A43771" t="str">
            <v>ENSG00000243374</v>
          </cell>
          <cell r="B43771" t="str">
            <v>RN7SL72P</v>
          </cell>
        </row>
        <row r="43772">
          <cell r="A43772" t="str">
            <v>ENSG00000234203</v>
          </cell>
          <cell r="B43772" t="str">
            <v>RP5-1050D4.2</v>
          </cell>
        </row>
        <row r="43773">
          <cell r="A43773" t="str">
            <v>ENSG00000221279</v>
          </cell>
          <cell r="B43773" t="str">
            <v>AC005161.1</v>
          </cell>
        </row>
        <row r="43774">
          <cell r="A43774" t="str">
            <v>ENSG00000048544</v>
          </cell>
          <cell r="B43774" t="str">
            <v>MRPS10</v>
          </cell>
        </row>
        <row r="43775">
          <cell r="A43775" t="str">
            <v>ENSG00000238809</v>
          </cell>
          <cell r="B43775" t="str">
            <v>snoU13</v>
          </cell>
        </row>
        <row r="43776">
          <cell r="A43776" t="str">
            <v>ENSG00000268951</v>
          </cell>
          <cell r="B43776" t="str">
            <v>RP11-149F8.3</v>
          </cell>
        </row>
        <row r="43777">
          <cell r="A43777" t="str">
            <v>ENSG00000207122</v>
          </cell>
          <cell r="B43777" t="str">
            <v>RNU6-591P</v>
          </cell>
        </row>
        <row r="43778">
          <cell r="A43778" t="str">
            <v>ENSG00000254547</v>
          </cell>
          <cell r="B43778" t="str">
            <v>RP11-738O11.13</v>
          </cell>
        </row>
        <row r="43779">
          <cell r="A43779" t="str">
            <v>ENSG00000124260</v>
          </cell>
          <cell r="B43779" t="str">
            <v>MAGEA10</v>
          </cell>
        </row>
        <row r="43780">
          <cell r="A43780" t="str">
            <v>ENSG00000207976</v>
          </cell>
          <cell r="B43780" t="str">
            <v>MIR607</v>
          </cell>
        </row>
        <row r="43781">
          <cell r="A43781" t="str">
            <v>ENSG00000224876</v>
          </cell>
          <cell r="B43781" t="str">
            <v>RP11-49G10.3</v>
          </cell>
        </row>
        <row r="43782">
          <cell r="A43782" t="str">
            <v>ENSG00000238092</v>
          </cell>
          <cell r="B43782" t="str">
            <v>CEACAMP6</v>
          </cell>
        </row>
        <row r="43783">
          <cell r="A43783" t="str">
            <v>ENSG00000248636</v>
          </cell>
          <cell r="B43783" t="str">
            <v>RP11-768F21.1</v>
          </cell>
        </row>
        <row r="43784">
          <cell r="A43784" t="str">
            <v>ENSG00000249654</v>
          </cell>
          <cell r="B43784" t="str">
            <v>VN1R104P</v>
          </cell>
        </row>
        <row r="43785">
          <cell r="A43785" t="str">
            <v>ENSG00000184586</v>
          </cell>
          <cell r="B43785" t="str">
            <v>KRTAP7-1</v>
          </cell>
        </row>
        <row r="43786">
          <cell r="A43786" t="str">
            <v>ENSG00000261431</v>
          </cell>
          <cell r="B43786" t="str">
            <v>RP4-616B8.4</v>
          </cell>
        </row>
        <row r="43787">
          <cell r="A43787" t="str">
            <v>ENSG00000243650</v>
          </cell>
          <cell r="B43787" t="str">
            <v>RN7SL834P</v>
          </cell>
        </row>
        <row r="43788">
          <cell r="A43788" t="str">
            <v>ENSG00000065534</v>
          </cell>
          <cell r="B43788" t="str">
            <v>MYLK</v>
          </cell>
        </row>
        <row r="43789">
          <cell r="A43789" t="str">
            <v>ENSG00000234492</v>
          </cell>
          <cell r="B43789" t="str">
            <v>RPL34-AS1</v>
          </cell>
        </row>
        <row r="43790">
          <cell r="A43790" t="str">
            <v>ENSG00000259882</v>
          </cell>
          <cell r="B43790" t="str">
            <v>RP11-293B20.2</v>
          </cell>
        </row>
        <row r="43791">
          <cell r="A43791" t="str">
            <v>ENSG00000231610</v>
          </cell>
          <cell r="B43791" t="str">
            <v>AC021021.1</v>
          </cell>
        </row>
        <row r="43792">
          <cell r="A43792" t="str">
            <v>ENSG00000234761</v>
          </cell>
          <cell r="B43792" t="str">
            <v>RP11-38O14.5</v>
          </cell>
        </row>
        <row r="43793">
          <cell r="A43793" t="str">
            <v>ENSG00000233688</v>
          </cell>
          <cell r="B43793" t="str">
            <v>CTD-2183H9.3</v>
          </cell>
        </row>
        <row r="43794">
          <cell r="A43794" t="str">
            <v>ENSG00000230886</v>
          </cell>
          <cell r="B43794" t="str">
            <v>HMGB1P25</v>
          </cell>
        </row>
        <row r="43795">
          <cell r="A43795" t="str">
            <v>ENSG00000259466</v>
          </cell>
          <cell r="B43795" t="str">
            <v>NPM1P47</v>
          </cell>
        </row>
        <row r="43796">
          <cell r="A43796" t="str">
            <v>ENSG00000218283</v>
          </cell>
          <cell r="B43796" t="str">
            <v>MORF4L1P1</v>
          </cell>
        </row>
        <row r="43797">
          <cell r="A43797" t="str">
            <v>ENSG00000248319</v>
          </cell>
          <cell r="B43797" t="str">
            <v>RP11-205M3.3</v>
          </cell>
        </row>
        <row r="43798">
          <cell r="A43798" t="str">
            <v>ENSG00000271063</v>
          </cell>
          <cell r="B43798" t="str">
            <v>SNRPGP17</v>
          </cell>
        </row>
        <row r="43799">
          <cell r="A43799" t="str">
            <v>ENSG00000242457</v>
          </cell>
          <cell r="B43799" t="str">
            <v>RBBP4P2</v>
          </cell>
        </row>
        <row r="43800">
          <cell r="A43800" t="str">
            <v>ENSG00000269510</v>
          </cell>
          <cell r="B43800" t="str">
            <v>FLJ00273</v>
          </cell>
        </row>
        <row r="43801">
          <cell r="A43801" t="str">
            <v>ENSG00000204792</v>
          </cell>
          <cell r="B43801" t="str">
            <v>AC104135.3</v>
          </cell>
        </row>
        <row r="43802">
          <cell r="A43802" t="str">
            <v>ENSG00000132792</v>
          </cell>
          <cell r="B43802" t="str">
            <v>CTNNBL1</v>
          </cell>
        </row>
        <row r="43803">
          <cell r="A43803" t="str">
            <v>ENSG00000112200</v>
          </cell>
          <cell r="B43803" t="str">
            <v>ZNF451</v>
          </cell>
        </row>
        <row r="43804">
          <cell r="A43804" t="str">
            <v>ENSG00000163803</v>
          </cell>
          <cell r="B43804" t="str">
            <v>PLB1</v>
          </cell>
        </row>
        <row r="43805">
          <cell r="A43805" t="str">
            <v>ENSG00000206929</v>
          </cell>
          <cell r="B43805" t="str">
            <v>Y_RNA</v>
          </cell>
        </row>
        <row r="43806">
          <cell r="A43806" t="str">
            <v>ENSG00000149305</v>
          </cell>
          <cell r="B43806" t="str">
            <v>HTR3B</v>
          </cell>
        </row>
        <row r="43807">
          <cell r="A43807" t="str">
            <v>ENSG00000230054</v>
          </cell>
          <cell r="B43807" t="str">
            <v>RP11-402G3.5</v>
          </cell>
        </row>
        <row r="43808">
          <cell r="A43808" t="str">
            <v>ENSG00000229642</v>
          </cell>
          <cell r="B43808" t="str">
            <v>AC027119.1</v>
          </cell>
        </row>
        <row r="43809">
          <cell r="A43809" t="str">
            <v>ENSG00000174640</v>
          </cell>
          <cell r="B43809" t="str">
            <v>SLCO2A1</v>
          </cell>
        </row>
        <row r="43810">
          <cell r="A43810" t="str">
            <v>ENSG00000117114</v>
          </cell>
          <cell r="B43810" t="str">
            <v>LPHN2</v>
          </cell>
        </row>
        <row r="43811">
          <cell r="A43811" t="str">
            <v>ENSG00000226813</v>
          </cell>
          <cell r="B43811" t="str">
            <v>AC114813.1</v>
          </cell>
        </row>
        <row r="43812">
          <cell r="A43812" t="str">
            <v>ENSG00000238731</v>
          </cell>
          <cell r="B43812" t="str">
            <v>RNU7-90P</v>
          </cell>
        </row>
        <row r="43813">
          <cell r="A43813" t="str">
            <v>ENSG00000225745</v>
          </cell>
          <cell r="B43813" t="str">
            <v>PLAC4</v>
          </cell>
        </row>
        <row r="43814">
          <cell r="A43814" t="str">
            <v>ENSG00000197847</v>
          </cell>
          <cell r="B43814" t="str">
            <v>SLC22A20</v>
          </cell>
        </row>
        <row r="43815">
          <cell r="A43815" t="str">
            <v>ENSG00000151360</v>
          </cell>
          <cell r="B43815" t="str">
            <v>ALLC</v>
          </cell>
        </row>
        <row r="43816">
          <cell r="A43816" t="str">
            <v>ENSG00000128000</v>
          </cell>
          <cell r="B43816" t="str">
            <v>ZNF780B</v>
          </cell>
        </row>
        <row r="43817">
          <cell r="A43817" t="str">
            <v>ENSG00000227536</v>
          </cell>
          <cell r="B43817" t="str">
            <v>SOCS5P4</v>
          </cell>
        </row>
        <row r="43818">
          <cell r="A43818" t="str">
            <v>ENSG00000221762</v>
          </cell>
          <cell r="B43818" t="str">
            <v>AC092786.1</v>
          </cell>
        </row>
        <row r="43819">
          <cell r="A43819" t="str">
            <v>ENSG00000143761</v>
          </cell>
          <cell r="B43819" t="str">
            <v>ARF1</v>
          </cell>
        </row>
        <row r="43820">
          <cell r="A43820" t="str">
            <v>ENSG00000248475</v>
          </cell>
          <cell r="B43820" t="str">
            <v>RP11-479O16.1</v>
          </cell>
        </row>
        <row r="43821">
          <cell r="A43821" t="str">
            <v>ENSG00000250656</v>
          </cell>
          <cell r="B43821" t="str">
            <v>ST3GAL1P1</v>
          </cell>
        </row>
        <row r="43822">
          <cell r="A43822" t="str">
            <v>ENSG00000117758</v>
          </cell>
          <cell r="B43822" t="str">
            <v>STX12</v>
          </cell>
        </row>
        <row r="43823">
          <cell r="A43823" t="str">
            <v>ENSG00000229623</v>
          </cell>
          <cell r="B43823" t="str">
            <v>METTL21AP1</v>
          </cell>
        </row>
        <row r="43824">
          <cell r="A43824" t="str">
            <v>ENSG00000259641</v>
          </cell>
          <cell r="B43824" t="str">
            <v>RP11-279F6.3</v>
          </cell>
        </row>
        <row r="43825">
          <cell r="A43825" t="str">
            <v>ENSG00000112232</v>
          </cell>
          <cell r="B43825" t="str">
            <v>KHDRBS2</v>
          </cell>
        </row>
        <row r="43826">
          <cell r="A43826" t="str">
            <v>ENSG00000264136</v>
          </cell>
          <cell r="B43826" t="str">
            <v>MIR3689D2</v>
          </cell>
        </row>
        <row r="43827">
          <cell r="A43827" t="str">
            <v>ENSG00000231341</v>
          </cell>
          <cell r="B43827" t="str">
            <v>VDAC1P6</v>
          </cell>
        </row>
        <row r="43828">
          <cell r="A43828" t="str">
            <v>ENSG00000258024</v>
          </cell>
          <cell r="B43828" t="str">
            <v>OR5BT1P</v>
          </cell>
        </row>
        <row r="43829">
          <cell r="A43829" t="str">
            <v>ENSG00000212189</v>
          </cell>
          <cell r="B43829" t="str">
            <v>RNU6-328P</v>
          </cell>
        </row>
        <row r="43830">
          <cell r="A43830" t="str">
            <v>ENSG00000267143</v>
          </cell>
          <cell r="B43830" t="str">
            <v>RP11-677O4.6</v>
          </cell>
        </row>
        <row r="43831">
          <cell r="A43831" t="str">
            <v>ENSG00000112996</v>
          </cell>
          <cell r="B43831" t="str">
            <v>MRPS30</v>
          </cell>
        </row>
        <row r="43832">
          <cell r="A43832" t="str">
            <v>ENSG00000211701</v>
          </cell>
          <cell r="B43832" t="str">
            <v>TRGV1</v>
          </cell>
        </row>
        <row r="43833">
          <cell r="A43833" t="str">
            <v>ENSG00000229154</v>
          </cell>
          <cell r="B43833" t="str">
            <v>KCNQ5-AS1</v>
          </cell>
        </row>
        <row r="43834">
          <cell r="A43834" t="str">
            <v>ENSG00000254537</v>
          </cell>
          <cell r="B43834" t="str">
            <v>RP1-130L23.1</v>
          </cell>
        </row>
        <row r="43835">
          <cell r="A43835" t="str">
            <v>ENSG00000147036</v>
          </cell>
          <cell r="B43835" t="str">
            <v>LANCL3</v>
          </cell>
        </row>
        <row r="43836">
          <cell r="A43836" t="str">
            <v>ENSG00000267328</v>
          </cell>
          <cell r="B43836" t="str">
            <v>AC002398.12</v>
          </cell>
        </row>
        <row r="43837">
          <cell r="A43837" t="str">
            <v>ENSG00000208032</v>
          </cell>
          <cell r="B43837" t="str">
            <v>MIR548A3</v>
          </cell>
        </row>
        <row r="43838">
          <cell r="A43838" t="str">
            <v>ENSG00000236877</v>
          </cell>
          <cell r="B43838" t="str">
            <v>RP11-443K8.2</v>
          </cell>
        </row>
        <row r="43839">
          <cell r="A43839" t="str">
            <v>ENSG00000235193</v>
          </cell>
          <cell r="B43839" t="str">
            <v>AC006987.4</v>
          </cell>
        </row>
        <row r="43840">
          <cell r="A43840" t="str">
            <v>ENSG00000271814</v>
          </cell>
          <cell r="B43840" t="str">
            <v>7SK</v>
          </cell>
        </row>
        <row r="43841">
          <cell r="A43841" t="str">
            <v>ENSG00000235725</v>
          </cell>
          <cell r="B43841" t="str">
            <v>AC007389.3</v>
          </cell>
        </row>
        <row r="43842">
          <cell r="A43842" t="str">
            <v>ENSG00000184276</v>
          </cell>
          <cell r="B43842" t="str">
            <v>DEFB108B</v>
          </cell>
        </row>
        <row r="43843">
          <cell r="A43843" t="str">
            <v>ENSG00000251252</v>
          </cell>
          <cell r="B43843" t="str">
            <v>MTND2P31</v>
          </cell>
        </row>
        <row r="43844">
          <cell r="A43844" t="str">
            <v>ENSG00000156831</v>
          </cell>
          <cell r="B43844" t="str">
            <v>NSMCE2</v>
          </cell>
        </row>
        <row r="43845">
          <cell r="A43845" t="str">
            <v>ENSG00000268747</v>
          </cell>
          <cell r="B43845" t="str">
            <v>CTD-3030D20.1</v>
          </cell>
        </row>
        <row r="43846">
          <cell r="A43846" t="str">
            <v>ENSG00000250962</v>
          </cell>
          <cell r="B43846" t="str">
            <v>RP11-69I13.1</v>
          </cell>
        </row>
        <row r="43847">
          <cell r="A43847" t="str">
            <v>ENSG00000257868</v>
          </cell>
          <cell r="B43847" t="str">
            <v>CTD-2311B13.8</v>
          </cell>
        </row>
        <row r="43848">
          <cell r="A43848" t="str">
            <v>ENSG00000253156</v>
          </cell>
          <cell r="B43848" t="str">
            <v>RP11-58O3.1</v>
          </cell>
        </row>
        <row r="43849">
          <cell r="A43849" t="str">
            <v>ENSG00000256259</v>
          </cell>
          <cell r="B43849" t="str">
            <v>RP11-366L20.4</v>
          </cell>
        </row>
        <row r="43850">
          <cell r="A43850" t="str">
            <v>ENSG00000184111</v>
          </cell>
          <cell r="B43850" t="str">
            <v>RP11-366I13.3</v>
          </cell>
        </row>
        <row r="43851">
          <cell r="A43851" t="str">
            <v>ENSG00000105694</v>
          </cell>
          <cell r="B43851" t="str">
            <v>TCEB1P28</v>
          </cell>
        </row>
        <row r="43852">
          <cell r="A43852" t="str">
            <v>ENSG00000231005</v>
          </cell>
          <cell r="B43852" t="str">
            <v>RP3-481F12.1</v>
          </cell>
        </row>
        <row r="43853">
          <cell r="A43853" t="str">
            <v>ENSG00000260672</v>
          </cell>
          <cell r="B43853" t="str">
            <v>RP11-1006G14.1</v>
          </cell>
        </row>
        <row r="43854">
          <cell r="A43854" t="str">
            <v>ENSG00000207276</v>
          </cell>
          <cell r="B43854" t="str">
            <v>RNU6-1160P</v>
          </cell>
        </row>
        <row r="43855">
          <cell r="A43855" t="str">
            <v>ENSG00000250636</v>
          </cell>
          <cell r="B43855" t="str">
            <v>RP11-335L23.2</v>
          </cell>
        </row>
        <row r="43856">
          <cell r="A43856" t="str">
            <v>ENSG00000232458</v>
          </cell>
          <cell r="B43856" t="str">
            <v>AC005029.1</v>
          </cell>
        </row>
        <row r="43857">
          <cell r="A43857" t="str">
            <v>ENSG00000175634</v>
          </cell>
          <cell r="B43857" t="str">
            <v>RPS6KB2</v>
          </cell>
        </row>
        <row r="43858">
          <cell r="A43858" t="str">
            <v>ENSG00000149506</v>
          </cell>
          <cell r="B43858" t="str">
            <v>ZP1</v>
          </cell>
        </row>
        <row r="43859">
          <cell r="A43859" t="str">
            <v>ENSG00000237763</v>
          </cell>
          <cell r="B43859" t="str">
            <v>AMY1A</v>
          </cell>
        </row>
        <row r="43860">
          <cell r="A43860" t="str">
            <v>ENSG00000256115</v>
          </cell>
          <cell r="B43860" t="str">
            <v>RP11-319E16.1</v>
          </cell>
        </row>
        <row r="43861">
          <cell r="A43861" t="str">
            <v>ENSG00000263805</v>
          </cell>
          <cell r="B43861" t="str">
            <v>AL450244.1</v>
          </cell>
        </row>
        <row r="43862">
          <cell r="A43862" t="str">
            <v>ENSG00000134369</v>
          </cell>
          <cell r="B43862" t="str">
            <v>NAV1</v>
          </cell>
        </row>
        <row r="43863">
          <cell r="A43863" t="str">
            <v>ENSG00000010671</v>
          </cell>
          <cell r="B43863" t="str">
            <v>BTK</v>
          </cell>
        </row>
        <row r="43864">
          <cell r="A43864" t="str">
            <v>ENSG00000260896</v>
          </cell>
          <cell r="B43864" t="str">
            <v>RP11-314O13.1</v>
          </cell>
        </row>
        <row r="43865">
          <cell r="A43865" t="str">
            <v>ENSG00000163357</v>
          </cell>
          <cell r="B43865" t="str">
            <v>DCST1</v>
          </cell>
        </row>
        <row r="43866">
          <cell r="A43866" t="str">
            <v>ENSG00000266392</v>
          </cell>
          <cell r="B43866" t="str">
            <v>MIR4740</v>
          </cell>
        </row>
        <row r="43867">
          <cell r="A43867" t="str">
            <v>ENSG00000229600</v>
          </cell>
          <cell r="B43867" t="str">
            <v>RP11-524K14.1</v>
          </cell>
        </row>
        <row r="43868">
          <cell r="A43868" t="str">
            <v>ENSG00000203684</v>
          </cell>
          <cell r="B43868" t="str">
            <v>IBA57-AS1</v>
          </cell>
        </row>
        <row r="43869">
          <cell r="A43869" t="str">
            <v>ENSG00000215067</v>
          </cell>
          <cell r="B43869" t="str">
            <v>AC027763.2</v>
          </cell>
        </row>
        <row r="43870">
          <cell r="A43870" t="str">
            <v>ENSG00000221623</v>
          </cell>
          <cell r="B43870" t="str">
            <v>AC090150.1</v>
          </cell>
        </row>
        <row r="43871">
          <cell r="A43871" t="str">
            <v>ENSG00000241494</v>
          </cell>
          <cell r="B43871" t="str">
            <v>RP11-796G6.1</v>
          </cell>
        </row>
        <row r="43872">
          <cell r="A43872" t="str">
            <v>ENSG00000226084</v>
          </cell>
          <cell r="B43872" t="str">
            <v>RP4-706A16.3</v>
          </cell>
        </row>
        <row r="43873">
          <cell r="A43873" t="str">
            <v>ENSG00000228118</v>
          </cell>
          <cell r="B43873" t="str">
            <v>LOC124685</v>
          </cell>
        </row>
        <row r="43874">
          <cell r="A43874" t="str">
            <v>ENSG00000227205</v>
          </cell>
          <cell r="B43874" t="str">
            <v>PFN1P9</v>
          </cell>
        </row>
        <row r="43875">
          <cell r="A43875" t="str">
            <v>ENSG00000180771</v>
          </cell>
          <cell r="B43875" t="str">
            <v>SRSF8</v>
          </cell>
        </row>
        <row r="43876">
          <cell r="A43876" t="str">
            <v>ENSG00000135929</v>
          </cell>
          <cell r="B43876" t="str">
            <v>CYP27A1</v>
          </cell>
        </row>
        <row r="43877">
          <cell r="A43877" t="str">
            <v>ENSG00000211855</v>
          </cell>
          <cell r="B43877" t="str">
            <v>TRAJ34</v>
          </cell>
        </row>
        <row r="43878">
          <cell r="A43878" t="str">
            <v>ENSG00000272161</v>
          </cell>
          <cell r="B43878" t="str">
            <v>RP4-713A8.1</v>
          </cell>
        </row>
        <row r="43879">
          <cell r="A43879" t="str">
            <v>ENSG00000062598</v>
          </cell>
          <cell r="B43879" t="str">
            <v>ELMO2</v>
          </cell>
        </row>
        <row r="43880">
          <cell r="A43880" t="str">
            <v>ENSG00000231177</v>
          </cell>
          <cell r="B43880" t="str">
            <v>LINC00852</v>
          </cell>
        </row>
        <row r="43881">
          <cell r="A43881" t="str">
            <v>ENSG00000219993</v>
          </cell>
          <cell r="B43881" t="str">
            <v>RP11-288G3.3</v>
          </cell>
        </row>
        <row r="43882">
          <cell r="A43882" t="str">
            <v>ENSG00000223918</v>
          </cell>
          <cell r="B43882" t="str">
            <v>RP13-461N9.2</v>
          </cell>
        </row>
        <row r="43883">
          <cell r="A43883" t="str">
            <v>ENSG00000255628</v>
          </cell>
          <cell r="B43883" t="str">
            <v>RP11-313F23.3</v>
          </cell>
        </row>
        <row r="43884">
          <cell r="A43884" t="str">
            <v>ENSG00000236167</v>
          </cell>
          <cell r="B43884" t="str">
            <v>GAPDHP57</v>
          </cell>
        </row>
        <row r="43885">
          <cell r="A43885" t="str">
            <v>ENSG00000167536</v>
          </cell>
          <cell r="B43885" t="str">
            <v>DHRS13</v>
          </cell>
        </row>
        <row r="43886">
          <cell r="A43886" t="str">
            <v>ENSG00000222713</v>
          </cell>
          <cell r="B43886" t="str">
            <v>RN7SKP51</v>
          </cell>
        </row>
        <row r="43887">
          <cell r="A43887" t="str">
            <v>ENSG00000225805</v>
          </cell>
          <cell r="B43887" t="str">
            <v>CTD-2313N18.7</v>
          </cell>
        </row>
        <row r="43888">
          <cell r="A43888" t="str">
            <v>ENSG00000156973</v>
          </cell>
          <cell r="B43888" t="str">
            <v>PDE6D</v>
          </cell>
        </row>
        <row r="43889">
          <cell r="A43889" t="str">
            <v>ENSG00000201491</v>
          </cell>
          <cell r="B43889" t="str">
            <v>RNU4-75P</v>
          </cell>
        </row>
        <row r="43890">
          <cell r="A43890" t="str">
            <v>ENSG00000239090</v>
          </cell>
          <cell r="B43890" t="str">
            <v>Y_RNA</v>
          </cell>
        </row>
        <row r="43891">
          <cell r="A43891" t="str">
            <v>ENSG00000265592</v>
          </cell>
          <cell r="B43891" t="str">
            <v>RN7SL92P</v>
          </cell>
        </row>
        <row r="43892">
          <cell r="A43892" t="str">
            <v>ENSG00000228742</v>
          </cell>
          <cell r="B43892" t="str">
            <v>RP5-884M6.1</v>
          </cell>
        </row>
        <row r="43893">
          <cell r="A43893" t="str">
            <v>ENSG00000221502</v>
          </cell>
          <cell r="B43893" t="str">
            <v>MIR1245A</v>
          </cell>
        </row>
        <row r="43894">
          <cell r="A43894" t="str">
            <v>ENSG00000201143</v>
          </cell>
          <cell r="B43894" t="str">
            <v>SNORD115-42</v>
          </cell>
        </row>
        <row r="43895">
          <cell r="A43895" t="str">
            <v>ENSG00000242421</v>
          </cell>
          <cell r="B43895" t="str">
            <v>RN7SL313P</v>
          </cell>
        </row>
        <row r="43896">
          <cell r="A43896" t="str">
            <v>ENSG00000176320</v>
          </cell>
          <cell r="B43896" t="str">
            <v>RP11-404O13.5</v>
          </cell>
        </row>
        <row r="43897">
          <cell r="A43897" t="str">
            <v>ENSG00000268993</v>
          </cell>
          <cell r="B43897" t="str">
            <v>RP11-439A17.5</v>
          </cell>
        </row>
        <row r="43898">
          <cell r="A43898" t="str">
            <v>ENSG00000165996</v>
          </cell>
          <cell r="B43898" t="str">
            <v>PTPLA</v>
          </cell>
        </row>
        <row r="43899">
          <cell r="A43899" t="str">
            <v>ENSG00000178075</v>
          </cell>
          <cell r="B43899" t="str">
            <v>GRAMD1C</v>
          </cell>
        </row>
        <row r="43900">
          <cell r="A43900" t="str">
            <v>ENSG00000169682</v>
          </cell>
          <cell r="B43900" t="str">
            <v>SPNS1</v>
          </cell>
        </row>
        <row r="43901">
          <cell r="A43901" t="str">
            <v>ENSG00000268992</v>
          </cell>
          <cell r="B43901" t="str">
            <v>CTB-175P5.2</v>
          </cell>
        </row>
        <row r="43902">
          <cell r="A43902" t="str">
            <v>ENSG00000159840</v>
          </cell>
          <cell r="B43902" t="str">
            <v>ZYX</v>
          </cell>
        </row>
        <row r="43903">
          <cell r="A43903" t="str">
            <v>ENSG00000248391</v>
          </cell>
          <cell r="B43903" t="str">
            <v>CTD-2010I22.2</v>
          </cell>
        </row>
        <row r="43904">
          <cell r="A43904" t="str">
            <v>ENSG00000241985</v>
          </cell>
          <cell r="B43904" t="str">
            <v>WWTR1-IT1</v>
          </cell>
        </row>
        <row r="43905">
          <cell r="A43905" t="str">
            <v>ENSG00000156097</v>
          </cell>
          <cell r="B43905" t="str">
            <v>GPR61</v>
          </cell>
        </row>
        <row r="43906">
          <cell r="A43906" t="str">
            <v>ENSG00000179755</v>
          </cell>
          <cell r="B43906" t="str">
            <v>CTD-2144E22.5</v>
          </cell>
        </row>
        <row r="43907">
          <cell r="A43907" t="str">
            <v>ENSG00000248843</v>
          </cell>
          <cell r="B43907" t="str">
            <v>RP11-357G3.1</v>
          </cell>
        </row>
        <row r="43908">
          <cell r="A43908" t="str">
            <v>ENSG00000142279</v>
          </cell>
          <cell r="B43908" t="str">
            <v>WTIP</v>
          </cell>
        </row>
        <row r="43909">
          <cell r="A43909" t="str">
            <v>ENSG00000200794</v>
          </cell>
          <cell r="B43909" t="str">
            <v>RN7SKP250</v>
          </cell>
        </row>
        <row r="43910">
          <cell r="A43910" t="str">
            <v>ENSG00000198876</v>
          </cell>
          <cell r="B43910" t="str">
            <v>DCAF12</v>
          </cell>
        </row>
        <row r="43911">
          <cell r="A43911" t="str">
            <v>ENSG00000100211</v>
          </cell>
          <cell r="B43911" t="str">
            <v>CBY1</v>
          </cell>
        </row>
        <row r="43912">
          <cell r="A43912" t="str">
            <v>ENSG00000264633</v>
          </cell>
          <cell r="B43912" t="str">
            <v>MIR4271</v>
          </cell>
        </row>
        <row r="43913">
          <cell r="A43913" t="str">
            <v>ENSG00000254270</v>
          </cell>
          <cell r="B43913" t="str">
            <v>ERHP1</v>
          </cell>
        </row>
        <row r="43914">
          <cell r="A43914" t="str">
            <v>ENSG00000214025</v>
          </cell>
          <cell r="B43914" t="str">
            <v>ATP5F1P4</v>
          </cell>
        </row>
        <row r="43915">
          <cell r="A43915" t="str">
            <v>ENSG00000198610</v>
          </cell>
          <cell r="B43915" t="str">
            <v>AKR1C4</v>
          </cell>
        </row>
        <row r="43916">
          <cell r="A43916" t="str">
            <v>ENSG00000253753</v>
          </cell>
          <cell r="B43916" t="str">
            <v>AC145123.2</v>
          </cell>
        </row>
        <row r="43917">
          <cell r="A43917" t="str">
            <v>ENSG00000177879</v>
          </cell>
          <cell r="B43917" t="str">
            <v>AP3S1</v>
          </cell>
        </row>
        <row r="43918">
          <cell r="A43918" t="str">
            <v>ENSG00000249881</v>
          </cell>
          <cell r="B43918" t="str">
            <v>CTB-57H20.1</v>
          </cell>
        </row>
        <row r="43919">
          <cell r="A43919" t="str">
            <v>ENSG00000202182</v>
          </cell>
          <cell r="B43919" t="str">
            <v>Y_RNA</v>
          </cell>
        </row>
        <row r="43920">
          <cell r="A43920" t="str">
            <v>ENSG00000140092</v>
          </cell>
          <cell r="B43920" t="str">
            <v>FBLN5</v>
          </cell>
        </row>
        <row r="43921">
          <cell r="A43921" t="str">
            <v>ENSG00000169609</v>
          </cell>
          <cell r="B43921" t="str">
            <v>C15orf40</v>
          </cell>
        </row>
        <row r="43922">
          <cell r="A43922" t="str">
            <v>ENSG00000259772</v>
          </cell>
          <cell r="B43922" t="str">
            <v>RP11-16E12.2</v>
          </cell>
        </row>
        <row r="43923">
          <cell r="A43923" t="str">
            <v>ENSG00000205497</v>
          </cell>
          <cell r="B43923" t="str">
            <v>OR51A4</v>
          </cell>
        </row>
        <row r="43924">
          <cell r="A43924" t="str">
            <v>ENSG00000222164</v>
          </cell>
          <cell r="B43924" t="str">
            <v>RN7SKP266</v>
          </cell>
        </row>
        <row r="43925">
          <cell r="A43925" t="str">
            <v>ENSG00000245832</v>
          </cell>
          <cell r="B43925" t="str">
            <v>RP11-179A16.1</v>
          </cell>
        </row>
        <row r="43926">
          <cell r="A43926" t="str">
            <v>ENSG00000259804</v>
          </cell>
          <cell r="B43926" t="str">
            <v>CTD-2012K14.7</v>
          </cell>
        </row>
        <row r="43927">
          <cell r="A43927" t="str">
            <v>ENSG00000251862</v>
          </cell>
          <cell r="B43927" t="str">
            <v>MIR1343</v>
          </cell>
        </row>
        <row r="43928">
          <cell r="A43928" t="str">
            <v>ENSG00000237017</v>
          </cell>
          <cell r="B43928" t="str">
            <v>AC012314.8</v>
          </cell>
        </row>
        <row r="43929">
          <cell r="A43929" t="str">
            <v>ENSG00000075568</v>
          </cell>
          <cell r="B43929" t="str">
            <v>TMEM131</v>
          </cell>
        </row>
        <row r="43930">
          <cell r="A43930" t="str">
            <v>ENSG00000223916</v>
          </cell>
          <cell r="B43930" t="str">
            <v>RP11-353H3.1</v>
          </cell>
        </row>
        <row r="43931">
          <cell r="A43931" t="str">
            <v>ENSG00000176731</v>
          </cell>
          <cell r="B43931" t="str">
            <v>C8orf59</v>
          </cell>
        </row>
        <row r="43932">
          <cell r="A43932" t="str">
            <v>ENSG00000252016</v>
          </cell>
          <cell r="B43932" t="str">
            <v>ACA64</v>
          </cell>
        </row>
        <row r="43933">
          <cell r="A43933" t="str">
            <v>ENSG00000232540</v>
          </cell>
          <cell r="B43933" t="str">
            <v>RPL36P19</v>
          </cell>
        </row>
        <row r="43934">
          <cell r="A43934" t="str">
            <v>ENSG00000229523</v>
          </cell>
          <cell r="B43934" t="str">
            <v>RP11-7G23.4</v>
          </cell>
        </row>
        <row r="43935">
          <cell r="A43935" t="str">
            <v>ENSG00000155330</v>
          </cell>
          <cell r="B43935" t="str">
            <v>C16orf87</v>
          </cell>
        </row>
        <row r="43936">
          <cell r="A43936" t="str">
            <v>ENSG00000056998</v>
          </cell>
          <cell r="B43936" t="str">
            <v>GYG2</v>
          </cell>
        </row>
        <row r="43937">
          <cell r="A43937" t="str">
            <v>ENSG00000049192</v>
          </cell>
          <cell r="B43937" t="str">
            <v>ADAMTS6</v>
          </cell>
        </row>
        <row r="43938">
          <cell r="A43938" t="str">
            <v>ENSG00000267381</v>
          </cell>
          <cell r="B43938" t="str">
            <v>CTD-2086O20.3</v>
          </cell>
        </row>
        <row r="43939">
          <cell r="A43939" t="str">
            <v>ENSG00000268764</v>
          </cell>
          <cell r="B43939" t="str">
            <v>CTC-450M9.1</v>
          </cell>
        </row>
        <row r="43940">
          <cell r="A43940" t="str">
            <v>ENSG00000258065</v>
          </cell>
          <cell r="B43940" t="str">
            <v>RP11-30H9.1</v>
          </cell>
        </row>
        <row r="43941">
          <cell r="A43941" t="str">
            <v>ENSG00000237260</v>
          </cell>
          <cell r="B43941" t="str">
            <v>AC073069.2</v>
          </cell>
        </row>
        <row r="43942">
          <cell r="A43942" t="str">
            <v>ENSG00000255317</v>
          </cell>
          <cell r="B43942" t="str">
            <v>RP11-688I9.2</v>
          </cell>
        </row>
        <row r="43943">
          <cell r="A43943" t="str">
            <v>ENSG00000259201</v>
          </cell>
          <cell r="B43943" t="str">
            <v>RP11-56B16.5</v>
          </cell>
        </row>
        <row r="43944">
          <cell r="A43944" t="str">
            <v>ENSG00000258092</v>
          </cell>
          <cell r="B43944" t="str">
            <v>RP4-816N1.7</v>
          </cell>
        </row>
        <row r="43945">
          <cell r="A43945" t="str">
            <v>ENSG00000258375</v>
          </cell>
          <cell r="B43945" t="str">
            <v>RP11-617J18.1</v>
          </cell>
        </row>
        <row r="43946">
          <cell r="A43946" t="str">
            <v>ENSG00000207807</v>
          </cell>
          <cell r="B43946" t="str">
            <v>MIR95</v>
          </cell>
        </row>
        <row r="43947">
          <cell r="A43947" t="str">
            <v>ENSG00000250662</v>
          </cell>
          <cell r="B43947" t="str">
            <v>HNRNPKP5</v>
          </cell>
        </row>
        <row r="43948">
          <cell r="A43948" t="str">
            <v>ENSG00000110047</v>
          </cell>
          <cell r="B43948" t="str">
            <v>EHD1</v>
          </cell>
        </row>
        <row r="43949">
          <cell r="A43949" t="str">
            <v>ENSG00000246982</v>
          </cell>
          <cell r="B43949" t="str">
            <v>RP1-179N16.6</v>
          </cell>
        </row>
        <row r="43950">
          <cell r="A43950" t="str">
            <v>ENSG00000228452</v>
          </cell>
          <cell r="B43950" t="str">
            <v>RP5-994D16.9</v>
          </cell>
        </row>
        <row r="43951">
          <cell r="A43951" t="str">
            <v>ENSG00000166130</v>
          </cell>
          <cell r="B43951" t="str">
            <v>IKBIP</v>
          </cell>
        </row>
        <row r="43952">
          <cell r="A43952" t="str">
            <v>ENSG00000226327</v>
          </cell>
          <cell r="B43952" t="str">
            <v>RP11-350G13.1</v>
          </cell>
        </row>
        <row r="43953">
          <cell r="A43953" t="str">
            <v>ENSG00000258857</v>
          </cell>
          <cell r="B43953" t="str">
            <v>RP11-247L20.3</v>
          </cell>
        </row>
        <row r="43954">
          <cell r="A43954" t="str">
            <v>ENSG00000201853</v>
          </cell>
          <cell r="B43954" t="str">
            <v>snosnR60_Z15</v>
          </cell>
        </row>
        <row r="43955">
          <cell r="A43955" t="str">
            <v>ENSG00000236117</v>
          </cell>
          <cell r="B43955" t="str">
            <v>RP4-754E20__A.5</v>
          </cell>
        </row>
        <row r="43956">
          <cell r="A43956" t="str">
            <v>ENSG00000207629</v>
          </cell>
          <cell r="B43956" t="str">
            <v>MIR526A1</v>
          </cell>
        </row>
        <row r="43957">
          <cell r="A43957" t="str">
            <v>ENSG00000237664</v>
          </cell>
          <cell r="B43957" t="str">
            <v>LINC00316</v>
          </cell>
        </row>
        <row r="43958">
          <cell r="A43958" t="str">
            <v>ENSG00000182963</v>
          </cell>
          <cell r="B43958" t="str">
            <v>GJC1</v>
          </cell>
        </row>
        <row r="43959">
          <cell r="A43959" t="str">
            <v>ENSG00000261217</v>
          </cell>
          <cell r="B43959" t="str">
            <v>RP11-598D12.3</v>
          </cell>
        </row>
        <row r="43960">
          <cell r="A43960" t="str">
            <v>ENSG00000203886</v>
          </cell>
          <cell r="B43960" t="str">
            <v>CYP17A1-AS1</v>
          </cell>
        </row>
        <row r="43961">
          <cell r="A43961" t="str">
            <v>ENSG00000224668</v>
          </cell>
          <cell r="B43961" t="str">
            <v>IPO8P1</v>
          </cell>
        </row>
        <row r="43962">
          <cell r="A43962" t="str">
            <v>ENSG00000232928</v>
          </cell>
          <cell r="B43962" t="str">
            <v>DDX3YP1</v>
          </cell>
        </row>
        <row r="43963">
          <cell r="A43963" t="str">
            <v>ENSG00000156413</v>
          </cell>
          <cell r="B43963" t="str">
            <v>FUT6</v>
          </cell>
        </row>
        <row r="43964">
          <cell r="A43964" t="str">
            <v>ENSG00000242631</v>
          </cell>
          <cell r="B43964" t="str">
            <v>RP11-508N12.4</v>
          </cell>
        </row>
        <row r="43965">
          <cell r="A43965" t="str">
            <v>ENSG00000198573</v>
          </cell>
          <cell r="B43965" t="str">
            <v>SPANXC</v>
          </cell>
        </row>
        <row r="43966">
          <cell r="A43966" t="str">
            <v>ENSG00000261302</v>
          </cell>
          <cell r="B43966" t="str">
            <v>RP11-343H19.1</v>
          </cell>
        </row>
        <row r="43967">
          <cell r="A43967" t="str">
            <v>ENSG00000234604</v>
          </cell>
          <cell r="B43967" t="str">
            <v>RP1-206D15.5</v>
          </cell>
        </row>
        <row r="43968">
          <cell r="A43968" t="str">
            <v>ENSG00000270270</v>
          </cell>
          <cell r="B43968" t="str">
            <v>CTC-559E9.10</v>
          </cell>
        </row>
        <row r="43969">
          <cell r="A43969" t="str">
            <v>ENSG00000184281</v>
          </cell>
          <cell r="B43969" t="str">
            <v>TSSC4</v>
          </cell>
        </row>
        <row r="43970">
          <cell r="A43970" t="str">
            <v>ENSG00000240563</v>
          </cell>
          <cell r="B43970" t="str">
            <v>L1TD1</v>
          </cell>
        </row>
        <row r="43971">
          <cell r="A43971" t="str">
            <v>ENSG00000262662</v>
          </cell>
          <cell r="B43971" t="str">
            <v>CTD-2561B21.3</v>
          </cell>
        </row>
        <row r="43972">
          <cell r="A43972" t="str">
            <v>ENSG00000227597</v>
          </cell>
          <cell r="B43972" t="str">
            <v>AC019100.7</v>
          </cell>
        </row>
        <row r="43973">
          <cell r="A43973" t="str">
            <v>ENSG00000179674</v>
          </cell>
          <cell r="B43973" t="str">
            <v>ARL14</v>
          </cell>
        </row>
        <row r="43974">
          <cell r="A43974" t="str">
            <v>ENSG00000258215</v>
          </cell>
          <cell r="B43974" t="str">
            <v>RP11-299A16.1</v>
          </cell>
        </row>
        <row r="43975">
          <cell r="A43975" t="str">
            <v>ENSG00000263759</v>
          </cell>
          <cell r="B43975" t="str">
            <v>AC122714.1</v>
          </cell>
        </row>
        <row r="43976">
          <cell r="A43976" t="str">
            <v>ENSG00000261714</v>
          </cell>
          <cell r="B43976" t="str">
            <v>CTD-2562G15.2</v>
          </cell>
        </row>
        <row r="43977">
          <cell r="A43977" t="str">
            <v>ENSG00000259596</v>
          </cell>
          <cell r="B43977" t="str">
            <v>RP11-566K19.3</v>
          </cell>
        </row>
        <row r="43978">
          <cell r="A43978" t="str">
            <v>ENSG00000132692</v>
          </cell>
          <cell r="B43978" t="str">
            <v>BCAN</v>
          </cell>
        </row>
        <row r="43979">
          <cell r="A43979" t="str">
            <v>ENSG00000116266</v>
          </cell>
          <cell r="B43979" t="str">
            <v>STXBP3</v>
          </cell>
        </row>
        <row r="43980">
          <cell r="A43980" t="str">
            <v>ENSG00000178802</v>
          </cell>
          <cell r="B43980" t="str">
            <v>MPI</v>
          </cell>
        </row>
        <row r="43981">
          <cell r="A43981" t="str">
            <v>ENSG00000272420</v>
          </cell>
          <cell r="B43981" t="str">
            <v>RP4-740C4.7</v>
          </cell>
        </row>
        <row r="43982">
          <cell r="A43982" t="str">
            <v>ENSG00000156735</v>
          </cell>
          <cell r="B43982" t="str">
            <v>BAG4</v>
          </cell>
        </row>
        <row r="43983">
          <cell r="A43983" t="str">
            <v>ENSG00000219992</v>
          </cell>
          <cell r="B43983" t="str">
            <v>RP11-420L9.2</v>
          </cell>
        </row>
        <row r="43984">
          <cell r="A43984" t="str">
            <v>ENSG00000231982</v>
          </cell>
          <cell r="B43984" t="str">
            <v>RP11-573D15.1</v>
          </cell>
        </row>
        <row r="43985">
          <cell r="A43985" t="str">
            <v>ENSG00000163472</v>
          </cell>
          <cell r="B43985" t="str">
            <v>TMEM79</v>
          </cell>
        </row>
        <row r="43986">
          <cell r="A43986" t="str">
            <v>ENSG00000091073</v>
          </cell>
          <cell r="B43986" t="str">
            <v>DTX2</v>
          </cell>
        </row>
        <row r="43987">
          <cell r="A43987" t="str">
            <v>ENSG00000173673</v>
          </cell>
          <cell r="B43987" t="str">
            <v>HES3</v>
          </cell>
        </row>
        <row r="43988">
          <cell r="A43988" t="str">
            <v>ENSG00000135222</v>
          </cell>
          <cell r="B43988" t="str">
            <v>CSN2</v>
          </cell>
        </row>
        <row r="43989">
          <cell r="A43989" t="str">
            <v>ENSG00000257268</v>
          </cell>
          <cell r="B43989" t="str">
            <v>RP1-74B13.2</v>
          </cell>
        </row>
        <row r="43990">
          <cell r="A43990" t="str">
            <v>ENSG00000203811</v>
          </cell>
          <cell r="B43990" t="str">
            <v>HIST2H3C</v>
          </cell>
        </row>
        <row r="43991">
          <cell r="A43991" t="str">
            <v>ENSG00000254010</v>
          </cell>
          <cell r="B43991" t="str">
            <v>RP11-103H7.5</v>
          </cell>
        </row>
        <row r="43992">
          <cell r="A43992" t="str">
            <v>ENSG00000270318</v>
          </cell>
          <cell r="B43992" t="str">
            <v>IGHV3OR16-11</v>
          </cell>
        </row>
        <row r="43993">
          <cell r="A43993" t="str">
            <v>ENSG00000149534</v>
          </cell>
          <cell r="B43993" t="str">
            <v>MS4A2</v>
          </cell>
        </row>
        <row r="43994">
          <cell r="A43994" t="str">
            <v>ENSG00000204217</v>
          </cell>
          <cell r="B43994" t="str">
            <v>BMPR2</v>
          </cell>
        </row>
        <row r="43995">
          <cell r="A43995" t="str">
            <v>ENSG00000263990</v>
          </cell>
          <cell r="B43995" t="str">
            <v>CTC-542B22.2</v>
          </cell>
        </row>
        <row r="43996">
          <cell r="A43996" t="str">
            <v>ENSG00000226554</v>
          </cell>
          <cell r="B43996" t="str">
            <v>SOGA2P1</v>
          </cell>
        </row>
        <row r="43997">
          <cell r="A43997" t="str">
            <v>ENSG00000272525</v>
          </cell>
          <cell r="B43997" t="str">
            <v>RP11-79P5.9</v>
          </cell>
        </row>
        <row r="43998">
          <cell r="A43998" t="str">
            <v>ENSG00000197540</v>
          </cell>
          <cell r="B43998" t="str">
            <v>GZMM</v>
          </cell>
        </row>
        <row r="43999">
          <cell r="A43999" t="str">
            <v>ENSG00000153147</v>
          </cell>
          <cell r="B43999" t="str">
            <v>SMARCA5</v>
          </cell>
        </row>
        <row r="44000">
          <cell r="A44000" t="str">
            <v>ENSG00000254580</v>
          </cell>
          <cell r="B44000" t="str">
            <v>RP11-677I18.4</v>
          </cell>
        </row>
        <row r="44001">
          <cell r="A44001" t="str">
            <v>ENSG00000166917</v>
          </cell>
          <cell r="B44001" t="str">
            <v>MIR202HG</v>
          </cell>
        </row>
        <row r="44002">
          <cell r="A44002" t="str">
            <v>ENSG00000255322</v>
          </cell>
          <cell r="B44002" t="str">
            <v>RP11-22P4.1</v>
          </cell>
        </row>
        <row r="44003">
          <cell r="A44003" t="str">
            <v>ENSG00000235121</v>
          </cell>
          <cell r="B44003" t="str">
            <v>RP11-90L20.2</v>
          </cell>
        </row>
        <row r="44004">
          <cell r="A44004" t="str">
            <v>ENSG00000258480</v>
          </cell>
          <cell r="B44004" t="str">
            <v>RP11-662J14.2</v>
          </cell>
        </row>
        <row r="44005">
          <cell r="A44005" t="str">
            <v>ENSG00000221591</v>
          </cell>
          <cell r="B44005" t="str">
            <v>AL161740.1</v>
          </cell>
        </row>
        <row r="44006">
          <cell r="A44006" t="str">
            <v>ENSG00000224935</v>
          </cell>
          <cell r="B44006" t="str">
            <v>RP11-74C3.1</v>
          </cell>
        </row>
        <row r="44007">
          <cell r="A44007" t="str">
            <v>ENSG00000171681</v>
          </cell>
          <cell r="B44007" t="str">
            <v>ATF7IP</v>
          </cell>
        </row>
        <row r="44008">
          <cell r="A44008" t="str">
            <v>ENSG00000258869</v>
          </cell>
          <cell r="B44008" t="str">
            <v>RP11-204N11.1</v>
          </cell>
        </row>
        <row r="44009">
          <cell r="A44009" t="str">
            <v>ENSG00000259247</v>
          </cell>
          <cell r="B44009" t="str">
            <v>TTTY25P</v>
          </cell>
        </row>
        <row r="44010">
          <cell r="A44010" t="str">
            <v>ENSG00000170989</v>
          </cell>
          <cell r="B44010" t="str">
            <v>S1PR1</v>
          </cell>
        </row>
        <row r="44011">
          <cell r="A44011" t="str">
            <v>ENSG00000134882</v>
          </cell>
          <cell r="B44011" t="str">
            <v>UBAC2</v>
          </cell>
        </row>
        <row r="44012">
          <cell r="A44012" t="str">
            <v>ENSG00000233196</v>
          </cell>
          <cell r="B44012" t="str">
            <v>GS1-304P7.1</v>
          </cell>
        </row>
        <row r="44013">
          <cell r="A44013" t="str">
            <v>ENSG00000100711</v>
          </cell>
          <cell r="B44013" t="str">
            <v>ZFYVE21</v>
          </cell>
        </row>
        <row r="44014">
          <cell r="A44014" t="str">
            <v>ENSG00000254735</v>
          </cell>
          <cell r="B44014" t="str">
            <v>HMGB1P42</v>
          </cell>
        </row>
        <row r="44015">
          <cell r="A44015" t="str">
            <v>ENSG00000243979</v>
          </cell>
          <cell r="B44015" t="str">
            <v>RP11-347C18.1</v>
          </cell>
        </row>
        <row r="44016">
          <cell r="A44016" t="str">
            <v>ENSG00000154227</v>
          </cell>
          <cell r="B44016" t="str">
            <v>CERS3</v>
          </cell>
        </row>
        <row r="44017">
          <cell r="A44017" t="str">
            <v>ENSG00000251279</v>
          </cell>
          <cell r="B44017" t="str">
            <v>CTC-436P18.1</v>
          </cell>
        </row>
        <row r="44018">
          <cell r="A44018" t="str">
            <v>ENSG00000213246</v>
          </cell>
          <cell r="B44018" t="str">
            <v>SUPT4H1</v>
          </cell>
        </row>
        <row r="44019">
          <cell r="A44019" t="str">
            <v>ENSG00000254906</v>
          </cell>
          <cell r="B44019" t="str">
            <v>RP11-701I24.3</v>
          </cell>
        </row>
        <row r="44020">
          <cell r="A44020" t="str">
            <v>ENSG00000273308</v>
          </cell>
          <cell r="B44020" t="str">
            <v>RP11-496H1.2</v>
          </cell>
        </row>
        <row r="44021">
          <cell r="A44021" t="str">
            <v>ENSG00000236610</v>
          </cell>
          <cell r="B44021" t="str">
            <v>SOCS5P1</v>
          </cell>
        </row>
        <row r="44022">
          <cell r="A44022" t="str">
            <v>ENSG00000226819</v>
          </cell>
          <cell r="B44022" t="str">
            <v>MEIS1-AS3</v>
          </cell>
        </row>
        <row r="44023">
          <cell r="A44023" t="str">
            <v>ENSG00000207776</v>
          </cell>
          <cell r="B44023" t="str">
            <v>MIR551A</v>
          </cell>
        </row>
        <row r="44024">
          <cell r="A44024" t="str">
            <v>ENSG00000258203</v>
          </cell>
          <cell r="B44024" t="str">
            <v>RP1-228P16.3</v>
          </cell>
        </row>
        <row r="44025">
          <cell r="A44025" t="str">
            <v>ENSG00000251257</v>
          </cell>
          <cell r="B44025" t="str">
            <v>CTD-2263F21.1</v>
          </cell>
        </row>
        <row r="44026">
          <cell r="A44026" t="str">
            <v>ENSG00000196620</v>
          </cell>
          <cell r="B44026" t="str">
            <v>UGT2B15</v>
          </cell>
        </row>
        <row r="44027">
          <cell r="A44027" t="str">
            <v>ENSG00000233167</v>
          </cell>
          <cell r="B44027" t="str">
            <v>EEF1A1P26</v>
          </cell>
        </row>
        <row r="44028">
          <cell r="A44028" t="str">
            <v>ENSG00000184906</v>
          </cell>
          <cell r="B44028" t="str">
            <v>AC129778.2</v>
          </cell>
        </row>
        <row r="44029">
          <cell r="A44029" t="str">
            <v>ENSG00000243389</v>
          </cell>
          <cell r="B44029" t="str">
            <v>AC012442.5</v>
          </cell>
        </row>
        <row r="44030">
          <cell r="A44030" t="str">
            <v>ENSG00000267369</v>
          </cell>
          <cell r="B44030" t="str">
            <v>RP11-1094M14.8</v>
          </cell>
        </row>
        <row r="44031">
          <cell r="A44031" t="str">
            <v>ENSG00000128191</v>
          </cell>
          <cell r="B44031" t="str">
            <v>DGCR8</v>
          </cell>
        </row>
        <row r="44032">
          <cell r="A44032" t="str">
            <v>ENSG00000236911</v>
          </cell>
          <cell r="B44032" t="str">
            <v>RP11-78B10.2</v>
          </cell>
        </row>
        <row r="44033">
          <cell r="A44033" t="str">
            <v>ENSG00000251667</v>
          </cell>
          <cell r="B44033" t="str">
            <v>RP11-844P9.3</v>
          </cell>
        </row>
        <row r="44034">
          <cell r="A44034" t="str">
            <v>ENSG00000134490</v>
          </cell>
          <cell r="B44034" t="str">
            <v>TMEM241</v>
          </cell>
        </row>
        <row r="44035">
          <cell r="A44035" t="str">
            <v>ENSG00000259964</v>
          </cell>
          <cell r="B44035" t="str">
            <v>RP11-673C5.2</v>
          </cell>
        </row>
        <row r="44036">
          <cell r="A44036" t="str">
            <v>ENSG00000261584</v>
          </cell>
          <cell r="B44036" t="str">
            <v>RP11-457M11.5</v>
          </cell>
        </row>
        <row r="44037">
          <cell r="A44037" t="str">
            <v>ENSG00000265858</v>
          </cell>
          <cell r="B44037" t="str">
            <v>AL031176.1</v>
          </cell>
        </row>
        <row r="44038">
          <cell r="A44038" t="str">
            <v>ENSG00000249156</v>
          </cell>
          <cell r="B44038" t="str">
            <v>RP11-432M8.9</v>
          </cell>
        </row>
        <row r="44039">
          <cell r="A44039" t="str">
            <v>ENSG00000224635</v>
          </cell>
          <cell r="B44039" t="str">
            <v>RP4-564F22.5</v>
          </cell>
        </row>
        <row r="44040">
          <cell r="A44040" t="str">
            <v>ENSG00000231315</v>
          </cell>
          <cell r="B44040" t="str">
            <v>AC107613.1</v>
          </cell>
        </row>
        <row r="44041">
          <cell r="A44041" t="str">
            <v>ENSG00000259483</v>
          </cell>
          <cell r="B44041" t="str">
            <v>RP11-930O11.2</v>
          </cell>
        </row>
        <row r="44042">
          <cell r="A44042" t="str">
            <v>ENSG00000252341</v>
          </cell>
          <cell r="B44042" t="str">
            <v>Y_RNA</v>
          </cell>
        </row>
        <row r="44043">
          <cell r="A44043" t="str">
            <v>ENSG00000166831</v>
          </cell>
          <cell r="B44043" t="str">
            <v>RBPMS2</v>
          </cell>
        </row>
        <row r="44044">
          <cell r="A44044" t="str">
            <v>ENSG00000252976</v>
          </cell>
          <cell r="B44044" t="str">
            <v>AC090644.1</v>
          </cell>
        </row>
        <row r="44045">
          <cell r="A44045" t="str">
            <v>ENSG00000252210</v>
          </cell>
          <cell r="B44045" t="str">
            <v>Y_RNA</v>
          </cell>
        </row>
        <row r="44046">
          <cell r="A44046" t="str">
            <v>ENSG00000202356</v>
          </cell>
          <cell r="B44046" t="str">
            <v>RNA5SP277</v>
          </cell>
        </row>
        <row r="44047">
          <cell r="A44047" t="str">
            <v>ENSG00000163497</v>
          </cell>
          <cell r="B44047" t="str">
            <v>FEV</v>
          </cell>
        </row>
        <row r="44048">
          <cell r="A44048" t="str">
            <v>ENSG00000171471</v>
          </cell>
          <cell r="B44048" t="str">
            <v>MAP1LC3B2</v>
          </cell>
        </row>
        <row r="44049">
          <cell r="A44049" t="str">
            <v>ENSG00000256473</v>
          </cell>
          <cell r="B44049" t="str">
            <v>RP11-437F6.1</v>
          </cell>
        </row>
        <row r="44050">
          <cell r="A44050" t="str">
            <v>ENSG00000147677</v>
          </cell>
          <cell r="B44050" t="str">
            <v>EIF3H</v>
          </cell>
        </row>
        <row r="44051">
          <cell r="A44051" t="str">
            <v>ENSG00000203543</v>
          </cell>
          <cell r="B44051" t="str">
            <v>AL353671.2</v>
          </cell>
        </row>
        <row r="44052">
          <cell r="A44052" t="str">
            <v>ENSG00000162601</v>
          </cell>
          <cell r="B44052" t="str">
            <v>MYSM1</v>
          </cell>
        </row>
        <row r="44053">
          <cell r="A44053" t="str">
            <v>ENSG00000261889</v>
          </cell>
          <cell r="B44053" t="str">
            <v>RP11-473M20.16</v>
          </cell>
        </row>
        <row r="44054">
          <cell r="A44054" t="str">
            <v>ENSG00000187871</v>
          </cell>
          <cell r="B44054" t="str">
            <v>GFRAL</v>
          </cell>
        </row>
        <row r="44055">
          <cell r="A44055" t="str">
            <v>ENSG00000266670</v>
          </cell>
          <cell r="B44055" t="str">
            <v>RN7SL637P</v>
          </cell>
        </row>
        <row r="44056">
          <cell r="A44056" t="str">
            <v>ENSG00000177432</v>
          </cell>
          <cell r="B44056" t="str">
            <v>NAP1L5</v>
          </cell>
        </row>
        <row r="44057">
          <cell r="A44057" t="str">
            <v>ENSG00000253004</v>
          </cell>
          <cell r="B44057" t="str">
            <v>U8</v>
          </cell>
        </row>
        <row r="44058">
          <cell r="A44058" t="str">
            <v>ENSG00000259114</v>
          </cell>
          <cell r="B44058" t="str">
            <v>AC005484.5</v>
          </cell>
        </row>
        <row r="44059">
          <cell r="A44059" t="str">
            <v>ENSG00000213400</v>
          </cell>
          <cell r="B44059" t="str">
            <v>RPL12P18</v>
          </cell>
        </row>
        <row r="44060">
          <cell r="A44060" t="str">
            <v>ENSG00000263237</v>
          </cell>
          <cell r="B44060" t="str">
            <v>RP11-429K17.1</v>
          </cell>
        </row>
        <row r="44061">
          <cell r="A44061" t="str">
            <v>ENSG00000251412</v>
          </cell>
          <cell r="B44061" t="str">
            <v>AC006296.1</v>
          </cell>
        </row>
        <row r="44062">
          <cell r="A44062" t="str">
            <v>ENSG00000066027</v>
          </cell>
          <cell r="B44062" t="str">
            <v>PPP2R5A</v>
          </cell>
        </row>
        <row r="44063">
          <cell r="A44063" t="str">
            <v>ENSG00000218336</v>
          </cell>
          <cell r="B44063" t="str">
            <v>TENM3</v>
          </cell>
        </row>
        <row r="44064">
          <cell r="A44064" t="str">
            <v>ENSG00000186583</v>
          </cell>
          <cell r="B44064" t="str">
            <v>SPATC1</v>
          </cell>
        </row>
        <row r="44065">
          <cell r="A44065" t="str">
            <v>ENSG00000254803</v>
          </cell>
          <cell r="B44065" t="str">
            <v>RP11-529A4.9</v>
          </cell>
        </row>
        <row r="44066">
          <cell r="A44066" t="str">
            <v>ENSG00000259456</v>
          </cell>
          <cell r="B44066" t="str">
            <v>RP5-914P20.5</v>
          </cell>
        </row>
        <row r="44067">
          <cell r="A44067" t="str">
            <v>ENSG00000225750</v>
          </cell>
          <cell r="B44067" t="str">
            <v>RP11-242O24.3</v>
          </cell>
        </row>
        <row r="44068">
          <cell r="A44068" t="str">
            <v>ENSG00000252970</v>
          </cell>
          <cell r="B44068" t="str">
            <v>RNA5SP159</v>
          </cell>
        </row>
        <row r="44069">
          <cell r="A44069" t="str">
            <v>ENSG00000270926</v>
          </cell>
          <cell r="B44069" t="str">
            <v>RP11-551L14.7</v>
          </cell>
        </row>
        <row r="44070">
          <cell r="A44070" t="str">
            <v>ENSG00000254080</v>
          </cell>
          <cell r="B44070" t="str">
            <v>RP11-730G20.1</v>
          </cell>
        </row>
        <row r="44071">
          <cell r="A44071" t="str">
            <v>ENSG00000222356</v>
          </cell>
          <cell r="B44071" t="str">
            <v>RNU6-710P</v>
          </cell>
        </row>
        <row r="44072">
          <cell r="A44072" t="str">
            <v>ENSG00000264928</v>
          </cell>
          <cell r="B44072" t="str">
            <v>AC118463.1</v>
          </cell>
        </row>
        <row r="44073">
          <cell r="A44073" t="str">
            <v>ENSG00000264190</v>
          </cell>
          <cell r="B44073" t="str">
            <v>MIR5006</v>
          </cell>
        </row>
        <row r="44074">
          <cell r="A44074" t="str">
            <v>ENSG00000088320</v>
          </cell>
          <cell r="B44074" t="str">
            <v>REM1</v>
          </cell>
        </row>
        <row r="44075">
          <cell r="A44075" t="str">
            <v>ENSG00000179520</v>
          </cell>
          <cell r="B44075" t="str">
            <v>SLC17A8</v>
          </cell>
        </row>
        <row r="44076">
          <cell r="A44076" t="str">
            <v>ENSG00000232535</v>
          </cell>
          <cell r="B44076" t="str">
            <v>OR5H8P</v>
          </cell>
        </row>
        <row r="44077">
          <cell r="A44077" t="str">
            <v>ENSG00000102034</v>
          </cell>
          <cell r="B44077" t="str">
            <v>ELF4</v>
          </cell>
        </row>
        <row r="44078">
          <cell r="A44078" t="str">
            <v>ENSG00000065029</v>
          </cell>
          <cell r="B44078" t="str">
            <v>ZNF76</v>
          </cell>
        </row>
        <row r="44079">
          <cell r="A44079" t="str">
            <v>ENSG00000211524</v>
          </cell>
          <cell r="B44079" t="str">
            <v>MIR718</v>
          </cell>
        </row>
        <row r="44080">
          <cell r="A44080" t="str">
            <v>ENSG00000226792</v>
          </cell>
          <cell r="B44080" t="str">
            <v>LINC00371</v>
          </cell>
        </row>
        <row r="44081">
          <cell r="A44081" t="str">
            <v>ENSG00000265948</v>
          </cell>
          <cell r="B44081" t="str">
            <v>RP11-296E23.2</v>
          </cell>
        </row>
        <row r="44082">
          <cell r="A44082" t="str">
            <v>ENSG00000250650</v>
          </cell>
          <cell r="B44082" t="str">
            <v>RP11-492L8.1</v>
          </cell>
        </row>
        <row r="44083">
          <cell r="A44083" t="str">
            <v>ENSG00000117625</v>
          </cell>
          <cell r="B44083" t="str">
            <v>RCOR3</v>
          </cell>
        </row>
        <row r="44084">
          <cell r="A44084" t="str">
            <v>ENSG00000238626</v>
          </cell>
          <cell r="B44084" t="str">
            <v>snoU13</v>
          </cell>
        </row>
        <row r="44085">
          <cell r="A44085" t="str">
            <v>ENSG00000206834</v>
          </cell>
          <cell r="B44085" t="str">
            <v>SNORA1</v>
          </cell>
        </row>
        <row r="44086">
          <cell r="A44086" t="str">
            <v>ENSG00000225144</v>
          </cell>
          <cell r="B44086" t="str">
            <v>AC018643.4</v>
          </cell>
        </row>
        <row r="44087">
          <cell r="A44087" t="str">
            <v>ENSG00000234177</v>
          </cell>
          <cell r="B44087" t="str">
            <v>LINC01114</v>
          </cell>
        </row>
        <row r="44088">
          <cell r="A44088" t="str">
            <v>ENSG00000268819</v>
          </cell>
          <cell r="B44088" t="str">
            <v>AL590812.1</v>
          </cell>
        </row>
        <row r="44089">
          <cell r="A44089" t="str">
            <v>ENSG00000106603</v>
          </cell>
          <cell r="B44089" t="str">
            <v>COA1</v>
          </cell>
        </row>
        <row r="44090">
          <cell r="A44090" t="str">
            <v>ENSG00000239117</v>
          </cell>
          <cell r="B44090" t="str">
            <v>AL161669.1</v>
          </cell>
        </row>
        <row r="44091">
          <cell r="A44091" t="str">
            <v>ENSG00000164520</v>
          </cell>
          <cell r="B44091" t="str">
            <v>RAET1E</v>
          </cell>
        </row>
        <row r="44092">
          <cell r="A44092" t="str">
            <v>ENSG00000224973</v>
          </cell>
          <cell r="B44092" t="str">
            <v>LARGE-AS1</v>
          </cell>
        </row>
        <row r="44093">
          <cell r="A44093" t="str">
            <v>ENSG00000206838</v>
          </cell>
          <cell r="B44093" t="str">
            <v>SNORA5A</v>
          </cell>
        </row>
        <row r="44094">
          <cell r="A44094" t="str">
            <v>ENSG00000240045</v>
          </cell>
          <cell r="B44094" t="str">
            <v>RP11-451G4.2</v>
          </cell>
        </row>
        <row r="44095">
          <cell r="A44095" t="str">
            <v>ENSG00000259523</v>
          </cell>
          <cell r="B44095" t="str">
            <v>RP11-680F8.3</v>
          </cell>
        </row>
        <row r="44096">
          <cell r="A44096" t="str">
            <v>ENSG00000241168</v>
          </cell>
          <cell r="B44096" t="str">
            <v>RP11-10O22.1</v>
          </cell>
        </row>
        <row r="44097">
          <cell r="A44097" t="str">
            <v>ENSG00000238040</v>
          </cell>
          <cell r="B44097" t="str">
            <v>SALL4P2</v>
          </cell>
        </row>
        <row r="44098">
          <cell r="A44098" t="str">
            <v>ENSG00000127561</v>
          </cell>
          <cell r="B44098" t="str">
            <v>SYNGR3</v>
          </cell>
        </row>
        <row r="44099">
          <cell r="A44099" t="str">
            <v>ENSG00000183844</v>
          </cell>
          <cell r="B44099" t="str">
            <v>FAM3B</v>
          </cell>
        </row>
        <row r="44100">
          <cell r="A44100" t="str">
            <v>ENSG00000105967</v>
          </cell>
          <cell r="B44100" t="str">
            <v>TFEC</v>
          </cell>
        </row>
        <row r="44101">
          <cell r="A44101" t="str">
            <v>ENSG00000265671</v>
          </cell>
          <cell r="B44101" t="str">
            <v>RP11-672L10.3</v>
          </cell>
        </row>
        <row r="44102">
          <cell r="A44102" t="str">
            <v>ENSG00000225609</v>
          </cell>
          <cell r="B44102" t="str">
            <v>CDY20P</v>
          </cell>
        </row>
        <row r="44103">
          <cell r="A44103" t="str">
            <v>ENSG00000273125</v>
          </cell>
          <cell r="B44103" t="str">
            <v>RP11-115H18.1</v>
          </cell>
        </row>
        <row r="44104">
          <cell r="A44104" t="str">
            <v>ENSG00000237585</v>
          </cell>
          <cell r="B44104" t="str">
            <v>LINC00407</v>
          </cell>
        </row>
        <row r="44105">
          <cell r="A44105" t="str">
            <v>ENSG00000201077</v>
          </cell>
          <cell r="B44105" t="str">
            <v>RNU6-188P</v>
          </cell>
        </row>
        <row r="44106">
          <cell r="A44106" t="str">
            <v>ENSG00000264267</v>
          </cell>
          <cell r="B44106" t="str">
            <v>AC069303.1</v>
          </cell>
        </row>
        <row r="44107">
          <cell r="A44107" t="str">
            <v>ENSG00000215583</v>
          </cell>
          <cell r="B44107" t="str">
            <v>ASS1P6</v>
          </cell>
        </row>
        <row r="44108">
          <cell r="A44108" t="str">
            <v>ENSG00000236946</v>
          </cell>
          <cell r="B44108" t="str">
            <v>HNRNPA1P70</v>
          </cell>
        </row>
        <row r="44109">
          <cell r="A44109" t="str">
            <v>ENSG00000261400</v>
          </cell>
          <cell r="B44109" t="str">
            <v>AC011525.2</v>
          </cell>
        </row>
        <row r="44110">
          <cell r="A44110" t="str">
            <v>ENSG00000119977</v>
          </cell>
          <cell r="B44110" t="str">
            <v>TCTN3</v>
          </cell>
        </row>
        <row r="44111">
          <cell r="A44111" t="str">
            <v>ENSG00000258066</v>
          </cell>
          <cell r="B44111" t="str">
            <v>RP11-781A6.1</v>
          </cell>
        </row>
        <row r="44112">
          <cell r="A44112" t="str">
            <v>ENSG00000238340</v>
          </cell>
          <cell r="B44112" t="str">
            <v>AC055876.2</v>
          </cell>
        </row>
        <row r="44113">
          <cell r="A44113" t="str">
            <v>ENSG00000172748</v>
          </cell>
          <cell r="B44113" t="str">
            <v>ZNF596</v>
          </cell>
        </row>
        <row r="44114">
          <cell r="A44114" t="str">
            <v>ENSG00000264769</v>
          </cell>
          <cell r="B44114" t="str">
            <v>RP11-498C9.12</v>
          </cell>
        </row>
        <row r="44115">
          <cell r="A44115" t="str">
            <v>ENSG00000248704</v>
          </cell>
          <cell r="B44115" t="str">
            <v>MTND4P2</v>
          </cell>
        </row>
        <row r="44116">
          <cell r="A44116" t="str">
            <v>ENSG00000226804</v>
          </cell>
          <cell r="B44116" t="str">
            <v>RP4-675G8.3</v>
          </cell>
        </row>
        <row r="44117">
          <cell r="A44117" t="str">
            <v>ENSG00000134216</v>
          </cell>
          <cell r="B44117" t="str">
            <v>CHIA</v>
          </cell>
        </row>
        <row r="44118">
          <cell r="A44118" t="str">
            <v>ENSG00000143157</v>
          </cell>
          <cell r="B44118" t="str">
            <v>POGK</v>
          </cell>
        </row>
        <row r="44119">
          <cell r="A44119" t="str">
            <v>ENSG00000260917</v>
          </cell>
          <cell r="B44119" t="str">
            <v>RP11-57H14.4</v>
          </cell>
        </row>
        <row r="44120">
          <cell r="A44120" t="str">
            <v>ENSG00000229711</v>
          </cell>
          <cell r="B44120" t="str">
            <v>RP11-449O16.2</v>
          </cell>
        </row>
        <row r="44121">
          <cell r="A44121" t="str">
            <v>ENSG00000091542</v>
          </cell>
          <cell r="B44121" t="str">
            <v>ALKBH5</v>
          </cell>
        </row>
        <row r="44122">
          <cell r="A44122" t="str">
            <v>ENSG00000221443</v>
          </cell>
          <cell r="B44122" t="str">
            <v>AC017083.3</v>
          </cell>
        </row>
        <row r="44123">
          <cell r="A44123" t="str">
            <v>ENSG00000008382</v>
          </cell>
          <cell r="B44123" t="str">
            <v>MPND</v>
          </cell>
        </row>
        <row r="44124">
          <cell r="A44124" t="str">
            <v>ENSG00000040933</v>
          </cell>
          <cell r="B44124" t="str">
            <v>INPP4A</v>
          </cell>
        </row>
        <row r="44125">
          <cell r="A44125" t="str">
            <v>ENSG00000243504</v>
          </cell>
          <cell r="B44125" t="str">
            <v>RPS23P1</v>
          </cell>
        </row>
        <row r="44126">
          <cell r="A44126" t="str">
            <v>ENSG00000227972</v>
          </cell>
          <cell r="B44126" t="str">
            <v>PRKRIRP3</v>
          </cell>
        </row>
        <row r="44127">
          <cell r="A44127" t="str">
            <v>ENSG00000052850</v>
          </cell>
          <cell r="B44127" t="str">
            <v>ALX4</v>
          </cell>
        </row>
        <row r="44128">
          <cell r="A44128" t="str">
            <v>ENSG00000266420</v>
          </cell>
          <cell r="B44128" t="str">
            <v>RN7SL118P</v>
          </cell>
        </row>
        <row r="44129">
          <cell r="A44129" t="str">
            <v>ENSG00000253341</v>
          </cell>
          <cell r="B44129" t="str">
            <v>RP11-730G20.2</v>
          </cell>
        </row>
        <row r="44130">
          <cell r="A44130" t="str">
            <v>ENSG00000197323</v>
          </cell>
          <cell r="B44130" t="str">
            <v>TRIM33</v>
          </cell>
        </row>
        <row r="44131">
          <cell r="A44131" t="str">
            <v>ENSG00000252740</v>
          </cell>
          <cell r="B44131" t="str">
            <v>SNORD112</v>
          </cell>
        </row>
        <row r="44132">
          <cell r="A44132" t="str">
            <v>ENSG00000214329</v>
          </cell>
          <cell r="B44132" t="str">
            <v>SLC9B1P2</v>
          </cell>
        </row>
        <row r="44133">
          <cell r="A44133" t="str">
            <v>ENSG00000225784</v>
          </cell>
          <cell r="B44133" t="str">
            <v>RP11-592B15.4</v>
          </cell>
        </row>
        <row r="44134">
          <cell r="A44134" t="str">
            <v>ENSG00000136931</v>
          </cell>
          <cell r="B44134" t="str">
            <v>NR5A1</v>
          </cell>
        </row>
        <row r="44135">
          <cell r="A44135" t="str">
            <v>ENSG00000247903</v>
          </cell>
          <cell r="B44135" t="str">
            <v>RP11-421F16.3</v>
          </cell>
        </row>
        <row r="44136">
          <cell r="A44136" t="str">
            <v>ENSG00000216649</v>
          </cell>
          <cell r="B44136" t="str">
            <v>GAGE12E</v>
          </cell>
        </row>
        <row r="44137">
          <cell r="A44137" t="str">
            <v>ENSG00000235253</v>
          </cell>
          <cell r="B44137" t="str">
            <v>AC010240.2</v>
          </cell>
        </row>
        <row r="44138">
          <cell r="A44138" t="str">
            <v>ENSG00000206903</v>
          </cell>
          <cell r="B44138" t="str">
            <v>SNORA24</v>
          </cell>
        </row>
        <row r="44139">
          <cell r="A44139" t="str">
            <v>ENSG00000272230</v>
          </cell>
          <cell r="B44139" t="str">
            <v>MIR3666</v>
          </cell>
        </row>
        <row r="44140">
          <cell r="A44140" t="str">
            <v>ENSG00000105732</v>
          </cell>
          <cell r="B44140" t="str">
            <v>ZNF574</v>
          </cell>
        </row>
        <row r="44141">
          <cell r="A44141" t="str">
            <v>ENSG00000213699</v>
          </cell>
          <cell r="B44141" t="str">
            <v>SLC35F6</v>
          </cell>
        </row>
        <row r="44142">
          <cell r="A44142" t="str">
            <v>ENSG00000211869</v>
          </cell>
          <cell r="B44142" t="str">
            <v>TRAJ20</v>
          </cell>
        </row>
        <row r="44143">
          <cell r="A44143" t="str">
            <v>ENSG00000184557</v>
          </cell>
          <cell r="B44143" t="str">
            <v>SOCS3</v>
          </cell>
        </row>
        <row r="44144">
          <cell r="A44144" t="str">
            <v>ENSG00000227275</v>
          </cell>
          <cell r="B44144" t="str">
            <v>MTND6P10</v>
          </cell>
        </row>
        <row r="44145">
          <cell r="A44145" t="str">
            <v>ENSG00000237843</v>
          </cell>
          <cell r="B44145" t="str">
            <v>AC016903.2</v>
          </cell>
        </row>
        <row r="44146">
          <cell r="A44146" t="str">
            <v>ENSG00000228645</v>
          </cell>
          <cell r="B44146" t="str">
            <v>PHKG1P2</v>
          </cell>
        </row>
        <row r="44147">
          <cell r="A44147" t="str">
            <v>ENSG00000229795</v>
          </cell>
          <cell r="B44147" t="str">
            <v>RPS21P1</v>
          </cell>
        </row>
        <row r="44148">
          <cell r="A44148" t="str">
            <v>ENSG00000205858</v>
          </cell>
          <cell r="B44148" t="str">
            <v>LRRC72</v>
          </cell>
        </row>
        <row r="44149">
          <cell r="A44149" t="str">
            <v>ENSG00000211664</v>
          </cell>
          <cell r="B44149" t="str">
            <v>IGLV2-18</v>
          </cell>
        </row>
        <row r="44150">
          <cell r="A44150" t="str">
            <v>ENSG00000272301</v>
          </cell>
          <cell r="B44150" t="str">
            <v>RP11-111M22.4</v>
          </cell>
        </row>
        <row r="44151">
          <cell r="A44151" t="str">
            <v>ENSG00000213672</v>
          </cell>
          <cell r="B44151" t="str">
            <v>NCKIPSD</v>
          </cell>
        </row>
        <row r="44152">
          <cell r="A44152" t="str">
            <v>ENSG00000066044</v>
          </cell>
          <cell r="B44152" t="str">
            <v>ELAVL1</v>
          </cell>
        </row>
        <row r="44153">
          <cell r="A44153" t="str">
            <v>ENSG00000269711</v>
          </cell>
          <cell r="B44153" t="str">
            <v>CTD-3214H19.16</v>
          </cell>
        </row>
        <row r="44154">
          <cell r="A44154" t="str">
            <v>ENSG00000260385</v>
          </cell>
          <cell r="B44154" t="str">
            <v>RP11-450H6.3</v>
          </cell>
        </row>
        <row r="44155">
          <cell r="A44155" t="str">
            <v>ENSG00000253826</v>
          </cell>
          <cell r="B44155" t="str">
            <v>RP11-304M2.1</v>
          </cell>
        </row>
        <row r="44156">
          <cell r="A44156" t="str">
            <v>ENSG00000225549</v>
          </cell>
          <cell r="B44156" t="str">
            <v>RP11-210H10__A.1</v>
          </cell>
        </row>
        <row r="44157">
          <cell r="A44157" t="str">
            <v>ENSG00000222374</v>
          </cell>
          <cell r="B44157" t="str">
            <v>AC022021.1</v>
          </cell>
        </row>
        <row r="44158">
          <cell r="A44158" t="str">
            <v>ENSG00000233108</v>
          </cell>
          <cell r="B44158" t="str">
            <v>AC006042.7</v>
          </cell>
        </row>
        <row r="44159">
          <cell r="A44159" t="str">
            <v>ENSG00000271693</v>
          </cell>
          <cell r="B44159" t="str">
            <v>CTD-2194M22.1</v>
          </cell>
        </row>
        <row r="44160">
          <cell r="A44160" t="str">
            <v>ENSG00000233860</v>
          </cell>
          <cell r="B44160" t="str">
            <v>RP11-359D14.2</v>
          </cell>
        </row>
        <row r="44161">
          <cell r="A44161" t="str">
            <v>ENSG00000086696</v>
          </cell>
          <cell r="B44161" t="str">
            <v>HSD17B2</v>
          </cell>
        </row>
        <row r="44162">
          <cell r="A44162" t="str">
            <v>ENSG00000244266</v>
          </cell>
          <cell r="B44162" t="str">
            <v>RP11-112N23.1</v>
          </cell>
        </row>
        <row r="44163">
          <cell r="A44163" t="str">
            <v>ENSG00000216775</v>
          </cell>
          <cell r="B44163" t="str">
            <v>RP1-152L7.5</v>
          </cell>
        </row>
        <row r="44164">
          <cell r="A44164" t="str">
            <v>ENSG00000122870</v>
          </cell>
          <cell r="B44164" t="str">
            <v>BICC1</v>
          </cell>
        </row>
        <row r="44165">
          <cell r="A44165" t="str">
            <v>ENSG00000178217</v>
          </cell>
          <cell r="B44165" t="str">
            <v>SH2D4B</v>
          </cell>
        </row>
        <row r="44166">
          <cell r="A44166" t="str">
            <v>ENSG00000235026</v>
          </cell>
          <cell r="B44166" t="str">
            <v>DPP10-AS1</v>
          </cell>
        </row>
        <row r="44167">
          <cell r="A44167" t="str">
            <v>ENSG00000264882</v>
          </cell>
          <cell r="B44167" t="str">
            <v>MIR376A1</v>
          </cell>
        </row>
        <row r="44168">
          <cell r="A44168" t="str">
            <v>ENSG00000124787</v>
          </cell>
          <cell r="B44168" t="str">
            <v>RPP40</v>
          </cell>
        </row>
        <row r="44169">
          <cell r="A44169" t="str">
            <v>ENSG00000235683</v>
          </cell>
          <cell r="B44169" t="str">
            <v>AC018442.1</v>
          </cell>
        </row>
        <row r="44170">
          <cell r="A44170" t="str">
            <v>ENSG00000226673</v>
          </cell>
          <cell r="B44170" t="str">
            <v>LINC01108</v>
          </cell>
        </row>
        <row r="44171">
          <cell r="A44171" t="str">
            <v>ENSG00000234397</v>
          </cell>
          <cell r="B44171" t="str">
            <v>RP11-415K20.1</v>
          </cell>
        </row>
        <row r="44172">
          <cell r="A44172" t="str">
            <v>ENSG00000244464</v>
          </cell>
          <cell r="B44172" t="str">
            <v>RP11-201E8.1</v>
          </cell>
        </row>
        <row r="44173">
          <cell r="A44173" t="str">
            <v>ENSG00000252076</v>
          </cell>
          <cell r="B44173" t="str">
            <v>RN7SKP196</v>
          </cell>
        </row>
        <row r="44174">
          <cell r="A44174" t="str">
            <v>ENSG00000234322</v>
          </cell>
          <cell r="B44174" t="str">
            <v>ST13P18</v>
          </cell>
        </row>
        <row r="44175">
          <cell r="A44175" t="str">
            <v>ENSG00000226078</v>
          </cell>
          <cell r="B44175" t="str">
            <v>RP11-205K6.2</v>
          </cell>
        </row>
        <row r="44176">
          <cell r="A44176" t="str">
            <v>ENSG00000207630</v>
          </cell>
          <cell r="B44176" t="str">
            <v>MIR7-3</v>
          </cell>
        </row>
        <row r="44177">
          <cell r="A44177" t="str">
            <v>ENSG00000225867</v>
          </cell>
          <cell r="B44177" t="str">
            <v>RP5-1177I5.3</v>
          </cell>
        </row>
        <row r="44178">
          <cell r="A44178" t="str">
            <v>ENSG00000243423</v>
          </cell>
          <cell r="B44178" t="str">
            <v>RP5-837J1.1</v>
          </cell>
        </row>
        <row r="44179">
          <cell r="A44179" t="str">
            <v>ENSG00000136425</v>
          </cell>
          <cell r="B44179" t="str">
            <v>CIB2</v>
          </cell>
        </row>
        <row r="44180">
          <cell r="A44180" t="str">
            <v>ENSG00000251366</v>
          </cell>
          <cell r="B44180" t="str">
            <v>DBIP2</v>
          </cell>
        </row>
        <row r="44181">
          <cell r="A44181" t="str">
            <v>ENSG00000260042</v>
          </cell>
          <cell r="B44181" t="str">
            <v>CTD-2034I21.1</v>
          </cell>
        </row>
        <row r="44182">
          <cell r="A44182" t="str">
            <v>ENSG00000174206</v>
          </cell>
          <cell r="B44182" t="str">
            <v>C12orf66</v>
          </cell>
        </row>
        <row r="44183">
          <cell r="A44183" t="str">
            <v>ENSG00000272507</v>
          </cell>
          <cell r="B44183" t="str">
            <v>U6</v>
          </cell>
        </row>
        <row r="44184">
          <cell r="A44184" t="str">
            <v>ENSG00000232227</v>
          </cell>
          <cell r="B44184" t="str">
            <v>AC013401.2</v>
          </cell>
        </row>
        <row r="44185">
          <cell r="A44185" t="str">
            <v>ENSG00000231579</v>
          </cell>
          <cell r="B44185" t="str">
            <v>RPL7P21</v>
          </cell>
        </row>
        <row r="44186">
          <cell r="A44186" t="str">
            <v>ENSG00000252765</v>
          </cell>
          <cell r="B44186" t="str">
            <v>SCARNA16</v>
          </cell>
        </row>
        <row r="44187">
          <cell r="A44187" t="str">
            <v>ENSG00000229339</v>
          </cell>
          <cell r="B44187" t="str">
            <v>RP11-193I22.2</v>
          </cell>
        </row>
        <row r="44188">
          <cell r="A44188" t="str">
            <v>ENSG00000144655</v>
          </cell>
          <cell r="B44188" t="str">
            <v>CSRNP1</v>
          </cell>
        </row>
        <row r="44189">
          <cell r="A44189" t="str">
            <v>ENSG00000257845</v>
          </cell>
          <cell r="B44189" t="str">
            <v>RP11-626P14.1</v>
          </cell>
        </row>
        <row r="44190">
          <cell r="A44190" t="str">
            <v>ENSG00000141905</v>
          </cell>
          <cell r="B44190" t="str">
            <v>NFIC</v>
          </cell>
        </row>
        <row r="44191">
          <cell r="A44191" t="str">
            <v>ENSG00000178033</v>
          </cell>
          <cell r="B44191" t="str">
            <v>FAM26E</v>
          </cell>
        </row>
        <row r="44192">
          <cell r="A44192" t="str">
            <v>ENSG00000170043</v>
          </cell>
          <cell r="B44192" t="str">
            <v>TRAPPC1</v>
          </cell>
        </row>
        <row r="44193">
          <cell r="A44193" t="str">
            <v>ENSG00000172432</v>
          </cell>
          <cell r="B44193" t="str">
            <v>GTPBP2</v>
          </cell>
        </row>
        <row r="44194">
          <cell r="A44194" t="str">
            <v>ENSG00000261963</v>
          </cell>
          <cell r="B44194" t="str">
            <v>RP11-74E22.4</v>
          </cell>
        </row>
        <row r="44195">
          <cell r="A44195" t="str">
            <v>ENSG00000216058</v>
          </cell>
          <cell r="B44195" t="str">
            <v>MIR944</v>
          </cell>
        </row>
        <row r="44196">
          <cell r="A44196" t="str">
            <v>ENSG00000162757</v>
          </cell>
          <cell r="B44196" t="str">
            <v>C1orf74</v>
          </cell>
        </row>
        <row r="44197">
          <cell r="A44197" t="str">
            <v>ENSG00000260833</v>
          </cell>
          <cell r="B44197" t="str">
            <v>AC124789.1</v>
          </cell>
        </row>
        <row r="44198">
          <cell r="A44198" t="str">
            <v>ENSG00000012174</v>
          </cell>
          <cell r="B44198" t="str">
            <v>MBTPS2</v>
          </cell>
        </row>
        <row r="44199">
          <cell r="A44199" t="str">
            <v>ENSG00000128564</v>
          </cell>
          <cell r="B44199" t="str">
            <v>VGF</v>
          </cell>
        </row>
        <row r="44200">
          <cell r="A44200" t="str">
            <v>ENSG00000228307</v>
          </cell>
          <cell r="B44200" t="str">
            <v>OR2S1P</v>
          </cell>
        </row>
        <row r="44201">
          <cell r="A44201" t="str">
            <v>ENSG00000212516</v>
          </cell>
          <cell r="B44201" t="str">
            <v>RNU6-1268P</v>
          </cell>
        </row>
        <row r="44202">
          <cell r="A44202" t="str">
            <v>ENSG00000257723</v>
          </cell>
          <cell r="B44202" t="str">
            <v>CHCHD3P2</v>
          </cell>
        </row>
        <row r="44203">
          <cell r="A44203" t="str">
            <v>ENSG00000144635</v>
          </cell>
          <cell r="B44203" t="str">
            <v>DYNC1LI1</v>
          </cell>
        </row>
        <row r="44204">
          <cell r="A44204" t="str">
            <v>ENSG00000119574</v>
          </cell>
          <cell r="B44204" t="str">
            <v>ZBTB45</v>
          </cell>
        </row>
        <row r="44205">
          <cell r="A44205" t="str">
            <v>ENSG00000239715</v>
          </cell>
          <cell r="B44205" t="str">
            <v>AC093627.11</v>
          </cell>
        </row>
        <row r="44206">
          <cell r="A44206" t="str">
            <v>ENSG00000231080</v>
          </cell>
          <cell r="B44206" t="str">
            <v>RP11-342H21.2</v>
          </cell>
        </row>
        <row r="44207">
          <cell r="A44207" t="str">
            <v>ENSG00000117505</v>
          </cell>
          <cell r="B44207" t="str">
            <v>DR1</v>
          </cell>
        </row>
        <row r="44208">
          <cell r="A44208" t="str">
            <v>ENSG00000200538</v>
          </cell>
          <cell r="B44208" t="str">
            <v>U3</v>
          </cell>
        </row>
        <row r="44209">
          <cell r="A44209" t="str">
            <v>ENSG00000139364</v>
          </cell>
          <cell r="B44209" t="str">
            <v>TMEM132B</v>
          </cell>
        </row>
        <row r="44210">
          <cell r="A44210" t="str">
            <v>ENSG00000230587</v>
          </cell>
          <cell r="B44210" t="str">
            <v>AC093609.1</v>
          </cell>
        </row>
        <row r="44211">
          <cell r="A44211" t="str">
            <v>ENSG00000022976</v>
          </cell>
          <cell r="B44211" t="str">
            <v>ZNF839</v>
          </cell>
        </row>
        <row r="44212">
          <cell r="A44212" t="str">
            <v>ENSG00000202231</v>
          </cell>
          <cell r="B44212" t="str">
            <v>SNORA9</v>
          </cell>
        </row>
        <row r="44213">
          <cell r="A44213" t="str">
            <v>ENSG00000261357</v>
          </cell>
          <cell r="B44213" t="str">
            <v>RP11-626G11.1</v>
          </cell>
        </row>
        <row r="44214">
          <cell r="A44214" t="str">
            <v>ENSG00000182230</v>
          </cell>
          <cell r="B44214" t="str">
            <v>FAM153B</v>
          </cell>
        </row>
        <row r="44215">
          <cell r="A44215" t="str">
            <v>ENSG00000229770</v>
          </cell>
          <cell r="B44215" t="str">
            <v>CTA-796E4.4</v>
          </cell>
        </row>
        <row r="44216">
          <cell r="A44216" t="str">
            <v>ENSG00000239254</v>
          </cell>
          <cell r="B44216" t="str">
            <v>RP11-365F18.3</v>
          </cell>
        </row>
        <row r="44217">
          <cell r="A44217" t="str">
            <v>ENSG00000154723</v>
          </cell>
          <cell r="B44217" t="str">
            <v>ATP5J</v>
          </cell>
        </row>
        <row r="44218">
          <cell r="A44218" t="str">
            <v>ENSG00000132669</v>
          </cell>
          <cell r="B44218" t="str">
            <v>RIN2</v>
          </cell>
        </row>
        <row r="44219">
          <cell r="A44219" t="str">
            <v>ENSG00000188011</v>
          </cell>
          <cell r="B44219" t="str">
            <v>CXXC11</v>
          </cell>
        </row>
        <row r="44220">
          <cell r="A44220" t="str">
            <v>ENSG00000258016</v>
          </cell>
          <cell r="B44220" t="str">
            <v>HIGD1AP1</v>
          </cell>
        </row>
        <row r="44221">
          <cell r="A44221" t="str">
            <v>ENSG00000204946</v>
          </cell>
          <cell r="B44221" t="str">
            <v>ZNF783</v>
          </cell>
        </row>
        <row r="44222">
          <cell r="A44222" t="str">
            <v>ENSG00000211997</v>
          </cell>
          <cell r="B44222" t="str">
            <v>MIR708</v>
          </cell>
        </row>
        <row r="44223">
          <cell r="A44223" t="str">
            <v>ENSG00000122696</v>
          </cell>
          <cell r="B44223" t="str">
            <v>SLC25A51</v>
          </cell>
        </row>
        <row r="44224">
          <cell r="A44224" t="str">
            <v>ENSG00000115339</v>
          </cell>
          <cell r="B44224" t="str">
            <v>GALNT3</v>
          </cell>
        </row>
        <row r="44225">
          <cell r="A44225" t="str">
            <v>ENSG00000228221</v>
          </cell>
          <cell r="B44225" t="str">
            <v>LINC00578</v>
          </cell>
        </row>
        <row r="44226">
          <cell r="A44226" t="str">
            <v>ENSG00000121481</v>
          </cell>
          <cell r="B44226" t="str">
            <v>RNF2</v>
          </cell>
        </row>
        <row r="44227">
          <cell r="A44227" t="str">
            <v>ENSG00000104081</v>
          </cell>
          <cell r="B44227" t="str">
            <v>BMF</v>
          </cell>
        </row>
        <row r="44228">
          <cell r="A44228" t="str">
            <v>ENSG00000179409</v>
          </cell>
          <cell r="B44228" t="str">
            <v>GEMIN4</v>
          </cell>
        </row>
        <row r="44229">
          <cell r="A44229" t="str">
            <v>ENSG00000267159</v>
          </cell>
          <cell r="B44229" t="str">
            <v>AC005391.2</v>
          </cell>
        </row>
        <row r="44230">
          <cell r="A44230" t="str">
            <v>ENSG00000260093</v>
          </cell>
          <cell r="B44230" t="str">
            <v>RP11-1E4.1</v>
          </cell>
        </row>
        <row r="44231">
          <cell r="A44231" t="str">
            <v>ENSG00000089063</v>
          </cell>
          <cell r="B44231" t="str">
            <v>TMEM230</v>
          </cell>
        </row>
        <row r="44232">
          <cell r="A44232" t="str">
            <v>ENSG00000238034</v>
          </cell>
          <cell r="B44232" t="str">
            <v>RP5-1185K9.1</v>
          </cell>
        </row>
        <row r="44233">
          <cell r="A44233" t="str">
            <v>ENSG00000260836</v>
          </cell>
          <cell r="B44233" t="str">
            <v>RP11-152F13.10</v>
          </cell>
        </row>
        <row r="44234">
          <cell r="A44234" t="str">
            <v>ENSG00000259250</v>
          </cell>
          <cell r="B44234" t="str">
            <v>RP11-50C13.1</v>
          </cell>
        </row>
        <row r="44235">
          <cell r="A44235" t="str">
            <v>ENSG00000248315</v>
          </cell>
          <cell r="B44235" t="str">
            <v>RP11-3N2.11</v>
          </cell>
        </row>
        <row r="44236">
          <cell r="A44236" t="str">
            <v>ENSG00000225938</v>
          </cell>
          <cell r="B44236" t="str">
            <v>RP4-575N6.4</v>
          </cell>
        </row>
        <row r="44237">
          <cell r="A44237" t="str">
            <v>ENSG00000225011</v>
          </cell>
          <cell r="B44237" t="str">
            <v>RP11-810H18.1</v>
          </cell>
        </row>
        <row r="44238">
          <cell r="A44238" t="str">
            <v>ENSG00000226810</v>
          </cell>
          <cell r="B44238" t="str">
            <v>RP11-45H22.1</v>
          </cell>
        </row>
        <row r="44239">
          <cell r="A44239" t="str">
            <v>ENSG00000173212</v>
          </cell>
          <cell r="B44239" t="str">
            <v>MAB21L3</v>
          </cell>
        </row>
        <row r="44240">
          <cell r="A44240" t="str">
            <v>ENSG00000087095</v>
          </cell>
          <cell r="B44240" t="str">
            <v>NLK</v>
          </cell>
        </row>
        <row r="44241">
          <cell r="A44241" t="str">
            <v>ENSG00000242539</v>
          </cell>
          <cell r="B44241" t="str">
            <v>AC007620.3</v>
          </cell>
        </row>
        <row r="44242">
          <cell r="A44242" t="str">
            <v>ENSG00000226468</v>
          </cell>
          <cell r="B44242" t="str">
            <v>AC018641.7</v>
          </cell>
        </row>
        <row r="44243">
          <cell r="A44243" t="str">
            <v>ENSG00000263861</v>
          </cell>
          <cell r="B44243" t="str">
            <v>MIR3927</v>
          </cell>
        </row>
        <row r="44244">
          <cell r="A44244" t="str">
            <v>ENSG00000080824</v>
          </cell>
          <cell r="B44244" t="str">
            <v>HSP90AA1</v>
          </cell>
        </row>
        <row r="44245">
          <cell r="A44245" t="str">
            <v>ENSG00000261727</v>
          </cell>
          <cell r="B44245" t="str">
            <v>RP11-1166P10.6</v>
          </cell>
        </row>
        <row r="44246">
          <cell r="A44246" t="str">
            <v>ENSG00000267639</v>
          </cell>
          <cell r="B44246" t="str">
            <v>CICP19</v>
          </cell>
        </row>
        <row r="44247">
          <cell r="A44247" t="str">
            <v>ENSG00000267531</v>
          </cell>
          <cell r="B44247" t="str">
            <v>AC020922.1</v>
          </cell>
        </row>
        <row r="44248">
          <cell r="A44248" t="str">
            <v>ENSG00000204363</v>
          </cell>
          <cell r="B44248" t="str">
            <v>SPANXN5</v>
          </cell>
        </row>
        <row r="44249">
          <cell r="A44249" t="str">
            <v>ENSG00000199262</v>
          </cell>
          <cell r="B44249" t="str">
            <v>MIR3607</v>
          </cell>
        </row>
        <row r="44250">
          <cell r="A44250" t="str">
            <v>ENSG00000257792</v>
          </cell>
          <cell r="B44250" t="str">
            <v>OR5BJ1P</v>
          </cell>
        </row>
        <row r="44251">
          <cell r="A44251" t="str">
            <v>ENSG00000169851</v>
          </cell>
          <cell r="B44251" t="str">
            <v>PCDH7</v>
          </cell>
        </row>
        <row r="44252">
          <cell r="A44252" t="str">
            <v>ENSG00000265569</v>
          </cell>
          <cell r="B44252" t="str">
            <v>AC011453.1</v>
          </cell>
        </row>
        <row r="44253">
          <cell r="A44253" t="str">
            <v>ENSG00000177023</v>
          </cell>
          <cell r="B44253" t="str">
            <v>DEFB104B</v>
          </cell>
        </row>
        <row r="44254">
          <cell r="A44254" t="str">
            <v>ENSG00000249755</v>
          </cell>
          <cell r="B44254" t="str">
            <v>RP11-466G12.2</v>
          </cell>
        </row>
        <row r="44255">
          <cell r="A44255" t="str">
            <v>ENSG00000257514</v>
          </cell>
          <cell r="B44255" t="str">
            <v>RP11-755O11.2</v>
          </cell>
        </row>
        <row r="44256">
          <cell r="A44256" t="str">
            <v>ENSG00000253616</v>
          </cell>
          <cell r="B44256" t="str">
            <v>RP11-875O11.3</v>
          </cell>
        </row>
        <row r="44257">
          <cell r="A44257" t="str">
            <v>ENSG00000105695</v>
          </cell>
          <cell r="B44257" t="str">
            <v>MAG</v>
          </cell>
        </row>
        <row r="44258">
          <cell r="A44258" t="str">
            <v>ENSG00000204869</v>
          </cell>
          <cell r="B44258" t="str">
            <v>IGFL4</v>
          </cell>
        </row>
        <row r="44259">
          <cell r="A44259" t="str">
            <v>ENSG00000232549</v>
          </cell>
          <cell r="B44259" t="str">
            <v>SRD5A1P1</v>
          </cell>
        </row>
        <row r="44260">
          <cell r="A44260" t="str">
            <v>ENSG00000254160</v>
          </cell>
          <cell r="B44260" t="str">
            <v>CTD-2281E23.3</v>
          </cell>
        </row>
        <row r="44261">
          <cell r="A44261" t="str">
            <v>ENSG00000187098</v>
          </cell>
          <cell r="B44261" t="str">
            <v>MITF</v>
          </cell>
        </row>
        <row r="44262">
          <cell r="A44262" t="str">
            <v>ENSG00000189159</v>
          </cell>
          <cell r="B44262" t="str">
            <v>HN1</v>
          </cell>
        </row>
        <row r="44263">
          <cell r="A44263" t="str">
            <v>ENSG00000234773</v>
          </cell>
          <cell r="B44263" t="str">
            <v>CTD-2666L21.1</v>
          </cell>
        </row>
        <row r="44264">
          <cell r="A44264" t="str">
            <v>ENSG00000178972</v>
          </cell>
          <cell r="B44264" t="str">
            <v>AC097658.1</v>
          </cell>
        </row>
        <row r="44265">
          <cell r="A44265" t="str">
            <v>ENSG00000182752</v>
          </cell>
          <cell r="B44265" t="str">
            <v>PAPPA</v>
          </cell>
        </row>
        <row r="44266">
          <cell r="A44266" t="str">
            <v>ENSG00000263307</v>
          </cell>
          <cell r="B44266" t="str">
            <v>RP11-166B2.8</v>
          </cell>
        </row>
        <row r="44267">
          <cell r="A44267" t="str">
            <v>ENSG00000215878</v>
          </cell>
          <cell r="B44267" t="str">
            <v>MARCKSL1P2</v>
          </cell>
        </row>
        <row r="44268">
          <cell r="A44268" t="str">
            <v>ENSG00000233352</v>
          </cell>
          <cell r="B44268" t="str">
            <v>RP1-300I2.3</v>
          </cell>
        </row>
        <row r="44269">
          <cell r="A44269" t="str">
            <v>ENSG00000265635</v>
          </cell>
          <cell r="B44269" t="str">
            <v>MIR3612</v>
          </cell>
        </row>
        <row r="44270">
          <cell r="A44270" t="str">
            <v>ENSG00000101144</v>
          </cell>
          <cell r="B44270" t="str">
            <v>BMP7</v>
          </cell>
        </row>
        <row r="44271">
          <cell r="A44271" t="str">
            <v>ENSG00000263774</v>
          </cell>
          <cell r="B44271" t="str">
            <v>AC017104.1</v>
          </cell>
        </row>
        <row r="44272">
          <cell r="A44272" t="str">
            <v>ENSG00000254027</v>
          </cell>
          <cell r="B44272" t="str">
            <v>RP11-363E6.3</v>
          </cell>
        </row>
        <row r="44273">
          <cell r="A44273" t="str">
            <v>ENSG00000101901</v>
          </cell>
          <cell r="B44273" t="str">
            <v>ALG13</v>
          </cell>
        </row>
        <row r="44274">
          <cell r="A44274" t="str">
            <v>ENSG00000148677</v>
          </cell>
          <cell r="B44274" t="str">
            <v>ANKRD1</v>
          </cell>
        </row>
        <row r="44275">
          <cell r="A44275" t="str">
            <v>ENSG00000205231</v>
          </cell>
          <cell r="B44275" t="str">
            <v>TTLL10-AS1</v>
          </cell>
        </row>
        <row r="44276">
          <cell r="A44276" t="str">
            <v>ENSG00000221165</v>
          </cell>
          <cell r="B44276" t="str">
            <v>AL359983.1</v>
          </cell>
        </row>
        <row r="44277">
          <cell r="A44277" t="str">
            <v>ENSG00000149177</v>
          </cell>
          <cell r="B44277" t="str">
            <v>PTPRJ</v>
          </cell>
        </row>
        <row r="44278">
          <cell r="A44278" t="str">
            <v>ENSG00000249662</v>
          </cell>
          <cell r="B44278" t="str">
            <v>RP11-321E2.4</v>
          </cell>
        </row>
        <row r="44279">
          <cell r="A44279" t="str">
            <v>ENSG00000184489</v>
          </cell>
          <cell r="B44279" t="str">
            <v>PTP4A3</v>
          </cell>
        </row>
        <row r="44280">
          <cell r="A44280" t="str">
            <v>ENSG00000205266</v>
          </cell>
          <cell r="B44280" t="str">
            <v>AL353997.3</v>
          </cell>
        </row>
        <row r="44281">
          <cell r="A44281" t="str">
            <v>ENSG00000266821</v>
          </cell>
          <cell r="B44281" t="str">
            <v>RP11-6N17.2</v>
          </cell>
        </row>
        <row r="44282">
          <cell r="A44282" t="str">
            <v>ENSG00000200406</v>
          </cell>
          <cell r="B44282" t="str">
            <v>SNORD114-23</v>
          </cell>
        </row>
        <row r="44283">
          <cell r="A44283" t="str">
            <v>ENSG00000227556</v>
          </cell>
          <cell r="B44283" t="str">
            <v>RP11-472F19.1</v>
          </cell>
        </row>
        <row r="44284">
          <cell r="A44284" t="str">
            <v>ENSG00000262011</v>
          </cell>
          <cell r="B44284" t="str">
            <v>AC003009.1</v>
          </cell>
        </row>
        <row r="44285">
          <cell r="A44285" t="str">
            <v>ENSG00000181837</v>
          </cell>
          <cell r="B44285" t="str">
            <v>OR5D17P</v>
          </cell>
        </row>
        <row r="44286">
          <cell r="A44286" t="str">
            <v>ENSG00000227537</v>
          </cell>
          <cell r="B44286" t="str">
            <v>RP11-215C7.3</v>
          </cell>
        </row>
        <row r="44287">
          <cell r="A44287" t="str">
            <v>ENSG00000229351</v>
          </cell>
          <cell r="B44287" t="str">
            <v>KRTAP9-11P</v>
          </cell>
        </row>
        <row r="44288">
          <cell r="A44288" t="str">
            <v>ENSG00000260111</v>
          </cell>
          <cell r="B44288" t="str">
            <v>RP11-529K1.4</v>
          </cell>
        </row>
        <row r="44289">
          <cell r="A44289" t="str">
            <v>ENSG00000223953</v>
          </cell>
          <cell r="B44289" t="str">
            <v>C1QTNF5</v>
          </cell>
        </row>
        <row r="44290">
          <cell r="A44290" t="str">
            <v>ENSG00000222486</v>
          </cell>
          <cell r="B44290" t="str">
            <v>RNU6-77P</v>
          </cell>
        </row>
        <row r="44291">
          <cell r="A44291" t="str">
            <v>ENSG00000259806</v>
          </cell>
          <cell r="B44291" t="str">
            <v>CTD-2196E14.4</v>
          </cell>
        </row>
        <row r="44292">
          <cell r="A44292" t="str">
            <v>ENSG00000260671</v>
          </cell>
          <cell r="B44292" t="str">
            <v>RP11-278A23.2</v>
          </cell>
        </row>
        <row r="44293">
          <cell r="A44293" t="str">
            <v>ENSG00000166351</v>
          </cell>
          <cell r="B44293" t="str">
            <v>POTED</v>
          </cell>
        </row>
        <row r="44294">
          <cell r="A44294" t="str">
            <v>ENSG00000138311</v>
          </cell>
          <cell r="B44294" t="str">
            <v>ZNF365</v>
          </cell>
        </row>
        <row r="44295">
          <cell r="A44295" t="str">
            <v>ENSG00000258212</v>
          </cell>
          <cell r="B44295" t="str">
            <v>RP11-624G19.1</v>
          </cell>
        </row>
        <row r="44296">
          <cell r="A44296" t="str">
            <v>ENSG00000252973</v>
          </cell>
          <cell r="B44296" t="str">
            <v>RNU6-1028P</v>
          </cell>
        </row>
        <row r="44297">
          <cell r="A44297" t="str">
            <v>ENSG00000260021</v>
          </cell>
          <cell r="B44297" t="str">
            <v>RP11-480I12.10</v>
          </cell>
        </row>
        <row r="44298">
          <cell r="A44298" t="str">
            <v>ENSG00000171608</v>
          </cell>
          <cell r="B44298" t="str">
            <v>PIK3CD</v>
          </cell>
        </row>
        <row r="44299">
          <cell r="A44299" t="str">
            <v>ENSG00000258693</v>
          </cell>
          <cell r="B44299" t="str">
            <v>RP11-436M15.3</v>
          </cell>
        </row>
        <row r="44300">
          <cell r="A44300" t="str">
            <v>ENSG00000263658</v>
          </cell>
          <cell r="B44300" t="str">
            <v>AL356865.1</v>
          </cell>
        </row>
        <row r="44301">
          <cell r="A44301" t="str">
            <v>ENSG00000269783</v>
          </cell>
          <cell r="B44301" t="str">
            <v>GOLGA7B</v>
          </cell>
        </row>
        <row r="44302">
          <cell r="A44302" t="str">
            <v>ENSG00000221436</v>
          </cell>
          <cell r="B44302" t="str">
            <v>MIR548F3</v>
          </cell>
        </row>
        <row r="44303">
          <cell r="A44303" t="str">
            <v>ENSG00000230027</v>
          </cell>
          <cell r="B44303" t="str">
            <v>RP11-550H2.2</v>
          </cell>
        </row>
        <row r="44304">
          <cell r="A44304" t="str">
            <v>ENSG00000221170</v>
          </cell>
          <cell r="B44304" t="str">
            <v>MIR1304</v>
          </cell>
        </row>
        <row r="44305">
          <cell r="A44305" t="str">
            <v>ENSG00000265112</v>
          </cell>
          <cell r="B44305" t="str">
            <v>MIR3153</v>
          </cell>
        </row>
        <row r="44306">
          <cell r="A44306" t="str">
            <v>ENSG00000232630</v>
          </cell>
          <cell r="B44306" t="str">
            <v>PRPS1P2</v>
          </cell>
        </row>
        <row r="44307">
          <cell r="A44307" t="str">
            <v>ENSG00000197483</v>
          </cell>
          <cell r="B44307" t="str">
            <v>ZNF628</v>
          </cell>
        </row>
        <row r="44308">
          <cell r="A44308" t="str">
            <v>ENSG00000266712</v>
          </cell>
          <cell r="B44308" t="str">
            <v>hsa-mir-3149</v>
          </cell>
        </row>
        <row r="44309">
          <cell r="A44309" t="str">
            <v>ENSG00000214485</v>
          </cell>
          <cell r="B44309" t="str">
            <v>RPL7P1</v>
          </cell>
        </row>
        <row r="44310">
          <cell r="A44310" t="str">
            <v>ENSG00000125482</v>
          </cell>
          <cell r="B44310" t="str">
            <v>TTF1</v>
          </cell>
        </row>
        <row r="44311">
          <cell r="A44311" t="str">
            <v>ENSG00000240707</v>
          </cell>
          <cell r="B44311" t="str">
            <v>LINC01168</v>
          </cell>
        </row>
        <row r="44312">
          <cell r="A44312" t="str">
            <v>ENSG00000240012</v>
          </cell>
          <cell r="B44312" t="str">
            <v>SLC9A9-AS1</v>
          </cell>
        </row>
        <row r="44313">
          <cell r="A44313" t="str">
            <v>ENSG00000254812</v>
          </cell>
          <cell r="B44313" t="str">
            <v>RP11-661A12.12</v>
          </cell>
        </row>
        <row r="44314">
          <cell r="A44314" t="str">
            <v>ENSG00000160908</v>
          </cell>
          <cell r="B44314" t="str">
            <v>ZNF394</v>
          </cell>
        </row>
        <row r="44315">
          <cell r="A44315" t="str">
            <v>ENSG00000235563</v>
          </cell>
          <cell r="B44315" t="str">
            <v>RP11-334A14.8</v>
          </cell>
        </row>
        <row r="44316">
          <cell r="A44316" t="str">
            <v>ENSG00000263540</v>
          </cell>
          <cell r="B44316" t="str">
            <v>MIR5582</v>
          </cell>
        </row>
        <row r="44317">
          <cell r="A44317" t="str">
            <v>ENSG00000206559</v>
          </cell>
          <cell r="B44317" t="str">
            <v>ZCWPW2</v>
          </cell>
        </row>
        <row r="44318">
          <cell r="A44318" t="str">
            <v>ENSG00000259883</v>
          </cell>
          <cell r="B44318" t="str">
            <v>CTD-2382E5.4</v>
          </cell>
        </row>
        <row r="44319">
          <cell r="A44319" t="str">
            <v>ENSG00000231824</v>
          </cell>
          <cell r="B44319" t="str">
            <v>C18orf42</v>
          </cell>
        </row>
        <row r="44320">
          <cell r="A44320" t="str">
            <v>ENSG00000144120</v>
          </cell>
          <cell r="B44320" t="str">
            <v>TMEM177</v>
          </cell>
        </row>
        <row r="44321">
          <cell r="A44321" t="str">
            <v>ENSG00000229559</v>
          </cell>
          <cell r="B44321" t="str">
            <v>RP1-153P14.3</v>
          </cell>
        </row>
        <row r="44322">
          <cell r="A44322" t="str">
            <v>ENSG00000206848</v>
          </cell>
          <cell r="B44322" t="str">
            <v>RNU6-890P</v>
          </cell>
        </row>
        <row r="44323">
          <cell r="A44323" t="str">
            <v>ENSG00000237171</v>
          </cell>
          <cell r="B44323" t="str">
            <v>GS1-466O4.5</v>
          </cell>
        </row>
        <row r="44324">
          <cell r="A44324" t="str">
            <v>ENSG00000143553</v>
          </cell>
          <cell r="B44324" t="str">
            <v>SNAPIN</v>
          </cell>
        </row>
        <row r="44325">
          <cell r="A44325" t="str">
            <v>ENSG00000270475</v>
          </cell>
          <cell r="B44325" t="str">
            <v>CTC-451A6.5</v>
          </cell>
        </row>
        <row r="44326">
          <cell r="A44326" t="str">
            <v>ENSG00000221077</v>
          </cell>
          <cell r="B44326" t="str">
            <v>AL117190.1</v>
          </cell>
        </row>
        <row r="44327">
          <cell r="A44327" t="str">
            <v>ENSG00000103091</v>
          </cell>
          <cell r="B44327" t="str">
            <v>WDR59</v>
          </cell>
        </row>
        <row r="44328">
          <cell r="A44328" t="str">
            <v>ENSG00000227403</v>
          </cell>
          <cell r="B44328" t="str">
            <v>AC009299.3</v>
          </cell>
        </row>
        <row r="44329">
          <cell r="A44329" t="str">
            <v>ENSG00000266492</v>
          </cell>
          <cell r="B44329" t="str">
            <v>AC092122.2</v>
          </cell>
        </row>
        <row r="44330">
          <cell r="A44330" t="str">
            <v>ENSG00000120251</v>
          </cell>
          <cell r="B44330" t="str">
            <v>GRIA2</v>
          </cell>
        </row>
        <row r="44331">
          <cell r="A44331" t="str">
            <v>ENSG00000130653</v>
          </cell>
          <cell r="B44331" t="str">
            <v>PNPLA7</v>
          </cell>
        </row>
        <row r="44332">
          <cell r="A44332" t="str">
            <v>ENSG00000242100</v>
          </cell>
          <cell r="B44332" t="str">
            <v>RPL9P32</v>
          </cell>
        </row>
        <row r="44333">
          <cell r="A44333" t="str">
            <v>ENSG00000253597</v>
          </cell>
          <cell r="B44333" t="str">
            <v>IGHVII-43-1</v>
          </cell>
        </row>
        <row r="44334">
          <cell r="A44334" t="str">
            <v>ENSG00000232909</v>
          </cell>
          <cell r="B44334" t="str">
            <v>RP3-510O8.4</v>
          </cell>
        </row>
        <row r="44335">
          <cell r="A44335" t="str">
            <v>ENSG00000226556</v>
          </cell>
          <cell r="B44335" t="str">
            <v>NPM1P49</v>
          </cell>
        </row>
        <row r="44336">
          <cell r="A44336" t="str">
            <v>ENSG00000169249</v>
          </cell>
          <cell r="B44336" t="str">
            <v>ZRSR2</v>
          </cell>
        </row>
        <row r="44337">
          <cell r="A44337" t="str">
            <v>ENSG00000143774</v>
          </cell>
          <cell r="B44337" t="str">
            <v>GUK1</v>
          </cell>
        </row>
        <row r="44338">
          <cell r="A44338" t="str">
            <v>ENSG00000234984</v>
          </cell>
          <cell r="B44338" t="str">
            <v>FMO10P</v>
          </cell>
        </row>
        <row r="44339">
          <cell r="A44339" t="str">
            <v>ENSG00000221721</v>
          </cell>
          <cell r="B44339" t="str">
            <v>AC010455.1</v>
          </cell>
        </row>
        <row r="44340">
          <cell r="A44340" t="str">
            <v>ENSG00000273409</v>
          </cell>
          <cell r="B44340" t="str">
            <v>RP11-480C22.1</v>
          </cell>
        </row>
        <row r="44341">
          <cell r="A44341" t="str">
            <v>ENSG00000239373</v>
          </cell>
          <cell r="B44341" t="str">
            <v>RN7SL425P</v>
          </cell>
        </row>
        <row r="44342">
          <cell r="A44342" t="str">
            <v>ENSG00000115457</v>
          </cell>
          <cell r="B44342" t="str">
            <v>IGFBP2</v>
          </cell>
        </row>
        <row r="44343">
          <cell r="A44343" t="str">
            <v>ENSG00000235627</v>
          </cell>
          <cell r="B44343" t="str">
            <v>SNRPFP4</v>
          </cell>
        </row>
        <row r="44344">
          <cell r="A44344" t="str">
            <v>ENSG00000207496</v>
          </cell>
          <cell r="B44344" t="str">
            <v>SNORA7A</v>
          </cell>
        </row>
        <row r="44345">
          <cell r="A44345" t="str">
            <v>ENSG00000161082</v>
          </cell>
          <cell r="B44345" t="str">
            <v>CELF5</v>
          </cell>
        </row>
        <row r="44346">
          <cell r="A44346" t="str">
            <v>ENSG00000241590</v>
          </cell>
          <cell r="B44346" t="str">
            <v>RPL17P37</v>
          </cell>
        </row>
        <row r="44347">
          <cell r="A44347" t="str">
            <v>ENSG00000181039</v>
          </cell>
          <cell r="B44347" t="str">
            <v>ANKRD34A</v>
          </cell>
        </row>
        <row r="44348">
          <cell r="A44348" t="str">
            <v>ENSG00000220556</v>
          </cell>
          <cell r="B44348" t="str">
            <v>RP1-202I21.3</v>
          </cell>
        </row>
        <row r="44349">
          <cell r="A44349" t="str">
            <v>ENSG00000254279</v>
          </cell>
          <cell r="B44349" t="str">
            <v>IGHVII-1-1</v>
          </cell>
        </row>
        <row r="44350">
          <cell r="A44350" t="str">
            <v>ENSG00000169562</v>
          </cell>
          <cell r="B44350" t="str">
            <v>GJB1</v>
          </cell>
        </row>
        <row r="44351">
          <cell r="A44351" t="str">
            <v>ENSG00000189099</v>
          </cell>
          <cell r="B44351" t="str">
            <v>PRSS48</v>
          </cell>
        </row>
        <row r="44352">
          <cell r="A44352" t="str">
            <v>ENSG00000198015</v>
          </cell>
          <cell r="B44352" t="str">
            <v>MRPL42</v>
          </cell>
        </row>
        <row r="44353">
          <cell r="A44353" t="str">
            <v>ENSG00000227297</v>
          </cell>
          <cell r="B44353" t="str">
            <v>RP4-718J7.4</v>
          </cell>
        </row>
        <row r="44354">
          <cell r="A44354" t="str">
            <v>ENSG00000185246</v>
          </cell>
          <cell r="B44354" t="str">
            <v>PRPF39</v>
          </cell>
        </row>
        <row r="44355">
          <cell r="A44355" t="str">
            <v>ENSG00000263757</v>
          </cell>
          <cell r="B44355" t="str">
            <v>AC027288.1</v>
          </cell>
        </row>
        <row r="44356">
          <cell r="A44356" t="str">
            <v>ENSG00000228801</v>
          </cell>
          <cell r="B44356" t="str">
            <v>RP11-110G21.1</v>
          </cell>
        </row>
        <row r="44357">
          <cell r="A44357" t="str">
            <v>ENSG00000235716</v>
          </cell>
          <cell r="B44357" t="str">
            <v>KRT18P46</v>
          </cell>
        </row>
        <row r="44358">
          <cell r="A44358" t="str">
            <v>ENSG00000189430</v>
          </cell>
          <cell r="B44358" t="str">
            <v>NCR1</v>
          </cell>
        </row>
        <row r="44359">
          <cell r="A44359" t="str">
            <v>ENSG00000250563</v>
          </cell>
          <cell r="B44359" t="str">
            <v>KNOP1P5</v>
          </cell>
        </row>
        <row r="44360">
          <cell r="A44360" t="str">
            <v>ENSG00000144021</v>
          </cell>
          <cell r="B44360" t="str">
            <v>CIAO1</v>
          </cell>
        </row>
        <row r="44361">
          <cell r="A44361" t="str">
            <v>ENSG00000231660</v>
          </cell>
          <cell r="B44361" t="str">
            <v>RPS8P6</v>
          </cell>
        </row>
        <row r="44362">
          <cell r="A44362" t="str">
            <v>ENSG00000149781</v>
          </cell>
          <cell r="B44362" t="str">
            <v>FERMT3</v>
          </cell>
        </row>
        <row r="44363">
          <cell r="A44363" t="str">
            <v>ENSG00000143740</v>
          </cell>
          <cell r="B44363" t="str">
            <v>SNAP47</v>
          </cell>
        </row>
        <row r="44364">
          <cell r="A44364" t="str">
            <v>ENSG00000235514</v>
          </cell>
          <cell r="B44364" t="str">
            <v>AP000226.9</v>
          </cell>
        </row>
        <row r="44365">
          <cell r="A44365" t="str">
            <v>ENSG00000218350</v>
          </cell>
          <cell r="B44365" t="str">
            <v>LYPLA1P3</v>
          </cell>
        </row>
        <row r="44366">
          <cell r="A44366" t="str">
            <v>ENSG00000252142</v>
          </cell>
          <cell r="B44366" t="str">
            <v>AL022314.1</v>
          </cell>
        </row>
        <row r="44367">
          <cell r="A44367" t="str">
            <v>ENSG00000233705</v>
          </cell>
          <cell r="B44367" t="str">
            <v>SLC26A4-AS1</v>
          </cell>
        </row>
        <row r="44368">
          <cell r="A44368" t="str">
            <v>ENSG00000264803</v>
          </cell>
          <cell r="B44368" t="str">
            <v>MIR378C</v>
          </cell>
        </row>
        <row r="44369">
          <cell r="A44369" t="str">
            <v>ENSG00000242208</v>
          </cell>
          <cell r="B44369" t="str">
            <v>RPL5P29</v>
          </cell>
        </row>
        <row r="44370">
          <cell r="A44370" t="str">
            <v>ENSG00000263783</v>
          </cell>
          <cell r="B44370" t="str">
            <v>MIR5590</v>
          </cell>
        </row>
        <row r="44371">
          <cell r="A44371" t="str">
            <v>ENSG00000230484</v>
          </cell>
          <cell r="B44371" t="str">
            <v>OR51A10P</v>
          </cell>
        </row>
        <row r="44372">
          <cell r="A44372" t="str">
            <v>ENSG00000164190</v>
          </cell>
          <cell r="B44372" t="str">
            <v>NIPBL</v>
          </cell>
        </row>
        <row r="44373">
          <cell r="A44373" t="str">
            <v>ENSG00000172936</v>
          </cell>
          <cell r="B44373" t="str">
            <v>MYD88</v>
          </cell>
        </row>
        <row r="44374">
          <cell r="A44374" t="str">
            <v>ENSG00000260457</v>
          </cell>
          <cell r="B44374" t="str">
            <v>RP11-723G8.1</v>
          </cell>
        </row>
        <row r="44375">
          <cell r="A44375" t="str">
            <v>ENSG00000118454</v>
          </cell>
          <cell r="B44375" t="str">
            <v>ANKRD13C</v>
          </cell>
        </row>
        <row r="44376">
          <cell r="A44376" t="str">
            <v>ENSG00000221507</v>
          </cell>
          <cell r="B44376" t="str">
            <v>RNU6ATAC40P</v>
          </cell>
        </row>
        <row r="44377">
          <cell r="A44377" t="str">
            <v>ENSG00000252916</v>
          </cell>
          <cell r="B44377" t="str">
            <v>RNU6-762P</v>
          </cell>
        </row>
        <row r="44378">
          <cell r="A44378" t="str">
            <v>ENSG00000182566</v>
          </cell>
          <cell r="B44378" t="str">
            <v>CLEC4G</v>
          </cell>
        </row>
        <row r="44379">
          <cell r="A44379" t="str">
            <v>ENSG00000230940</v>
          </cell>
          <cell r="B44379" t="str">
            <v>RP11-32B11.2</v>
          </cell>
        </row>
        <row r="44380">
          <cell r="A44380" t="str">
            <v>ENSG00000117411</v>
          </cell>
          <cell r="B44380" t="str">
            <v>B4GALT2</v>
          </cell>
        </row>
        <row r="44381">
          <cell r="A44381" t="str">
            <v>ENSG00000126778</v>
          </cell>
          <cell r="B44381" t="str">
            <v>SIX1</v>
          </cell>
        </row>
        <row r="44382">
          <cell r="A44382" t="str">
            <v>ENSG00000199179</v>
          </cell>
          <cell r="B44382" t="str">
            <v>MIRLET7I</v>
          </cell>
        </row>
        <row r="44383">
          <cell r="A44383" t="str">
            <v>ENSG00000129515</v>
          </cell>
          <cell r="B44383" t="str">
            <v>SNX6</v>
          </cell>
        </row>
        <row r="44384">
          <cell r="A44384" t="str">
            <v>ENSG00000182551</v>
          </cell>
          <cell r="B44384" t="str">
            <v>ADI1</v>
          </cell>
        </row>
        <row r="44385">
          <cell r="A44385" t="str">
            <v>ENSG00000227736</v>
          </cell>
          <cell r="B44385" t="str">
            <v>AC007163.9</v>
          </cell>
        </row>
        <row r="44386">
          <cell r="A44386" t="str">
            <v>ENSG00000265776</v>
          </cell>
          <cell r="B44386" t="str">
            <v>hsa-mir-3670-2</v>
          </cell>
        </row>
        <row r="44387">
          <cell r="A44387" t="str">
            <v>ENSG00000272002</v>
          </cell>
          <cell r="B44387" t="str">
            <v>RP11-557L19.1</v>
          </cell>
        </row>
        <row r="44388">
          <cell r="A44388" t="str">
            <v>ENSG00000180770</v>
          </cell>
          <cell r="B44388" t="str">
            <v>OR7E129P</v>
          </cell>
        </row>
        <row r="44389">
          <cell r="A44389" t="str">
            <v>ENSG00000242509</v>
          </cell>
          <cell r="B44389" t="str">
            <v>RN7SL156P</v>
          </cell>
        </row>
        <row r="44390">
          <cell r="A44390" t="str">
            <v>ENSG00000201766</v>
          </cell>
          <cell r="B44390" t="str">
            <v>RNA5SP302</v>
          </cell>
        </row>
        <row r="44391">
          <cell r="A44391" t="str">
            <v>ENSG00000139263</v>
          </cell>
          <cell r="B44391" t="str">
            <v>LRIG3</v>
          </cell>
        </row>
        <row r="44392">
          <cell r="A44392" t="str">
            <v>ENSG00000230082</v>
          </cell>
          <cell r="B44392" t="str">
            <v>PRRT3-AS1</v>
          </cell>
        </row>
        <row r="44393">
          <cell r="A44393" t="str">
            <v>ENSG00000271315</v>
          </cell>
          <cell r="B44393" t="str">
            <v>WI2-2221J1.1</v>
          </cell>
        </row>
        <row r="44394">
          <cell r="A44394" t="str">
            <v>ENSG00000263554</v>
          </cell>
          <cell r="B44394" t="str">
            <v>MIR4788</v>
          </cell>
        </row>
        <row r="44395">
          <cell r="A44395" t="str">
            <v>ENSG00000231228</v>
          </cell>
          <cell r="B44395" t="str">
            <v>CTD-2593A12.4</v>
          </cell>
        </row>
        <row r="44396">
          <cell r="A44396" t="str">
            <v>ENSG00000260694</v>
          </cell>
          <cell r="B44396" t="str">
            <v>RP11-556H2.4</v>
          </cell>
        </row>
        <row r="44397">
          <cell r="A44397" t="str">
            <v>ENSG00000225208</v>
          </cell>
          <cell r="B44397" t="str">
            <v>RP11-107I14.2</v>
          </cell>
        </row>
        <row r="44398">
          <cell r="A44398" t="str">
            <v>ENSG00000264310</v>
          </cell>
          <cell r="B44398" t="str">
            <v>AL157883.1</v>
          </cell>
        </row>
        <row r="44399">
          <cell r="A44399" t="str">
            <v>ENSG00000222736</v>
          </cell>
          <cell r="B44399" t="str">
            <v>RNU4-6P</v>
          </cell>
        </row>
        <row r="44400">
          <cell r="A44400" t="str">
            <v>ENSG00000273064</v>
          </cell>
          <cell r="B44400" t="str">
            <v>RP11-474G23.3</v>
          </cell>
        </row>
        <row r="44401">
          <cell r="A44401" t="str">
            <v>ENSG00000253412</v>
          </cell>
          <cell r="B44401" t="str">
            <v>IGHVIII-13-1</v>
          </cell>
        </row>
        <row r="44402">
          <cell r="A44402" t="str">
            <v>ENSG00000242615</v>
          </cell>
          <cell r="B44402" t="str">
            <v>CTC-359D24.3</v>
          </cell>
        </row>
        <row r="44403">
          <cell r="A44403" t="str">
            <v>ENSG00000172482</v>
          </cell>
          <cell r="B44403" t="str">
            <v>AGXT</v>
          </cell>
        </row>
        <row r="44404">
          <cell r="A44404" t="str">
            <v>ENSG00000260357</v>
          </cell>
          <cell r="B44404" t="str">
            <v>DNM1P34</v>
          </cell>
        </row>
        <row r="44405">
          <cell r="A44405" t="str">
            <v>ENSG00000243959</v>
          </cell>
          <cell r="B44405" t="str">
            <v>RN7SL684P</v>
          </cell>
        </row>
        <row r="44406">
          <cell r="A44406" t="str">
            <v>ENSG00000105963</v>
          </cell>
          <cell r="B44406" t="str">
            <v>ADAP1</v>
          </cell>
        </row>
        <row r="44407">
          <cell r="A44407" t="str">
            <v>ENSG00000115274</v>
          </cell>
          <cell r="B44407" t="str">
            <v>INO80B</v>
          </cell>
        </row>
        <row r="44408">
          <cell r="A44408" t="str">
            <v>ENSG00000082213</v>
          </cell>
          <cell r="B44408" t="str">
            <v>C5orf22</v>
          </cell>
        </row>
        <row r="44409">
          <cell r="A44409" t="str">
            <v>ENSG00000260777</v>
          </cell>
          <cell r="B44409" t="str">
            <v>CTD-2008P7.1</v>
          </cell>
        </row>
        <row r="44410">
          <cell r="A44410" t="str">
            <v>ENSG00000124357</v>
          </cell>
          <cell r="B44410" t="str">
            <v>NAGK</v>
          </cell>
        </row>
        <row r="44411">
          <cell r="A44411" t="str">
            <v>ENSG00000178556</v>
          </cell>
          <cell r="B44411" t="str">
            <v>CKS1BP6</v>
          </cell>
        </row>
        <row r="44412">
          <cell r="A44412" t="str">
            <v>ENSG00000183647</v>
          </cell>
          <cell r="B44412" t="str">
            <v>ZNF530</v>
          </cell>
        </row>
        <row r="44413">
          <cell r="A44413" t="str">
            <v>ENSG00000249962</v>
          </cell>
          <cell r="B44413" t="str">
            <v>RP11-80H5.5</v>
          </cell>
        </row>
        <row r="44414">
          <cell r="A44414" t="str">
            <v>ENSG00000231896</v>
          </cell>
          <cell r="B44414" t="str">
            <v>AC019185.4</v>
          </cell>
        </row>
        <row r="44415">
          <cell r="A44415" t="str">
            <v>ENSG00000247925</v>
          </cell>
          <cell r="B44415" t="str">
            <v>RP3-510L9.1</v>
          </cell>
        </row>
        <row r="44416">
          <cell r="A44416" t="str">
            <v>ENSG00000184530</v>
          </cell>
          <cell r="B44416" t="str">
            <v>C6orf58</v>
          </cell>
        </row>
        <row r="44417">
          <cell r="A44417" t="str">
            <v>ENSG00000242607</v>
          </cell>
          <cell r="B44417" t="str">
            <v>RPS3AP34</v>
          </cell>
        </row>
        <row r="44418">
          <cell r="A44418" t="str">
            <v>ENSG00000202160</v>
          </cell>
          <cell r="B44418" t="str">
            <v>RNU5E-7P</v>
          </cell>
        </row>
        <row r="44419">
          <cell r="A44419" t="str">
            <v>ENSG00000215110</v>
          </cell>
          <cell r="B44419" t="str">
            <v>RP11-790I12.1</v>
          </cell>
        </row>
        <row r="44420">
          <cell r="A44420" t="str">
            <v>ENSG00000185507</v>
          </cell>
          <cell r="B44420" t="str">
            <v>IRF7</v>
          </cell>
        </row>
        <row r="44421">
          <cell r="A44421" t="str">
            <v>ENSG00000224739</v>
          </cell>
          <cell r="B44421" t="str">
            <v>AC016735.1</v>
          </cell>
        </row>
        <row r="44422">
          <cell r="A44422" t="str">
            <v>ENSG00000252161</v>
          </cell>
          <cell r="B44422" t="str">
            <v>RNA5SP318</v>
          </cell>
        </row>
        <row r="44423">
          <cell r="A44423" t="str">
            <v>ENSG00000226441</v>
          </cell>
          <cell r="B44423" t="str">
            <v>PLCL2-AS1</v>
          </cell>
        </row>
        <row r="44424">
          <cell r="A44424" t="str">
            <v>ENSG00000258680</v>
          </cell>
          <cell r="B44424" t="str">
            <v>RP11-506K19.1</v>
          </cell>
        </row>
        <row r="44425">
          <cell r="A44425" t="str">
            <v>ENSG00000183807</v>
          </cell>
          <cell r="B44425" t="str">
            <v>FAM162B</v>
          </cell>
        </row>
        <row r="44426">
          <cell r="A44426" t="str">
            <v>ENSG00000154174</v>
          </cell>
          <cell r="B44426" t="str">
            <v>TOMM70A</v>
          </cell>
        </row>
        <row r="44427">
          <cell r="A44427" t="str">
            <v>ENSG00000260995</v>
          </cell>
          <cell r="B44427" t="str">
            <v>RP11-165H23.1</v>
          </cell>
        </row>
        <row r="44428">
          <cell r="A44428" t="str">
            <v>ENSG00000249581</v>
          </cell>
          <cell r="B44428" t="str">
            <v>CLRN2</v>
          </cell>
        </row>
        <row r="44429">
          <cell r="A44429" t="str">
            <v>ENSG00000258507</v>
          </cell>
          <cell r="B44429" t="str">
            <v>RP13-582L3.4</v>
          </cell>
        </row>
        <row r="44430">
          <cell r="A44430" t="str">
            <v>ENSG00000251800</v>
          </cell>
          <cell r="B44430" t="str">
            <v>U3</v>
          </cell>
        </row>
        <row r="44431">
          <cell r="A44431" t="str">
            <v>ENSG00000256157</v>
          </cell>
          <cell r="B44431" t="str">
            <v>RP11-80N2.2</v>
          </cell>
        </row>
        <row r="44432">
          <cell r="A44432" t="str">
            <v>ENSG00000272729</v>
          </cell>
          <cell r="B44432" t="str">
            <v>RP11-387A1.5</v>
          </cell>
        </row>
        <row r="44433">
          <cell r="A44433" t="str">
            <v>ENSG00000233333</v>
          </cell>
          <cell r="B44433" t="str">
            <v>RNFT1P2</v>
          </cell>
        </row>
        <row r="44434">
          <cell r="A44434" t="str">
            <v>ENSG00000200222</v>
          </cell>
          <cell r="B44434" t="str">
            <v>U3</v>
          </cell>
        </row>
        <row r="44435">
          <cell r="A44435" t="str">
            <v>ENSG00000196981</v>
          </cell>
          <cell r="B44435" t="str">
            <v>WDR5B</v>
          </cell>
        </row>
        <row r="44436">
          <cell r="A44436" t="str">
            <v>ENSG00000241945</v>
          </cell>
          <cell r="B44436" t="str">
            <v>PWP2</v>
          </cell>
        </row>
        <row r="44437">
          <cell r="A44437" t="str">
            <v>ENSG00000188100</v>
          </cell>
          <cell r="B44437" t="str">
            <v>FAM25A</v>
          </cell>
        </row>
        <row r="44438">
          <cell r="A44438" t="str">
            <v>ENSG00000137270</v>
          </cell>
          <cell r="B44438" t="str">
            <v>GCM1</v>
          </cell>
        </row>
        <row r="44439">
          <cell r="A44439" t="str">
            <v>ENSG00000208028</v>
          </cell>
          <cell r="B44439" t="str">
            <v>MIR616</v>
          </cell>
        </row>
        <row r="44440">
          <cell r="A44440" t="str">
            <v>ENSG00000256750</v>
          </cell>
          <cell r="B44440" t="str">
            <v>RP11-3L23.2</v>
          </cell>
        </row>
        <row r="44441">
          <cell r="A44441" t="str">
            <v>ENSG00000255514</v>
          </cell>
          <cell r="B44441" t="str">
            <v>OR4B2P</v>
          </cell>
        </row>
        <row r="44442">
          <cell r="A44442" t="str">
            <v>ENSG00000122729</v>
          </cell>
          <cell r="B44442" t="str">
            <v>ACO1</v>
          </cell>
        </row>
        <row r="44443">
          <cell r="A44443" t="str">
            <v>ENSG00000265664</v>
          </cell>
          <cell r="B44443" t="str">
            <v>RP11-74H8.1</v>
          </cell>
        </row>
        <row r="44444">
          <cell r="A44444" t="str">
            <v>ENSG00000270714</v>
          </cell>
          <cell r="B44444" t="str">
            <v>MINOS1P2</v>
          </cell>
        </row>
        <row r="44445">
          <cell r="A44445" t="str">
            <v>ENSG00000178395</v>
          </cell>
          <cell r="B44445" t="str">
            <v>C1orf65</v>
          </cell>
        </row>
        <row r="44446">
          <cell r="A44446" t="str">
            <v>ENSG00000232226</v>
          </cell>
          <cell r="B44446" t="str">
            <v>ARSFP1</v>
          </cell>
        </row>
        <row r="44447">
          <cell r="A44447" t="str">
            <v>ENSG00000263677</v>
          </cell>
          <cell r="B44447" t="str">
            <v>RP11-17A19.2</v>
          </cell>
        </row>
        <row r="44448">
          <cell r="A44448" t="str">
            <v>ENSG00000120149</v>
          </cell>
          <cell r="B44448" t="str">
            <v>MSX2</v>
          </cell>
        </row>
        <row r="44449">
          <cell r="A44449" t="str">
            <v>ENSG00000212278</v>
          </cell>
          <cell r="B44449" t="str">
            <v>SNORD81</v>
          </cell>
        </row>
        <row r="44450">
          <cell r="A44450" t="str">
            <v>ENSG00000144119</v>
          </cell>
          <cell r="B44450" t="str">
            <v>C1QL2</v>
          </cell>
        </row>
        <row r="44451">
          <cell r="A44451" t="str">
            <v>ENSG00000264002</v>
          </cell>
          <cell r="B44451" t="str">
            <v>RN7SL52P</v>
          </cell>
        </row>
        <row r="44452">
          <cell r="A44452" t="str">
            <v>ENSG00000254686</v>
          </cell>
          <cell r="B44452" t="str">
            <v>RP1-276E15.1</v>
          </cell>
        </row>
        <row r="44453">
          <cell r="A44453" t="str">
            <v>ENSG00000267604</v>
          </cell>
          <cell r="B44453" t="str">
            <v>RP5-905N1.2</v>
          </cell>
        </row>
        <row r="44454">
          <cell r="A44454" t="str">
            <v>ENSG00000231842</v>
          </cell>
          <cell r="B44454" t="str">
            <v>RP11-527F13.1</v>
          </cell>
        </row>
        <row r="44455">
          <cell r="A44455" t="str">
            <v>ENSG00000213293</v>
          </cell>
          <cell r="B44455" t="str">
            <v>CTD-2666L21.3</v>
          </cell>
        </row>
        <row r="44456">
          <cell r="A44456" t="str">
            <v>ENSG00000244313</v>
          </cell>
          <cell r="B44456" t="str">
            <v>RP11-425L10.1</v>
          </cell>
        </row>
        <row r="44457">
          <cell r="A44457" t="str">
            <v>ENSG00000157227</v>
          </cell>
          <cell r="B44457" t="str">
            <v>MMP14</v>
          </cell>
        </row>
        <row r="44458">
          <cell r="A44458" t="str">
            <v>ENSG00000239702</v>
          </cell>
          <cell r="B44458" t="str">
            <v>RN7SL507P</v>
          </cell>
        </row>
        <row r="44459">
          <cell r="A44459" t="str">
            <v>ENSG00000105146</v>
          </cell>
          <cell r="B44459" t="str">
            <v>AURKC</v>
          </cell>
        </row>
        <row r="44460">
          <cell r="A44460" t="str">
            <v>ENSG00000237506</v>
          </cell>
          <cell r="B44460" t="str">
            <v>RPSAP15</v>
          </cell>
        </row>
        <row r="44461">
          <cell r="A44461" t="str">
            <v>ENSG00000114933</v>
          </cell>
          <cell r="B44461" t="str">
            <v>INO80D</v>
          </cell>
        </row>
        <row r="44462">
          <cell r="A44462" t="str">
            <v>ENSG00000266358</v>
          </cell>
          <cell r="B44462" t="str">
            <v>AL359771.1</v>
          </cell>
        </row>
        <row r="44463">
          <cell r="A44463" t="str">
            <v>ENSG00000163848</v>
          </cell>
          <cell r="B44463" t="str">
            <v>ZNF148</v>
          </cell>
        </row>
        <row r="44464">
          <cell r="A44464" t="str">
            <v>ENSG00000232098</v>
          </cell>
          <cell r="B44464" t="str">
            <v>CTD-2619J13.14</v>
          </cell>
        </row>
        <row r="44465">
          <cell r="A44465" t="str">
            <v>ENSG00000133657</v>
          </cell>
          <cell r="B44465" t="str">
            <v>ATP13A3</v>
          </cell>
        </row>
        <row r="44466">
          <cell r="A44466" t="str">
            <v>ENSG00000203933</v>
          </cell>
          <cell r="B44466" t="str">
            <v>CXorf66</v>
          </cell>
        </row>
        <row r="44467">
          <cell r="A44467" t="str">
            <v>ENSG00000252246</v>
          </cell>
          <cell r="B44467" t="str">
            <v>RNA5SP92</v>
          </cell>
        </row>
        <row r="44468">
          <cell r="A44468" t="str">
            <v>ENSG00000264743</v>
          </cell>
          <cell r="B44468" t="str">
            <v>DPRXP4</v>
          </cell>
        </row>
        <row r="44469">
          <cell r="A44469" t="str">
            <v>ENSG00000251980</v>
          </cell>
          <cell r="B44469" t="str">
            <v>RNU6-436P</v>
          </cell>
        </row>
        <row r="44470">
          <cell r="A44470" t="str">
            <v>ENSG00000254805</v>
          </cell>
          <cell r="B44470" t="str">
            <v>RP11-167J8.4</v>
          </cell>
        </row>
        <row r="44471">
          <cell r="A44471" t="str">
            <v>ENSG00000174136</v>
          </cell>
          <cell r="B44471" t="str">
            <v>RGMB</v>
          </cell>
        </row>
        <row r="44472">
          <cell r="A44472" t="str">
            <v>ENSG00000204959</v>
          </cell>
          <cell r="B44472" t="str">
            <v>ARHGEF34P</v>
          </cell>
        </row>
        <row r="44473">
          <cell r="A44473" t="str">
            <v>ENSG00000200601</v>
          </cell>
          <cell r="B44473" t="str">
            <v>RNA5SP50</v>
          </cell>
        </row>
        <row r="44474">
          <cell r="A44474" t="str">
            <v>ENSG00000139546</v>
          </cell>
          <cell r="B44474" t="str">
            <v>TARBP2</v>
          </cell>
        </row>
        <row r="44475">
          <cell r="A44475" t="str">
            <v>ENSG00000101608</v>
          </cell>
          <cell r="B44475" t="str">
            <v>MYL12A</v>
          </cell>
        </row>
        <row r="44476">
          <cell r="A44476" t="str">
            <v>ENSG00000167526</v>
          </cell>
          <cell r="B44476" t="str">
            <v>RPL13</v>
          </cell>
        </row>
        <row r="44477">
          <cell r="A44477" t="str">
            <v>ENSG00000232010</v>
          </cell>
          <cell r="B44477" t="str">
            <v>AP001059.5</v>
          </cell>
        </row>
        <row r="44478">
          <cell r="A44478" t="str">
            <v>ENSG00000249395</v>
          </cell>
          <cell r="B44478" t="str">
            <v>CASC9</v>
          </cell>
        </row>
        <row r="44479">
          <cell r="A44479" t="str">
            <v>ENSG00000162639</v>
          </cell>
          <cell r="B44479" t="str">
            <v>HENMT1</v>
          </cell>
        </row>
        <row r="44480">
          <cell r="A44480" t="str">
            <v>ENSG00000241385</v>
          </cell>
          <cell r="B44480" t="str">
            <v>RP11-25D10.1</v>
          </cell>
        </row>
        <row r="44481">
          <cell r="A44481" t="str">
            <v>ENSG00000264031</v>
          </cell>
          <cell r="B44481" t="str">
            <v>RP11-68I3.2</v>
          </cell>
        </row>
        <row r="44482">
          <cell r="A44482" t="str">
            <v>ENSG00000167315</v>
          </cell>
          <cell r="B44482" t="str">
            <v>ACAA2</v>
          </cell>
        </row>
        <row r="44483">
          <cell r="A44483" t="str">
            <v>ENSG00000234320</v>
          </cell>
          <cell r="B44483" t="str">
            <v>RP11-381O7.6</v>
          </cell>
        </row>
        <row r="44484">
          <cell r="A44484" t="str">
            <v>ENSG00000180011</v>
          </cell>
          <cell r="B44484" t="str">
            <v>ZADH2</v>
          </cell>
        </row>
        <row r="44485">
          <cell r="A44485" t="str">
            <v>ENSG00000106541</v>
          </cell>
          <cell r="B44485" t="str">
            <v>AGR2</v>
          </cell>
        </row>
        <row r="44486">
          <cell r="A44486" t="str">
            <v>ENSG00000227491</v>
          </cell>
          <cell r="B44486" t="str">
            <v>CCNJP1</v>
          </cell>
        </row>
        <row r="44487">
          <cell r="A44487" t="str">
            <v>ENSG00000232417</v>
          </cell>
          <cell r="B44487" t="str">
            <v>CT45A3</v>
          </cell>
        </row>
        <row r="44488">
          <cell r="A44488" t="str">
            <v>ENSG00000268777</v>
          </cell>
          <cell r="B44488" t="str">
            <v>CTD-3073N11.9</v>
          </cell>
        </row>
        <row r="44489">
          <cell r="A44489" t="str">
            <v>ENSG00000211568</v>
          </cell>
          <cell r="B44489" t="str">
            <v>MIR670</v>
          </cell>
        </row>
        <row r="44490">
          <cell r="A44490" t="str">
            <v>ENSG00000265284</v>
          </cell>
          <cell r="B44490" t="str">
            <v>MIR4770</v>
          </cell>
        </row>
        <row r="44491">
          <cell r="A44491" t="str">
            <v>ENSG00000228168</v>
          </cell>
          <cell r="B44491" t="str">
            <v>HNRNPA1P21</v>
          </cell>
        </row>
        <row r="44492">
          <cell r="A44492" t="str">
            <v>ENSG00000186591</v>
          </cell>
          <cell r="B44492" t="str">
            <v>UBE2H</v>
          </cell>
        </row>
        <row r="44493">
          <cell r="A44493" t="str">
            <v>ENSG00000228636</v>
          </cell>
          <cell r="B44493" t="str">
            <v>RP5-1051H14.2</v>
          </cell>
        </row>
        <row r="44494">
          <cell r="A44494" t="str">
            <v>ENSG00000255700</v>
          </cell>
          <cell r="B44494" t="str">
            <v>APOOP3</v>
          </cell>
        </row>
        <row r="44495">
          <cell r="A44495" t="str">
            <v>ENSG00000243016</v>
          </cell>
          <cell r="B44495" t="str">
            <v>RP11-305F5.2</v>
          </cell>
        </row>
        <row r="44496">
          <cell r="A44496" t="str">
            <v>ENSG00000179889</v>
          </cell>
          <cell r="B44496" t="str">
            <v>PDXDC1</v>
          </cell>
        </row>
        <row r="44497">
          <cell r="A44497" t="str">
            <v>ENSG00000233927</v>
          </cell>
          <cell r="B44497" t="str">
            <v>RPS28</v>
          </cell>
        </row>
        <row r="44498">
          <cell r="A44498" t="str">
            <v>ENSG00000226278</v>
          </cell>
          <cell r="B44498" t="str">
            <v>PSPHP1</v>
          </cell>
        </row>
        <row r="44499">
          <cell r="A44499" t="str">
            <v>ENSG00000256261</v>
          </cell>
          <cell r="B44499" t="str">
            <v>AC104698.1</v>
          </cell>
        </row>
        <row r="44500">
          <cell r="A44500" t="str">
            <v>ENSG00000202373</v>
          </cell>
          <cell r="B44500" t="str">
            <v>SNORD115-43</v>
          </cell>
        </row>
        <row r="44501">
          <cell r="A44501" t="str">
            <v>ENSG00000259534</v>
          </cell>
          <cell r="B44501" t="str">
            <v>RP11-522B15.7</v>
          </cell>
        </row>
        <row r="44502">
          <cell r="A44502" t="str">
            <v>ENSG00000267681</v>
          </cell>
          <cell r="B44502" t="str">
            <v>CTD-3199J23.6</v>
          </cell>
        </row>
        <row r="44503">
          <cell r="A44503" t="str">
            <v>ENSG00000167080</v>
          </cell>
          <cell r="B44503" t="str">
            <v>B4GALNT2</v>
          </cell>
        </row>
        <row r="44504">
          <cell r="A44504" t="str">
            <v>ENSG00000234953</v>
          </cell>
          <cell r="B44504" t="str">
            <v>RP5-837I24.2</v>
          </cell>
        </row>
        <row r="44505">
          <cell r="A44505" t="str">
            <v>ENSG00000234946</v>
          </cell>
          <cell r="B44505" t="str">
            <v>SDHCP3</v>
          </cell>
        </row>
        <row r="44506">
          <cell r="A44506" t="str">
            <v>ENSG00000176868</v>
          </cell>
          <cell r="B44506" t="str">
            <v>AL358781.1</v>
          </cell>
        </row>
        <row r="44507">
          <cell r="A44507" t="str">
            <v>ENSG00000255297</v>
          </cell>
          <cell r="B44507" t="str">
            <v>OR4A41P</v>
          </cell>
        </row>
        <row r="44508">
          <cell r="A44508" t="str">
            <v>ENSG00000182057</v>
          </cell>
          <cell r="B44508" t="str">
            <v>Z83851.3</v>
          </cell>
        </row>
        <row r="44509">
          <cell r="A44509" t="str">
            <v>ENSG00000112852</v>
          </cell>
          <cell r="B44509" t="str">
            <v>PCDHB2</v>
          </cell>
        </row>
        <row r="44510">
          <cell r="A44510" t="str">
            <v>ENSG00000223327</v>
          </cell>
          <cell r="B44510" t="str">
            <v>RNU2-71P</v>
          </cell>
        </row>
        <row r="44511">
          <cell r="A44511" t="str">
            <v>ENSG00000236777</v>
          </cell>
          <cell r="B44511" t="str">
            <v>RP11-108B14.1</v>
          </cell>
        </row>
        <row r="44512">
          <cell r="A44512" t="str">
            <v>ENSG00000198889</v>
          </cell>
          <cell r="B44512" t="str">
            <v>DCAF12L1</v>
          </cell>
        </row>
        <row r="44513">
          <cell r="A44513" t="str">
            <v>ENSG00000249896</v>
          </cell>
          <cell r="B44513" t="str">
            <v>RP11-586D19.1</v>
          </cell>
        </row>
        <row r="44514">
          <cell r="A44514" t="str">
            <v>ENSG00000254466</v>
          </cell>
          <cell r="B44514" t="str">
            <v>OR4D10</v>
          </cell>
        </row>
        <row r="44515">
          <cell r="A44515" t="str">
            <v>ENSG00000135446</v>
          </cell>
          <cell r="B44515" t="str">
            <v>CDK4</v>
          </cell>
        </row>
        <row r="44516">
          <cell r="A44516" t="str">
            <v>ENSG00000226921</v>
          </cell>
          <cell r="B44516" t="str">
            <v>LINC00454</v>
          </cell>
        </row>
        <row r="44517">
          <cell r="A44517" t="str">
            <v>ENSG00000231144</v>
          </cell>
          <cell r="B44517" t="str">
            <v>EEF1A1P40</v>
          </cell>
        </row>
        <row r="44518">
          <cell r="A44518" t="str">
            <v>ENSG00000231922</v>
          </cell>
          <cell r="B44518" t="str">
            <v>AL138479.3</v>
          </cell>
        </row>
        <row r="44519">
          <cell r="A44519" t="str">
            <v>ENSG00000207644</v>
          </cell>
          <cell r="B44519" t="str">
            <v>MIR512-2</v>
          </cell>
        </row>
        <row r="44520">
          <cell r="A44520" t="str">
            <v>ENSG00000064726</v>
          </cell>
          <cell r="B44520" t="str">
            <v>BTBD1</v>
          </cell>
        </row>
        <row r="44521">
          <cell r="A44521" t="str">
            <v>ENSG00000141255</v>
          </cell>
          <cell r="B44521" t="str">
            <v>SPATA22</v>
          </cell>
        </row>
        <row r="44522">
          <cell r="A44522" t="str">
            <v>ENSG00000266926</v>
          </cell>
          <cell r="B44522" t="str">
            <v>AC005943.4</v>
          </cell>
        </row>
        <row r="44523">
          <cell r="A44523" t="str">
            <v>ENSG00000221319</v>
          </cell>
          <cell r="B44523" t="str">
            <v>AL441988.1</v>
          </cell>
        </row>
        <row r="44524">
          <cell r="A44524" t="str">
            <v>ENSG00000266403</v>
          </cell>
          <cell r="B44524" t="str">
            <v>AL161731.1</v>
          </cell>
        </row>
        <row r="44525">
          <cell r="A44525" t="str">
            <v>ENSG00000141428</v>
          </cell>
          <cell r="B44525" t="str">
            <v>C18orf21</v>
          </cell>
        </row>
        <row r="44526">
          <cell r="A44526" t="str">
            <v>ENSG00000135686</v>
          </cell>
          <cell r="B44526" t="str">
            <v>KLHL36</v>
          </cell>
        </row>
        <row r="44527">
          <cell r="A44527" t="str">
            <v>ENSG00000201535</v>
          </cell>
          <cell r="B44527" t="str">
            <v>Y_RNA</v>
          </cell>
        </row>
        <row r="44528">
          <cell r="A44528" t="str">
            <v>ENSG00000253292</v>
          </cell>
          <cell r="B44528" t="str">
            <v>RP11-298P6.5</v>
          </cell>
        </row>
        <row r="44529">
          <cell r="A44529" t="str">
            <v>ENSG00000108309</v>
          </cell>
          <cell r="B44529" t="str">
            <v>RUNDC3A</v>
          </cell>
        </row>
        <row r="44530">
          <cell r="A44530" t="str">
            <v>ENSG00000263020</v>
          </cell>
          <cell r="B44530" t="str">
            <v>CSNK2B-LY6G5B-1181</v>
          </cell>
        </row>
        <row r="44531">
          <cell r="A44531" t="str">
            <v>ENSG00000223925</v>
          </cell>
          <cell r="B44531" t="str">
            <v>SLC25A15P4</v>
          </cell>
        </row>
        <row r="44532">
          <cell r="A44532" t="str">
            <v>ENSG00000264552</v>
          </cell>
          <cell r="B44532" t="str">
            <v>AC105030.1</v>
          </cell>
        </row>
        <row r="44533">
          <cell r="A44533" t="str">
            <v>ENSG00000231358</v>
          </cell>
          <cell r="B44533" t="str">
            <v>RP11-442J17.3</v>
          </cell>
        </row>
        <row r="44534">
          <cell r="A44534" t="str">
            <v>ENSG00000170759</v>
          </cell>
          <cell r="B44534" t="str">
            <v>KIF5B</v>
          </cell>
        </row>
        <row r="44535">
          <cell r="A44535" t="str">
            <v>ENSG00000113163</v>
          </cell>
          <cell r="B44535" t="str">
            <v>COL4A3BP</v>
          </cell>
        </row>
        <row r="44536">
          <cell r="A44536" t="str">
            <v>ENSG00000219790</v>
          </cell>
          <cell r="B44536" t="str">
            <v>OSTCP6</v>
          </cell>
        </row>
        <row r="44537">
          <cell r="A44537" t="str">
            <v>ENSG00000186716</v>
          </cell>
          <cell r="B44537" t="str">
            <v>BCR</v>
          </cell>
        </row>
        <row r="44538">
          <cell r="A44538" t="str">
            <v>ENSG00000100941</v>
          </cell>
          <cell r="B44538" t="str">
            <v>PNN</v>
          </cell>
        </row>
        <row r="44539">
          <cell r="A44539" t="str">
            <v>ENSG00000257286</v>
          </cell>
          <cell r="B44539" t="str">
            <v>RP11-545P7.4</v>
          </cell>
        </row>
        <row r="44540">
          <cell r="A44540" t="str">
            <v>ENSG00000237035</v>
          </cell>
          <cell r="B44540" t="str">
            <v>AC109589.1</v>
          </cell>
        </row>
        <row r="44541">
          <cell r="A44541" t="str">
            <v>ENSG00000246863</v>
          </cell>
          <cell r="B44541" t="str">
            <v>RP11-325N19.3</v>
          </cell>
        </row>
        <row r="44542">
          <cell r="A44542" t="str">
            <v>ENSG00000204574</v>
          </cell>
          <cell r="B44542" t="str">
            <v>ABCF1</v>
          </cell>
        </row>
        <row r="44543">
          <cell r="A44543" t="str">
            <v>ENSG00000259981</v>
          </cell>
          <cell r="B44543" t="str">
            <v>AF096876.1</v>
          </cell>
        </row>
        <row r="44544">
          <cell r="A44544" t="str">
            <v>ENSG00000253331</v>
          </cell>
          <cell r="B44544" t="str">
            <v>CTC-207P7.1</v>
          </cell>
        </row>
        <row r="44545">
          <cell r="A44545" t="str">
            <v>ENSG00000137962</v>
          </cell>
          <cell r="B44545" t="str">
            <v>ARHGAP29</v>
          </cell>
        </row>
        <row r="44546">
          <cell r="A44546" t="str">
            <v>ENSG00000245849</v>
          </cell>
          <cell r="B44546" t="str">
            <v>RAD51-AS1</v>
          </cell>
        </row>
        <row r="44547">
          <cell r="A44547" t="str">
            <v>ENSG00000264857</v>
          </cell>
          <cell r="B44547" t="str">
            <v>MIR5696</v>
          </cell>
        </row>
        <row r="44548">
          <cell r="A44548" t="str">
            <v>ENSG00000139190</v>
          </cell>
          <cell r="B44548" t="str">
            <v>VAMP1</v>
          </cell>
        </row>
        <row r="44549">
          <cell r="A44549" t="str">
            <v>ENSG00000260618</v>
          </cell>
          <cell r="B44549" t="str">
            <v>RP11-23N2.4</v>
          </cell>
        </row>
        <row r="44550">
          <cell r="A44550" t="str">
            <v>ENSG00000260611</v>
          </cell>
          <cell r="B44550" t="str">
            <v>RP11-352B15.2</v>
          </cell>
        </row>
        <row r="44551">
          <cell r="A44551" t="str">
            <v>ENSG00000174945</v>
          </cell>
          <cell r="B44551" t="str">
            <v>AMZ1</v>
          </cell>
        </row>
        <row r="44552">
          <cell r="A44552" t="str">
            <v>ENSG00000163909</v>
          </cell>
          <cell r="B44552" t="str">
            <v>HEYL</v>
          </cell>
        </row>
        <row r="44553">
          <cell r="A44553" t="str">
            <v>ENSG00000238413</v>
          </cell>
          <cell r="B44553" t="str">
            <v>Y_RNA</v>
          </cell>
        </row>
        <row r="44554">
          <cell r="A44554" t="str">
            <v>ENSG00000248955</v>
          </cell>
          <cell r="B44554" t="str">
            <v>RP11-114H7.3</v>
          </cell>
        </row>
        <row r="44555">
          <cell r="A44555" t="str">
            <v>ENSG00000235530</v>
          </cell>
          <cell r="B44555" t="str">
            <v>AC087294.2</v>
          </cell>
        </row>
        <row r="44556">
          <cell r="A44556" t="str">
            <v>ENSG00000229611</v>
          </cell>
          <cell r="B44556" t="str">
            <v>RP11-390F4.10</v>
          </cell>
        </row>
        <row r="44557">
          <cell r="A44557" t="str">
            <v>ENSG00000266173</v>
          </cell>
          <cell r="B44557" t="str">
            <v>STRADA</v>
          </cell>
        </row>
        <row r="44558">
          <cell r="A44558" t="str">
            <v>ENSG00000226291</v>
          </cell>
          <cell r="B44558" t="str">
            <v>AC091729.8</v>
          </cell>
        </row>
        <row r="44559">
          <cell r="A44559" t="str">
            <v>ENSG00000236994</v>
          </cell>
          <cell r="B44559" t="str">
            <v>YBX1P9</v>
          </cell>
        </row>
        <row r="44560">
          <cell r="A44560" t="str">
            <v>ENSG00000264798</v>
          </cell>
          <cell r="B44560" t="str">
            <v>AC105381.1</v>
          </cell>
        </row>
        <row r="44561">
          <cell r="A44561" t="str">
            <v>ENSG00000221386</v>
          </cell>
          <cell r="B44561" t="str">
            <v>AC002979.1</v>
          </cell>
        </row>
        <row r="44562">
          <cell r="A44562" t="str">
            <v>ENSG00000226721</v>
          </cell>
          <cell r="B44562" t="str">
            <v>EEF1DP2</v>
          </cell>
        </row>
        <row r="44563">
          <cell r="A44563" t="str">
            <v>ENSG00000250413</v>
          </cell>
          <cell r="B44563" t="str">
            <v>RP11-448G15.1</v>
          </cell>
        </row>
        <row r="44564">
          <cell r="A44564" t="str">
            <v>ENSG00000199470</v>
          </cell>
          <cell r="B44564" t="str">
            <v>SNORA64</v>
          </cell>
        </row>
        <row r="44565">
          <cell r="A44565" t="str">
            <v>ENSG00000234282</v>
          </cell>
          <cell r="B44565" t="str">
            <v>RP4-673D20.4</v>
          </cell>
        </row>
        <row r="44566">
          <cell r="A44566" t="str">
            <v>ENSG00000232332</v>
          </cell>
          <cell r="B44566" t="str">
            <v>RP3-481A17.1</v>
          </cell>
        </row>
        <row r="44567">
          <cell r="A44567" t="str">
            <v>ENSG00000231170</v>
          </cell>
          <cell r="B44567" t="str">
            <v>AC002451.3</v>
          </cell>
        </row>
        <row r="44568">
          <cell r="A44568" t="str">
            <v>ENSG00000140950</v>
          </cell>
          <cell r="B44568" t="str">
            <v>TLDC1</v>
          </cell>
        </row>
        <row r="44569">
          <cell r="A44569" t="str">
            <v>ENSG00000254490</v>
          </cell>
          <cell r="B44569" t="str">
            <v>OR5M7P</v>
          </cell>
        </row>
        <row r="44570">
          <cell r="A44570" t="str">
            <v>ENSG00000199090</v>
          </cell>
          <cell r="B44570" t="str">
            <v>MIR326</v>
          </cell>
        </row>
        <row r="44571">
          <cell r="A44571" t="str">
            <v>ENSG00000238458</v>
          </cell>
          <cell r="B44571" t="str">
            <v>snoU13</v>
          </cell>
        </row>
        <row r="44572">
          <cell r="A44572" t="str">
            <v>ENSG00000266594</v>
          </cell>
          <cell r="B44572" t="str">
            <v>MIR4766</v>
          </cell>
        </row>
        <row r="44573">
          <cell r="A44573" t="str">
            <v>ENSG00000242931</v>
          </cell>
          <cell r="B44573" t="str">
            <v>RPL7P49</v>
          </cell>
        </row>
        <row r="44574">
          <cell r="A44574" t="str">
            <v>ENSG00000257629</v>
          </cell>
          <cell r="B44574" t="str">
            <v>RP11-13A1.2</v>
          </cell>
        </row>
        <row r="44575">
          <cell r="A44575" t="str">
            <v>ENSG00000223884</v>
          </cell>
          <cell r="B44575" t="str">
            <v>AC019048.1</v>
          </cell>
        </row>
        <row r="44576">
          <cell r="A44576" t="str">
            <v>ENSG00000272159</v>
          </cell>
          <cell r="B44576" t="str">
            <v>RP11-350N15.6</v>
          </cell>
        </row>
        <row r="44577">
          <cell r="A44577" t="str">
            <v>ENSG00000249843</v>
          </cell>
          <cell r="B44577" t="str">
            <v>RP11-45H22.2</v>
          </cell>
        </row>
        <row r="44578">
          <cell r="A44578" t="str">
            <v>ENSG00000259583</v>
          </cell>
          <cell r="B44578" t="str">
            <v>RP11-66B24.4</v>
          </cell>
        </row>
        <row r="44579">
          <cell r="A44579" t="str">
            <v>ENSG00000255030</v>
          </cell>
          <cell r="B44579" t="str">
            <v>OR8B5P</v>
          </cell>
        </row>
        <row r="44580">
          <cell r="A44580" t="str">
            <v>ENSG00000105865</v>
          </cell>
          <cell r="B44580" t="str">
            <v>DUS4L</v>
          </cell>
        </row>
        <row r="44581">
          <cell r="A44581" t="str">
            <v>ENSG00000231856</v>
          </cell>
          <cell r="B44581" t="str">
            <v>RP11-327P2.5</v>
          </cell>
        </row>
        <row r="44582">
          <cell r="A44582" t="str">
            <v>ENSG00000257230</v>
          </cell>
          <cell r="B44582" t="str">
            <v>RP11-272B17.2</v>
          </cell>
        </row>
        <row r="44583">
          <cell r="A44583" t="str">
            <v>ENSG00000253615</v>
          </cell>
          <cell r="B44583" t="str">
            <v>RP11-597M17.2</v>
          </cell>
        </row>
        <row r="44584">
          <cell r="A44584" t="str">
            <v>ENSG00000260351</v>
          </cell>
          <cell r="B44584" t="str">
            <v>RP11-382A20.6</v>
          </cell>
        </row>
        <row r="44585">
          <cell r="A44585" t="str">
            <v>ENSG00000104529</v>
          </cell>
          <cell r="B44585" t="str">
            <v>EEF1D</v>
          </cell>
        </row>
        <row r="44586">
          <cell r="A44586" t="str">
            <v>ENSG00000271985</v>
          </cell>
          <cell r="B44586" t="str">
            <v>RP11-589B3.7</v>
          </cell>
        </row>
        <row r="44587">
          <cell r="A44587" t="str">
            <v>ENSG00000206631</v>
          </cell>
          <cell r="B44587" t="str">
            <v>RNU6-657P</v>
          </cell>
        </row>
        <row r="44588">
          <cell r="A44588" t="str">
            <v>ENSG00000238872</v>
          </cell>
          <cell r="B44588" t="str">
            <v>snoU13</v>
          </cell>
        </row>
        <row r="44589">
          <cell r="A44589" t="str">
            <v>ENSG00000249509</v>
          </cell>
          <cell r="B44589" t="str">
            <v>RP11-402J6.1</v>
          </cell>
        </row>
        <row r="44590">
          <cell r="A44590" t="str">
            <v>ENSG00000237976</v>
          </cell>
          <cell r="B44590" t="str">
            <v>RP11-126K1.6</v>
          </cell>
        </row>
        <row r="44591">
          <cell r="A44591" t="str">
            <v>ENSG00000214381</v>
          </cell>
          <cell r="B44591" t="str">
            <v>LINC00488</v>
          </cell>
        </row>
        <row r="44592">
          <cell r="A44592" t="str">
            <v>ENSG00000211660</v>
          </cell>
          <cell r="B44592" t="str">
            <v>IGLV2-23</v>
          </cell>
        </row>
        <row r="44593">
          <cell r="A44593" t="str">
            <v>ENSG00000221046</v>
          </cell>
          <cell r="B44593" t="str">
            <v>RNU6ATAC38P</v>
          </cell>
        </row>
        <row r="44594">
          <cell r="A44594" t="str">
            <v>ENSG00000118193</v>
          </cell>
          <cell r="B44594" t="str">
            <v>KIF14</v>
          </cell>
        </row>
        <row r="44595">
          <cell r="A44595" t="str">
            <v>ENSG00000248162</v>
          </cell>
          <cell r="B44595" t="str">
            <v>RP11-294O2.1</v>
          </cell>
        </row>
        <row r="44596">
          <cell r="A44596" t="str">
            <v>ENSG00000143006</v>
          </cell>
          <cell r="B44596" t="str">
            <v>DMRTB1</v>
          </cell>
        </row>
        <row r="44597">
          <cell r="A44597" t="str">
            <v>ENSG00000235469</v>
          </cell>
          <cell r="B44597" t="str">
            <v>MRPL50P4</v>
          </cell>
        </row>
        <row r="44598">
          <cell r="A44598" t="str">
            <v>ENSG00000261242</v>
          </cell>
          <cell r="B44598" t="str">
            <v>CTD-2302E22.4</v>
          </cell>
        </row>
        <row r="44599">
          <cell r="A44599" t="str">
            <v>ENSG00000245571</v>
          </cell>
          <cell r="B44599" t="str">
            <v>AP001258.4</v>
          </cell>
        </row>
        <row r="44600">
          <cell r="A44600" t="str">
            <v>ENSG00000146678</v>
          </cell>
          <cell r="B44600" t="str">
            <v>IGFBP1</v>
          </cell>
        </row>
        <row r="44601">
          <cell r="A44601" t="str">
            <v>ENSG00000270399</v>
          </cell>
          <cell r="B44601" t="str">
            <v>RP11-1407O15.3</v>
          </cell>
        </row>
        <row r="44602">
          <cell r="A44602" t="str">
            <v>ENSG00000207461</v>
          </cell>
          <cell r="B44602" t="str">
            <v>RNU6-253P</v>
          </cell>
        </row>
        <row r="44603">
          <cell r="A44603" t="str">
            <v>ENSG00000236340</v>
          </cell>
          <cell r="B44603" t="str">
            <v>AC000099.1</v>
          </cell>
        </row>
        <row r="44604">
          <cell r="A44604" t="str">
            <v>ENSG00000075702</v>
          </cell>
          <cell r="B44604" t="str">
            <v>WDR62</v>
          </cell>
        </row>
        <row r="44605">
          <cell r="A44605" t="str">
            <v>ENSG00000263527</v>
          </cell>
          <cell r="B44605" t="str">
            <v>MIR4526</v>
          </cell>
        </row>
        <row r="44606">
          <cell r="A44606" t="str">
            <v>ENSG00000262089</v>
          </cell>
          <cell r="B44606" t="str">
            <v>RP11-589P10.5</v>
          </cell>
        </row>
        <row r="44607">
          <cell r="A44607" t="str">
            <v>ENSG00000235620</v>
          </cell>
          <cell r="B44607" t="str">
            <v>AC020743.4</v>
          </cell>
        </row>
        <row r="44608">
          <cell r="A44608" t="str">
            <v>ENSG00000176354</v>
          </cell>
          <cell r="B44608" t="str">
            <v>AC097359.1</v>
          </cell>
        </row>
        <row r="44609">
          <cell r="A44609" t="str">
            <v>ENSG00000146477</v>
          </cell>
          <cell r="B44609" t="str">
            <v>SLC22A3</v>
          </cell>
        </row>
        <row r="44610">
          <cell r="A44610" t="str">
            <v>ENSG00000186082</v>
          </cell>
          <cell r="B44610" t="str">
            <v>KRT18P14</v>
          </cell>
        </row>
        <row r="44611">
          <cell r="A44611" t="str">
            <v>ENSG00000264900</v>
          </cell>
          <cell r="B44611" t="str">
            <v>MIR4775</v>
          </cell>
        </row>
        <row r="44612">
          <cell r="A44612" t="str">
            <v>ENSG00000102468</v>
          </cell>
          <cell r="B44612" t="str">
            <v>HTR2A</v>
          </cell>
        </row>
        <row r="44613">
          <cell r="A44613" t="str">
            <v>ENSG00000158578</v>
          </cell>
          <cell r="B44613" t="str">
            <v>ALAS2</v>
          </cell>
        </row>
        <row r="44614">
          <cell r="A44614" t="str">
            <v>ENSG00000249441</v>
          </cell>
          <cell r="B44614" t="str">
            <v>RP11-94H6.1</v>
          </cell>
        </row>
        <row r="44615">
          <cell r="A44615" t="str">
            <v>ENSG00000083099</v>
          </cell>
          <cell r="B44615" t="str">
            <v>LYRM2</v>
          </cell>
        </row>
        <row r="44616">
          <cell r="A44616" t="str">
            <v>ENSG00000240095</v>
          </cell>
          <cell r="B44616" t="str">
            <v>RP11-88H10.3</v>
          </cell>
        </row>
        <row r="44617">
          <cell r="A44617" t="str">
            <v>ENSG00000171503</v>
          </cell>
          <cell r="B44617" t="str">
            <v>ETFDH</v>
          </cell>
        </row>
        <row r="44618">
          <cell r="A44618" t="str">
            <v>ENSG00000272341</v>
          </cell>
          <cell r="B44618" t="str">
            <v>RP1-151F17.2</v>
          </cell>
        </row>
        <row r="44619">
          <cell r="A44619" t="str">
            <v>ENSG00000109016</v>
          </cell>
          <cell r="B44619" t="str">
            <v>DHRS7B</v>
          </cell>
        </row>
        <row r="44620">
          <cell r="A44620" t="str">
            <v>ENSG00000226644</v>
          </cell>
          <cell r="B44620" t="str">
            <v>RP11-128M1.1</v>
          </cell>
        </row>
        <row r="44621">
          <cell r="A44621" t="str">
            <v>ENSG00000201298</v>
          </cell>
          <cell r="B44621" t="str">
            <v>RNU6-1164P</v>
          </cell>
        </row>
        <row r="44622">
          <cell r="A44622" t="str">
            <v>ENSG00000213252</v>
          </cell>
          <cell r="B44622" t="str">
            <v>RP11-819M15.1</v>
          </cell>
        </row>
        <row r="44623">
          <cell r="A44623" t="str">
            <v>ENSG00000182168</v>
          </cell>
          <cell r="B44623" t="str">
            <v>UNC5C</v>
          </cell>
        </row>
        <row r="44624">
          <cell r="A44624" t="str">
            <v>ENSG00000170369</v>
          </cell>
          <cell r="B44624" t="str">
            <v>CST2</v>
          </cell>
        </row>
        <row r="44625">
          <cell r="A44625" t="str">
            <v>ENSG00000158092</v>
          </cell>
          <cell r="B44625" t="str">
            <v>NCK1</v>
          </cell>
        </row>
        <row r="44626">
          <cell r="A44626" t="str">
            <v>ENSG00000227268</v>
          </cell>
          <cell r="B44626" t="str">
            <v>KLLN</v>
          </cell>
        </row>
        <row r="44627">
          <cell r="A44627" t="str">
            <v>ENSG00000236636</v>
          </cell>
          <cell r="B44627" t="str">
            <v>RP11-211A18.1</v>
          </cell>
        </row>
        <row r="44628">
          <cell r="A44628" t="str">
            <v>ENSG00000221595</v>
          </cell>
          <cell r="B44628" t="str">
            <v>AC010458.1</v>
          </cell>
        </row>
        <row r="44629">
          <cell r="A44629" t="str">
            <v>ENSG00000084674</v>
          </cell>
          <cell r="B44629" t="str">
            <v>APOB</v>
          </cell>
        </row>
        <row r="44630">
          <cell r="A44630" t="str">
            <v>ENSG00000131095</v>
          </cell>
          <cell r="B44630" t="str">
            <v>GFAP</v>
          </cell>
        </row>
        <row r="44631">
          <cell r="A44631" t="str">
            <v>ENSG00000177627</v>
          </cell>
          <cell r="B44631" t="str">
            <v>C12orf54</v>
          </cell>
        </row>
        <row r="44632">
          <cell r="A44632" t="str">
            <v>ENSG00000141873</v>
          </cell>
          <cell r="B44632" t="str">
            <v>SLC39A3</v>
          </cell>
        </row>
        <row r="44633">
          <cell r="A44633" t="str">
            <v>ENSG00000259612</v>
          </cell>
          <cell r="B44633" t="str">
            <v>EEF1A1P22</v>
          </cell>
        </row>
        <row r="44634">
          <cell r="A44634" t="str">
            <v>ENSG00000240808</v>
          </cell>
          <cell r="B44634" t="str">
            <v>CTD-3236F5.1</v>
          </cell>
        </row>
        <row r="44635">
          <cell r="A44635" t="str">
            <v>ENSG00000204779</v>
          </cell>
          <cell r="B44635" t="str">
            <v>FOXD4L5</v>
          </cell>
        </row>
        <row r="44636">
          <cell r="A44636" t="str">
            <v>ENSG00000107263</v>
          </cell>
          <cell r="B44636" t="str">
            <v>RAPGEF1</v>
          </cell>
        </row>
        <row r="44637">
          <cell r="A44637" t="str">
            <v>ENSG00000197617</v>
          </cell>
          <cell r="B44637" t="str">
            <v>VN1R5</v>
          </cell>
        </row>
        <row r="44638">
          <cell r="A44638" t="str">
            <v>ENSG00000124466</v>
          </cell>
          <cell r="B44638" t="str">
            <v>LYPD3</v>
          </cell>
        </row>
        <row r="44639">
          <cell r="A44639" t="str">
            <v>ENSG00000099953</v>
          </cell>
          <cell r="B44639" t="str">
            <v>MMP11</v>
          </cell>
        </row>
        <row r="44640">
          <cell r="A44640" t="str">
            <v>ENSG00000256239</v>
          </cell>
          <cell r="B44640" t="str">
            <v>AL589642.1</v>
          </cell>
        </row>
        <row r="44641">
          <cell r="A44641" t="str">
            <v>ENSG00000250418</v>
          </cell>
          <cell r="B44641" t="str">
            <v>RP11-503D12.1</v>
          </cell>
        </row>
        <row r="44642">
          <cell r="A44642" t="str">
            <v>ENSG00000221312</v>
          </cell>
          <cell r="B44642" t="str">
            <v>AL109922.1</v>
          </cell>
        </row>
        <row r="44643">
          <cell r="A44643" t="str">
            <v>ENSG00000255359</v>
          </cell>
          <cell r="B44643" t="str">
            <v>CCDC179</v>
          </cell>
        </row>
        <row r="44644">
          <cell r="A44644" t="str">
            <v>ENSG00000254345</v>
          </cell>
          <cell r="B44644" t="str">
            <v>IGKV2D-23</v>
          </cell>
        </row>
        <row r="44645">
          <cell r="A44645" t="str">
            <v>ENSG00000226226</v>
          </cell>
          <cell r="B44645" t="str">
            <v>SLMO2P1</v>
          </cell>
        </row>
        <row r="44646">
          <cell r="A44646" t="str">
            <v>ENSG00000254702</v>
          </cell>
          <cell r="B44646" t="str">
            <v>CTD-2651C21.3</v>
          </cell>
        </row>
        <row r="44647">
          <cell r="A44647" t="str">
            <v>ENSG00000221695</v>
          </cell>
          <cell r="B44647" t="str">
            <v>AL390335.1</v>
          </cell>
        </row>
        <row r="44648">
          <cell r="A44648" t="str">
            <v>ENSG00000212576</v>
          </cell>
          <cell r="B44648" t="str">
            <v>RNA5SP467</v>
          </cell>
        </row>
        <row r="44649">
          <cell r="A44649" t="str">
            <v>ENSG00000270285</v>
          </cell>
          <cell r="B44649" t="str">
            <v>RP11-1029M24.4</v>
          </cell>
        </row>
        <row r="44650">
          <cell r="A44650" t="str">
            <v>ENSG00000211797</v>
          </cell>
          <cell r="B44650" t="str">
            <v>TRAV17</v>
          </cell>
        </row>
        <row r="44651">
          <cell r="A44651" t="str">
            <v>ENSG00000231235</v>
          </cell>
          <cell r="B44651" t="str">
            <v>RP11-75A9.1</v>
          </cell>
        </row>
        <row r="44652">
          <cell r="A44652" t="str">
            <v>ENSG00000213291</v>
          </cell>
          <cell r="B44652" t="str">
            <v>RP11-420H19.3</v>
          </cell>
        </row>
        <row r="44653">
          <cell r="A44653" t="str">
            <v>ENSG00000200812</v>
          </cell>
          <cell r="B44653" t="str">
            <v>SNORD115-6</v>
          </cell>
        </row>
        <row r="44654">
          <cell r="A44654" t="str">
            <v>ENSG00000227779</v>
          </cell>
          <cell r="B44654" t="str">
            <v>GS1-164F24.1</v>
          </cell>
        </row>
        <row r="44655">
          <cell r="A44655" t="str">
            <v>ENSG00000213158</v>
          </cell>
          <cell r="B44655" t="str">
            <v>GAPDHP36</v>
          </cell>
        </row>
        <row r="44656">
          <cell r="A44656" t="str">
            <v>ENSG00000206931</v>
          </cell>
          <cell r="B44656" t="str">
            <v>RNU6-1042P</v>
          </cell>
        </row>
        <row r="44657">
          <cell r="A44657" t="str">
            <v>ENSG00000199145</v>
          </cell>
          <cell r="B44657" t="str">
            <v>MIR302D</v>
          </cell>
        </row>
        <row r="44658">
          <cell r="A44658" t="str">
            <v>ENSG00000205832</v>
          </cell>
          <cell r="B44658" t="str">
            <v>C16orf96</v>
          </cell>
        </row>
        <row r="44659">
          <cell r="A44659" t="str">
            <v>ENSG00000175646</v>
          </cell>
          <cell r="B44659" t="str">
            <v>PRM1</v>
          </cell>
        </row>
        <row r="44660">
          <cell r="A44660" t="str">
            <v>ENSG00000231001</v>
          </cell>
          <cell r="B44660" t="str">
            <v>CCNB1IP1P3</v>
          </cell>
        </row>
        <row r="44661">
          <cell r="A44661" t="str">
            <v>ENSG00000162825</v>
          </cell>
          <cell r="B44661" t="str">
            <v>NBPF8</v>
          </cell>
        </row>
        <row r="44662">
          <cell r="A44662" t="str">
            <v>ENSG00000218809</v>
          </cell>
          <cell r="B44662" t="str">
            <v>RP1-229K20.5</v>
          </cell>
        </row>
        <row r="44663">
          <cell r="A44663" t="str">
            <v>ENSG00000186009</v>
          </cell>
          <cell r="B44663" t="str">
            <v>ATP4B</v>
          </cell>
        </row>
        <row r="44664">
          <cell r="A44664" t="str">
            <v>ENSG00000258853</v>
          </cell>
          <cell r="B44664" t="str">
            <v>RP11-30G8.1</v>
          </cell>
        </row>
        <row r="44665">
          <cell r="A44665" t="str">
            <v>ENSG00000252792</v>
          </cell>
          <cell r="B44665" t="str">
            <v>U3</v>
          </cell>
        </row>
        <row r="44666">
          <cell r="A44666" t="str">
            <v>ENSG00000234453</v>
          </cell>
          <cell r="B44666" t="str">
            <v>RP11-488L4.1</v>
          </cell>
        </row>
        <row r="44667">
          <cell r="A44667" t="str">
            <v>ENSG00000207183</v>
          </cell>
          <cell r="B44667" t="str">
            <v>RNU6-843P</v>
          </cell>
        </row>
        <row r="44668">
          <cell r="A44668" t="str">
            <v>ENSG00000228139</v>
          </cell>
          <cell r="B44668" t="str">
            <v>GS1-421I3.4</v>
          </cell>
        </row>
        <row r="44669">
          <cell r="A44669" t="str">
            <v>ENSG00000130707</v>
          </cell>
          <cell r="B44669" t="str">
            <v>ASS1</v>
          </cell>
        </row>
        <row r="44670">
          <cell r="A44670" t="str">
            <v>ENSG00000126775</v>
          </cell>
          <cell r="B44670" t="str">
            <v>ATG14</v>
          </cell>
        </row>
        <row r="44671">
          <cell r="A44671" t="str">
            <v>ENSG00000270818</v>
          </cell>
          <cell r="B44671" t="str">
            <v>RP11-498M14.1</v>
          </cell>
        </row>
        <row r="44672">
          <cell r="A44672" t="str">
            <v>ENSG00000264212</v>
          </cell>
          <cell r="B44672" t="str">
            <v>RP11-94B19.3</v>
          </cell>
        </row>
        <row r="44673">
          <cell r="A44673" t="str">
            <v>ENSG00000136490</v>
          </cell>
          <cell r="B44673" t="str">
            <v>LIMD2</v>
          </cell>
        </row>
        <row r="44674">
          <cell r="A44674" t="str">
            <v>ENSG00000253897</v>
          </cell>
          <cell r="B44674" t="str">
            <v>CTB-23I7.1</v>
          </cell>
        </row>
        <row r="44675">
          <cell r="A44675" t="str">
            <v>ENSG00000253217</v>
          </cell>
          <cell r="B44675" t="str">
            <v>KB-1991G8.1</v>
          </cell>
        </row>
        <row r="44676">
          <cell r="A44676" t="str">
            <v>ENSG00000224701</v>
          </cell>
          <cell r="B44676" t="str">
            <v>MED28P4</v>
          </cell>
        </row>
        <row r="44677">
          <cell r="A44677" t="str">
            <v>ENSG00000262884</v>
          </cell>
          <cell r="B44677" t="str">
            <v>CTD-3060P21.1</v>
          </cell>
        </row>
        <row r="44678">
          <cell r="A44678" t="str">
            <v>ENSG00000085365</v>
          </cell>
          <cell r="B44678" t="str">
            <v>SCAMP1</v>
          </cell>
        </row>
        <row r="44679">
          <cell r="A44679" t="str">
            <v>ENSG00000136697</v>
          </cell>
          <cell r="B44679" t="str">
            <v>IL1F10</v>
          </cell>
        </row>
        <row r="44680">
          <cell r="A44680" t="str">
            <v>ENSG00000251445</v>
          </cell>
          <cell r="B44680" t="str">
            <v>RP11-483A20.3</v>
          </cell>
        </row>
        <row r="44681">
          <cell r="A44681" t="str">
            <v>ENSG00000264758</v>
          </cell>
          <cell r="B44681" t="str">
            <v>RN7SL161P</v>
          </cell>
        </row>
        <row r="44682">
          <cell r="A44682" t="str">
            <v>ENSG00000249743</v>
          </cell>
          <cell r="B44682" t="str">
            <v>RP11-60A8.1</v>
          </cell>
        </row>
        <row r="44683">
          <cell r="A44683" t="str">
            <v>ENSG00000229079</v>
          </cell>
          <cell r="B44683" t="str">
            <v>CR848007.5</v>
          </cell>
        </row>
        <row r="44684">
          <cell r="A44684" t="str">
            <v>ENSG00000075429</v>
          </cell>
          <cell r="B44684" t="str">
            <v>CACNG5</v>
          </cell>
        </row>
        <row r="44685">
          <cell r="A44685" t="str">
            <v>ENSG00000225253</v>
          </cell>
          <cell r="B44685" t="str">
            <v>AC011225.1</v>
          </cell>
        </row>
        <row r="44686">
          <cell r="A44686" t="str">
            <v>ENSG00000116652</v>
          </cell>
          <cell r="B44686" t="str">
            <v>DLEU2L</v>
          </cell>
        </row>
        <row r="44687">
          <cell r="A44687" t="str">
            <v>ENSG00000265518</v>
          </cell>
          <cell r="B44687" t="str">
            <v>AL109615.1</v>
          </cell>
        </row>
        <row r="44688">
          <cell r="A44688" t="str">
            <v>ENSG00000201009</v>
          </cell>
          <cell r="B44688" t="str">
            <v>SNORD46</v>
          </cell>
        </row>
        <row r="44689">
          <cell r="A44689" t="str">
            <v>ENSG00000239443</v>
          </cell>
          <cell r="B44689" t="str">
            <v>PABPC1P10</v>
          </cell>
        </row>
        <row r="44690">
          <cell r="A44690" t="str">
            <v>ENSG00000253321</v>
          </cell>
          <cell r="B44690" t="str">
            <v>RP11-61G23.2</v>
          </cell>
        </row>
        <row r="44691">
          <cell r="A44691" t="str">
            <v>ENSG00000251579</v>
          </cell>
          <cell r="B44691" t="str">
            <v>RP11-39E3.5</v>
          </cell>
        </row>
        <row r="44692">
          <cell r="A44692" t="str">
            <v>ENSG00000236856</v>
          </cell>
          <cell r="B44692" t="str">
            <v>AC105393.1</v>
          </cell>
        </row>
        <row r="44693">
          <cell r="A44693" t="str">
            <v>ENSG00000113140</v>
          </cell>
          <cell r="B44693" t="str">
            <v>SPARC</v>
          </cell>
        </row>
        <row r="44694">
          <cell r="A44694" t="str">
            <v>ENSG00000225107</v>
          </cell>
          <cell r="B44694" t="str">
            <v>AC092484.1</v>
          </cell>
        </row>
        <row r="44695">
          <cell r="A44695" t="str">
            <v>ENSG00000146540</v>
          </cell>
          <cell r="B44695" t="str">
            <v>C7orf50</v>
          </cell>
        </row>
        <row r="44696">
          <cell r="A44696" t="str">
            <v>ENSG00000273486</v>
          </cell>
          <cell r="B44696" t="str">
            <v>RP11-731C17.2</v>
          </cell>
        </row>
        <row r="44697">
          <cell r="A44697" t="str">
            <v>ENSG00000212553</v>
          </cell>
          <cell r="B44697" t="str">
            <v>SNORD116</v>
          </cell>
        </row>
        <row r="44698">
          <cell r="A44698" t="str">
            <v>ENSG00000223509</v>
          </cell>
          <cell r="B44698" t="str">
            <v>RP11-632K20.7</v>
          </cell>
        </row>
        <row r="44699">
          <cell r="A44699" t="str">
            <v>ENSG00000210082</v>
          </cell>
          <cell r="B44699" t="str">
            <v>MT-RNR2</v>
          </cell>
        </row>
        <row r="44700">
          <cell r="A44700" t="str">
            <v>ENSG00000229492</v>
          </cell>
          <cell r="B44700" t="str">
            <v>AC004019.10</v>
          </cell>
        </row>
        <row r="44701">
          <cell r="A44701" t="str">
            <v>ENSG00000221091</v>
          </cell>
          <cell r="B44701" t="str">
            <v>MIR1302-5</v>
          </cell>
        </row>
        <row r="44702">
          <cell r="A44702" t="str">
            <v>ENSG00000236621</v>
          </cell>
          <cell r="B44702" t="str">
            <v>OR52E1</v>
          </cell>
        </row>
        <row r="44703">
          <cell r="A44703" t="str">
            <v>ENSG00000234993</v>
          </cell>
          <cell r="B44703" t="str">
            <v>CUBNP2</v>
          </cell>
        </row>
        <row r="44704">
          <cell r="A44704" t="str">
            <v>ENSG00000181017</v>
          </cell>
          <cell r="B44704" t="str">
            <v>OR56B2P</v>
          </cell>
        </row>
        <row r="44705">
          <cell r="A44705" t="str">
            <v>ENSG00000268351</v>
          </cell>
          <cell r="B44705" t="str">
            <v>AP001888.1</v>
          </cell>
        </row>
        <row r="44706">
          <cell r="A44706" t="str">
            <v>ENSG00000233040</v>
          </cell>
          <cell r="B44706" t="str">
            <v>FAM204BP</v>
          </cell>
        </row>
        <row r="44707">
          <cell r="A44707" t="str">
            <v>ENSG00000201228</v>
          </cell>
          <cell r="B44707" t="str">
            <v>Y_RNA</v>
          </cell>
        </row>
        <row r="44708">
          <cell r="A44708" t="str">
            <v>ENSG00000139433</v>
          </cell>
          <cell r="B44708" t="str">
            <v>GLTP</v>
          </cell>
        </row>
        <row r="44709">
          <cell r="A44709" t="str">
            <v>ENSG00000175911</v>
          </cell>
          <cell r="B44709" t="str">
            <v>AC127496.1</v>
          </cell>
        </row>
        <row r="44710">
          <cell r="A44710" t="str">
            <v>ENSG00000186562</v>
          </cell>
          <cell r="B44710" t="str">
            <v>DEFB105A</v>
          </cell>
        </row>
        <row r="44711">
          <cell r="A44711" t="str">
            <v>ENSG00000200553</v>
          </cell>
          <cell r="B44711" t="str">
            <v>Y_RNA</v>
          </cell>
        </row>
        <row r="44712">
          <cell r="A44712" t="str">
            <v>ENSG00000119844</v>
          </cell>
          <cell r="B44712" t="str">
            <v>AFTPH</v>
          </cell>
        </row>
        <row r="44713">
          <cell r="A44713" t="str">
            <v>ENSG00000254747</v>
          </cell>
          <cell r="B44713" t="str">
            <v>RP11-664H7.1</v>
          </cell>
        </row>
        <row r="44714">
          <cell r="A44714" t="str">
            <v>ENSG00000171357</v>
          </cell>
          <cell r="B44714" t="str">
            <v>LURAP1</v>
          </cell>
        </row>
        <row r="44715">
          <cell r="A44715" t="str">
            <v>ENSG00000152433</v>
          </cell>
          <cell r="B44715" t="str">
            <v>ZNF547</v>
          </cell>
        </row>
        <row r="44716">
          <cell r="A44716" t="str">
            <v>ENSG00000197301</v>
          </cell>
          <cell r="B44716" t="str">
            <v>RP11-366L20.2</v>
          </cell>
        </row>
        <row r="44717">
          <cell r="A44717" t="str">
            <v>ENSG00000141030</v>
          </cell>
          <cell r="B44717" t="str">
            <v>COPS3</v>
          </cell>
        </row>
        <row r="44718">
          <cell r="A44718" t="str">
            <v>ENSG00000273255</v>
          </cell>
          <cell r="B44718" t="str">
            <v>OR5BP1P</v>
          </cell>
        </row>
        <row r="44719">
          <cell r="A44719" t="str">
            <v>ENSG00000186652</v>
          </cell>
          <cell r="B44719" t="str">
            <v>PRG2</v>
          </cell>
        </row>
        <row r="44720">
          <cell r="A44720" t="str">
            <v>ENSG00000115267</v>
          </cell>
          <cell r="B44720" t="str">
            <v>IFIH1</v>
          </cell>
        </row>
        <row r="44721">
          <cell r="A44721" t="str">
            <v>ENSG00000259387</v>
          </cell>
          <cell r="B44721" t="str">
            <v>ADAMTS7P2</v>
          </cell>
        </row>
        <row r="44722">
          <cell r="A44722" t="str">
            <v>ENSG00000050748</v>
          </cell>
          <cell r="B44722" t="str">
            <v>MAPK9</v>
          </cell>
        </row>
        <row r="44723">
          <cell r="A44723" t="str">
            <v>ENSG00000244734</v>
          </cell>
          <cell r="B44723" t="str">
            <v>HBB</v>
          </cell>
        </row>
        <row r="44724">
          <cell r="A44724" t="str">
            <v>ENSG00000263561</v>
          </cell>
          <cell r="B44724" t="str">
            <v>MIR4704</v>
          </cell>
        </row>
        <row r="44725">
          <cell r="A44725" t="str">
            <v>ENSG00000254186</v>
          </cell>
          <cell r="B44725" t="str">
            <v>RP11-167P20.1</v>
          </cell>
        </row>
        <row r="44726">
          <cell r="A44726" t="str">
            <v>ENSG00000088451</v>
          </cell>
          <cell r="B44726" t="str">
            <v>TGDS</v>
          </cell>
        </row>
        <row r="44727">
          <cell r="A44727" t="str">
            <v>ENSG00000207009</v>
          </cell>
          <cell r="B44727" t="str">
            <v>Y_RNA</v>
          </cell>
        </row>
        <row r="44728">
          <cell r="A44728" t="str">
            <v>ENSG00000249574</v>
          </cell>
          <cell r="B44728" t="str">
            <v>AC226118.1</v>
          </cell>
        </row>
        <row r="44729">
          <cell r="A44729" t="str">
            <v>ENSG00000236968</v>
          </cell>
          <cell r="B44729" t="str">
            <v>RP11-298E9.5</v>
          </cell>
        </row>
        <row r="44730">
          <cell r="A44730" t="str">
            <v>ENSG00000113273</v>
          </cell>
          <cell r="B44730" t="str">
            <v>ARSB</v>
          </cell>
        </row>
        <row r="44731">
          <cell r="A44731" t="str">
            <v>ENSG00000237697</v>
          </cell>
          <cell r="B44731" t="str">
            <v>LINC00312</v>
          </cell>
        </row>
        <row r="44732">
          <cell r="A44732" t="str">
            <v>ENSG00000179073</v>
          </cell>
          <cell r="B44732" t="str">
            <v>TAAR3</v>
          </cell>
        </row>
        <row r="44733">
          <cell r="A44733" t="str">
            <v>ENSG00000268292</v>
          </cell>
          <cell r="B44733" t="str">
            <v>AC006547.15</v>
          </cell>
        </row>
        <row r="44734">
          <cell r="A44734" t="str">
            <v>ENSG00000258633</v>
          </cell>
          <cell r="B44734" t="str">
            <v>RP11-857B24.1</v>
          </cell>
        </row>
        <row r="44735">
          <cell r="A44735" t="str">
            <v>ENSG00000258449</v>
          </cell>
          <cell r="B44735" t="str">
            <v>RP11-713N11.4</v>
          </cell>
        </row>
        <row r="44736">
          <cell r="A44736" t="str">
            <v>ENSG00000154736</v>
          </cell>
          <cell r="B44736" t="str">
            <v>ADAMTS5</v>
          </cell>
        </row>
        <row r="44737">
          <cell r="A44737" t="str">
            <v>ENSG00000230025</v>
          </cell>
          <cell r="B44737" t="str">
            <v>AC007967.4</v>
          </cell>
        </row>
        <row r="44738">
          <cell r="A44738" t="str">
            <v>ENSG00000258713</v>
          </cell>
          <cell r="B44738" t="str">
            <v>C20orf141</v>
          </cell>
        </row>
        <row r="44739">
          <cell r="A44739" t="str">
            <v>ENSG00000242201</v>
          </cell>
          <cell r="B44739" t="str">
            <v>RN7SL215P</v>
          </cell>
        </row>
        <row r="44740">
          <cell r="A44740" t="str">
            <v>ENSG00000272082</v>
          </cell>
          <cell r="B44740" t="str">
            <v>AC093628.1</v>
          </cell>
        </row>
        <row r="44741">
          <cell r="A44741" t="str">
            <v>ENSG00000225622</v>
          </cell>
          <cell r="B44741" t="str">
            <v>PPIAP17</v>
          </cell>
        </row>
        <row r="44742">
          <cell r="A44742" t="str">
            <v>ENSG00000253345</v>
          </cell>
          <cell r="B44742" t="str">
            <v>IGHVII-22-1</v>
          </cell>
        </row>
        <row r="44743">
          <cell r="A44743" t="str">
            <v>ENSG00000240626</v>
          </cell>
          <cell r="B44743" t="str">
            <v>RN7SL150P</v>
          </cell>
        </row>
        <row r="44744">
          <cell r="A44744" t="str">
            <v>ENSG00000229668</v>
          </cell>
          <cell r="B44744" t="str">
            <v>RP11-317F20.2</v>
          </cell>
        </row>
        <row r="44745">
          <cell r="A44745" t="str">
            <v>ENSG00000237951</v>
          </cell>
          <cell r="B44745" t="str">
            <v>PPIL1P1</v>
          </cell>
        </row>
        <row r="44746">
          <cell r="A44746" t="str">
            <v>ENSG00000223620</v>
          </cell>
          <cell r="B44746" t="str">
            <v>RBM48P1</v>
          </cell>
        </row>
        <row r="44747">
          <cell r="A44747" t="str">
            <v>ENSG00000249456</v>
          </cell>
          <cell r="B44747" t="str">
            <v>RP11-298J20.4</v>
          </cell>
        </row>
        <row r="44748">
          <cell r="A44748" t="str">
            <v>ENSG00000179115</v>
          </cell>
          <cell r="B44748" t="str">
            <v>FARSA</v>
          </cell>
        </row>
        <row r="44749">
          <cell r="A44749" t="str">
            <v>ENSG00000252305</v>
          </cell>
          <cell r="B44749" t="str">
            <v>SNORA74</v>
          </cell>
        </row>
        <row r="44750">
          <cell r="A44750" t="str">
            <v>ENSG00000220949</v>
          </cell>
          <cell r="B44750" t="str">
            <v>CTC-499B15.1</v>
          </cell>
        </row>
        <row r="44751">
          <cell r="A44751" t="str">
            <v>ENSG00000218732</v>
          </cell>
          <cell r="B44751" t="str">
            <v>RP5-1046G13.2</v>
          </cell>
        </row>
        <row r="44752">
          <cell r="A44752" t="str">
            <v>ENSG00000266430</v>
          </cell>
          <cell r="B44752" t="str">
            <v>AC004520.1</v>
          </cell>
        </row>
        <row r="44753">
          <cell r="A44753" t="str">
            <v>ENSG00000265135</v>
          </cell>
          <cell r="B44753" t="str">
            <v>MIR5687</v>
          </cell>
        </row>
        <row r="44754">
          <cell r="A44754" t="str">
            <v>ENSG00000265727</v>
          </cell>
          <cell r="B44754" t="str">
            <v>RN7SL648P</v>
          </cell>
        </row>
        <row r="44755">
          <cell r="A44755" t="str">
            <v>ENSG00000199488</v>
          </cell>
          <cell r="B44755" t="str">
            <v>RNU1-70P</v>
          </cell>
        </row>
        <row r="44756">
          <cell r="A44756" t="str">
            <v>ENSG00000226972</v>
          </cell>
          <cell r="B44756" t="str">
            <v>AC013717.3</v>
          </cell>
        </row>
        <row r="44757">
          <cell r="A44757" t="str">
            <v>ENSG00000204049</v>
          </cell>
          <cell r="B44757" t="str">
            <v>AL391421.1</v>
          </cell>
        </row>
        <row r="44758">
          <cell r="A44758" t="str">
            <v>ENSG00000258355</v>
          </cell>
          <cell r="B44758" t="str">
            <v>RP11-651L5.2</v>
          </cell>
        </row>
        <row r="44759">
          <cell r="A44759" t="str">
            <v>ENSG00000182077</v>
          </cell>
          <cell r="B44759" t="str">
            <v>PTCHD3</v>
          </cell>
        </row>
        <row r="44760">
          <cell r="A44760" t="str">
            <v>ENSG00000213727</v>
          </cell>
          <cell r="B44760" t="str">
            <v>LA16c-60G3.7</v>
          </cell>
        </row>
        <row r="44761">
          <cell r="A44761" t="str">
            <v>ENSG00000170889</v>
          </cell>
          <cell r="B44761" t="str">
            <v>RPS9</v>
          </cell>
        </row>
        <row r="44762">
          <cell r="A44762" t="str">
            <v>ENSG00000269026</v>
          </cell>
          <cell r="B44762" t="str">
            <v>AC003006.7</v>
          </cell>
        </row>
        <row r="44763">
          <cell r="A44763" t="str">
            <v>ENSG00000231507</v>
          </cell>
          <cell r="B44763" t="str">
            <v>RP11-134P9.3</v>
          </cell>
        </row>
        <row r="44764">
          <cell r="A44764" t="str">
            <v>ENSG00000124615</v>
          </cell>
          <cell r="B44764" t="str">
            <v>MOCS1</v>
          </cell>
        </row>
        <row r="44765">
          <cell r="A44765" t="str">
            <v>ENSG00000186523</v>
          </cell>
          <cell r="B44765" t="str">
            <v>FAM86B1</v>
          </cell>
        </row>
        <row r="44766">
          <cell r="A44766" t="str">
            <v>ENSG00000235131</v>
          </cell>
          <cell r="B44766" t="str">
            <v>RP5-1092A11.2</v>
          </cell>
        </row>
        <row r="44767">
          <cell r="A44767" t="str">
            <v>ENSG00000264981</v>
          </cell>
          <cell r="B44767" t="str">
            <v>RP11-434D2.10</v>
          </cell>
        </row>
        <row r="44768">
          <cell r="A44768" t="str">
            <v>ENSG00000154856</v>
          </cell>
          <cell r="B44768" t="str">
            <v>APCDD1</v>
          </cell>
        </row>
        <row r="44769">
          <cell r="A44769" t="str">
            <v>ENSG00000272828</v>
          </cell>
          <cell r="B44769" t="str">
            <v>CTD-2555O16.3</v>
          </cell>
        </row>
        <row r="44770">
          <cell r="A44770" t="str">
            <v>ENSG00000213432</v>
          </cell>
          <cell r="B44770" t="str">
            <v>RP11-624L12.1</v>
          </cell>
        </row>
        <row r="44771">
          <cell r="A44771" t="str">
            <v>ENSG00000211714</v>
          </cell>
          <cell r="B44771" t="str">
            <v>TRBV7-3</v>
          </cell>
        </row>
        <row r="44772">
          <cell r="A44772" t="str">
            <v>ENSG00000232496</v>
          </cell>
          <cell r="B44772" t="str">
            <v>RPL3P12</v>
          </cell>
        </row>
        <row r="44773">
          <cell r="A44773" t="str">
            <v>ENSG00000224232</v>
          </cell>
          <cell r="B44773" t="str">
            <v>AC110299.5</v>
          </cell>
        </row>
        <row r="44774">
          <cell r="A44774" t="str">
            <v>ENSG00000226632</v>
          </cell>
          <cell r="B44774" t="str">
            <v>UBE2V1P1</v>
          </cell>
        </row>
        <row r="44775">
          <cell r="A44775" t="str">
            <v>ENSG00000237555</v>
          </cell>
          <cell r="B44775" t="str">
            <v>RP5-862K6.4</v>
          </cell>
        </row>
        <row r="44776">
          <cell r="A44776" t="str">
            <v>ENSG00000166025</v>
          </cell>
          <cell r="B44776" t="str">
            <v>AMOTL1</v>
          </cell>
        </row>
        <row r="44777">
          <cell r="A44777" t="str">
            <v>ENSG00000248720</v>
          </cell>
          <cell r="B44777" t="str">
            <v>RFPL4AP5</v>
          </cell>
        </row>
        <row r="44778">
          <cell r="A44778" t="str">
            <v>ENSG00000237008</v>
          </cell>
          <cell r="B44778" t="str">
            <v>AL591704.5</v>
          </cell>
        </row>
        <row r="44779">
          <cell r="A44779" t="str">
            <v>ENSG00000202039</v>
          </cell>
          <cell r="B44779" t="str">
            <v>RNU6-215P</v>
          </cell>
        </row>
        <row r="44780">
          <cell r="A44780" t="str">
            <v>ENSG00000221840</v>
          </cell>
          <cell r="B44780" t="str">
            <v>OR4A5</v>
          </cell>
        </row>
        <row r="44781">
          <cell r="A44781" t="str">
            <v>ENSG00000055955</v>
          </cell>
          <cell r="B44781" t="str">
            <v>ITIH4</v>
          </cell>
        </row>
        <row r="44782">
          <cell r="A44782" t="str">
            <v>ENSG00000236088</v>
          </cell>
          <cell r="B44782" t="str">
            <v>COX10-AS1</v>
          </cell>
        </row>
        <row r="44783">
          <cell r="A44783" t="str">
            <v>ENSG00000128833</v>
          </cell>
          <cell r="B44783" t="str">
            <v>MYO5C</v>
          </cell>
        </row>
        <row r="44784">
          <cell r="A44784" t="str">
            <v>ENSG00000239120</v>
          </cell>
          <cell r="B44784" t="str">
            <v>AL121761.1</v>
          </cell>
        </row>
        <row r="44785">
          <cell r="A44785" t="str">
            <v>ENSG00000206661</v>
          </cell>
          <cell r="B44785" t="str">
            <v>SNORA70</v>
          </cell>
        </row>
        <row r="44786">
          <cell r="A44786" t="str">
            <v>ENSG00000125650</v>
          </cell>
          <cell r="B44786" t="str">
            <v>PSPN</v>
          </cell>
        </row>
        <row r="44787">
          <cell r="A44787" t="str">
            <v>ENSG00000163913</v>
          </cell>
          <cell r="B44787" t="str">
            <v>IFT122</v>
          </cell>
        </row>
        <row r="44788">
          <cell r="A44788" t="str">
            <v>ENSG00000173357</v>
          </cell>
          <cell r="B44788" t="str">
            <v>AC007967.3</v>
          </cell>
        </row>
        <row r="44789">
          <cell r="A44789" t="str">
            <v>ENSG00000271806</v>
          </cell>
          <cell r="B44789" t="str">
            <v>RP5-892K4.1</v>
          </cell>
        </row>
        <row r="44790">
          <cell r="A44790" t="str">
            <v>ENSG00000259817</v>
          </cell>
          <cell r="B44790" t="str">
            <v>RP11-53L24.1</v>
          </cell>
        </row>
        <row r="44791">
          <cell r="A44791" t="str">
            <v>ENSG00000198894</v>
          </cell>
          <cell r="B44791" t="str">
            <v>CIPC</v>
          </cell>
        </row>
        <row r="44792">
          <cell r="A44792" t="str">
            <v>ENSG00000254098</v>
          </cell>
          <cell r="B44792" t="str">
            <v>IGKV2-26</v>
          </cell>
        </row>
        <row r="44793">
          <cell r="A44793" t="str">
            <v>ENSG00000238427</v>
          </cell>
          <cell r="B44793" t="str">
            <v>RNU7-136P</v>
          </cell>
        </row>
        <row r="44794">
          <cell r="A44794" t="str">
            <v>ENSG00000206795</v>
          </cell>
          <cell r="B44794" t="str">
            <v>Y_RNA</v>
          </cell>
        </row>
        <row r="44795">
          <cell r="A44795" t="str">
            <v>ENSG00000248880</v>
          </cell>
          <cell r="B44795" t="str">
            <v>NARG2P1</v>
          </cell>
        </row>
        <row r="44796">
          <cell r="A44796" t="str">
            <v>ENSG00000268172</v>
          </cell>
          <cell r="B44796" t="str">
            <v>AL590452.1</v>
          </cell>
        </row>
        <row r="44797">
          <cell r="A44797" t="str">
            <v>ENSG00000114405</v>
          </cell>
          <cell r="B44797" t="str">
            <v>C3orf14</v>
          </cell>
        </row>
        <row r="44798">
          <cell r="A44798" t="str">
            <v>ENSG00000224370</v>
          </cell>
          <cell r="B44798" t="str">
            <v>RP11-814E24.3</v>
          </cell>
        </row>
        <row r="44799">
          <cell r="A44799" t="str">
            <v>ENSG00000243063</v>
          </cell>
          <cell r="B44799" t="str">
            <v>IGKV3-7</v>
          </cell>
        </row>
        <row r="44800">
          <cell r="A44800" t="str">
            <v>ENSG00000169427</v>
          </cell>
          <cell r="B44800" t="str">
            <v>KCNK9</v>
          </cell>
        </row>
        <row r="44801">
          <cell r="A44801" t="str">
            <v>ENSG00000232973</v>
          </cell>
          <cell r="B44801" t="str">
            <v>CYP1B1-AS1</v>
          </cell>
        </row>
        <row r="44802">
          <cell r="A44802" t="str">
            <v>ENSG00000178053</v>
          </cell>
          <cell r="B44802" t="str">
            <v>MLF1</v>
          </cell>
        </row>
        <row r="44803">
          <cell r="A44803" t="str">
            <v>ENSG00000198237</v>
          </cell>
          <cell r="B44803" t="str">
            <v>RP11-98J23.2</v>
          </cell>
        </row>
        <row r="44804">
          <cell r="A44804" t="str">
            <v>ENSG00000198739</v>
          </cell>
          <cell r="B44804" t="str">
            <v>LRRTM3</v>
          </cell>
        </row>
        <row r="44805">
          <cell r="A44805" t="str">
            <v>ENSG00000203615</v>
          </cell>
          <cell r="B44805" t="str">
            <v>AC069200.1</v>
          </cell>
        </row>
        <row r="44806">
          <cell r="A44806" t="str">
            <v>ENSG00000259865</v>
          </cell>
          <cell r="B44806" t="str">
            <v>RP11-488L18.10</v>
          </cell>
        </row>
        <row r="44807">
          <cell r="A44807" t="str">
            <v>ENSG00000102699</v>
          </cell>
          <cell r="B44807" t="str">
            <v>PARP4</v>
          </cell>
        </row>
        <row r="44808">
          <cell r="A44808" t="str">
            <v>ENSG00000199855</v>
          </cell>
          <cell r="B44808" t="str">
            <v>RNU6-490P</v>
          </cell>
        </row>
        <row r="44809">
          <cell r="A44809" t="str">
            <v>ENSG00000213199</v>
          </cell>
          <cell r="B44809" t="str">
            <v>ASIC3</v>
          </cell>
        </row>
        <row r="44810">
          <cell r="A44810" t="str">
            <v>ENSG00000270165</v>
          </cell>
          <cell r="B44810" t="str">
            <v>RP11-167P11.2</v>
          </cell>
        </row>
        <row r="44811">
          <cell r="A44811" t="str">
            <v>ENSG00000228051</v>
          </cell>
          <cell r="B44811" t="str">
            <v>RP11-325E14.2</v>
          </cell>
        </row>
        <row r="44812">
          <cell r="A44812" t="str">
            <v>ENSG00000207741</v>
          </cell>
          <cell r="B44812" t="str">
            <v>MIR590</v>
          </cell>
        </row>
        <row r="44813">
          <cell r="A44813" t="str">
            <v>ENSG00000236804</v>
          </cell>
          <cell r="B44813" t="str">
            <v>RPS3AP12</v>
          </cell>
        </row>
        <row r="44814">
          <cell r="A44814" t="str">
            <v>ENSG00000167981</v>
          </cell>
          <cell r="B44814" t="str">
            <v>ZNF597</v>
          </cell>
        </row>
        <row r="44815">
          <cell r="A44815" t="str">
            <v>ENSG00000196588</v>
          </cell>
          <cell r="B44815" t="str">
            <v>MKL1</v>
          </cell>
        </row>
        <row r="44816">
          <cell r="A44816" t="str">
            <v>ENSG00000200637</v>
          </cell>
          <cell r="B44816" t="str">
            <v>RNU5F-3P</v>
          </cell>
        </row>
        <row r="44817">
          <cell r="A44817" t="str">
            <v>ENSG00000204767</v>
          </cell>
          <cell r="B44817" t="str">
            <v>FAM196B</v>
          </cell>
        </row>
        <row r="44818">
          <cell r="A44818" t="str">
            <v>ENSG00000207606</v>
          </cell>
          <cell r="B44818" t="str">
            <v>MIR554</v>
          </cell>
        </row>
        <row r="44819">
          <cell r="A44819" t="str">
            <v>ENSG00000257813</v>
          </cell>
          <cell r="B44819" t="str">
            <v>RP11-73B8.2</v>
          </cell>
        </row>
        <row r="44820">
          <cell r="A44820" t="str">
            <v>ENSG00000110925</v>
          </cell>
          <cell r="B44820" t="str">
            <v>CSRNP2</v>
          </cell>
        </row>
        <row r="44821">
          <cell r="A44821" t="str">
            <v>ENSG00000270113</v>
          </cell>
          <cell r="B44821" t="str">
            <v>RP11-282O18.6</v>
          </cell>
        </row>
        <row r="44822">
          <cell r="A44822" t="str">
            <v>ENSG00000212978</v>
          </cell>
          <cell r="B44822" t="str">
            <v>AC016747.3</v>
          </cell>
        </row>
        <row r="44823">
          <cell r="A44823" t="str">
            <v>ENSG00000241353</v>
          </cell>
          <cell r="B44823" t="str">
            <v>PPP1R2P4</v>
          </cell>
        </row>
        <row r="44824">
          <cell r="A44824" t="str">
            <v>ENSG00000232734</v>
          </cell>
          <cell r="B44824" t="str">
            <v>ATP5G1P7</v>
          </cell>
        </row>
        <row r="44825">
          <cell r="A44825" t="str">
            <v>ENSG00000238651</v>
          </cell>
          <cell r="B44825" t="str">
            <v>snoU13</v>
          </cell>
        </row>
        <row r="44826">
          <cell r="A44826" t="str">
            <v>ENSG00000273264</v>
          </cell>
          <cell r="B44826" t="str">
            <v>RP11-131L23.2</v>
          </cell>
        </row>
        <row r="44827">
          <cell r="A44827" t="str">
            <v>ENSG00000105705</v>
          </cell>
          <cell r="B44827" t="str">
            <v>SUGP1</v>
          </cell>
        </row>
        <row r="44828">
          <cell r="A44828" t="str">
            <v>ENSG00000269011</v>
          </cell>
          <cell r="B44828" t="str">
            <v>AL050303.1</v>
          </cell>
        </row>
        <row r="44829">
          <cell r="A44829" t="str">
            <v>ENSG00000250390</v>
          </cell>
          <cell r="B44829" t="str">
            <v>RP11-338H14.1</v>
          </cell>
        </row>
        <row r="44830">
          <cell r="A44830" t="str">
            <v>ENSG00000226310</v>
          </cell>
          <cell r="B44830" t="str">
            <v>RP3-323P24.3</v>
          </cell>
        </row>
        <row r="44831">
          <cell r="A44831" t="str">
            <v>ENSG00000224583</v>
          </cell>
          <cell r="B44831" t="str">
            <v>RP11-554D15.4</v>
          </cell>
        </row>
        <row r="44832">
          <cell r="A44832" t="str">
            <v>ENSG00000231892</v>
          </cell>
          <cell r="B44832" t="str">
            <v>AC073316.2</v>
          </cell>
        </row>
        <row r="44833">
          <cell r="A44833" t="str">
            <v>ENSG00000253725</v>
          </cell>
          <cell r="B44833" t="str">
            <v>RP11-21I4.2</v>
          </cell>
        </row>
        <row r="44834">
          <cell r="A44834" t="str">
            <v>ENSG00000163564</v>
          </cell>
          <cell r="B44834" t="str">
            <v>PYHIN1</v>
          </cell>
        </row>
        <row r="44835">
          <cell r="A44835" t="str">
            <v>ENSG00000269968</v>
          </cell>
          <cell r="B44835" t="str">
            <v>RP5-940J5.9</v>
          </cell>
        </row>
        <row r="44836">
          <cell r="A44836" t="str">
            <v>ENSG00000006740</v>
          </cell>
          <cell r="B44836" t="str">
            <v>ARHGAP44</v>
          </cell>
        </row>
        <row r="44837">
          <cell r="A44837" t="str">
            <v>ENSG00000007129</v>
          </cell>
          <cell r="B44837" t="str">
            <v>CEACAM21</v>
          </cell>
        </row>
        <row r="44838">
          <cell r="A44838" t="str">
            <v>ENSG00000079557</v>
          </cell>
          <cell r="B44838" t="str">
            <v>AFM</v>
          </cell>
        </row>
        <row r="44839">
          <cell r="A44839" t="str">
            <v>ENSG00000261115</v>
          </cell>
          <cell r="B44839" t="str">
            <v>TMEM178B</v>
          </cell>
        </row>
        <row r="44840">
          <cell r="A44840" t="str">
            <v>ENSG00000183671</v>
          </cell>
          <cell r="B44840" t="str">
            <v>GPR1</v>
          </cell>
        </row>
        <row r="44841">
          <cell r="A44841" t="str">
            <v>ENSG00000069431</v>
          </cell>
          <cell r="B44841" t="str">
            <v>ABCC9</v>
          </cell>
        </row>
        <row r="44842">
          <cell r="A44842" t="str">
            <v>ENSG00000214289</v>
          </cell>
          <cell r="B44842" t="str">
            <v>RPL39P5</v>
          </cell>
        </row>
        <row r="44843">
          <cell r="A44843" t="str">
            <v>ENSG00000242887</v>
          </cell>
          <cell r="B44843" t="str">
            <v>IGHJ3</v>
          </cell>
        </row>
        <row r="44844">
          <cell r="A44844" t="str">
            <v>ENSG00000147121</v>
          </cell>
          <cell r="B44844" t="str">
            <v>KRBOX4</v>
          </cell>
        </row>
        <row r="44845">
          <cell r="A44845" t="str">
            <v>ENSG00000157557</v>
          </cell>
          <cell r="B44845" t="str">
            <v>ETS2</v>
          </cell>
        </row>
        <row r="44846">
          <cell r="A44846" t="str">
            <v>ENSG00000207104</v>
          </cell>
          <cell r="B44846" t="str">
            <v>RNU6-434P</v>
          </cell>
        </row>
        <row r="44847">
          <cell r="A44847" t="str">
            <v>ENSG00000227398</v>
          </cell>
          <cell r="B44847" t="str">
            <v>KIF9-AS1</v>
          </cell>
        </row>
        <row r="44848">
          <cell r="A44848" t="str">
            <v>ENSG00000252905</v>
          </cell>
          <cell r="B44848" t="str">
            <v>RNA5SP330</v>
          </cell>
        </row>
        <row r="44849">
          <cell r="A44849" t="str">
            <v>ENSG00000159063</v>
          </cell>
          <cell r="B44849" t="str">
            <v>ALG8</v>
          </cell>
        </row>
        <row r="44850">
          <cell r="A44850" t="str">
            <v>ENSG00000255655</v>
          </cell>
          <cell r="B44850" t="str">
            <v>RP11-256L11.3</v>
          </cell>
        </row>
        <row r="44851">
          <cell r="A44851" t="str">
            <v>ENSG00000233461</v>
          </cell>
          <cell r="B44851" t="str">
            <v>RP11-295G20.2</v>
          </cell>
        </row>
        <row r="44852">
          <cell r="A44852" t="str">
            <v>ENSG00000233565</v>
          </cell>
          <cell r="B44852" t="str">
            <v>RP11-42D20.1</v>
          </cell>
        </row>
        <row r="44853">
          <cell r="A44853" t="str">
            <v>ENSG00000271885</v>
          </cell>
          <cell r="B44853" t="str">
            <v>SRSF8</v>
          </cell>
        </row>
        <row r="44854">
          <cell r="A44854" t="str">
            <v>ENSG00000131477</v>
          </cell>
          <cell r="B44854" t="str">
            <v>RAMP2</v>
          </cell>
        </row>
        <row r="44855">
          <cell r="A44855" t="str">
            <v>ENSG00000230778</v>
          </cell>
          <cell r="B44855" t="str">
            <v>ANKRD63</v>
          </cell>
        </row>
        <row r="44856">
          <cell r="A44856" t="str">
            <v>ENSG00000187979</v>
          </cell>
          <cell r="B44856" t="str">
            <v>AC008079.9</v>
          </cell>
        </row>
        <row r="44857">
          <cell r="A44857" t="str">
            <v>ENSG00000108785</v>
          </cell>
          <cell r="B44857" t="str">
            <v>HSD17B1P1</v>
          </cell>
        </row>
        <row r="44858">
          <cell r="A44858" t="str">
            <v>ENSG00000268396</v>
          </cell>
          <cell r="B44858" t="str">
            <v>AC012485.1</v>
          </cell>
        </row>
        <row r="44859">
          <cell r="A44859" t="str">
            <v>ENSG00000248459</v>
          </cell>
          <cell r="B44859" t="str">
            <v>RP11-93K22.1</v>
          </cell>
        </row>
        <row r="44860">
          <cell r="A44860" t="str">
            <v>ENSG00000165813</v>
          </cell>
          <cell r="B44860" t="str">
            <v>C10orf118</v>
          </cell>
        </row>
        <row r="44861">
          <cell r="A44861" t="str">
            <v>ENSG00000227321</v>
          </cell>
          <cell r="B44861" t="str">
            <v>MTND4P15</v>
          </cell>
        </row>
        <row r="44862">
          <cell r="A44862" t="str">
            <v>ENSG00000260185</v>
          </cell>
          <cell r="B44862" t="str">
            <v>RP11-432I5.6</v>
          </cell>
        </row>
        <row r="44863">
          <cell r="A44863" t="str">
            <v>ENSG00000186400</v>
          </cell>
          <cell r="B44863" t="str">
            <v>OR10X1</v>
          </cell>
        </row>
        <row r="44864">
          <cell r="A44864" t="str">
            <v>ENSG00000250761</v>
          </cell>
          <cell r="B44864" t="str">
            <v>RP11-711G10.1</v>
          </cell>
        </row>
        <row r="44865">
          <cell r="A44865" t="str">
            <v>ENSG00000234716</v>
          </cell>
          <cell r="B44865" t="str">
            <v>RP11-760D2.9</v>
          </cell>
        </row>
        <row r="44866">
          <cell r="A44866" t="str">
            <v>ENSG00000212354</v>
          </cell>
          <cell r="B44866" t="str">
            <v>RNU6-1242P</v>
          </cell>
        </row>
        <row r="44867">
          <cell r="A44867" t="str">
            <v>ENSG00000249173</v>
          </cell>
          <cell r="B44867" t="str">
            <v>LINC01093</v>
          </cell>
        </row>
        <row r="44868">
          <cell r="A44868" t="str">
            <v>ENSG00000163762</v>
          </cell>
          <cell r="B44868" t="str">
            <v>TM4SF18</v>
          </cell>
        </row>
        <row r="44869">
          <cell r="A44869" t="str">
            <v>ENSG00000257281</v>
          </cell>
          <cell r="B44869" t="str">
            <v>RP11-1K3.1</v>
          </cell>
        </row>
        <row r="44870">
          <cell r="A44870" t="str">
            <v>ENSG00000228079</v>
          </cell>
          <cell r="B44870" t="str">
            <v>AC012368.1</v>
          </cell>
        </row>
        <row r="44871">
          <cell r="A44871" t="str">
            <v>ENSG00000260787</v>
          </cell>
          <cell r="B44871" t="str">
            <v>RP11-797A18.4</v>
          </cell>
        </row>
        <row r="44872">
          <cell r="A44872" t="str">
            <v>ENSG00000223174</v>
          </cell>
          <cell r="B44872" t="str">
            <v>RN7SKP17</v>
          </cell>
        </row>
        <row r="44873">
          <cell r="A44873" t="str">
            <v>ENSG00000223935</v>
          </cell>
          <cell r="B44873" t="str">
            <v>AC008074.3</v>
          </cell>
        </row>
        <row r="44874">
          <cell r="A44874" t="str">
            <v>ENSG00000235095</v>
          </cell>
          <cell r="B44874" t="str">
            <v>RP11-1217F2.1</v>
          </cell>
        </row>
        <row r="44875">
          <cell r="A44875" t="str">
            <v>ENSG00000233111</v>
          </cell>
          <cell r="B44875" t="str">
            <v>RAB1C</v>
          </cell>
        </row>
        <row r="44876">
          <cell r="A44876" t="str">
            <v>ENSG00000237575</v>
          </cell>
          <cell r="B44876" t="str">
            <v>PYY2</v>
          </cell>
        </row>
        <row r="44877">
          <cell r="A44877" t="str">
            <v>ENSG00000133131</v>
          </cell>
          <cell r="B44877" t="str">
            <v>MORC4</v>
          </cell>
        </row>
        <row r="44878">
          <cell r="A44878" t="str">
            <v>ENSG00000258443</v>
          </cell>
          <cell r="B44878" t="str">
            <v>RP3-414A15.11</v>
          </cell>
        </row>
        <row r="44879">
          <cell r="A44879" t="str">
            <v>ENSG00000186275</v>
          </cell>
          <cell r="B44879" t="str">
            <v>NBPF12</v>
          </cell>
        </row>
        <row r="44880">
          <cell r="A44880" t="str">
            <v>ENSG00000226609</v>
          </cell>
          <cell r="B44880" t="str">
            <v>RP11-276E15.4</v>
          </cell>
        </row>
        <row r="44881">
          <cell r="A44881" t="str">
            <v>ENSG00000250444</v>
          </cell>
          <cell r="B44881" t="str">
            <v>CCT5P1</v>
          </cell>
        </row>
        <row r="44882">
          <cell r="A44882" t="str">
            <v>ENSG00000158417</v>
          </cell>
          <cell r="B44882" t="str">
            <v>EIF5B</v>
          </cell>
        </row>
        <row r="44883">
          <cell r="A44883" t="str">
            <v>ENSG00000176752</v>
          </cell>
          <cell r="B44883" t="str">
            <v>OR51A1P</v>
          </cell>
        </row>
        <row r="44884">
          <cell r="A44884" t="str">
            <v>ENSG00000205111</v>
          </cell>
          <cell r="B44884" t="str">
            <v>CDKL4</v>
          </cell>
        </row>
        <row r="44885">
          <cell r="A44885" t="str">
            <v>ENSG00000231150</v>
          </cell>
          <cell r="B44885" t="str">
            <v>RP1-207H1.3</v>
          </cell>
        </row>
        <row r="44886">
          <cell r="A44886" t="str">
            <v>ENSG00000261359</v>
          </cell>
          <cell r="B44886" t="str">
            <v>C16orf98</v>
          </cell>
        </row>
        <row r="44887">
          <cell r="A44887" t="str">
            <v>ENSG00000236438</v>
          </cell>
          <cell r="B44887" t="str">
            <v>FAM157A</v>
          </cell>
        </row>
        <row r="44888">
          <cell r="A44888" t="str">
            <v>ENSG00000250343</v>
          </cell>
          <cell r="B44888" t="str">
            <v>CTC-255N20.1</v>
          </cell>
        </row>
        <row r="44889">
          <cell r="A44889" t="str">
            <v>ENSG00000199702</v>
          </cell>
          <cell r="B44889" t="str">
            <v>RNU6-170P</v>
          </cell>
        </row>
        <row r="44890">
          <cell r="A44890" t="str">
            <v>ENSG00000221333</v>
          </cell>
          <cell r="B44890" t="str">
            <v>MIR548K</v>
          </cell>
        </row>
        <row r="44891">
          <cell r="A44891" t="str">
            <v>ENSG00000211828</v>
          </cell>
          <cell r="B44891" t="str">
            <v>TRDJ3</v>
          </cell>
        </row>
        <row r="44892">
          <cell r="A44892" t="str">
            <v>ENSG00000179859</v>
          </cell>
          <cell r="B44892" t="str">
            <v>AC025335.1</v>
          </cell>
        </row>
        <row r="44893">
          <cell r="A44893" t="str">
            <v>ENSG00000261039</v>
          </cell>
          <cell r="B44893" t="str">
            <v>RP11-417E7.2</v>
          </cell>
        </row>
        <row r="44894">
          <cell r="A44894" t="str">
            <v>ENSG00000137338</v>
          </cell>
          <cell r="B44894" t="str">
            <v>PGBD1</v>
          </cell>
        </row>
        <row r="44895">
          <cell r="A44895" t="str">
            <v>ENSG00000230215</v>
          </cell>
          <cell r="B44895" t="str">
            <v>EIF2B5-AS1</v>
          </cell>
        </row>
        <row r="44896">
          <cell r="A44896" t="str">
            <v>ENSG00000224163</v>
          </cell>
          <cell r="B44896" t="str">
            <v>RP11-309L24.6</v>
          </cell>
        </row>
        <row r="44897">
          <cell r="A44897" t="str">
            <v>ENSG00000160685</v>
          </cell>
          <cell r="B44897" t="str">
            <v>ZBTB7B</v>
          </cell>
        </row>
        <row r="44898">
          <cell r="A44898" t="str">
            <v>ENSG00000197334</v>
          </cell>
          <cell r="B44898" t="str">
            <v>AC032027.1</v>
          </cell>
        </row>
        <row r="44899">
          <cell r="A44899" t="str">
            <v>ENSG00000255546</v>
          </cell>
          <cell r="B44899" t="str">
            <v>RP11-168K9.1</v>
          </cell>
        </row>
        <row r="44900">
          <cell r="A44900" t="str">
            <v>ENSG00000254361</v>
          </cell>
          <cell r="B44900" t="str">
            <v>RP11-238K6.2</v>
          </cell>
        </row>
        <row r="44901">
          <cell r="A44901" t="str">
            <v>ENSG00000240121</v>
          </cell>
          <cell r="B44901" t="str">
            <v>RPS27P20</v>
          </cell>
        </row>
        <row r="44902">
          <cell r="A44902" t="str">
            <v>ENSG00000162482</v>
          </cell>
          <cell r="B44902" t="str">
            <v>AKR7A3</v>
          </cell>
        </row>
        <row r="44903">
          <cell r="A44903" t="str">
            <v>ENSG00000201901</v>
          </cell>
          <cell r="B44903" t="str">
            <v>RN7SKP48</v>
          </cell>
        </row>
        <row r="44904">
          <cell r="A44904" t="str">
            <v>ENSG00000240457</v>
          </cell>
          <cell r="B44904" t="str">
            <v>RN7SL472P</v>
          </cell>
        </row>
        <row r="44905">
          <cell r="A44905" t="str">
            <v>ENSG00000203414</v>
          </cell>
          <cell r="B44905" t="str">
            <v>BTBD7P1</v>
          </cell>
        </row>
        <row r="44906">
          <cell r="A44906" t="str">
            <v>ENSG00000272679</v>
          </cell>
          <cell r="B44906" t="str">
            <v>RP11-216L13.18</v>
          </cell>
        </row>
        <row r="44907">
          <cell r="A44907" t="str">
            <v>ENSG00000171136</v>
          </cell>
          <cell r="B44907" t="str">
            <v>RLN3</v>
          </cell>
        </row>
        <row r="44908">
          <cell r="A44908" t="str">
            <v>ENSG00000181045</v>
          </cell>
          <cell r="B44908" t="str">
            <v>SLC26A11</v>
          </cell>
        </row>
        <row r="44909">
          <cell r="A44909" t="str">
            <v>ENSG00000224020</v>
          </cell>
          <cell r="B44909" t="str">
            <v>MIR181A2HG</v>
          </cell>
        </row>
        <row r="44910">
          <cell r="A44910" t="str">
            <v>ENSG00000016402</v>
          </cell>
          <cell r="B44910" t="str">
            <v>IL20RA</v>
          </cell>
        </row>
        <row r="44911">
          <cell r="A44911" t="str">
            <v>ENSG00000248409</v>
          </cell>
          <cell r="B44911" t="str">
            <v>KB-1269D1.8</v>
          </cell>
        </row>
        <row r="44912">
          <cell r="A44912" t="str">
            <v>ENSG00000270716</v>
          </cell>
          <cell r="B44912" t="str">
            <v>CTC-260E6.11</v>
          </cell>
        </row>
        <row r="44913">
          <cell r="A44913" t="str">
            <v>ENSG00000171940</v>
          </cell>
          <cell r="B44913" t="str">
            <v>ZNF217</v>
          </cell>
        </row>
        <row r="44914">
          <cell r="A44914" t="str">
            <v>ENSG00000105792</v>
          </cell>
          <cell r="B44914" t="str">
            <v>C7orf63</v>
          </cell>
        </row>
        <row r="44915">
          <cell r="A44915" t="str">
            <v>ENSG00000231442</v>
          </cell>
          <cell r="B44915" t="str">
            <v>LARP1BP1</v>
          </cell>
        </row>
        <row r="44916">
          <cell r="A44916" t="str">
            <v>ENSG00000125363</v>
          </cell>
          <cell r="B44916" t="str">
            <v>AMELX</v>
          </cell>
        </row>
        <row r="44917">
          <cell r="A44917" t="str">
            <v>ENSG00000175602</v>
          </cell>
          <cell r="B44917" t="str">
            <v>CCDC85B</v>
          </cell>
        </row>
        <row r="44918">
          <cell r="A44918" t="str">
            <v>ENSG00000166948</v>
          </cell>
          <cell r="B44918" t="str">
            <v>TGM6</v>
          </cell>
        </row>
        <row r="44919">
          <cell r="A44919" t="str">
            <v>ENSG00000237416</v>
          </cell>
          <cell r="B44919" t="str">
            <v>RP11-465K1.2</v>
          </cell>
        </row>
        <row r="44920">
          <cell r="A44920" t="str">
            <v>ENSG00000242236</v>
          </cell>
          <cell r="B44920" t="str">
            <v>RN7SL594P</v>
          </cell>
        </row>
        <row r="44921">
          <cell r="A44921" t="str">
            <v>ENSG00000235592</v>
          </cell>
          <cell r="B44921" t="str">
            <v>GS1-600G8.4</v>
          </cell>
        </row>
        <row r="44922">
          <cell r="A44922" t="str">
            <v>ENSG00000225239</v>
          </cell>
          <cell r="B44922" t="str">
            <v>RPL21P107</v>
          </cell>
        </row>
        <row r="44923">
          <cell r="A44923" t="str">
            <v>ENSG00000213690</v>
          </cell>
          <cell r="B44923" t="str">
            <v>RP11-513D4.1</v>
          </cell>
        </row>
        <row r="44924">
          <cell r="A44924" t="str">
            <v>ENSG00000204071</v>
          </cell>
          <cell r="B44924" t="str">
            <v>TCEAL6</v>
          </cell>
        </row>
        <row r="44925">
          <cell r="A44925" t="str">
            <v>ENSG00000241179</v>
          </cell>
          <cell r="B44925" t="str">
            <v>CTB-2L9.1</v>
          </cell>
        </row>
        <row r="44926">
          <cell r="A44926" t="str">
            <v>ENSG00000121361</v>
          </cell>
          <cell r="B44926" t="str">
            <v>KCNJ8</v>
          </cell>
        </row>
        <row r="44927">
          <cell r="A44927" t="str">
            <v>ENSG00000253213</v>
          </cell>
          <cell r="B44927" t="str">
            <v>RP11-546B8.3</v>
          </cell>
        </row>
        <row r="44928">
          <cell r="A44928" t="str">
            <v>ENSG00000233836</v>
          </cell>
          <cell r="B44928" t="str">
            <v>RP11-255H23.2</v>
          </cell>
        </row>
        <row r="44929">
          <cell r="A44929" t="str">
            <v>ENSG00000231026</v>
          </cell>
          <cell r="B44929" t="str">
            <v>XKRYP4</v>
          </cell>
        </row>
        <row r="44930">
          <cell r="A44930" t="str">
            <v>ENSG00000270460</v>
          </cell>
          <cell r="B44930" t="str">
            <v>RP11-796E10.1</v>
          </cell>
        </row>
        <row r="44931">
          <cell r="A44931" t="str">
            <v>ENSG00000235760</v>
          </cell>
          <cell r="B44931" t="str">
            <v>AC138655.4</v>
          </cell>
        </row>
        <row r="44932">
          <cell r="A44932" t="str">
            <v>ENSG00000188722</v>
          </cell>
          <cell r="B44932" t="str">
            <v>AL391005.1</v>
          </cell>
        </row>
        <row r="44933">
          <cell r="A44933" t="str">
            <v>ENSG00000226211</v>
          </cell>
          <cell r="B44933" t="str">
            <v>RP11-453O22.1</v>
          </cell>
        </row>
        <row r="44934">
          <cell r="A44934" t="str">
            <v>ENSG00000258405</v>
          </cell>
          <cell r="B44934" t="str">
            <v>ZNF578</v>
          </cell>
        </row>
        <row r="44935">
          <cell r="A44935" t="str">
            <v>ENSG00000225779</v>
          </cell>
          <cell r="B44935" t="str">
            <v>RP4-603I14.3</v>
          </cell>
        </row>
        <row r="44936">
          <cell r="A44936" t="str">
            <v>ENSG00000248133</v>
          </cell>
          <cell r="B44936" t="str">
            <v>RP11-302F12.7</v>
          </cell>
        </row>
        <row r="44937">
          <cell r="A44937" t="str">
            <v>ENSG00000150938</v>
          </cell>
          <cell r="B44937" t="str">
            <v>CRIM1</v>
          </cell>
        </row>
        <row r="44938">
          <cell r="A44938" t="str">
            <v>ENSG00000213731</v>
          </cell>
          <cell r="B44938" t="str">
            <v>RAB5CP1</v>
          </cell>
        </row>
        <row r="44939">
          <cell r="A44939" t="str">
            <v>ENSG00000269185</v>
          </cell>
          <cell r="B44939" t="str">
            <v>FLJ00325</v>
          </cell>
        </row>
        <row r="44940">
          <cell r="A44940" t="str">
            <v>ENSG00000249119</v>
          </cell>
          <cell r="B44940" t="str">
            <v>MTND6P4</v>
          </cell>
        </row>
        <row r="44941">
          <cell r="A44941" t="str">
            <v>ENSG00000178502</v>
          </cell>
          <cell r="B44941" t="str">
            <v>KLHL11</v>
          </cell>
        </row>
        <row r="44942">
          <cell r="A44942" t="str">
            <v>ENSG00000213744</v>
          </cell>
          <cell r="B44942" t="str">
            <v>RPS10P14</v>
          </cell>
        </row>
        <row r="44943">
          <cell r="A44943" t="str">
            <v>ENSG00000010219</v>
          </cell>
          <cell r="B44943" t="str">
            <v>DYRK4</v>
          </cell>
        </row>
        <row r="44944">
          <cell r="A44944" t="str">
            <v>ENSG00000147059</v>
          </cell>
          <cell r="B44944" t="str">
            <v>SPIN2A</v>
          </cell>
        </row>
        <row r="44945">
          <cell r="A44945" t="str">
            <v>ENSG00000228877</v>
          </cell>
          <cell r="B44945" t="str">
            <v>RP11-473E2.4</v>
          </cell>
        </row>
        <row r="44946">
          <cell r="A44946" t="str">
            <v>ENSG00000220891</v>
          </cell>
          <cell r="B44946" t="str">
            <v>LL22NC03-63E9.3</v>
          </cell>
        </row>
        <row r="44947">
          <cell r="A44947" t="str">
            <v>ENSG00000238393</v>
          </cell>
          <cell r="B44947" t="str">
            <v>AC009009.1</v>
          </cell>
        </row>
        <row r="44948">
          <cell r="A44948" t="str">
            <v>ENSG00000263206</v>
          </cell>
          <cell r="B44948" t="str">
            <v>KYNUP3</v>
          </cell>
        </row>
        <row r="44949">
          <cell r="A44949" t="str">
            <v>ENSG00000227208</v>
          </cell>
          <cell r="B44949" t="str">
            <v>LINC00552</v>
          </cell>
        </row>
        <row r="44950">
          <cell r="A44950" t="str">
            <v>ENSG00000258076</v>
          </cell>
          <cell r="B44950" t="str">
            <v>RP11-536C10.14</v>
          </cell>
        </row>
        <row r="44951">
          <cell r="A44951" t="str">
            <v>ENSG00000264429</v>
          </cell>
          <cell r="B44951" t="str">
            <v>MIR3183</v>
          </cell>
        </row>
        <row r="44952">
          <cell r="A44952" t="str">
            <v>ENSG00000140471</v>
          </cell>
          <cell r="B44952" t="str">
            <v>LINS</v>
          </cell>
        </row>
        <row r="44953">
          <cell r="A44953" t="str">
            <v>ENSG00000227659</v>
          </cell>
          <cell r="B44953" t="str">
            <v>CLYBL-AS2</v>
          </cell>
        </row>
        <row r="44954">
          <cell r="A44954" t="str">
            <v>ENSG00000273373</v>
          </cell>
          <cell r="B44954" t="str">
            <v>RP5-1074L1.4</v>
          </cell>
        </row>
        <row r="44955">
          <cell r="A44955" t="str">
            <v>ENSG00000251880</v>
          </cell>
          <cell r="B44955" t="str">
            <v>RNU7-75P</v>
          </cell>
        </row>
        <row r="44956">
          <cell r="A44956" t="str">
            <v>ENSG00000264875</v>
          </cell>
          <cell r="B44956" t="str">
            <v>MIR3610</v>
          </cell>
        </row>
        <row r="44957">
          <cell r="A44957" t="str">
            <v>ENSG00000091947</v>
          </cell>
          <cell r="B44957" t="str">
            <v>TMEM101</v>
          </cell>
        </row>
        <row r="44958">
          <cell r="A44958" t="str">
            <v>ENSG00000227339</v>
          </cell>
          <cell r="B44958" t="str">
            <v>THRAP3P1</v>
          </cell>
        </row>
        <row r="44959">
          <cell r="A44959" t="str">
            <v>ENSG00000207554</v>
          </cell>
          <cell r="B44959" t="str">
            <v>MIR647</v>
          </cell>
        </row>
        <row r="44960">
          <cell r="A44960" t="str">
            <v>ENSG00000231232</v>
          </cell>
          <cell r="B44960" t="str">
            <v>RP11-548K12.1</v>
          </cell>
        </row>
        <row r="44961">
          <cell r="A44961" t="str">
            <v>ENSG00000255298</v>
          </cell>
          <cell r="B44961" t="str">
            <v>OR8G5</v>
          </cell>
        </row>
        <row r="44962">
          <cell r="A44962" t="str">
            <v>ENSG00000248967</v>
          </cell>
          <cell r="B44962" t="str">
            <v>RP11-241J12.3</v>
          </cell>
        </row>
        <row r="44963">
          <cell r="A44963" t="str">
            <v>ENSG00000245385</v>
          </cell>
          <cell r="B44963" t="str">
            <v>RP11-334E6.10</v>
          </cell>
        </row>
        <row r="44964">
          <cell r="A44964" t="str">
            <v>ENSG00000215063</v>
          </cell>
          <cell r="B44964" t="str">
            <v>RPL21P2</v>
          </cell>
        </row>
        <row r="44965">
          <cell r="A44965" t="str">
            <v>ENSG00000204406</v>
          </cell>
          <cell r="B44965" t="str">
            <v>MBD5</v>
          </cell>
        </row>
        <row r="44966">
          <cell r="A44966" t="str">
            <v>ENSG00000224476</v>
          </cell>
          <cell r="B44966" t="str">
            <v>RPL36P16</v>
          </cell>
        </row>
        <row r="44967">
          <cell r="A44967" t="str">
            <v>ENSG00000230247</v>
          </cell>
          <cell r="B44967" t="str">
            <v>HNRNPH3P1</v>
          </cell>
        </row>
        <row r="44968">
          <cell r="A44968" t="str">
            <v>ENSG00000251485</v>
          </cell>
          <cell r="B44968" t="str">
            <v>AC068134.10</v>
          </cell>
        </row>
        <row r="44969">
          <cell r="A44969" t="str">
            <v>ENSG00000229593</v>
          </cell>
          <cell r="B44969" t="str">
            <v>SUCLA2P3</v>
          </cell>
        </row>
        <row r="44970">
          <cell r="A44970" t="str">
            <v>ENSG00000223928</v>
          </cell>
          <cell r="B44970" t="str">
            <v>RP11-183E9.2</v>
          </cell>
        </row>
        <row r="44971">
          <cell r="A44971" t="str">
            <v>ENSG00000268465</v>
          </cell>
          <cell r="B44971" t="str">
            <v>CTC-273B12.7</v>
          </cell>
        </row>
        <row r="44972">
          <cell r="A44972" t="str">
            <v>ENSG00000225448</v>
          </cell>
          <cell r="B44972" t="str">
            <v>AC009477.7</v>
          </cell>
        </row>
        <row r="44973">
          <cell r="A44973" t="str">
            <v>ENSG00000205329</v>
          </cell>
          <cell r="B44973" t="str">
            <v>OR6C3</v>
          </cell>
        </row>
        <row r="44974">
          <cell r="A44974" t="str">
            <v>ENSG00000162642</v>
          </cell>
          <cell r="B44974" t="str">
            <v>C1orf52</v>
          </cell>
        </row>
        <row r="44975">
          <cell r="A44975" t="str">
            <v>ENSG00000235264</v>
          </cell>
          <cell r="B44975" t="str">
            <v>RPL5P28</v>
          </cell>
        </row>
        <row r="44976">
          <cell r="A44976" t="str">
            <v>ENSG00000236042</v>
          </cell>
          <cell r="B44976" t="str">
            <v>RP1-203C2.2</v>
          </cell>
        </row>
        <row r="44977">
          <cell r="A44977" t="str">
            <v>ENSG00000201807</v>
          </cell>
          <cell r="B44977" t="str">
            <v>SNORA27</v>
          </cell>
        </row>
        <row r="44978">
          <cell r="A44978" t="str">
            <v>ENSG00000125533</v>
          </cell>
          <cell r="B44978" t="str">
            <v>BHLHE23</v>
          </cell>
        </row>
        <row r="44979">
          <cell r="A44979" t="str">
            <v>ENSG00000028116</v>
          </cell>
          <cell r="B44979" t="str">
            <v>VRK2</v>
          </cell>
        </row>
        <row r="44980">
          <cell r="A44980" t="str">
            <v>ENSG00000101882</v>
          </cell>
          <cell r="B44980" t="str">
            <v>NKAP</v>
          </cell>
        </row>
        <row r="44981">
          <cell r="A44981" t="str">
            <v>ENSG00000257365</v>
          </cell>
          <cell r="B44981" t="str">
            <v>FNTB</v>
          </cell>
        </row>
        <row r="44982">
          <cell r="A44982" t="str">
            <v>ENSG00000262877</v>
          </cell>
          <cell r="B44982" t="str">
            <v>RP11-1055B8.4</v>
          </cell>
        </row>
        <row r="44983">
          <cell r="A44983" t="str">
            <v>ENSG00000253547</v>
          </cell>
          <cell r="B44983" t="str">
            <v>RP11-959F10.5</v>
          </cell>
        </row>
        <row r="44984">
          <cell r="A44984" t="str">
            <v>ENSG00000253092</v>
          </cell>
          <cell r="B44984" t="str">
            <v>SNORA81</v>
          </cell>
        </row>
        <row r="44985">
          <cell r="A44985" t="str">
            <v>ENSG00000203729</v>
          </cell>
          <cell r="B44985" t="str">
            <v>LINC00272</v>
          </cell>
        </row>
        <row r="44986">
          <cell r="A44986" t="str">
            <v>ENSG00000214617</v>
          </cell>
          <cell r="B44986" t="str">
            <v>SLC6A10P</v>
          </cell>
        </row>
        <row r="44987">
          <cell r="A44987" t="str">
            <v>ENSG00000229814</v>
          </cell>
          <cell r="B44987" t="str">
            <v>RPL35AP21</v>
          </cell>
        </row>
        <row r="44988">
          <cell r="A44988" t="str">
            <v>ENSG00000261521</v>
          </cell>
          <cell r="B44988" t="str">
            <v>RP11-408H20.1</v>
          </cell>
        </row>
        <row r="44989">
          <cell r="A44989" t="str">
            <v>ENSG00000237646</v>
          </cell>
          <cell r="B44989" t="str">
            <v>HLCS-IT1</v>
          </cell>
        </row>
        <row r="44990">
          <cell r="A44990" t="str">
            <v>ENSG00000270868</v>
          </cell>
          <cell r="B44990" t="str">
            <v>RP11-864G5.7</v>
          </cell>
        </row>
        <row r="44991">
          <cell r="A44991" t="str">
            <v>ENSG00000164182</v>
          </cell>
          <cell r="B44991" t="str">
            <v>NDUFAF2</v>
          </cell>
        </row>
        <row r="44992">
          <cell r="A44992" t="str">
            <v>ENSG00000236003</v>
          </cell>
          <cell r="B44992" t="str">
            <v>AC007050.17</v>
          </cell>
        </row>
        <row r="44993">
          <cell r="A44993" t="str">
            <v>ENSG00000258605</v>
          </cell>
          <cell r="B44993" t="str">
            <v>RP11-299L17.4</v>
          </cell>
        </row>
        <row r="44994">
          <cell r="A44994" t="str">
            <v>ENSG00000128165</v>
          </cell>
          <cell r="B44994" t="str">
            <v>ADM2</v>
          </cell>
        </row>
        <row r="44995">
          <cell r="A44995" t="str">
            <v>ENSG00000227331</v>
          </cell>
          <cell r="B44995" t="str">
            <v>AC005042.2</v>
          </cell>
        </row>
        <row r="44996">
          <cell r="A44996" t="str">
            <v>ENSG00000073711</v>
          </cell>
          <cell r="B44996" t="str">
            <v>PPP2R3A</v>
          </cell>
        </row>
        <row r="44997">
          <cell r="A44997" t="str">
            <v>ENSG00000254326</v>
          </cell>
          <cell r="B44997" t="str">
            <v>IGHV7-27</v>
          </cell>
        </row>
        <row r="44998">
          <cell r="A44998" t="str">
            <v>ENSG00000248611</v>
          </cell>
          <cell r="B44998" t="str">
            <v>RP11-158C21.3</v>
          </cell>
        </row>
        <row r="44999">
          <cell r="A44999" t="str">
            <v>ENSG00000234199</v>
          </cell>
          <cell r="B44999" t="str">
            <v>AC010982.1</v>
          </cell>
        </row>
        <row r="45000">
          <cell r="A45000" t="str">
            <v>ENSG00000242715</v>
          </cell>
          <cell r="B45000" t="str">
            <v>CCDC169</v>
          </cell>
        </row>
        <row r="45001">
          <cell r="A45001" t="str">
            <v>ENSG00000106246</v>
          </cell>
          <cell r="B45001" t="str">
            <v>PTCD1</v>
          </cell>
        </row>
        <row r="45002">
          <cell r="A45002" t="str">
            <v>ENSG00000207980</v>
          </cell>
          <cell r="B45002" t="str">
            <v>MIR23A</v>
          </cell>
        </row>
        <row r="45003">
          <cell r="A45003" t="str">
            <v>ENSG00000263478</v>
          </cell>
          <cell r="B45003" t="str">
            <v>RN7SL439P</v>
          </cell>
        </row>
        <row r="45004">
          <cell r="A45004" t="str">
            <v>ENSG00000238402</v>
          </cell>
          <cell r="B45004" t="str">
            <v>snoU13</v>
          </cell>
        </row>
        <row r="45005">
          <cell r="A45005" t="str">
            <v>ENSG00000272555</v>
          </cell>
          <cell r="B45005" t="str">
            <v>RP11-459I19.1</v>
          </cell>
        </row>
        <row r="45006">
          <cell r="A45006" t="str">
            <v>ENSG00000217327</v>
          </cell>
          <cell r="B45006" t="str">
            <v>RPS7P5</v>
          </cell>
        </row>
        <row r="45007">
          <cell r="A45007" t="str">
            <v>ENSG00000226839</v>
          </cell>
          <cell r="B45007" t="str">
            <v>MTND6P11</v>
          </cell>
        </row>
        <row r="45008">
          <cell r="A45008" t="str">
            <v>ENSG00000255344</v>
          </cell>
          <cell r="B45008" t="str">
            <v>RP11-469N6.2</v>
          </cell>
        </row>
        <row r="45009">
          <cell r="A45009" t="str">
            <v>ENSG00000111237</v>
          </cell>
          <cell r="B45009" t="str">
            <v>VPS29</v>
          </cell>
        </row>
        <row r="45010">
          <cell r="A45010" t="str">
            <v>ENSG00000229805</v>
          </cell>
          <cell r="B45010" t="str">
            <v>AC011306.1</v>
          </cell>
        </row>
        <row r="45011">
          <cell r="A45011" t="str">
            <v>ENSG00000272969</v>
          </cell>
          <cell r="B45011" t="str">
            <v>RP11-528I4.2</v>
          </cell>
        </row>
        <row r="45012">
          <cell r="A45012" t="str">
            <v>ENSG00000079257</v>
          </cell>
          <cell r="B45012" t="str">
            <v>LXN</v>
          </cell>
        </row>
        <row r="45013">
          <cell r="A45013" t="str">
            <v>ENSG00000165168</v>
          </cell>
          <cell r="B45013" t="str">
            <v>CYBB</v>
          </cell>
        </row>
        <row r="45014">
          <cell r="A45014" t="str">
            <v>ENSG00000257815</v>
          </cell>
          <cell r="B45014" t="str">
            <v>RP11-611E13.2</v>
          </cell>
        </row>
        <row r="45015">
          <cell r="A45015" t="str">
            <v>ENSG00000269966</v>
          </cell>
          <cell r="B45015" t="str">
            <v>RP3-331H24.5</v>
          </cell>
        </row>
        <row r="45016">
          <cell r="A45016" t="str">
            <v>ENSG00000200570</v>
          </cell>
          <cell r="B45016" t="str">
            <v>RNU6-829P</v>
          </cell>
        </row>
        <row r="45017">
          <cell r="A45017" t="str">
            <v>ENSG00000251050</v>
          </cell>
          <cell r="B45017" t="str">
            <v>RP11-168A11.4</v>
          </cell>
        </row>
        <row r="45018">
          <cell r="A45018" t="str">
            <v>ENSG00000233087</v>
          </cell>
          <cell r="B45018" t="str">
            <v>AC073869.1</v>
          </cell>
        </row>
        <row r="45019">
          <cell r="A45019" t="str">
            <v>ENSG00000140043</v>
          </cell>
          <cell r="B45019" t="str">
            <v>PTGR2</v>
          </cell>
        </row>
        <row r="45020">
          <cell r="A45020" t="str">
            <v>ENSG00000213774</v>
          </cell>
          <cell r="B45020" t="str">
            <v>AC010904.1</v>
          </cell>
        </row>
        <row r="45021">
          <cell r="A45021" t="str">
            <v>ENSG00000149043</v>
          </cell>
          <cell r="B45021" t="str">
            <v>SYT8</v>
          </cell>
        </row>
        <row r="45022">
          <cell r="A45022" t="str">
            <v>ENSG00000126860</v>
          </cell>
          <cell r="B45022" t="str">
            <v>EVI2A</v>
          </cell>
        </row>
        <row r="45023">
          <cell r="A45023" t="str">
            <v>ENSG00000207266</v>
          </cell>
          <cell r="B45023" t="str">
            <v>RNU6-1241P</v>
          </cell>
        </row>
        <row r="45024">
          <cell r="A45024" t="str">
            <v>ENSG00000267399</v>
          </cell>
          <cell r="B45024" t="str">
            <v>RP11-456O19.5</v>
          </cell>
        </row>
        <row r="45025">
          <cell r="A45025" t="str">
            <v>ENSG00000231163</v>
          </cell>
          <cell r="B45025" t="str">
            <v>RP5-1007G16.1</v>
          </cell>
        </row>
        <row r="45026">
          <cell r="A45026" t="str">
            <v>ENSG00000202157</v>
          </cell>
          <cell r="B45026" t="str">
            <v>RNU4-11P</v>
          </cell>
        </row>
        <row r="45027">
          <cell r="A45027" t="str">
            <v>ENSG00000270830</v>
          </cell>
          <cell r="B45027" t="str">
            <v>RP11-317O24.3</v>
          </cell>
        </row>
        <row r="45028">
          <cell r="A45028" t="str">
            <v>ENSG00000207603</v>
          </cell>
          <cell r="B45028" t="str">
            <v>MIR7-1</v>
          </cell>
        </row>
        <row r="45029">
          <cell r="A45029" t="str">
            <v>ENSG00000267416</v>
          </cell>
          <cell r="B45029" t="str">
            <v>CTD-2319I12.2</v>
          </cell>
        </row>
        <row r="45030">
          <cell r="A45030" t="str">
            <v>ENSG00000253164</v>
          </cell>
          <cell r="B45030" t="str">
            <v>RP11-563N12.2</v>
          </cell>
        </row>
        <row r="45031">
          <cell r="A45031" t="str">
            <v>ENSG00000166770</v>
          </cell>
          <cell r="B45031" t="str">
            <v>ZNF667-AS1</v>
          </cell>
        </row>
        <row r="45032">
          <cell r="A45032" t="str">
            <v>ENSG00000244998</v>
          </cell>
          <cell r="B45032" t="str">
            <v>CTD-3064M3.4</v>
          </cell>
        </row>
        <row r="45033">
          <cell r="A45033" t="str">
            <v>ENSG00000160783</v>
          </cell>
          <cell r="B45033" t="str">
            <v>PMF1</v>
          </cell>
        </row>
        <row r="45034">
          <cell r="A45034" t="str">
            <v>ENSG00000238189</v>
          </cell>
          <cell r="B45034" t="str">
            <v>ENOX1-AS2</v>
          </cell>
        </row>
        <row r="45035">
          <cell r="A45035" t="str">
            <v>ENSG00000207245</v>
          </cell>
          <cell r="B45035" t="str">
            <v>SNORD116-29</v>
          </cell>
        </row>
        <row r="45036">
          <cell r="A45036" t="str">
            <v>ENSG00000227490</v>
          </cell>
          <cell r="B45036" t="str">
            <v>RP11-157L3.6</v>
          </cell>
        </row>
        <row r="45037">
          <cell r="A45037" t="str">
            <v>ENSG00000200391</v>
          </cell>
          <cell r="B45037" t="str">
            <v>Y_RNA</v>
          </cell>
        </row>
        <row r="45038">
          <cell r="A45038" t="str">
            <v>ENSG00000205695</v>
          </cell>
          <cell r="B45038" t="str">
            <v>RP11-15H7.2</v>
          </cell>
        </row>
        <row r="45039">
          <cell r="A45039" t="str">
            <v>ENSG00000203560</v>
          </cell>
          <cell r="B45039" t="str">
            <v>OR52J1P</v>
          </cell>
        </row>
        <row r="45040">
          <cell r="A45040" t="str">
            <v>ENSG00000237542</v>
          </cell>
          <cell r="B45040" t="str">
            <v>AC009960.5</v>
          </cell>
        </row>
        <row r="45041">
          <cell r="A45041" t="str">
            <v>ENSG00000261277</v>
          </cell>
          <cell r="B45041" t="str">
            <v>OR4H6P</v>
          </cell>
        </row>
        <row r="45042">
          <cell r="A45042" t="str">
            <v>ENSG00000243396</v>
          </cell>
          <cell r="B45042" t="str">
            <v>RP11-454H13.1</v>
          </cell>
        </row>
        <row r="45043">
          <cell r="A45043" t="str">
            <v>ENSG00000132004</v>
          </cell>
          <cell r="B45043" t="str">
            <v>FBXW9</v>
          </cell>
        </row>
        <row r="45044">
          <cell r="A45044" t="str">
            <v>ENSG00000267580</v>
          </cell>
          <cell r="B45044" t="str">
            <v>CTD-2540B15.11</v>
          </cell>
        </row>
        <row r="45045">
          <cell r="A45045" t="str">
            <v>ENSG00000265515</v>
          </cell>
          <cell r="B45045" t="str">
            <v>AC092287.1</v>
          </cell>
        </row>
        <row r="45046">
          <cell r="A45046" t="str">
            <v>ENSG00000250362</v>
          </cell>
          <cell r="B45046" t="str">
            <v>AC008592.5</v>
          </cell>
        </row>
        <row r="45047">
          <cell r="A45047" t="str">
            <v>ENSG00000196396</v>
          </cell>
          <cell r="B45047" t="str">
            <v>PTPN1</v>
          </cell>
        </row>
        <row r="45048">
          <cell r="A45048" t="str">
            <v>ENSG00000213548</v>
          </cell>
          <cell r="B45048" t="str">
            <v>AC005522.6</v>
          </cell>
        </row>
        <row r="45049">
          <cell r="A45049" t="str">
            <v>ENSG00000221005</v>
          </cell>
          <cell r="B45049" t="str">
            <v>AL161723.1</v>
          </cell>
        </row>
        <row r="45050">
          <cell r="A45050" t="str">
            <v>ENSG00000270105</v>
          </cell>
          <cell r="B45050" t="str">
            <v>RP11-326C3.14</v>
          </cell>
        </row>
        <row r="45051">
          <cell r="A45051" t="str">
            <v>ENSG00000226486</v>
          </cell>
          <cell r="B45051" t="str">
            <v>LINC01035</v>
          </cell>
        </row>
        <row r="45052">
          <cell r="A45052" t="str">
            <v>ENSG00000212205</v>
          </cell>
          <cell r="B45052" t="str">
            <v>Y_RNA</v>
          </cell>
        </row>
        <row r="45053">
          <cell r="A45053" t="str">
            <v>ENSG00000173728</v>
          </cell>
          <cell r="B45053" t="str">
            <v>C1orf100</v>
          </cell>
        </row>
        <row r="45054">
          <cell r="A45054" t="str">
            <v>ENSG00000264254</v>
          </cell>
          <cell r="B45054" t="str">
            <v>CTD-3096M3.1</v>
          </cell>
        </row>
        <row r="45055">
          <cell r="A45055" t="str">
            <v>ENSG00000212450</v>
          </cell>
          <cell r="B45055" t="str">
            <v>RNU6-241P</v>
          </cell>
        </row>
        <row r="45056">
          <cell r="A45056" t="str">
            <v>ENSG00000150261</v>
          </cell>
          <cell r="B45056" t="str">
            <v>OR8K1</v>
          </cell>
        </row>
        <row r="45057">
          <cell r="A45057" t="str">
            <v>ENSG00000226370</v>
          </cell>
          <cell r="B45057" t="str">
            <v>LINC00375</v>
          </cell>
        </row>
        <row r="45058">
          <cell r="A45058" t="str">
            <v>ENSG00000271015</v>
          </cell>
          <cell r="B45058" t="str">
            <v>IGKV2OR2-7</v>
          </cell>
        </row>
        <row r="45059">
          <cell r="A45059" t="str">
            <v>ENSG00000233184</v>
          </cell>
          <cell r="B45059" t="str">
            <v>RP11-421L21.3</v>
          </cell>
        </row>
        <row r="45060">
          <cell r="A45060" t="str">
            <v>ENSG00000158636</v>
          </cell>
          <cell r="B45060" t="str">
            <v>C11orf30</v>
          </cell>
        </row>
        <row r="45061">
          <cell r="A45061" t="str">
            <v>ENSG00000228037</v>
          </cell>
          <cell r="B45061" t="str">
            <v>RP3-395M20.9</v>
          </cell>
        </row>
        <row r="45062">
          <cell r="A45062" t="str">
            <v>ENSG00000254724</v>
          </cell>
          <cell r="B45062" t="str">
            <v>OR7E10P</v>
          </cell>
        </row>
        <row r="45063">
          <cell r="A45063" t="str">
            <v>ENSG00000221214</v>
          </cell>
          <cell r="B45063" t="str">
            <v>MIR548E</v>
          </cell>
        </row>
        <row r="45064">
          <cell r="A45064" t="str">
            <v>ENSG00000252200</v>
          </cell>
          <cell r="B45064" t="str">
            <v>snoZ6</v>
          </cell>
        </row>
        <row r="45065">
          <cell r="A45065" t="str">
            <v>ENSG00000173848</v>
          </cell>
          <cell r="B45065" t="str">
            <v>NET1</v>
          </cell>
        </row>
        <row r="45066">
          <cell r="A45066" t="str">
            <v>ENSG00000264693</v>
          </cell>
          <cell r="B45066" t="str">
            <v>RP11-63N3.1</v>
          </cell>
        </row>
        <row r="45067">
          <cell r="A45067" t="str">
            <v>ENSG00000233060</v>
          </cell>
          <cell r="B45067" t="str">
            <v>AC016700.2</v>
          </cell>
        </row>
        <row r="45068">
          <cell r="A45068" t="str">
            <v>ENSG00000211857</v>
          </cell>
          <cell r="B45068" t="str">
            <v>TRAJ32</v>
          </cell>
        </row>
        <row r="45069">
          <cell r="A45069" t="str">
            <v>ENSG00000162889</v>
          </cell>
          <cell r="B45069" t="str">
            <v>MAPKAPK2</v>
          </cell>
        </row>
        <row r="45070">
          <cell r="A45070" t="str">
            <v>ENSG00000266647</v>
          </cell>
          <cell r="B45070" t="str">
            <v>RP11-51L5.4</v>
          </cell>
        </row>
        <row r="45071">
          <cell r="A45071" t="str">
            <v>ENSG00000261679</v>
          </cell>
          <cell r="B45071" t="str">
            <v>ATP5HP1</v>
          </cell>
        </row>
        <row r="45072">
          <cell r="A45072" t="str">
            <v>ENSG00000251118</v>
          </cell>
          <cell r="B45072" t="str">
            <v>CTC-505O3.1</v>
          </cell>
        </row>
        <row r="45073">
          <cell r="A45073" t="str">
            <v>ENSG00000254783</v>
          </cell>
          <cell r="B45073" t="str">
            <v>RP11-320L11.2</v>
          </cell>
        </row>
        <row r="45074">
          <cell r="A45074" t="str">
            <v>ENSG00000264484</v>
          </cell>
          <cell r="B45074" t="str">
            <v>RN7SL697P</v>
          </cell>
        </row>
        <row r="45075">
          <cell r="A45075" t="str">
            <v>ENSG00000137288</v>
          </cell>
          <cell r="B45075" t="str">
            <v>UQCC2</v>
          </cell>
        </row>
        <row r="45076">
          <cell r="A45076" t="str">
            <v>ENSG00000267040</v>
          </cell>
          <cell r="B45076" t="str">
            <v>RP11-35G9.3</v>
          </cell>
        </row>
        <row r="45077">
          <cell r="A45077" t="str">
            <v>ENSG00000267673</v>
          </cell>
          <cell r="B45077" t="str">
            <v>FDX1L</v>
          </cell>
        </row>
        <row r="45078">
          <cell r="A45078" t="str">
            <v>ENSG00000239829</v>
          </cell>
          <cell r="B45078" t="str">
            <v>KRT8P25</v>
          </cell>
        </row>
        <row r="45079">
          <cell r="A45079" t="str">
            <v>ENSG00000111647</v>
          </cell>
          <cell r="B45079" t="str">
            <v>UHRF1BP1L</v>
          </cell>
        </row>
        <row r="45080">
          <cell r="A45080" t="str">
            <v>ENSG00000230483</v>
          </cell>
          <cell r="B45080" t="str">
            <v>AC124057.5</v>
          </cell>
        </row>
        <row r="45081">
          <cell r="A45081" t="str">
            <v>ENSG00000264118</v>
          </cell>
          <cell r="B45081" t="str">
            <v>RN7SL572P</v>
          </cell>
        </row>
        <row r="45082">
          <cell r="A45082" t="str">
            <v>ENSG00000263743</v>
          </cell>
          <cell r="B45082" t="str">
            <v>AC017028.2</v>
          </cell>
        </row>
        <row r="45083">
          <cell r="A45083" t="str">
            <v>ENSG00000114867</v>
          </cell>
          <cell r="B45083" t="str">
            <v>EIF4G1</v>
          </cell>
        </row>
        <row r="45084">
          <cell r="A45084" t="str">
            <v>ENSG00000259103</v>
          </cell>
          <cell r="B45084" t="str">
            <v>RP11-270M14.4</v>
          </cell>
        </row>
        <row r="45085">
          <cell r="A45085" t="str">
            <v>ENSG00000222506</v>
          </cell>
          <cell r="B45085" t="str">
            <v>Y_RNA</v>
          </cell>
        </row>
        <row r="45086">
          <cell r="A45086" t="str">
            <v>ENSG00000262580</v>
          </cell>
          <cell r="B45086" t="str">
            <v>RP11-334C17.5</v>
          </cell>
        </row>
        <row r="45087">
          <cell r="A45087" t="str">
            <v>ENSG00000260135</v>
          </cell>
          <cell r="B45087" t="str">
            <v>RP11-212I21.2</v>
          </cell>
        </row>
        <row r="45088">
          <cell r="A45088" t="str">
            <v>ENSG00000143387</v>
          </cell>
          <cell r="B45088" t="str">
            <v>CTSK</v>
          </cell>
        </row>
        <row r="45089">
          <cell r="A45089" t="str">
            <v>ENSG00000271412</v>
          </cell>
          <cell r="B45089" t="str">
            <v>AP000892.8</v>
          </cell>
        </row>
        <row r="45090">
          <cell r="A45090" t="str">
            <v>ENSG00000250012</v>
          </cell>
          <cell r="B45090" t="str">
            <v>RP11-124N2.1</v>
          </cell>
        </row>
        <row r="45091">
          <cell r="A45091" t="str">
            <v>ENSG00000005302</v>
          </cell>
          <cell r="B45091" t="str">
            <v>MSL3</v>
          </cell>
        </row>
        <row r="45092">
          <cell r="A45092" t="str">
            <v>ENSG00000228862</v>
          </cell>
          <cell r="B45092" t="str">
            <v>RP11-91I20.3</v>
          </cell>
        </row>
        <row r="45093">
          <cell r="A45093" t="str">
            <v>ENSG00000211491</v>
          </cell>
          <cell r="B45093" t="str">
            <v>MIR320D1</v>
          </cell>
        </row>
        <row r="45094">
          <cell r="A45094" t="str">
            <v>ENSG00000264954</v>
          </cell>
          <cell r="B45094" t="str">
            <v>RP11-214C8.2</v>
          </cell>
        </row>
        <row r="45095">
          <cell r="A45095" t="str">
            <v>ENSG00000226005</v>
          </cell>
          <cell r="B45095" t="str">
            <v>RP11-464C19.3</v>
          </cell>
        </row>
        <row r="45096">
          <cell r="A45096" t="str">
            <v>ENSG00000179170</v>
          </cell>
          <cell r="B45096" t="str">
            <v>OR7E97P</v>
          </cell>
        </row>
        <row r="45097">
          <cell r="A45097" t="str">
            <v>ENSG00000235529</v>
          </cell>
          <cell r="B45097" t="str">
            <v>AGAP1-IT1</v>
          </cell>
        </row>
        <row r="45098">
          <cell r="A45098" t="str">
            <v>ENSG00000178404</v>
          </cell>
          <cell r="B45098" t="str">
            <v>DDC8</v>
          </cell>
        </row>
        <row r="45099">
          <cell r="A45099" t="str">
            <v>ENSG00000221677</v>
          </cell>
          <cell r="B45099" t="str">
            <v>AL161898.1</v>
          </cell>
        </row>
        <row r="45100">
          <cell r="A45100" t="str">
            <v>ENSG00000222500</v>
          </cell>
          <cell r="B45100" t="str">
            <v>RNA5SP475</v>
          </cell>
        </row>
        <row r="45101">
          <cell r="A45101" t="str">
            <v>ENSG00000273394</v>
          </cell>
          <cell r="B45101" t="str">
            <v>RP11-255E6.6</v>
          </cell>
        </row>
        <row r="45102">
          <cell r="A45102" t="str">
            <v>ENSG00000254129</v>
          </cell>
          <cell r="B45102" t="str">
            <v>CTD-2647L4.1</v>
          </cell>
        </row>
        <row r="45103">
          <cell r="A45103" t="str">
            <v>ENSG00000236825</v>
          </cell>
          <cell r="B45103" t="str">
            <v>RP11-211N8.5</v>
          </cell>
        </row>
        <row r="45104">
          <cell r="A45104" t="str">
            <v>ENSG00000263734</v>
          </cell>
          <cell r="B45104" t="str">
            <v>MIR4643</v>
          </cell>
        </row>
        <row r="45105">
          <cell r="A45105" t="str">
            <v>ENSG00000263745</v>
          </cell>
          <cell r="B45105" t="str">
            <v>RP11-161I6.2</v>
          </cell>
        </row>
        <row r="45106">
          <cell r="A45106" t="str">
            <v>ENSG00000125831</v>
          </cell>
          <cell r="B45106" t="str">
            <v>CST11</v>
          </cell>
        </row>
        <row r="45107">
          <cell r="A45107" t="str">
            <v>ENSG00000214819</v>
          </cell>
          <cell r="B45107" t="str">
            <v>CDRT15L2</v>
          </cell>
        </row>
        <row r="45108">
          <cell r="A45108" t="str">
            <v>ENSG00000155849</v>
          </cell>
          <cell r="B45108" t="str">
            <v>ELMO1</v>
          </cell>
        </row>
        <row r="45109">
          <cell r="A45109" t="str">
            <v>ENSG00000138018</v>
          </cell>
          <cell r="B45109" t="str">
            <v>EPT1</v>
          </cell>
        </row>
        <row r="45110">
          <cell r="A45110" t="str">
            <v>ENSG00000100918</v>
          </cell>
          <cell r="B45110" t="str">
            <v>REC8</v>
          </cell>
        </row>
        <row r="45111">
          <cell r="A45111" t="str">
            <v>ENSG00000184619</v>
          </cell>
          <cell r="B45111" t="str">
            <v>KRBA2</v>
          </cell>
        </row>
        <row r="45112">
          <cell r="A45112" t="str">
            <v>ENSG00000008130</v>
          </cell>
          <cell r="B45112" t="str">
            <v>NADK</v>
          </cell>
        </row>
        <row r="45113">
          <cell r="A45113" t="str">
            <v>ENSG00000227466</v>
          </cell>
          <cell r="B45113" t="str">
            <v>RP11-397C12.1</v>
          </cell>
        </row>
        <row r="45114">
          <cell r="A45114" t="str">
            <v>ENSG00000067191</v>
          </cell>
          <cell r="B45114" t="str">
            <v>CACNB1</v>
          </cell>
        </row>
        <row r="45115">
          <cell r="A45115" t="str">
            <v>ENSG00000187672</v>
          </cell>
          <cell r="B45115" t="str">
            <v>ERC2</v>
          </cell>
        </row>
        <row r="45116">
          <cell r="A45116" t="str">
            <v>ENSG00000103381</v>
          </cell>
          <cell r="B45116" t="str">
            <v>CPPED1</v>
          </cell>
        </row>
        <row r="45117">
          <cell r="A45117" t="str">
            <v>ENSG00000225230</v>
          </cell>
          <cell r="B45117" t="str">
            <v>AC008937.3</v>
          </cell>
        </row>
        <row r="45118">
          <cell r="A45118" t="str">
            <v>ENSG00000233260</v>
          </cell>
          <cell r="B45118" t="str">
            <v>RPSAP63</v>
          </cell>
        </row>
        <row r="45119">
          <cell r="A45119" t="str">
            <v>ENSG00000252979</v>
          </cell>
          <cell r="B45119" t="str">
            <v>RNU6-165P</v>
          </cell>
        </row>
        <row r="45120">
          <cell r="A45120" t="str">
            <v>ENSG00000234571</v>
          </cell>
          <cell r="B45120" t="str">
            <v>RP5-998N21.4</v>
          </cell>
        </row>
        <row r="45121">
          <cell r="A45121" t="str">
            <v>ENSG00000242042</v>
          </cell>
          <cell r="B45121" t="str">
            <v>RP11-690C23.2</v>
          </cell>
        </row>
        <row r="45122">
          <cell r="A45122" t="str">
            <v>ENSG00000125910</v>
          </cell>
          <cell r="B45122" t="str">
            <v>S1PR4</v>
          </cell>
        </row>
        <row r="45123">
          <cell r="A45123" t="str">
            <v>ENSG00000107864</v>
          </cell>
          <cell r="B45123" t="str">
            <v>CPEB3</v>
          </cell>
        </row>
        <row r="45124">
          <cell r="A45124" t="str">
            <v>ENSG00000026036</v>
          </cell>
          <cell r="B45124" t="str">
            <v>RTEL1-TNFRSF6B</v>
          </cell>
        </row>
        <row r="45125">
          <cell r="A45125" t="str">
            <v>ENSG00000139344</v>
          </cell>
          <cell r="B45125" t="str">
            <v>AMDHD1</v>
          </cell>
        </row>
        <row r="45126">
          <cell r="A45126" t="str">
            <v>ENSG00000105419</v>
          </cell>
          <cell r="B45126" t="str">
            <v>MEIS3</v>
          </cell>
        </row>
        <row r="45127">
          <cell r="A45127" t="str">
            <v>ENSG00000241102</v>
          </cell>
          <cell r="B45127" t="str">
            <v>RP11-286H14.2</v>
          </cell>
        </row>
        <row r="45128">
          <cell r="A45128" t="str">
            <v>ENSG00000128604</v>
          </cell>
          <cell r="B45128" t="str">
            <v>IRF5</v>
          </cell>
        </row>
        <row r="45129">
          <cell r="A45129" t="str">
            <v>ENSG00000205882</v>
          </cell>
          <cell r="B45129" t="str">
            <v>DEFB134</v>
          </cell>
        </row>
        <row r="45130">
          <cell r="A45130" t="str">
            <v>ENSG00000064547</v>
          </cell>
          <cell r="B45130" t="str">
            <v>LPAR2</v>
          </cell>
        </row>
        <row r="45131">
          <cell r="A45131" t="str">
            <v>ENSG00000136933</v>
          </cell>
          <cell r="B45131" t="str">
            <v>RABEPK</v>
          </cell>
        </row>
        <row r="45132">
          <cell r="A45132" t="str">
            <v>ENSG00000249252</v>
          </cell>
          <cell r="B45132" t="str">
            <v>RP11-665G4.1</v>
          </cell>
        </row>
        <row r="45133">
          <cell r="A45133" t="str">
            <v>ENSG00000236255</v>
          </cell>
          <cell r="B45133" t="str">
            <v>AC009404.2</v>
          </cell>
        </row>
        <row r="45134">
          <cell r="A45134" t="str">
            <v>ENSG00000236213</v>
          </cell>
          <cell r="B45134" t="str">
            <v>AC006369.2</v>
          </cell>
        </row>
        <row r="45135">
          <cell r="A45135" t="str">
            <v>ENSG00000221741</v>
          </cell>
          <cell r="B45135" t="str">
            <v>AC093304.1</v>
          </cell>
        </row>
        <row r="45136">
          <cell r="A45136" t="str">
            <v>ENSG00000238072</v>
          </cell>
          <cell r="B45136" t="str">
            <v>RP11-305M3.2</v>
          </cell>
        </row>
        <row r="45137">
          <cell r="A45137" t="str">
            <v>ENSG00000230711</v>
          </cell>
          <cell r="B45137" t="str">
            <v>CTAGE13P</v>
          </cell>
        </row>
        <row r="45138">
          <cell r="A45138" t="str">
            <v>ENSG00000242020</v>
          </cell>
          <cell r="B45138" t="str">
            <v>RN7SL68P</v>
          </cell>
        </row>
        <row r="45139">
          <cell r="A45139" t="str">
            <v>ENSG00000199858</v>
          </cell>
          <cell r="B45139" t="str">
            <v>RNU6-1120P</v>
          </cell>
        </row>
        <row r="45140">
          <cell r="A45140" t="str">
            <v>ENSG00000154556</v>
          </cell>
          <cell r="B45140" t="str">
            <v>SORBS2</v>
          </cell>
        </row>
        <row r="45141">
          <cell r="A45141" t="str">
            <v>ENSG00000251781</v>
          </cell>
          <cell r="B45141" t="str">
            <v>RNA5SP356</v>
          </cell>
        </row>
        <row r="45142">
          <cell r="A45142" t="str">
            <v>ENSG00000241489</v>
          </cell>
          <cell r="B45142" t="str">
            <v>IDS</v>
          </cell>
        </row>
        <row r="45143">
          <cell r="A45143" t="str">
            <v>ENSG00000273395</v>
          </cell>
          <cell r="B45143" t="str">
            <v>FLJ00388</v>
          </cell>
        </row>
        <row r="45144">
          <cell r="A45144" t="str">
            <v>ENSG00000251468</v>
          </cell>
          <cell r="B45144" t="str">
            <v>RP11-369K16.1</v>
          </cell>
        </row>
        <row r="45145">
          <cell r="A45145" t="str">
            <v>ENSG00000231063</v>
          </cell>
          <cell r="B45145" t="str">
            <v>AC006994.1</v>
          </cell>
        </row>
        <row r="45146">
          <cell r="A45146" t="str">
            <v>ENSG00000256377</v>
          </cell>
          <cell r="B45146" t="str">
            <v>RP11-1060J15.4</v>
          </cell>
        </row>
        <row r="45147">
          <cell r="A45147" t="str">
            <v>ENSG00000257790</v>
          </cell>
          <cell r="B45147" t="str">
            <v>RP11-1136G11.6</v>
          </cell>
        </row>
        <row r="45148">
          <cell r="A45148" t="str">
            <v>ENSG00000231047</v>
          </cell>
          <cell r="B45148" t="str">
            <v>GCNT1P3</v>
          </cell>
        </row>
        <row r="45149">
          <cell r="A45149" t="str">
            <v>ENSG00000263326</v>
          </cell>
          <cell r="B45149" t="str">
            <v>RP11-266L9.6</v>
          </cell>
        </row>
        <row r="45150">
          <cell r="A45150" t="str">
            <v>ENSG00000252020</v>
          </cell>
          <cell r="B45150" t="str">
            <v>SCARNA17</v>
          </cell>
        </row>
        <row r="45151">
          <cell r="A45151" t="str">
            <v>ENSG00000151348</v>
          </cell>
          <cell r="B45151" t="str">
            <v>EXT2</v>
          </cell>
        </row>
        <row r="45152">
          <cell r="A45152" t="str">
            <v>ENSG00000233266</v>
          </cell>
          <cell r="B45152" t="str">
            <v>HMGB1P31</v>
          </cell>
        </row>
        <row r="45153">
          <cell r="A45153" t="str">
            <v>ENSG00000266705</v>
          </cell>
          <cell r="B45153" t="str">
            <v>MIR4437</v>
          </cell>
        </row>
        <row r="45154">
          <cell r="A45154" t="str">
            <v>ENSG00000196758</v>
          </cell>
          <cell r="B45154" t="str">
            <v>AC079612.1</v>
          </cell>
        </row>
        <row r="45155">
          <cell r="A45155" t="str">
            <v>ENSG00000228465</v>
          </cell>
          <cell r="B45155" t="str">
            <v>TRAPPC2P10</v>
          </cell>
        </row>
        <row r="45156">
          <cell r="A45156" t="str">
            <v>ENSG00000235451</v>
          </cell>
          <cell r="B45156" t="str">
            <v>PNPLA4P1</v>
          </cell>
        </row>
        <row r="45157">
          <cell r="A45157" t="str">
            <v>ENSG00000241476</v>
          </cell>
          <cell r="B45157" t="str">
            <v>SSX2</v>
          </cell>
        </row>
        <row r="45158">
          <cell r="A45158" t="str">
            <v>ENSG00000260230</v>
          </cell>
          <cell r="B45158" t="str">
            <v>FRRS1L</v>
          </cell>
        </row>
        <row r="45159">
          <cell r="A45159" t="str">
            <v>ENSG00000243104</v>
          </cell>
          <cell r="B45159" t="str">
            <v>AC012363.10</v>
          </cell>
        </row>
        <row r="45160">
          <cell r="A45160" t="str">
            <v>ENSG00000235129</v>
          </cell>
          <cell r="B45160" t="str">
            <v>FABP7P2</v>
          </cell>
        </row>
        <row r="45161">
          <cell r="A45161" t="str">
            <v>ENSG00000112137</v>
          </cell>
          <cell r="B45161" t="str">
            <v>PHACTR1</v>
          </cell>
        </row>
        <row r="45162">
          <cell r="A45162" t="str">
            <v>ENSG00000230461</v>
          </cell>
          <cell r="B45162" t="str">
            <v>PROX1-AS1</v>
          </cell>
        </row>
        <row r="45163">
          <cell r="A45163" t="str">
            <v>ENSG00000183530</v>
          </cell>
          <cell r="B45163" t="str">
            <v>PRR14L</v>
          </cell>
        </row>
        <row r="45164">
          <cell r="A45164" t="str">
            <v>ENSG00000239025</v>
          </cell>
          <cell r="B45164" t="str">
            <v>snoU13</v>
          </cell>
        </row>
        <row r="45165">
          <cell r="A45165" t="str">
            <v>ENSG00000207304</v>
          </cell>
          <cell r="B45165" t="str">
            <v>SNORA8</v>
          </cell>
        </row>
        <row r="45166">
          <cell r="A45166" t="str">
            <v>ENSG00000184811</v>
          </cell>
          <cell r="B45166" t="str">
            <v>TUSC5</v>
          </cell>
        </row>
        <row r="45167">
          <cell r="A45167" t="str">
            <v>ENSG00000265243</v>
          </cell>
          <cell r="B45167" t="str">
            <v>IGLJCOR18</v>
          </cell>
        </row>
        <row r="45168">
          <cell r="A45168" t="str">
            <v>ENSG00000243968</v>
          </cell>
          <cell r="B45168" t="str">
            <v>RN7SL402P</v>
          </cell>
        </row>
        <row r="45169">
          <cell r="A45169" t="str">
            <v>ENSG00000173137</v>
          </cell>
          <cell r="B45169" t="str">
            <v>ADCK5</v>
          </cell>
        </row>
        <row r="45170">
          <cell r="A45170" t="str">
            <v>ENSG00000250214</v>
          </cell>
          <cell r="B45170" t="str">
            <v>RP13-488H8.1</v>
          </cell>
        </row>
        <row r="45171">
          <cell r="A45171" t="str">
            <v>ENSG00000251044</v>
          </cell>
          <cell r="B45171" t="str">
            <v>CTD-2582M21.1</v>
          </cell>
        </row>
        <row r="45172">
          <cell r="A45172" t="str">
            <v>ENSG00000253763</v>
          </cell>
          <cell r="B45172" t="str">
            <v>IGHV3-6</v>
          </cell>
        </row>
        <row r="45173">
          <cell r="A45173" t="str">
            <v>ENSG00000251704</v>
          </cell>
          <cell r="B45173" t="str">
            <v>SNORA40</v>
          </cell>
        </row>
        <row r="45174">
          <cell r="A45174" t="str">
            <v>ENSG00000235938</v>
          </cell>
          <cell r="B45174" t="str">
            <v>RP11-157L3.4</v>
          </cell>
        </row>
        <row r="45175">
          <cell r="A45175" t="str">
            <v>ENSG00000237638</v>
          </cell>
          <cell r="B45175" t="str">
            <v>AC007386.2</v>
          </cell>
        </row>
        <row r="45176">
          <cell r="A45176" t="str">
            <v>ENSG00000237882</v>
          </cell>
          <cell r="B45176" t="str">
            <v>PPIAP13</v>
          </cell>
        </row>
        <row r="45177">
          <cell r="A45177" t="str">
            <v>ENSG00000173698</v>
          </cell>
          <cell r="B45177" t="str">
            <v>GPR64</v>
          </cell>
        </row>
        <row r="45178">
          <cell r="A45178" t="str">
            <v>ENSG00000180872</v>
          </cell>
          <cell r="B45178" t="str">
            <v>DEFB112</v>
          </cell>
        </row>
        <row r="45179">
          <cell r="A45179" t="str">
            <v>ENSG00000176994</v>
          </cell>
          <cell r="B45179" t="str">
            <v>SMCR8</v>
          </cell>
        </row>
        <row r="45180">
          <cell r="A45180" t="str">
            <v>ENSG00000144840</v>
          </cell>
          <cell r="B45180" t="str">
            <v>RABL3</v>
          </cell>
        </row>
        <row r="45181">
          <cell r="A45181" t="str">
            <v>ENSG00000230589</v>
          </cell>
          <cell r="B45181" t="str">
            <v>IMP3P1</v>
          </cell>
        </row>
        <row r="45182">
          <cell r="A45182" t="str">
            <v>ENSG00000235847</v>
          </cell>
          <cell r="B45182" t="str">
            <v>LDHAP7</v>
          </cell>
        </row>
        <row r="45183">
          <cell r="A45183" t="str">
            <v>ENSG00000223572</v>
          </cell>
          <cell r="B45183" t="str">
            <v>CKMT1A</v>
          </cell>
        </row>
        <row r="45184">
          <cell r="A45184" t="str">
            <v>ENSG00000265402</v>
          </cell>
          <cell r="B45184" t="str">
            <v>RSL24D1P9</v>
          </cell>
        </row>
        <row r="45185">
          <cell r="A45185" t="str">
            <v>ENSG00000267189</v>
          </cell>
          <cell r="B45185" t="str">
            <v>ATP5LP7</v>
          </cell>
        </row>
        <row r="45186">
          <cell r="A45186" t="str">
            <v>ENSG00000242766</v>
          </cell>
          <cell r="B45186" t="str">
            <v>IGKV1D-17</v>
          </cell>
        </row>
        <row r="45187">
          <cell r="A45187" t="str">
            <v>ENSG00000235609</v>
          </cell>
          <cell r="B45187" t="str">
            <v>AF127936.7</v>
          </cell>
        </row>
        <row r="45188">
          <cell r="A45188" t="str">
            <v>ENSG00000115561</v>
          </cell>
          <cell r="B45188" t="str">
            <v>CHMP3</v>
          </cell>
        </row>
        <row r="45189">
          <cell r="A45189" t="str">
            <v>ENSG00000266432</v>
          </cell>
          <cell r="B45189" t="str">
            <v>AC008703.2</v>
          </cell>
        </row>
        <row r="45190">
          <cell r="A45190" t="str">
            <v>ENSG00000223134</v>
          </cell>
          <cell r="B45190" t="str">
            <v>AL122015.1</v>
          </cell>
        </row>
        <row r="45191">
          <cell r="A45191" t="str">
            <v>ENSG00000270369</v>
          </cell>
          <cell r="B45191" t="str">
            <v>RP11-144G6.13</v>
          </cell>
        </row>
        <row r="45192">
          <cell r="A45192" t="str">
            <v>ENSG00000223983</v>
          </cell>
          <cell r="B45192" t="str">
            <v>RP11-12A20.8</v>
          </cell>
        </row>
        <row r="45193">
          <cell r="A45193" t="str">
            <v>ENSG00000213561</v>
          </cell>
          <cell r="B45193" t="str">
            <v>RP11-386I14.2</v>
          </cell>
        </row>
        <row r="45194">
          <cell r="A45194" t="str">
            <v>ENSG00000255256</v>
          </cell>
          <cell r="B45194" t="str">
            <v>RP5-916O11.2</v>
          </cell>
        </row>
        <row r="45195">
          <cell r="A45195" t="str">
            <v>ENSG00000213735</v>
          </cell>
          <cell r="B45195" t="str">
            <v>ANAPC10P1</v>
          </cell>
        </row>
        <row r="45196">
          <cell r="A45196" t="str">
            <v>ENSG00000253112</v>
          </cell>
          <cell r="B45196" t="str">
            <v>CTD-2373N4.5</v>
          </cell>
        </row>
        <row r="45197">
          <cell r="A45197" t="str">
            <v>ENSG00000236334</v>
          </cell>
          <cell r="B45197" t="str">
            <v>PPIAL4G</v>
          </cell>
        </row>
        <row r="45198">
          <cell r="A45198" t="str">
            <v>ENSG00000111790</v>
          </cell>
          <cell r="B45198" t="str">
            <v>FGFR1OP2</v>
          </cell>
        </row>
        <row r="45199">
          <cell r="A45199" t="str">
            <v>ENSG00000080546</v>
          </cell>
          <cell r="B45199" t="str">
            <v>SESN1</v>
          </cell>
        </row>
        <row r="45200">
          <cell r="A45200" t="str">
            <v>ENSG00000227864</v>
          </cell>
          <cell r="B45200" t="str">
            <v>ARL5AP1</v>
          </cell>
        </row>
        <row r="45201">
          <cell r="A45201" t="str">
            <v>ENSG00000227440</v>
          </cell>
          <cell r="B45201" t="str">
            <v>ATP5G1P4</v>
          </cell>
        </row>
        <row r="45202">
          <cell r="A45202" t="str">
            <v>ENSG00000237172</v>
          </cell>
          <cell r="B45202" t="str">
            <v>B3GNT9</v>
          </cell>
        </row>
        <row r="45203">
          <cell r="A45203" t="str">
            <v>ENSG00000252639</v>
          </cell>
          <cell r="B45203" t="str">
            <v>RNU2-24P</v>
          </cell>
        </row>
        <row r="45204">
          <cell r="A45204" t="str">
            <v>ENSG00000242013</v>
          </cell>
          <cell r="B45204" t="str">
            <v>USP27X</v>
          </cell>
        </row>
        <row r="45205">
          <cell r="A45205" t="str">
            <v>ENSG00000256937</v>
          </cell>
          <cell r="B45205" t="str">
            <v>RP11-436I9.5</v>
          </cell>
        </row>
        <row r="45206">
          <cell r="A45206" t="str">
            <v>ENSG00000222439</v>
          </cell>
          <cell r="B45206" t="str">
            <v>RNU6-994P</v>
          </cell>
        </row>
        <row r="45207">
          <cell r="A45207" t="str">
            <v>ENSG00000251749</v>
          </cell>
          <cell r="B45207" t="str">
            <v>U3</v>
          </cell>
        </row>
        <row r="45208">
          <cell r="A45208" t="str">
            <v>ENSG00000264967</v>
          </cell>
          <cell r="B45208" t="str">
            <v>RN7SL722P</v>
          </cell>
        </row>
        <row r="45209">
          <cell r="A45209" t="str">
            <v>ENSG00000205864</v>
          </cell>
          <cell r="B45209" t="str">
            <v>KRTAP5-6</v>
          </cell>
        </row>
        <row r="45210">
          <cell r="A45210" t="str">
            <v>ENSG00000164209</v>
          </cell>
          <cell r="B45210" t="str">
            <v>SLC25A46</v>
          </cell>
        </row>
        <row r="45211">
          <cell r="A45211" t="str">
            <v>ENSG00000092841</v>
          </cell>
          <cell r="B45211" t="str">
            <v>MYL6</v>
          </cell>
        </row>
        <row r="45212">
          <cell r="A45212" t="str">
            <v>ENSG00000243468</v>
          </cell>
          <cell r="B45212" t="str">
            <v>INGX</v>
          </cell>
        </row>
        <row r="45213">
          <cell r="A45213" t="str">
            <v>ENSG00000259749</v>
          </cell>
          <cell r="B45213" t="str">
            <v>CTD-2022H16.2</v>
          </cell>
        </row>
        <row r="45214">
          <cell r="A45214" t="str">
            <v>ENSG00000121989</v>
          </cell>
          <cell r="B45214" t="str">
            <v>ACVR2A</v>
          </cell>
        </row>
        <row r="45215">
          <cell r="A45215" t="str">
            <v>ENSG00000181009</v>
          </cell>
          <cell r="B45215" t="str">
            <v>OR52N5</v>
          </cell>
        </row>
        <row r="45216">
          <cell r="A45216" t="str">
            <v>ENSG00000227938</v>
          </cell>
          <cell r="B45216" t="str">
            <v>AC104695.4</v>
          </cell>
        </row>
        <row r="45217">
          <cell r="A45217" t="str">
            <v>ENSG00000268869</v>
          </cell>
          <cell r="B45217" t="str">
            <v>ESPNP</v>
          </cell>
        </row>
        <row r="45218">
          <cell r="A45218" t="str">
            <v>ENSG00000174428</v>
          </cell>
          <cell r="B45218" t="str">
            <v>GTF2IRD2B</v>
          </cell>
        </row>
        <row r="45219">
          <cell r="A45219" t="str">
            <v>ENSG00000164125</v>
          </cell>
          <cell r="B45219" t="str">
            <v>FAM198B</v>
          </cell>
        </row>
        <row r="45220">
          <cell r="A45220" t="str">
            <v>ENSG00000200728</v>
          </cell>
          <cell r="B45220" t="str">
            <v>RNU6-271P</v>
          </cell>
        </row>
        <row r="45221">
          <cell r="A45221" t="str">
            <v>ENSG00000154548</v>
          </cell>
          <cell r="B45221" t="str">
            <v>SRSF12</v>
          </cell>
        </row>
        <row r="45222">
          <cell r="A45222" t="str">
            <v>ENSG00000212036</v>
          </cell>
          <cell r="B45222" t="str">
            <v>AC016575.1</v>
          </cell>
        </row>
        <row r="45223">
          <cell r="A45223" t="str">
            <v>ENSG00000261696</v>
          </cell>
          <cell r="B45223" t="str">
            <v>RP11-354P17.15</v>
          </cell>
        </row>
        <row r="45224">
          <cell r="A45224" t="str">
            <v>ENSG00000087253</v>
          </cell>
          <cell r="B45224" t="str">
            <v>LPCAT2</v>
          </cell>
        </row>
        <row r="45225">
          <cell r="A45225" t="str">
            <v>ENSG00000264309</v>
          </cell>
          <cell r="B45225" t="str">
            <v>MIR4694</v>
          </cell>
        </row>
        <row r="45226">
          <cell r="A45226" t="str">
            <v>ENSG00000225815</v>
          </cell>
          <cell r="B45226" t="str">
            <v>AC092669.6</v>
          </cell>
        </row>
        <row r="45227">
          <cell r="A45227" t="str">
            <v>ENSG00000271855</v>
          </cell>
          <cell r="B45227" t="str">
            <v>RP11-214N9.1</v>
          </cell>
        </row>
        <row r="45228">
          <cell r="A45228" t="str">
            <v>ENSG00000258311</v>
          </cell>
          <cell r="B45228" t="str">
            <v>RP11-644F5.10</v>
          </cell>
        </row>
        <row r="45229">
          <cell r="A45229" t="str">
            <v>ENSG00000231655</v>
          </cell>
          <cell r="B45229" t="str">
            <v>AC011742.3</v>
          </cell>
        </row>
        <row r="45230">
          <cell r="A45230" t="str">
            <v>ENSG00000253216</v>
          </cell>
          <cell r="B45230" t="str">
            <v>RP11-744J10.2</v>
          </cell>
        </row>
        <row r="45231">
          <cell r="A45231" t="str">
            <v>ENSG00000207032</v>
          </cell>
          <cell r="B45231" t="str">
            <v>Y_RNA</v>
          </cell>
        </row>
        <row r="45232">
          <cell r="A45232" t="str">
            <v>ENSG00000255980</v>
          </cell>
          <cell r="B45232" t="str">
            <v>AP000439.1</v>
          </cell>
        </row>
        <row r="45233">
          <cell r="A45233" t="str">
            <v>ENSG00000253247</v>
          </cell>
          <cell r="B45233" t="str">
            <v>IGHV3-76</v>
          </cell>
        </row>
        <row r="45234">
          <cell r="A45234" t="str">
            <v>ENSG00000083799</v>
          </cell>
          <cell r="B45234" t="str">
            <v>CYLD</v>
          </cell>
        </row>
        <row r="45235">
          <cell r="A45235" t="str">
            <v>ENSG00000179994</v>
          </cell>
          <cell r="B45235" t="str">
            <v>SPDYE7P</v>
          </cell>
        </row>
        <row r="45236">
          <cell r="A45236" t="str">
            <v>ENSG00000149257</v>
          </cell>
          <cell r="B45236" t="str">
            <v>SERPINH1</v>
          </cell>
        </row>
        <row r="45237">
          <cell r="A45237" t="str">
            <v>ENSG00000207553</v>
          </cell>
          <cell r="B45237" t="str">
            <v>MIR518C</v>
          </cell>
        </row>
        <row r="45238">
          <cell r="A45238" t="str">
            <v>ENSG00000253000</v>
          </cell>
          <cell r="B45238" t="str">
            <v>RNU1-45P</v>
          </cell>
        </row>
        <row r="45239">
          <cell r="A45239" t="str">
            <v>ENSG00000261194</v>
          </cell>
          <cell r="B45239" t="str">
            <v>RP11-704C2.1</v>
          </cell>
        </row>
        <row r="45240">
          <cell r="A45240" t="str">
            <v>ENSG00000252928</v>
          </cell>
          <cell r="B45240" t="str">
            <v>RNU6-64P</v>
          </cell>
        </row>
        <row r="45241">
          <cell r="A45241" t="str">
            <v>ENSG00000222240</v>
          </cell>
          <cell r="B45241" t="str">
            <v>RN7SKP156</v>
          </cell>
        </row>
        <row r="45242">
          <cell r="A45242" t="str">
            <v>ENSG00000232939</v>
          </cell>
          <cell r="B45242" t="str">
            <v>RP11-406O23.2</v>
          </cell>
        </row>
        <row r="45243">
          <cell r="A45243" t="str">
            <v>ENSG00000115255</v>
          </cell>
          <cell r="B45243" t="str">
            <v>REEP6</v>
          </cell>
        </row>
        <row r="45244">
          <cell r="A45244" t="str">
            <v>ENSG00000265114</v>
          </cell>
          <cell r="B45244" t="str">
            <v>RP11-285M22.1</v>
          </cell>
        </row>
        <row r="45245">
          <cell r="A45245" t="str">
            <v>ENSG00000257682</v>
          </cell>
          <cell r="B45245" t="str">
            <v>RP11-314D7.3</v>
          </cell>
        </row>
        <row r="45246">
          <cell r="A45246" t="str">
            <v>ENSG00000251331</v>
          </cell>
          <cell r="B45246" t="str">
            <v>RP11-689K5.3</v>
          </cell>
        </row>
        <row r="45247">
          <cell r="A45247" t="str">
            <v>ENSG00000225241</v>
          </cell>
          <cell r="B45247" t="str">
            <v>RP11-640M9.2</v>
          </cell>
        </row>
        <row r="45248">
          <cell r="A45248" t="str">
            <v>ENSG00000258499</v>
          </cell>
          <cell r="B45248" t="str">
            <v>RP11-862G15.2</v>
          </cell>
        </row>
        <row r="45249">
          <cell r="A45249" t="str">
            <v>ENSG00000236530</v>
          </cell>
          <cell r="B45249" t="str">
            <v>AC097711.1</v>
          </cell>
        </row>
        <row r="45250">
          <cell r="A45250" t="str">
            <v>ENSG00000219559</v>
          </cell>
          <cell r="B45250" t="str">
            <v>RP11-346C16.4</v>
          </cell>
        </row>
        <row r="45251">
          <cell r="A45251" t="str">
            <v>ENSG00000259941</v>
          </cell>
          <cell r="B45251" t="str">
            <v>RP11-48G14.2</v>
          </cell>
        </row>
        <row r="45252">
          <cell r="A45252" t="str">
            <v>ENSG00000172774</v>
          </cell>
          <cell r="B45252" t="str">
            <v>OR1S1</v>
          </cell>
        </row>
        <row r="45253">
          <cell r="A45253" t="str">
            <v>ENSG00000258645</v>
          </cell>
          <cell r="B45253" t="str">
            <v>HSPE1P2</v>
          </cell>
        </row>
        <row r="45254">
          <cell r="A45254" t="str">
            <v>ENSG00000119041</v>
          </cell>
          <cell r="B45254" t="str">
            <v>GTF3C3</v>
          </cell>
        </row>
        <row r="45255">
          <cell r="A45255" t="str">
            <v>ENSG00000175697</v>
          </cell>
          <cell r="B45255" t="str">
            <v>GPR156</v>
          </cell>
        </row>
        <row r="45256">
          <cell r="A45256" t="str">
            <v>ENSG00000228413</v>
          </cell>
          <cell r="B45256" t="str">
            <v>AC024937.2</v>
          </cell>
        </row>
        <row r="45257">
          <cell r="A45257" t="str">
            <v>ENSG00000212559</v>
          </cell>
          <cell r="B45257" t="str">
            <v>RNA5SP35</v>
          </cell>
        </row>
        <row r="45258">
          <cell r="A45258" t="str">
            <v>ENSG00000255293</v>
          </cell>
          <cell r="B45258" t="str">
            <v>RP11-787P24.1</v>
          </cell>
        </row>
        <row r="45259">
          <cell r="A45259" t="str">
            <v>ENSG00000225333</v>
          </cell>
          <cell r="B45259" t="str">
            <v>RP1-144F13.4</v>
          </cell>
        </row>
        <row r="45260">
          <cell r="A45260" t="str">
            <v>ENSG00000258620</v>
          </cell>
          <cell r="B45260" t="str">
            <v>RP11-362L22.1</v>
          </cell>
        </row>
        <row r="45261">
          <cell r="A45261" t="str">
            <v>ENSG00000248771</v>
          </cell>
          <cell r="B45261" t="str">
            <v>RP11-294O2.2</v>
          </cell>
        </row>
        <row r="45262">
          <cell r="A45262" t="str">
            <v>ENSG00000231706</v>
          </cell>
          <cell r="B45262" t="str">
            <v>CYCSP43</v>
          </cell>
        </row>
        <row r="45263">
          <cell r="A45263" t="str">
            <v>ENSG00000221463</v>
          </cell>
          <cell r="B45263" t="str">
            <v>MIR1277</v>
          </cell>
        </row>
        <row r="45264">
          <cell r="A45264" t="str">
            <v>ENSG00000183943</v>
          </cell>
          <cell r="B45264" t="str">
            <v>PRKX</v>
          </cell>
        </row>
        <row r="45265">
          <cell r="A45265" t="str">
            <v>ENSG00000118162</v>
          </cell>
          <cell r="B45265" t="str">
            <v>KPTN</v>
          </cell>
        </row>
        <row r="45266">
          <cell r="A45266" t="str">
            <v>ENSG00000225671</v>
          </cell>
          <cell r="B45266" t="str">
            <v>FCF1P6</v>
          </cell>
        </row>
        <row r="45267">
          <cell r="A45267" t="str">
            <v>ENSG00000138316</v>
          </cell>
          <cell r="B45267" t="str">
            <v>ADAMTS14</v>
          </cell>
        </row>
        <row r="45268">
          <cell r="A45268" t="str">
            <v>ENSG00000170779</v>
          </cell>
          <cell r="B45268" t="str">
            <v>CDCA4</v>
          </cell>
        </row>
        <row r="45269">
          <cell r="A45269" t="str">
            <v>ENSG00000172602</v>
          </cell>
          <cell r="B45269" t="str">
            <v>RND1</v>
          </cell>
        </row>
        <row r="45270">
          <cell r="A45270" t="str">
            <v>ENSG00000212663</v>
          </cell>
          <cell r="B45270" t="str">
            <v>RP1-122K4.3</v>
          </cell>
        </row>
        <row r="45271">
          <cell r="A45271" t="str">
            <v>ENSG00000200446</v>
          </cell>
          <cell r="B45271" t="str">
            <v>RNU6-1085P</v>
          </cell>
        </row>
        <row r="45272">
          <cell r="A45272" t="str">
            <v>ENSG00000171956</v>
          </cell>
          <cell r="B45272" t="str">
            <v>FOXB1</v>
          </cell>
        </row>
        <row r="45273">
          <cell r="A45273" t="str">
            <v>ENSG00000235298</v>
          </cell>
          <cell r="B45273" t="str">
            <v>RP11-575L7.8</v>
          </cell>
        </row>
        <row r="45274">
          <cell r="A45274" t="str">
            <v>ENSG00000127530</v>
          </cell>
          <cell r="B45274" t="str">
            <v>OR7C1</v>
          </cell>
        </row>
        <row r="45275">
          <cell r="A45275" t="str">
            <v>ENSG00000185532</v>
          </cell>
          <cell r="B45275" t="str">
            <v>PRKG1</v>
          </cell>
        </row>
        <row r="45276">
          <cell r="A45276" t="str">
            <v>ENSG00000264324</v>
          </cell>
          <cell r="B45276" t="str">
            <v>RP11-287D1.3</v>
          </cell>
        </row>
        <row r="45277">
          <cell r="A45277" t="str">
            <v>ENSG00000251152</v>
          </cell>
          <cell r="B45277" t="str">
            <v>RP11-281P23.1</v>
          </cell>
        </row>
        <row r="45278">
          <cell r="A45278" t="str">
            <v>ENSG00000137965</v>
          </cell>
          <cell r="B45278" t="str">
            <v>IFI44</v>
          </cell>
        </row>
        <row r="45279">
          <cell r="A45279" t="str">
            <v>ENSG00000140993</v>
          </cell>
          <cell r="B45279" t="str">
            <v>TIGD7</v>
          </cell>
        </row>
        <row r="45280">
          <cell r="A45280" t="str">
            <v>ENSG00000234701</v>
          </cell>
          <cell r="B45280" t="str">
            <v>PRDX3P3</v>
          </cell>
        </row>
        <row r="45281">
          <cell r="A45281" t="str">
            <v>ENSG00000233979</v>
          </cell>
          <cell r="B45281" t="str">
            <v>AC002553.4</v>
          </cell>
        </row>
        <row r="45282">
          <cell r="A45282" t="str">
            <v>ENSG00000253796</v>
          </cell>
          <cell r="B45282" t="str">
            <v>RP11-1084E5.1</v>
          </cell>
        </row>
        <row r="45283">
          <cell r="A45283" t="str">
            <v>ENSG00000115271</v>
          </cell>
          <cell r="B45283" t="str">
            <v>GCA</v>
          </cell>
        </row>
        <row r="45284">
          <cell r="A45284" t="str">
            <v>ENSG00000205847</v>
          </cell>
          <cell r="B45284" t="str">
            <v>OR7E91P</v>
          </cell>
        </row>
        <row r="45285">
          <cell r="A45285" t="str">
            <v>ENSG00000206847</v>
          </cell>
          <cell r="B45285" t="str">
            <v>Y_RNA</v>
          </cell>
        </row>
        <row r="45286">
          <cell r="A45286" t="str">
            <v>ENSG00000226496</v>
          </cell>
          <cell r="B45286" t="str">
            <v>LINC00323</v>
          </cell>
        </row>
        <row r="45287">
          <cell r="A45287" t="str">
            <v>ENSG00000204469</v>
          </cell>
          <cell r="B45287" t="str">
            <v>PRRC2A</v>
          </cell>
        </row>
        <row r="45288">
          <cell r="A45288" t="str">
            <v>ENSG00000263763</v>
          </cell>
          <cell r="B45288" t="str">
            <v>MIR3686</v>
          </cell>
        </row>
        <row r="45289">
          <cell r="A45289" t="str">
            <v>ENSG00000228395</v>
          </cell>
          <cell r="B45289" t="str">
            <v>RP11-216B9.6</v>
          </cell>
        </row>
        <row r="45290">
          <cell r="A45290" t="str">
            <v>ENSG00000238306</v>
          </cell>
          <cell r="B45290" t="str">
            <v>snoU13</v>
          </cell>
        </row>
        <row r="45291">
          <cell r="A45291" t="str">
            <v>ENSG00000133983</v>
          </cell>
          <cell r="B45291" t="str">
            <v>COX16</v>
          </cell>
        </row>
        <row r="45292">
          <cell r="A45292" t="str">
            <v>ENSG00000126464</v>
          </cell>
          <cell r="B45292" t="str">
            <v>PRR12</v>
          </cell>
        </row>
        <row r="45293">
          <cell r="A45293" t="str">
            <v>ENSG00000237351</v>
          </cell>
          <cell r="B45293" t="str">
            <v>CTD-2522E6.4</v>
          </cell>
        </row>
        <row r="45294">
          <cell r="A45294" t="str">
            <v>ENSG00000137145</v>
          </cell>
          <cell r="B45294" t="str">
            <v>DENND4C</v>
          </cell>
        </row>
        <row r="45295">
          <cell r="A45295" t="str">
            <v>ENSG00000263892</v>
          </cell>
          <cell r="B45295" t="str">
            <v>MIR4667</v>
          </cell>
        </row>
        <row r="45296">
          <cell r="A45296" t="str">
            <v>ENSG00000265558</v>
          </cell>
          <cell r="B45296" t="str">
            <v>MIR3918</v>
          </cell>
        </row>
        <row r="45297">
          <cell r="A45297" t="str">
            <v>ENSG00000261801</v>
          </cell>
          <cell r="B45297" t="str">
            <v>LOXL1-AS1</v>
          </cell>
        </row>
        <row r="45298">
          <cell r="A45298" t="str">
            <v>ENSG00000212149</v>
          </cell>
          <cell r="B45298" t="str">
            <v>SNORA40</v>
          </cell>
        </row>
        <row r="45299">
          <cell r="A45299" t="str">
            <v>ENSG00000238228</v>
          </cell>
          <cell r="B45299" t="str">
            <v>OR7E7P</v>
          </cell>
        </row>
        <row r="45300">
          <cell r="A45300" t="str">
            <v>ENSG00000121988</v>
          </cell>
          <cell r="B45300" t="str">
            <v>ZRANB3</v>
          </cell>
        </row>
        <row r="45301">
          <cell r="A45301" t="str">
            <v>ENSG00000171903</v>
          </cell>
          <cell r="B45301" t="str">
            <v>CYP4F11</v>
          </cell>
        </row>
        <row r="45302">
          <cell r="A45302" t="str">
            <v>ENSG00000226756</v>
          </cell>
          <cell r="B45302" t="str">
            <v>AC007365.3</v>
          </cell>
        </row>
        <row r="45303">
          <cell r="A45303" t="str">
            <v>ENSG00000165757</v>
          </cell>
          <cell r="B45303" t="str">
            <v>KIAA1462</v>
          </cell>
        </row>
        <row r="45304">
          <cell r="A45304" t="str">
            <v>ENSG00000228548</v>
          </cell>
          <cell r="B45304" t="str">
            <v>ITPKB-AS1</v>
          </cell>
        </row>
        <row r="45305">
          <cell r="A45305" t="str">
            <v>ENSG00000230383</v>
          </cell>
          <cell r="B45305" t="str">
            <v>AC009245.3</v>
          </cell>
        </row>
        <row r="45306">
          <cell r="A45306" t="str">
            <v>ENSG00000152270</v>
          </cell>
          <cell r="B45306" t="str">
            <v>PDE3B</v>
          </cell>
        </row>
        <row r="45307">
          <cell r="A45307" t="str">
            <v>ENSG00000178440</v>
          </cell>
          <cell r="B45307" t="str">
            <v>LINC00843</v>
          </cell>
        </row>
        <row r="45308">
          <cell r="A45308" t="str">
            <v>ENSG00000142166</v>
          </cell>
          <cell r="B45308" t="str">
            <v>IFNAR1</v>
          </cell>
        </row>
        <row r="45309">
          <cell r="A45309" t="str">
            <v>ENSG00000253364</v>
          </cell>
          <cell r="B45309" t="str">
            <v>RP11-731F5.2</v>
          </cell>
        </row>
        <row r="45310">
          <cell r="A45310" t="str">
            <v>ENSG00000265054</v>
          </cell>
          <cell r="B45310" t="str">
            <v>AC090051.1</v>
          </cell>
        </row>
        <row r="45311">
          <cell r="A45311" t="str">
            <v>ENSG00000228473</v>
          </cell>
          <cell r="B45311" t="str">
            <v>LIN28AP2</v>
          </cell>
        </row>
        <row r="45312">
          <cell r="A45312" t="str">
            <v>ENSG00000267228</v>
          </cell>
          <cell r="B45312" t="str">
            <v>IER3IP1</v>
          </cell>
        </row>
        <row r="45313">
          <cell r="A45313" t="str">
            <v>ENSG00000178878</v>
          </cell>
          <cell r="B45313" t="str">
            <v>APOLD1</v>
          </cell>
        </row>
        <row r="45314">
          <cell r="A45314" t="str">
            <v>ENSG00000243051</v>
          </cell>
          <cell r="B45314" t="str">
            <v>RN7SL269P</v>
          </cell>
        </row>
        <row r="45315">
          <cell r="A45315" t="str">
            <v>ENSG00000267034</v>
          </cell>
          <cell r="B45315" t="str">
            <v>RP11-384O8.1</v>
          </cell>
        </row>
        <row r="45316">
          <cell r="A45316" t="str">
            <v>ENSG00000232144</v>
          </cell>
          <cell r="B45316" t="str">
            <v>PSAT1P2</v>
          </cell>
        </row>
        <row r="45317">
          <cell r="A45317" t="str">
            <v>ENSG00000238999</v>
          </cell>
          <cell r="B45317" t="str">
            <v>snoU13</v>
          </cell>
        </row>
        <row r="45318">
          <cell r="A45318" t="str">
            <v>ENSG00000257763</v>
          </cell>
          <cell r="B45318" t="str">
            <v>OR5BK1P</v>
          </cell>
        </row>
        <row r="45319">
          <cell r="A45319" t="str">
            <v>ENSG00000200385</v>
          </cell>
          <cell r="B45319" t="str">
            <v>SNORA42</v>
          </cell>
        </row>
        <row r="45320">
          <cell r="A45320" t="str">
            <v>ENSG00000185433</v>
          </cell>
          <cell r="B45320" t="str">
            <v>LINC00158</v>
          </cell>
        </row>
        <row r="45321">
          <cell r="A45321" t="str">
            <v>ENSG00000206738</v>
          </cell>
          <cell r="B45321" t="str">
            <v>Y_RNA</v>
          </cell>
        </row>
        <row r="45322">
          <cell r="A45322" t="str">
            <v>ENSG00000255863</v>
          </cell>
          <cell r="B45322" t="str">
            <v>AC073610.5</v>
          </cell>
        </row>
        <row r="45323">
          <cell r="A45323" t="str">
            <v>ENSG00000259842</v>
          </cell>
          <cell r="B45323" t="str">
            <v>IGHV3OR16-16</v>
          </cell>
        </row>
        <row r="45324">
          <cell r="A45324" t="str">
            <v>ENSG00000233569</v>
          </cell>
          <cell r="B45324" t="str">
            <v>RP11-500B12.1</v>
          </cell>
        </row>
        <row r="45325">
          <cell r="A45325" t="str">
            <v>ENSG00000256011</v>
          </cell>
          <cell r="B45325" t="str">
            <v>RP11-392P7.7</v>
          </cell>
        </row>
        <row r="45326">
          <cell r="A45326" t="str">
            <v>ENSG00000259971</v>
          </cell>
          <cell r="B45326" t="str">
            <v>RP11-44L9.3</v>
          </cell>
        </row>
        <row r="45327">
          <cell r="A45327" t="str">
            <v>ENSG00000224092</v>
          </cell>
          <cell r="B45327" t="str">
            <v>RP11-443B9.1</v>
          </cell>
        </row>
        <row r="45328">
          <cell r="A45328" t="str">
            <v>ENSG00000233987</v>
          </cell>
          <cell r="B45328" t="str">
            <v>AC106706.1</v>
          </cell>
        </row>
        <row r="45329">
          <cell r="A45329" t="str">
            <v>ENSG00000202445</v>
          </cell>
          <cell r="B45329" t="str">
            <v>RNU6-669P</v>
          </cell>
        </row>
        <row r="45330">
          <cell r="A45330" t="str">
            <v>ENSG00000198909</v>
          </cell>
          <cell r="B45330" t="str">
            <v>MAP3K3</v>
          </cell>
        </row>
        <row r="45331">
          <cell r="A45331" t="str">
            <v>ENSG00000225043</v>
          </cell>
          <cell r="B45331" t="str">
            <v>RPL18AP2</v>
          </cell>
        </row>
        <row r="45332">
          <cell r="A45332" t="str">
            <v>ENSG00000272914</v>
          </cell>
          <cell r="B45332" t="str">
            <v>RP11-330O11.3</v>
          </cell>
        </row>
        <row r="45333">
          <cell r="A45333" t="str">
            <v>ENSG00000207092</v>
          </cell>
          <cell r="B45333" t="str">
            <v>Y_RNA</v>
          </cell>
        </row>
        <row r="45334">
          <cell r="A45334" t="str">
            <v>ENSG00000238156</v>
          </cell>
          <cell r="B45334" t="str">
            <v>RP11-415D17.4</v>
          </cell>
        </row>
        <row r="45335">
          <cell r="A45335" t="str">
            <v>ENSG00000261632</v>
          </cell>
          <cell r="B45335" t="str">
            <v>RP11-390D11.1</v>
          </cell>
        </row>
        <row r="45336">
          <cell r="A45336" t="str">
            <v>ENSG00000200521</v>
          </cell>
          <cell r="B45336" t="str">
            <v>Y_RNA</v>
          </cell>
        </row>
        <row r="45337">
          <cell r="A45337" t="str">
            <v>ENSG00000255798</v>
          </cell>
          <cell r="B45337" t="str">
            <v>RP11-817J15.3</v>
          </cell>
        </row>
        <row r="45338">
          <cell r="A45338" t="str">
            <v>ENSG00000099785</v>
          </cell>
          <cell r="B45338">
            <v>45718</v>
          </cell>
        </row>
        <row r="45339">
          <cell r="A45339" t="str">
            <v>ENSG00000239282</v>
          </cell>
          <cell r="B45339" t="str">
            <v>GATSL3</v>
          </cell>
        </row>
        <row r="45340">
          <cell r="A45340" t="str">
            <v>ENSG00000184954</v>
          </cell>
          <cell r="B45340" t="str">
            <v>OR6C70</v>
          </cell>
        </row>
        <row r="45341">
          <cell r="A45341" t="str">
            <v>ENSG00000139687</v>
          </cell>
          <cell r="B45341" t="str">
            <v>RB1</v>
          </cell>
        </row>
        <row r="45342">
          <cell r="A45342" t="str">
            <v>ENSG00000255289</v>
          </cell>
          <cell r="B45342" t="str">
            <v>RP11-91I20.1</v>
          </cell>
        </row>
        <row r="45343">
          <cell r="A45343" t="str">
            <v>ENSG00000171055</v>
          </cell>
          <cell r="B45343" t="str">
            <v>FEZ2</v>
          </cell>
        </row>
        <row r="45344">
          <cell r="A45344" t="str">
            <v>ENSG00000237222</v>
          </cell>
          <cell r="B45344" t="str">
            <v>AC090505.6</v>
          </cell>
        </row>
        <row r="45345">
          <cell r="A45345" t="str">
            <v>ENSG00000233219</v>
          </cell>
          <cell r="B45345" t="str">
            <v>RP11-89N17.3</v>
          </cell>
        </row>
        <row r="45346">
          <cell r="A45346" t="str">
            <v>ENSG00000222154</v>
          </cell>
          <cell r="B45346" t="str">
            <v>RN7SKP218</v>
          </cell>
        </row>
        <row r="45347">
          <cell r="A45347" t="str">
            <v>ENSG00000108511</v>
          </cell>
          <cell r="B45347" t="str">
            <v>HOXB6</v>
          </cell>
        </row>
        <row r="45348">
          <cell r="A45348" t="str">
            <v>ENSG00000147459</v>
          </cell>
          <cell r="B45348" t="str">
            <v>DOCK5</v>
          </cell>
        </row>
        <row r="45349">
          <cell r="A45349" t="str">
            <v>ENSG00000254087</v>
          </cell>
          <cell r="B45349" t="str">
            <v>LYN</v>
          </cell>
        </row>
        <row r="45350">
          <cell r="A45350" t="str">
            <v>ENSG00000244292</v>
          </cell>
          <cell r="B45350" t="str">
            <v>OR9N1P</v>
          </cell>
        </row>
        <row r="45351">
          <cell r="A45351" t="str">
            <v>ENSG00000010278</v>
          </cell>
          <cell r="B45351" t="str">
            <v>CD9</v>
          </cell>
        </row>
        <row r="45352">
          <cell r="A45352" t="str">
            <v>ENSG00000166886</v>
          </cell>
          <cell r="B45352" t="str">
            <v>NAB2</v>
          </cell>
        </row>
        <row r="45353">
          <cell r="A45353" t="str">
            <v>ENSG00000271893</v>
          </cell>
          <cell r="B45353" t="str">
            <v>RP11-762E8.1</v>
          </cell>
        </row>
        <row r="45354">
          <cell r="A45354" t="str">
            <v>ENSG00000258619</v>
          </cell>
          <cell r="B45354" t="str">
            <v>RP11-134E15.1</v>
          </cell>
        </row>
        <row r="45355">
          <cell r="A45355" t="str">
            <v>ENSG00000102172</v>
          </cell>
          <cell r="B45355" t="str">
            <v>SMS</v>
          </cell>
        </row>
        <row r="45356">
          <cell r="A45356" t="str">
            <v>ENSG00000131152</v>
          </cell>
          <cell r="B45356" t="str">
            <v>RP11-178L8.4</v>
          </cell>
        </row>
        <row r="45357">
          <cell r="A45357" t="str">
            <v>ENSG00000230317</v>
          </cell>
          <cell r="B45357" t="str">
            <v>RP11-104D21.3</v>
          </cell>
        </row>
        <row r="45358">
          <cell r="A45358" t="str">
            <v>ENSG00000257634</v>
          </cell>
          <cell r="B45358" t="str">
            <v>RP11-850F7.7</v>
          </cell>
        </row>
        <row r="45359">
          <cell r="A45359" t="str">
            <v>ENSG00000267219</v>
          </cell>
          <cell r="B45359" t="str">
            <v>AC010504.2</v>
          </cell>
        </row>
        <row r="45360">
          <cell r="A45360" t="str">
            <v>ENSG00000029559</v>
          </cell>
          <cell r="B45360" t="str">
            <v>IBSP</v>
          </cell>
        </row>
        <row r="45361">
          <cell r="A45361" t="str">
            <v>ENSG00000230385</v>
          </cell>
          <cell r="B45361" t="str">
            <v>AC012507.4</v>
          </cell>
        </row>
        <row r="45362">
          <cell r="A45362" t="str">
            <v>ENSG00000272282</v>
          </cell>
          <cell r="B45362" t="str">
            <v>RP11-222K16.2</v>
          </cell>
        </row>
        <row r="45363">
          <cell r="A45363" t="str">
            <v>ENSG00000205643</v>
          </cell>
          <cell r="B45363" t="str">
            <v>CDPF1</v>
          </cell>
        </row>
        <row r="45364">
          <cell r="A45364" t="str">
            <v>ENSG00000214556</v>
          </cell>
          <cell r="B45364" t="str">
            <v>C17orf98</v>
          </cell>
        </row>
        <row r="45365">
          <cell r="A45365" t="str">
            <v>ENSG00000231993</v>
          </cell>
          <cell r="B45365" t="str">
            <v>RP1-85F18.5</v>
          </cell>
        </row>
        <row r="45366">
          <cell r="A45366" t="str">
            <v>ENSG00000272920</v>
          </cell>
          <cell r="B45366" t="str">
            <v>hsa-mir-1253</v>
          </cell>
        </row>
        <row r="45367">
          <cell r="A45367" t="str">
            <v>ENSG00000267855</v>
          </cell>
          <cell r="B45367" t="str">
            <v>NDUFA7</v>
          </cell>
        </row>
        <row r="45368">
          <cell r="A45368" t="str">
            <v>ENSG00000174276</v>
          </cell>
          <cell r="B45368" t="str">
            <v>ZNHIT2</v>
          </cell>
        </row>
        <row r="45369">
          <cell r="A45369" t="str">
            <v>ENSG00000108443</v>
          </cell>
          <cell r="B45369" t="str">
            <v>RPS6KB1</v>
          </cell>
        </row>
        <row r="45370">
          <cell r="A45370" t="str">
            <v>ENSG00000158639</v>
          </cell>
          <cell r="B45370" t="str">
            <v>PAGE5</v>
          </cell>
        </row>
        <row r="45371">
          <cell r="A45371" t="str">
            <v>ENSG00000271578</v>
          </cell>
          <cell r="B45371" t="str">
            <v>RP5-1033H2.1</v>
          </cell>
        </row>
        <row r="45372">
          <cell r="A45372" t="str">
            <v>ENSG00000227949</v>
          </cell>
          <cell r="B45372" t="str">
            <v>CYCSP46</v>
          </cell>
        </row>
        <row r="45373">
          <cell r="A45373" t="str">
            <v>ENSG00000255542</v>
          </cell>
          <cell r="B45373" t="str">
            <v>RP4-683L5.1</v>
          </cell>
        </row>
        <row r="45374">
          <cell r="A45374" t="str">
            <v>ENSG00000249270</v>
          </cell>
          <cell r="B45374" t="str">
            <v>KATNBL1P4</v>
          </cell>
        </row>
        <row r="45375">
          <cell r="A45375" t="str">
            <v>ENSG00000186076</v>
          </cell>
          <cell r="B45375" t="str">
            <v>RP11-887P2.3</v>
          </cell>
        </row>
        <row r="45376">
          <cell r="A45376" t="str">
            <v>ENSG00000222359</v>
          </cell>
          <cell r="B45376" t="str">
            <v>RNU6-355P</v>
          </cell>
        </row>
        <row r="45377">
          <cell r="A45377" t="str">
            <v>ENSG00000221888</v>
          </cell>
          <cell r="B45377" t="str">
            <v>OR1C1</v>
          </cell>
        </row>
        <row r="45378">
          <cell r="A45378" t="str">
            <v>ENSG00000236318</v>
          </cell>
          <cell r="B45378" t="str">
            <v>AC019117.1</v>
          </cell>
        </row>
        <row r="45379">
          <cell r="A45379" t="str">
            <v>ENSG00000092330</v>
          </cell>
          <cell r="B45379" t="str">
            <v>TINF2</v>
          </cell>
        </row>
        <row r="45380">
          <cell r="A45380" t="str">
            <v>ENSG00000253367</v>
          </cell>
          <cell r="B45380" t="str">
            <v>IGHVIII-25-1</v>
          </cell>
        </row>
        <row r="45381">
          <cell r="A45381" t="str">
            <v>ENSG00000208036</v>
          </cell>
          <cell r="B45381" t="str">
            <v>MIR106B</v>
          </cell>
        </row>
        <row r="45382">
          <cell r="A45382" t="str">
            <v>ENSG00000221026</v>
          </cell>
          <cell r="B45382" t="str">
            <v>AL592063.1</v>
          </cell>
        </row>
        <row r="45383">
          <cell r="A45383" t="str">
            <v>ENSG00000219682</v>
          </cell>
          <cell r="B45383" t="str">
            <v>RP3-425P12.4</v>
          </cell>
        </row>
        <row r="45384">
          <cell r="A45384" t="str">
            <v>ENSG00000201846</v>
          </cell>
          <cell r="B45384" t="str">
            <v>RNA5SP166</v>
          </cell>
        </row>
        <row r="45385">
          <cell r="A45385" t="str">
            <v>ENSG00000268537</v>
          </cell>
          <cell r="B45385" t="str">
            <v>AC109583.1</v>
          </cell>
        </row>
        <row r="45386">
          <cell r="A45386" t="str">
            <v>ENSG00000224152</v>
          </cell>
          <cell r="B45386" t="str">
            <v>AC009506.1</v>
          </cell>
        </row>
        <row r="45387">
          <cell r="A45387" t="str">
            <v>ENSG00000179082</v>
          </cell>
          <cell r="B45387" t="str">
            <v>C9orf106</v>
          </cell>
        </row>
        <row r="45388">
          <cell r="A45388" t="str">
            <v>ENSG00000217809</v>
          </cell>
          <cell r="B45388" t="str">
            <v>FAT1P1</v>
          </cell>
        </row>
        <row r="45389">
          <cell r="A45389" t="str">
            <v>ENSG00000249297</v>
          </cell>
          <cell r="B45389" t="str">
            <v>RP11-97E7.2</v>
          </cell>
        </row>
        <row r="45390">
          <cell r="A45390" t="str">
            <v>ENSG00000249842</v>
          </cell>
          <cell r="B45390" t="str">
            <v>CTD-2331D11.4</v>
          </cell>
        </row>
        <row r="45391">
          <cell r="A45391" t="str">
            <v>ENSG00000189007</v>
          </cell>
          <cell r="B45391" t="str">
            <v>ADAT2</v>
          </cell>
        </row>
        <row r="45392">
          <cell r="A45392" t="str">
            <v>ENSG00000141753</v>
          </cell>
          <cell r="B45392" t="str">
            <v>IGFBP4</v>
          </cell>
        </row>
        <row r="45393">
          <cell r="A45393" t="str">
            <v>ENSG00000112742</v>
          </cell>
          <cell r="B45393" t="str">
            <v>TTK</v>
          </cell>
        </row>
        <row r="45394">
          <cell r="A45394" t="str">
            <v>ENSG00000258987</v>
          </cell>
          <cell r="B45394" t="str">
            <v>RP11-131H24.4</v>
          </cell>
        </row>
        <row r="45395">
          <cell r="A45395" t="str">
            <v>ENSG00000240429</v>
          </cell>
          <cell r="B45395" t="str">
            <v>LRRFIP1P1</v>
          </cell>
        </row>
        <row r="45396">
          <cell r="A45396" t="str">
            <v>ENSG00000234911</v>
          </cell>
          <cell r="B45396" t="str">
            <v>TEX21P</v>
          </cell>
        </row>
        <row r="45397">
          <cell r="A45397" t="str">
            <v>ENSG00000229567</v>
          </cell>
          <cell r="B45397" t="str">
            <v>RP4-717I23.2</v>
          </cell>
        </row>
        <row r="45398">
          <cell r="A45398" t="str">
            <v>ENSG00000119414</v>
          </cell>
          <cell r="B45398" t="str">
            <v>PPP6C</v>
          </cell>
        </row>
        <row r="45399">
          <cell r="A45399" t="str">
            <v>ENSG00000238768</v>
          </cell>
          <cell r="B45399" t="str">
            <v>snoU13</v>
          </cell>
        </row>
        <row r="45400">
          <cell r="A45400" t="str">
            <v>ENSG00000238791</v>
          </cell>
          <cell r="B45400" t="str">
            <v>snoU13</v>
          </cell>
        </row>
        <row r="45401">
          <cell r="A45401" t="str">
            <v>ENSG00000243062</v>
          </cell>
          <cell r="B45401" t="str">
            <v>RP11-12M5.1</v>
          </cell>
        </row>
        <row r="45402">
          <cell r="A45402" t="str">
            <v>ENSG00000182667</v>
          </cell>
          <cell r="B45402" t="str">
            <v>NTM</v>
          </cell>
        </row>
        <row r="45403">
          <cell r="A45403" t="str">
            <v>ENSG00000238800</v>
          </cell>
          <cell r="B45403" t="str">
            <v>snoU13</v>
          </cell>
        </row>
        <row r="45404">
          <cell r="A45404" t="str">
            <v>ENSG00000111885</v>
          </cell>
          <cell r="B45404" t="str">
            <v>MAN1A1</v>
          </cell>
        </row>
        <row r="45405">
          <cell r="A45405" t="str">
            <v>ENSG00000238661</v>
          </cell>
          <cell r="B45405" t="str">
            <v>snoU13</v>
          </cell>
        </row>
        <row r="45406">
          <cell r="A45406" t="str">
            <v>ENSG00000241230</v>
          </cell>
          <cell r="B45406" t="str">
            <v>RN7SL801P</v>
          </cell>
        </row>
        <row r="45407">
          <cell r="A45407" t="str">
            <v>ENSG00000167483</v>
          </cell>
          <cell r="B45407" t="str">
            <v>FAM129C</v>
          </cell>
        </row>
        <row r="45408">
          <cell r="A45408" t="str">
            <v>ENSG00000024862</v>
          </cell>
          <cell r="B45408" t="str">
            <v>CCDC28A</v>
          </cell>
        </row>
        <row r="45409">
          <cell r="A45409" t="str">
            <v>ENSG00000259997</v>
          </cell>
          <cell r="B45409" t="str">
            <v>IGHV1OR16-4</v>
          </cell>
        </row>
        <row r="45410">
          <cell r="A45410" t="str">
            <v>ENSG00000240590</v>
          </cell>
          <cell r="B45410" t="str">
            <v>RP11-403P13.1</v>
          </cell>
        </row>
        <row r="45411">
          <cell r="A45411" t="str">
            <v>ENSG00000227982</v>
          </cell>
          <cell r="B45411" t="str">
            <v>RPL7P30</v>
          </cell>
        </row>
        <row r="45412">
          <cell r="A45412" t="str">
            <v>ENSG00000271108</v>
          </cell>
          <cell r="B45412" t="str">
            <v>KATNBL1P5</v>
          </cell>
        </row>
        <row r="45413">
          <cell r="A45413" t="str">
            <v>ENSG00000264084</v>
          </cell>
          <cell r="B45413" t="str">
            <v>MIR5688</v>
          </cell>
        </row>
        <row r="45414">
          <cell r="A45414" t="str">
            <v>ENSG00000254325</v>
          </cell>
          <cell r="B45414" t="str">
            <v>RP11-318K15.2</v>
          </cell>
        </row>
        <row r="45415">
          <cell r="A45415" t="str">
            <v>ENSG00000249497</v>
          </cell>
          <cell r="B45415" t="str">
            <v>RP11-1079K10.5</v>
          </cell>
        </row>
        <row r="45416">
          <cell r="A45416" t="str">
            <v>ENSG00000214919</v>
          </cell>
          <cell r="B45416" t="str">
            <v>AC104472.1</v>
          </cell>
        </row>
        <row r="45417">
          <cell r="A45417" t="str">
            <v>ENSG00000179058</v>
          </cell>
          <cell r="B45417" t="str">
            <v>C9orf50</v>
          </cell>
        </row>
        <row r="45418">
          <cell r="A45418" t="str">
            <v>ENSG00000214889</v>
          </cell>
          <cell r="B45418" t="str">
            <v>RPS9P1</v>
          </cell>
        </row>
        <row r="45419">
          <cell r="A45419" t="str">
            <v>ENSG00000263941</v>
          </cell>
          <cell r="B45419" t="str">
            <v>RN7SL32P</v>
          </cell>
        </row>
        <row r="45420">
          <cell r="A45420" t="str">
            <v>ENSG00000252823</v>
          </cell>
          <cell r="B45420" t="str">
            <v>RNU6-148P</v>
          </cell>
        </row>
        <row r="45421">
          <cell r="A45421" t="str">
            <v>ENSG00000138326</v>
          </cell>
          <cell r="B45421" t="str">
            <v>RPS24</v>
          </cell>
        </row>
        <row r="45422">
          <cell r="A45422" t="str">
            <v>ENSG00000151117</v>
          </cell>
          <cell r="B45422" t="str">
            <v>TMEM86A</v>
          </cell>
        </row>
        <row r="45423">
          <cell r="A45423" t="str">
            <v>ENSG00000239351</v>
          </cell>
          <cell r="B45423" t="str">
            <v>NPM1P29</v>
          </cell>
        </row>
        <row r="45424">
          <cell r="A45424" t="str">
            <v>ENSG00000125816</v>
          </cell>
          <cell r="B45424" t="str">
            <v>NKX2-4</v>
          </cell>
        </row>
        <row r="45425">
          <cell r="A45425" t="str">
            <v>ENSG00000103023</v>
          </cell>
          <cell r="B45425" t="str">
            <v>PRSS54</v>
          </cell>
        </row>
        <row r="45426">
          <cell r="A45426" t="str">
            <v>ENSG00000127362</v>
          </cell>
          <cell r="B45426" t="str">
            <v>TAS2R3</v>
          </cell>
        </row>
        <row r="45427">
          <cell r="A45427" t="str">
            <v>ENSG00000206585</v>
          </cell>
          <cell r="B45427" t="str">
            <v>RNVU1-9</v>
          </cell>
        </row>
        <row r="45428">
          <cell r="A45428" t="str">
            <v>ENSG00000254779</v>
          </cell>
          <cell r="B45428" t="str">
            <v>EGLN1P1</v>
          </cell>
        </row>
        <row r="45429">
          <cell r="A45429" t="str">
            <v>ENSG00000233542</v>
          </cell>
          <cell r="B45429" t="str">
            <v>RP11-547D24.1</v>
          </cell>
        </row>
        <row r="45430">
          <cell r="A45430" t="str">
            <v>ENSG00000112290</v>
          </cell>
          <cell r="B45430" t="str">
            <v>WASF1</v>
          </cell>
        </row>
        <row r="45431">
          <cell r="A45431" t="str">
            <v>ENSG00000241577</v>
          </cell>
          <cell r="B45431" t="str">
            <v>RP11-523O18.7</v>
          </cell>
        </row>
        <row r="45432">
          <cell r="A45432" t="str">
            <v>ENSG00000237310</v>
          </cell>
          <cell r="B45432" t="str">
            <v>GS1-124K5.4</v>
          </cell>
        </row>
        <row r="45433">
          <cell r="A45433" t="str">
            <v>ENSG00000105926</v>
          </cell>
          <cell r="B45433" t="str">
            <v>MPP6</v>
          </cell>
        </row>
        <row r="45434">
          <cell r="A45434" t="str">
            <v>ENSG00000271966</v>
          </cell>
          <cell r="B45434" t="str">
            <v>RP11-7F18.2</v>
          </cell>
        </row>
        <row r="45435">
          <cell r="A45435" t="str">
            <v>ENSG00000221545</v>
          </cell>
          <cell r="B45435" t="str">
            <v>MIR1255B2</v>
          </cell>
        </row>
        <row r="45436">
          <cell r="A45436" t="str">
            <v>ENSG00000227000</v>
          </cell>
          <cell r="B45436" t="str">
            <v>HSPD1P14</v>
          </cell>
        </row>
        <row r="45437">
          <cell r="A45437" t="str">
            <v>ENSG00000252525</v>
          </cell>
          <cell r="B45437" t="str">
            <v>snoU13</v>
          </cell>
        </row>
        <row r="45438">
          <cell r="A45438" t="str">
            <v>ENSG00000112494</v>
          </cell>
          <cell r="B45438" t="str">
            <v>UNC93A</v>
          </cell>
        </row>
        <row r="45439">
          <cell r="A45439" t="str">
            <v>ENSG00000228729</v>
          </cell>
          <cell r="B45439" t="str">
            <v>RP11-211A18.2</v>
          </cell>
        </row>
        <row r="45440">
          <cell r="A45440" t="str">
            <v>ENSG00000219758</v>
          </cell>
          <cell r="B45440" t="str">
            <v>RP1-249H1.3</v>
          </cell>
        </row>
        <row r="45441">
          <cell r="A45441" t="str">
            <v>ENSG00000121848</v>
          </cell>
          <cell r="B45441" t="str">
            <v>RNF115</v>
          </cell>
        </row>
        <row r="45442">
          <cell r="A45442" t="str">
            <v>ENSG00000260669</v>
          </cell>
          <cell r="B45442" t="str">
            <v>AL136419.6</v>
          </cell>
        </row>
        <row r="45443">
          <cell r="A45443" t="str">
            <v>ENSG00000223968</v>
          </cell>
          <cell r="B45443" t="str">
            <v>AC098614.1</v>
          </cell>
        </row>
        <row r="45444">
          <cell r="A45444" t="str">
            <v>ENSG00000200483</v>
          </cell>
          <cell r="B45444" t="str">
            <v>RNU6-1017P</v>
          </cell>
        </row>
        <row r="45445">
          <cell r="A45445" t="str">
            <v>ENSG00000238431</v>
          </cell>
          <cell r="B45445" t="str">
            <v>RNU7-157P</v>
          </cell>
        </row>
        <row r="45446">
          <cell r="A45446" t="str">
            <v>ENSG00000152953</v>
          </cell>
          <cell r="B45446" t="str">
            <v>STK32B</v>
          </cell>
        </row>
        <row r="45447">
          <cell r="A45447" t="str">
            <v>ENSG00000231527</v>
          </cell>
          <cell r="B45447" t="str">
            <v>RP11-374M1.2</v>
          </cell>
        </row>
        <row r="45448">
          <cell r="A45448" t="str">
            <v>ENSG00000185324</v>
          </cell>
          <cell r="B45448" t="str">
            <v>CDK10</v>
          </cell>
        </row>
        <row r="45449">
          <cell r="A45449" t="str">
            <v>ENSG00000088053</v>
          </cell>
          <cell r="B45449" t="str">
            <v>GP6</v>
          </cell>
        </row>
        <row r="45450">
          <cell r="A45450" t="str">
            <v>ENSG00000248456</v>
          </cell>
          <cell r="B45450" t="str">
            <v>RP11-553P9.3</v>
          </cell>
        </row>
        <row r="45451">
          <cell r="A45451" t="str">
            <v>ENSG00000235086</v>
          </cell>
          <cell r="B45451" t="str">
            <v>FNDC1-IT1</v>
          </cell>
        </row>
        <row r="45452">
          <cell r="A45452" t="str">
            <v>ENSG00000165949</v>
          </cell>
          <cell r="B45452" t="str">
            <v>IFI27</v>
          </cell>
        </row>
        <row r="45453">
          <cell r="A45453" t="str">
            <v>ENSG00000235492</v>
          </cell>
          <cell r="B45453" t="str">
            <v>RP11-16L9.4</v>
          </cell>
        </row>
        <row r="45454">
          <cell r="A45454" t="str">
            <v>ENSG00000260941</v>
          </cell>
          <cell r="B45454" t="str">
            <v>LINC00622</v>
          </cell>
        </row>
        <row r="45455">
          <cell r="A45455" t="str">
            <v>ENSG00000065361</v>
          </cell>
          <cell r="B45455" t="str">
            <v>ERBB3</v>
          </cell>
        </row>
        <row r="45456">
          <cell r="A45456" t="str">
            <v>ENSG00000271201</v>
          </cell>
          <cell r="B45456" t="str">
            <v>AB019440.50</v>
          </cell>
        </row>
        <row r="45457">
          <cell r="A45457" t="str">
            <v>ENSG00000162913</v>
          </cell>
          <cell r="B45457" t="str">
            <v>C1orf145</v>
          </cell>
        </row>
        <row r="45458">
          <cell r="A45458" t="str">
            <v>ENSG00000264127</v>
          </cell>
          <cell r="B45458" t="str">
            <v>SCML2P1</v>
          </cell>
        </row>
        <row r="45459">
          <cell r="A45459" t="str">
            <v>ENSG00000174667</v>
          </cell>
          <cell r="B45459" t="str">
            <v>OR7D4</v>
          </cell>
        </row>
        <row r="45460">
          <cell r="A45460" t="str">
            <v>ENSG00000254689</v>
          </cell>
          <cell r="B45460" t="str">
            <v>RP11-354A14.1</v>
          </cell>
        </row>
        <row r="45461">
          <cell r="A45461" t="str">
            <v>ENSG00000234817</v>
          </cell>
          <cell r="B45461" t="str">
            <v>RP3-400B16.1</v>
          </cell>
        </row>
        <row r="45462">
          <cell r="A45462" t="str">
            <v>ENSG00000161551</v>
          </cell>
          <cell r="B45462" t="str">
            <v>ZNF577</v>
          </cell>
        </row>
        <row r="45463">
          <cell r="A45463" t="str">
            <v>ENSG00000137648</v>
          </cell>
          <cell r="B45463" t="str">
            <v>TMPRSS4</v>
          </cell>
        </row>
        <row r="45464">
          <cell r="A45464" t="str">
            <v>ENSG00000234578</v>
          </cell>
          <cell r="B45464" t="str">
            <v>RP4-784A16.1</v>
          </cell>
        </row>
        <row r="45465">
          <cell r="A45465" t="str">
            <v>ENSG00000263800</v>
          </cell>
          <cell r="B45465" t="str">
            <v>MIR5684</v>
          </cell>
        </row>
        <row r="45466">
          <cell r="A45466" t="str">
            <v>ENSG00000268457</v>
          </cell>
          <cell r="B45466" t="str">
            <v>AL160175.1</v>
          </cell>
        </row>
        <row r="45467">
          <cell r="A45467" t="str">
            <v>ENSG00000260269</v>
          </cell>
          <cell r="B45467" t="str">
            <v>CTD-2323K18.1</v>
          </cell>
        </row>
        <row r="45468">
          <cell r="A45468" t="str">
            <v>ENSG00000215168</v>
          </cell>
          <cell r="B45468" t="str">
            <v>RP11-30M20.1</v>
          </cell>
        </row>
        <row r="45469">
          <cell r="A45469" t="str">
            <v>ENSG00000089250</v>
          </cell>
          <cell r="B45469" t="str">
            <v>NOS1</v>
          </cell>
        </row>
        <row r="45470">
          <cell r="A45470" t="str">
            <v>ENSG00000262223</v>
          </cell>
          <cell r="B45470" t="str">
            <v>RP11-1055B8.3</v>
          </cell>
        </row>
        <row r="45471">
          <cell r="A45471" t="str">
            <v>ENSG00000230487</v>
          </cell>
          <cell r="B45471" t="str">
            <v>PSMG3-AS1</v>
          </cell>
        </row>
        <row r="45472">
          <cell r="A45472" t="str">
            <v>ENSG00000154734</v>
          </cell>
          <cell r="B45472" t="str">
            <v>ADAMTS1</v>
          </cell>
        </row>
        <row r="45473">
          <cell r="A45473" t="str">
            <v>ENSG00000104290</v>
          </cell>
          <cell r="B45473" t="str">
            <v>FZD3</v>
          </cell>
        </row>
        <row r="45474">
          <cell r="A45474" t="str">
            <v>ENSG00000238186</v>
          </cell>
          <cell r="B45474" t="str">
            <v>RP11-656D10.6</v>
          </cell>
        </row>
        <row r="45475">
          <cell r="A45475" t="str">
            <v>ENSG00000100604</v>
          </cell>
          <cell r="B45475" t="str">
            <v>CHGA</v>
          </cell>
        </row>
        <row r="45476">
          <cell r="A45476" t="str">
            <v>ENSG00000234141</v>
          </cell>
          <cell r="B45476" t="str">
            <v>AC009473.1</v>
          </cell>
        </row>
        <row r="45477">
          <cell r="A45477" t="str">
            <v>ENSG00000235730</v>
          </cell>
          <cell r="B45477" t="str">
            <v>OR2AF1P</v>
          </cell>
        </row>
        <row r="45478">
          <cell r="A45478" t="str">
            <v>ENSG00000235267</v>
          </cell>
          <cell r="B45478" t="str">
            <v>AC074117.13</v>
          </cell>
        </row>
        <row r="45479">
          <cell r="A45479" t="str">
            <v>ENSG00000262136</v>
          </cell>
          <cell r="B45479" t="str">
            <v>CTD-2033A16.3</v>
          </cell>
        </row>
        <row r="45480">
          <cell r="A45480" t="str">
            <v>ENSG00000082929</v>
          </cell>
          <cell r="B45480" t="str">
            <v>C4orf6</v>
          </cell>
        </row>
        <row r="45481">
          <cell r="A45481" t="str">
            <v>ENSG00000244235</v>
          </cell>
          <cell r="B45481" t="str">
            <v>RP11-589C21.1</v>
          </cell>
        </row>
        <row r="45482">
          <cell r="A45482" t="str">
            <v>ENSG00000269956</v>
          </cell>
          <cell r="B45482" t="str">
            <v>MKNK1-AS1</v>
          </cell>
        </row>
        <row r="45483">
          <cell r="A45483" t="str">
            <v>ENSG00000160999</v>
          </cell>
          <cell r="B45483" t="str">
            <v>SH2B2</v>
          </cell>
        </row>
        <row r="45484">
          <cell r="A45484" t="str">
            <v>ENSG00000201432</v>
          </cell>
          <cell r="B45484" t="str">
            <v>Y_RNA</v>
          </cell>
        </row>
        <row r="45485">
          <cell r="A45485" t="str">
            <v>ENSG00000264327</v>
          </cell>
          <cell r="B45485" t="str">
            <v>AC024149.1</v>
          </cell>
        </row>
        <row r="45486">
          <cell r="A45486" t="str">
            <v>ENSG00000266030</v>
          </cell>
          <cell r="B45486" t="str">
            <v>AC078828.1</v>
          </cell>
        </row>
        <row r="45487">
          <cell r="A45487" t="str">
            <v>ENSG00000241890</v>
          </cell>
          <cell r="B45487" t="str">
            <v>RPL13P4</v>
          </cell>
        </row>
        <row r="45488">
          <cell r="A45488" t="str">
            <v>ENSG00000177306</v>
          </cell>
          <cell r="B45488" t="str">
            <v>OR7E125P</v>
          </cell>
        </row>
        <row r="45489">
          <cell r="A45489" t="str">
            <v>ENSG00000229851</v>
          </cell>
          <cell r="B45489" t="str">
            <v>ARSD-AS1</v>
          </cell>
        </row>
        <row r="45490">
          <cell r="A45490" t="str">
            <v>ENSG00000263520</v>
          </cell>
          <cell r="B45490" t="str">
            <v>CTD-2535L24.3</v>
          </cell>
        </row>
        <row r="45491">
          <cell r="A45491" t="str">
            <v>ENSG00000270992</v>
          </cell>
          <cell r="B45491" t="str">
            <v>RP11-190G13.4</v>
          </cell>
        </row>
        <row r="45492">
          <cell r="A45492" t="str">
            <v>ENSG00000176029</v>
          </cell>
          <cell r="B45492" t="str">
            <v>C11orf16</v>
          </cell>
        </row>
        <row r="45493">
          <cell r="A45493" t="str">
            <v>ENSG00000229379</v>
          </cell>
          <cell r="B45493" t="str">
            <v>AC006041.1</v>
          </cell>
        </row>
        <row r="45494">
          <cell r="A45494" t="str">
            <v>ENSG00000166448</v>
          </cell>
          <cell r="B45494" t="str">
            <v>TMEM130</v>
          </cell>
        </row>
        <row r="45495">
          <cell r="A45495" t="str">
            <v>ENSG00000157184</v>
          </cell>
          <cell r="B45495" t="str">
            <v>CPT2</v>
          </cell>
        </row>
        <row r="45496">
          <cell r="A45496" t="str">
            <v>ENSG00000198612</v>
          </cell>
          <cell r="B45496" t="str">
            <v>COPS8</v>
          </cell>
        </row>
        <row r="45497">
          <cell r="A45497" t="str">
            <v>ENSG00000196589</v>
          </cell>
          <cell r="B45497" t="str">
            <v>CTB-25J19.1</v>
          </cell>
        </row>
        <row r="45498">
          <cell r="A45498" t="str">
            <v>ENSG00000263203</v>
          </cell>
          <cell r="B45498" t="str">
            <v>CHTF8</v>
          </cell>
        </row>
        <row r="45499">
          <cell r="A45499" t="str">
            <v>ENSG00000232936</v>
          </cell>
          <cell r="B45499" t="str">
            <v>RP11-80H5.2</v>
          </cell>
        </row>
        <row r="45500">
          <cell r="A45500" t="str">
            <v>ENSG00000259089</v>
          </cell>
          <cell r="B45500" t="str">
            <v>GRAMD4P5</v>
          </cell>
        </row>
        <row r="45501">
          <cell r="A45501" t="str">
            <v>ENSG00000198388</v>
          </cell>
          <cell r="B45501" t="str">
            <v>AC092291.1</v>
          </cell>
        </row>
        <row r="45502">
          <cell r="A45502" t="str">
            <v>ENSG00000138107</v>
          </cell>
          <cell r="B45502" t="str">
            <v>ACTR1A</v>
          </cell>
        </row>
        <row r="45503">
          <cell r="A45503" t="str">
            <v>ENSG00000254910</v>
          </cell>
          <cell r="B45503" t="str">
            <v>RP11-326C3.7</v>
          </cell>
        </row>
        <row r="45504">
          <cell r="A45504" t="str">
            <v>ENSG00000265096</v>
          </cell>
          <cell r="B45504" t="str">
            <v>C1QTNF1-AS1</v>
          </cell>
        </row>
        <row r="45505">
          <cell r="A45505" t="str">
            <v>ENSG00000243818</v>
          </cell>
          <cell r="B45505" t="str">
            <v>RP11-372E1.4</v>
          </cell>
        </row>
        <row r="45506">
          <cell r="A45506" t="str">
            <v>ENSG00000254001</v>
          </cell>
          <cell r="B45506" t="str">
            <v>RP11-91P17.1</v>
          </cell>
        </row>
        <row r="45507">
          <cell r="A45507" t="str">
            <v>ENSG00000250101</v>
          </cell>
          <cell r="B45507" t="str">
            <v>RP11-1252I4.2</v>
          </cell>
        </row>
        <row r="45508">
          <cell r="A45508" t="str">
            <v>ENSG00000183258</v>
          </cell>
          <cell r="B45508" t="str">
            <v>DDX41</v>
          </cell>
        </row>
        <row r="45509">
          <cell r="A45509" t="str">
            <v>ENSG00000226423</v>
          </cell>
          <cell r="B45509" t="str">
            <v>AC093642.4</v>
          </cell>
        </row>
        <row r="45510">
          <cell r="A45510" t="str">
            <v>ENSG00000099331</v>
          </cell>
          <cell r="B45510" t="str">
            <v>MYO9B</v>
          </cell>
        </row>
        <row r="45511">
          <cell r="A45511" t="str">
            <v>ENSG00000259395</v>
          </cell>
          <cell r="B45511" t="str">
            <v>RP11-475A13.2</v>
          </cell>
        </row>
        <row r="45512">
          <cell r="A45512" t="str">
            <v>ENSG00000255525</v>
          </cell>
          <cell r="B45512" t="str">
            <v>RP1-296L11.1</v>
          </cell>
        </row>
        <row r="45513">
          <cell r="A45513" t="str">
            <v>ENSG00000212319</v>
          </cell>
          <cell r="B45513" t="str">
            <v>Y_RNA</v>
          </cell>
        </row>
        <row r="45514">
          <cell r="A45514" t="str">
            <v>ENSG00000205047</v>
          </cell>
          <cell r="B45514" t="str">
            <v>FLJ00104</v>
          </cell>
        </row>
        <row r="45515">
          <cell r="A45515" t="str">
            <v>ENSG00000183395</v>
          </cell>
          <cell r="B45515" t="str">
            <v>PMCH</v>
          </cell>
        </row>
        <row r="45516">
          <cell r="A45516" t="str">
            <v>ENSG00000201493</v>
          </cell>
          <cell r="B45516" t="str">
            <v>RNU1-141P</v>
          </cell>
        </row>
        <row r="45517">
          <cell r="A45517" t="str">
            <v>ENSG00000256271</v>
          </cell>
          <cell r="B45517" t="str">
            <v>CACNA1C-AS2</v>
          </cell>
        </row>
        <row r="45518">
          <cell r="A45518" t="str">
            <v>ENSG00000230299</v>
          </cell>
          <cell r="B45518" t="str">
            <v>AC093162.3</v>
          </cell>
        </row>
        <row r="45519">
          <cell r="A45519" t="str">
            <v>ENSG00000252791</v>
          </cell>
          <cell r="B45519" t="str">
            <v>Y_RNA</v>
          </cell>
        </row>
        <row r="45520">
          <cell r="A45520" t="str">
            <v>ENSG00000258383</v>
          </cell>
          <cell r="B45520" t="str">
            <v>CTD-2200A16.1</v>
          </cell>
        </row>
        <row r="45521">
          <cell r="A45521" t="str">
            <v>ENSG00000228798</v>
          </cell>
          <cell r="B45521" t="str">
            <v>AP000473.5</v>
          </cell>
        </row>
        <row r="45522">
          <cell r="A45522" t="str">
            <v>ENSG00000231851</v>
          </cell>
          <cell r="B45522" t="str">
            <v>AC104655.2</v>
          </cell>
        </row>
        <row r="45523">
          <cell r="A45523" t="str">
            <v>ENSG00000249563</v>
          </cell>
          <cell r="B45523" t="str">
            <v>RP11-751L19.1</v>
          </cell>
        </row>
        <row r="45524">
          <cell r="A45524" t="str">
            <v>ENSG00000164853</v>
          </cell>
          <cell r="B45524" t="str">
            <v>UNCX</v>
          </cell>
        </row>
        <row r="45525">
          <cell r="A45525" t="str">
            <v>ENSG00000223856</v>
          </cell>
          <cell r="B45525" t="str">
            <v>RAB9AP2</v>
          </cell>
        </row>
        <row r="45526">
          <cell r="A45526" t="str">
            <v>ENSG00000200708</v>
          </cell>
          <cell r="B45526" t="str">
            <v>RN7SKP93</v>
          </cell>
        </row>
        <row r="45527">
          <cell r="A45527" t="str">
            <v>ENSG00000252443</v>
          </cell>
          <cell r="B45527" t="str">
            <v>SNORA62</v>
          </cell>
        </row>
        <row r="45528">
          <cell r="A45528" t="str">
            <v>ENSG00000270858</v>
          </cell>
          <cell r="B45528" t="str">
            <v>VDAC1P5</v>
          </cell>
        </row>
        <row r="45529">
          <cell r="A45529" t="str">
            <v>ENSG00000258550</v>
          </cell>
          <cell r="B45529" t="str">
            <v>OR7E106P</v>
          </cell>
        </row>
        <row r="45530">
          <cell r="A45530" t="str">
            <v>ENSG00000126106</v>
          </cell>
          <cell r="B45530" t="str">
            <v>TMEM53</v>
          </cell>
        </row>
        <row r="45531">
          <cell r="A45531" t="str">
            <v>ENSG00000207124</v>
          </cell>
          <cell r="B45531" t="str">
            <v>RNU6-163P</v>
          </cell>
        </row>
        <row r="45532">
          <cell r="A45532" t="str">
            <v>ENSG00000199556</v>
          </cell>
          <cell r="B45532" t="str">
            <v>RNA5SP361</v>
          </cell>
        </row>
        <row r="45533">
          <cell r="A45533" t="str">
            <v>ENSG00000252952</v>
          </cell>
          <cell r="B45533" t="str">
            <v>RNU6-58P</v>
          </cell>
        </row>
        <row r="45534">
          <cell r="A45534" t="str">
            <v>ENSG00000206625</v>
          </cell>
          <cell r="B45534" t="str">
            <v>RNU6-1</v>
          </cell>
        </row>
        <row r="45535">
          <cell r="A45535" t="str">
            <v>ENSG00000186572</v>
          </cell>
          <cell r="B45535" t="str">
            <v>DEFB107A</v>
          </cell>
        </row>
        <row r="45536">
          <cell r="A45536" t="str">
            <v>ENSG00000228830</v>
          </cell>
          <cell r="B45536" t="str">
            <v>RP4-781K5.2</v>
          </cell>
        </row>
        <row r="45537">
          <cell r="A45537" t="str">
            <v>ENSG00000165181</v>
          </cell>
          <cell r="B45537" t="str">
            <v>C9orf84</v>
          </cell>
        </row>
        <row r="45538">
          <cell r="A45538" t="str">
            <v>ENSG00000177757</v>
          </cell>
          <cell r="B45538" t="str">
            <v>FAM87B</v>
          </cell>
        </row>
        <row r="45539">
          <cell r="A45539" t="str">
            <v>ENSG00000265837</v>
          </cell>
          <cell r="B45539" t="str">
            <v>AC015820.1</v>
          </cell>
        </row>
        <row r="45540">
          <cell r="A45540" t="str">
            <v>ENSG00000264350</v>
          </cell>
          <cell r="B45540" t="str">
            <v>SNRPGP2</v>
          </cell>
        </row>
        <row r="45541">
          <cell r="A45541" t="str">
            <v>ENSG00000170370</v>
          </cell>
          <cell r="B45541" t="str">
            <v>EMX2</v>
          </cell>
        </row>
        <row r="45542">
          <cell r="A45542" t="str">
            <v>ENSG00000228459</v>
          </cell>
          <cell r="B45542" t="str">
            <v>CXorf28</v>
          </cell>
        </row>
        <row r="45543">
          <cell r="A45543" t="str">
            <v>ENSG00000171495</v>
          </cell>
          <cell r="B45543" t="str">
            <v>MROH2B</v>
          </cell>
        </row>
        <row r="45544">
          <cell r="A45544" t="str">
            <v>ENSG00000267802</v>
          </cell>
          <cell r="B45544" t="str">
            <v>AL358333.1</v>
          </cell>
        </row>
        <row r="45545">
          <cell r="A45545" t="str">
            <v>ENSG00000266852</v>
          </cell>
          <cell r="B45545" t="str">
            <v>MIR4482-1</v>
          </cell>
        </row>
        <row r="45546">
          <cell r="A45546" t="str">
            <v>ENSG00000138658</v>
          </cell>
          <cell r="B45546" t="str">
            <v>C4orf21</v>
          </cell>
        </row>
        <row r="45547">
          <cell r="A45547" t="str">
            <v>ENSG00000005020</v>
          </cell>
          <cell r="B45547" t="str">
            <v>SKAP2</v>
          </cell>
        </row>
        <row r="45548">
          <cell r="A45548" t="str">
            <v>ENSG00000183726</v>
          </cell>
          <cell r="B45548" t="str">
            <v>TMEM50A</v>
          </cell>
        </row>
        <row r="45549">
          <cell r="A45549" t="str">
            <v>ENSG00000099957</v>
          </cell>
          <cell r="B45549" t="str">
            <v>P2RX6</v>
          </cell>
        </row>
        <row r="45550">
          <cell r="A45550" t="str">
            <v>ENSG00000133624</v>
          </cell>
          <cell r="B45550" t="str">
            <v>ZNF767</v>
          </cell>
        </row>
        <row r="45551">
          <cell r="A45551" t="str">
            <v>ENSG00000234939</v>
          </cell>
          <cell r="B45551" t="str">
            <v>MTND2P18</v>
          </cell>
        </row>
        <row r="45552">
          <cell r="A45552" t="str">
            <v>ENSG00000109667</v>
          </cell>
          <cell r="B45552" t="str">
            <v>SLC2A9</v>
          </cell>
        </row>
        <row r="45553">
          <cell r="A45553" t="str">
            <v>ENSG00000255585</v>
          </cell>
          <cell r="B45553" t="str">
            <v>RP11-188C12.2</v>
          </cell>
        </row>
        <row r="45554">
          <cell r="A45554" t="str">
            <v>ENSG00000270001</v>
          </cell>
          <cell r="B45554" t="str">
            <v>RP11-218C14.8</v>
          </cell>
        </row>
        <row r="45555">
          <cell r="A45555" t="str">
            <v>ENSG00000160182</v>
          </cell>
          <cell r="B45555" t="str">
            <v>TFF1</v>
          </cell>
        </row>
        <row r="45556">
          <cell r="A45556" t="str">
            <v>ENSG00000250950</v>
          </cell>
          <cell r="B45556" t="str">
            <v>RP11-33B1.3</v>
          </cell>
        </row>
        <row r="45557">
          <cell r="A45557" t="str">
            <v>ENSG00000236209</v>
          </cell>
          <cell r="B45557" t="str">
            <v>AC104135.2</v>
          </cell>
        </row>
        <row r="45558">
          <cell r="A45558" t="str">
            <v>ENSG00000210144</v>
          </cell>
          <cell r="B45558" t="str">
            <v>MT-TY</v>
          </cell>
        </row>
        <row r="45559">
          <cell r="A45559" t="str">
            <v>ENSG00000254303</v>
          </cell>
          <cell r="B45559" t="str">
            <v>RP11-398G24.2</v>
          </cell>
        </row>
        <row r="45560">
          <cell r="A45560" t="str">
            <v>ENSG00000126749</v>
          </cell>
          <cell r="B45560" t="str">
            <v>EMG1</v>
          </cell>
        </row>
        <row r="45561">
          <cell r="A45561" t="str">
            <v>ENSG00000254878</v>
          </cell>
          <cell r="B45561" t="str">
            <v>CTD-3096P4.1</v>
          </cell>
        </row>
        <row r="45562">
          <cell r="A45562" t="str">
            <v>ENSG00000252578</v>
          </cell>
          <cell r="B45562" t="str">
            <v>RNU6-135P</v>
          </cell>
        </row>
        <row r="45563">
          <cell r="A45563" t="str">
            <v>ENSG00000239881</v>
          </cell>
          <cell r="B45563" t="str">
            <v>RPS27P25</v>
          </cell>
        </row>
        <row r="45564">
          <cell r="A45564" t="str">
            <v>ENSG00000137814</v>
          </cell>
          <cell r="B45564" t="str">
            <v>HAUS2</v>
          </cell>
        </row>
        <row r="45565">
          <cell r="A45565" t="str">
            <v>ENSG00000231060</v>
          </cell>
          <cell r="B45565" t="str">
            <v>FARSBP1</v>
          </cell>
        </row>
        <row r="45566">
          <cell r="A45566" t="str">
            <v>ENSG00000244260</v>
          </cell>
          <cell r="B45566" t="str">
            <v>RP11-521D12.2</v>
          </cell>
        </row>
        <row r="45567">
          <cell r="A45567" t="str">
            <v>ENSG00000227610</v>
          </cell>
          <cell r="B45567" t="str">
            <v>FRMPD3-AS1</v>
          </cell>
        </row>
        <row r="45568">
          <cell r="A45568" t="str">
            <v>ENSG00000236848</v>
          </cell>
          <cell r="B45568" t="str">
            <v>RP11-401L13.5</v>
          </cell>
        </row>
        <row r="45569">
          <cell r="A45569" t="str">
            <v>ENSG00000254933</v>
          </cell>
          <cell r="B45569" t="str">
            <v>RP11-619A14.2</v>
          </cell>
        </row>
        <row r="45570">
          <cell r="A45570" t="str">
            <v>ENSG00000224644</v>
          </cell>
          <cell r="B45570" t="str">
            <v>RP11-16L21.7</v>
          </cell>
        </row>
        <row r="45571">
          <cell r="A45571" t="str">
            <v>ENSG00000249624</v>
          </cell>
          <cell r="B45571" t="str">
            <v>AP000295.9</v>
          </cell>
        </row>
        <row r="45572">
          <cell r="A45572" t="str">
            <v>ENSG00000200478</v>
          </cell>
          <cell r="B45572" t="str">
            <v>SNORD115-41</v>
          </cell>
        </row>
        <row r="45573">
          <cell r="A45573" t="str">
            <v>ENSG00000225214</v>
          </cell>
          <cell r="B45573" t="str">
            <v>AC079790.2</v>
          </cell>
        </row>
        <row r="45574">
          <cell r="A45574" t="str">
            <v>ENSG00000110171</v>
          </cell>
          <cell r="B45574" t="str">
            <v>TRIM3</v>
          </cell>
        </row>
        <row r="45575">
          <cell r="A45575" t="str">
            <v>ENSG00000239513</v>
          </cell>
          <cell r="B45575" t="str">
            <v>RP11-2A4.3</v>
          </cell>
        </row>
        <row r="45576">
          <cell r="A45576" t="str">
            <v>ENSG00000231542</v>
          </cell>
          <cell r="B45576" t="str">
            <v>TAB3-AS1</v>
          </cell>
        </row>
        <row r="45577">
          <cell r="A45577" t="str">
            <v>ENSG00000197168</v>
          </cell>
          <cell r="B45577" t="str">
            <v>NEK5</v>
          </cell>
        </row>
        <row r="45578">
          <cell r="A45578" t="str">
            <v>ENSG00000261141</v>
          </cell>
          <cell r="B45578" t="str">
            <v>RP11-303E16.5</v>
          </cell>
        </row>
        <row r="45579">
          <cell r="A45579" t="str">
            <v>ENSG00000259288</v>
          </cell>
          <cell r="B45579" t="str">
            <v>RP11-133K1.2</v>
          </cell>
        </row>
        <row r="45580">
          <cell r="A45580" t="str">
            <v>ENSG00000271792</v>
          </cell>
          <cell r="B45580" t="str">
            <v>CTB-35F21.5</v>
          </cell>
        </row>
        <row r="45581">
          <cell r="A45581" t="str">
            <v>ENSG00000252832</v>
          </cell>
          <cell r="B45581" t="str">
            <v>RNU6-1212P</v>
          </cell>
        </row>
        <row r="45582">
          <cell r="A45582" t="str">
            <v>ENSG00000242182</v>
          </cell>
          <cell r="B45582" t="str">
            <v>RN7SL745P</v>
          </cell>
        </row>
        <row r="45583">
          <cell r="A45583" t="str">
            <v>ENSG00000205090</v>
          </cell>
          <cell r="B45583" t="str">
            <v>TMEM240</v>
          </cell>
        </row>
        <row r="45584">
          <cell r="A45584" t="str">
            <v>ENSG00000249677</v>
          </cell>
          <cell r="B45584" t="str">
            <v>RP11-395P13.3</v>
          </cell>
        </row>
        <row r="45585">
          <cell r="A45585" t="str">
            <v>ENSG00000268049</v>
          </cell>
          <cell r="B45585" t="str">
            <v>CTD-2619J13.9</v>
          </cell>
        </row>
        <row r="45586">
          <cell r="A45586" t="str">
            <v>ENSG00000225665</v>
          </cell>
          <cell r="B45586" t="str">
            <v>SAR1P3</v>
          </cell>
        </row>
        <row r="45587">
          <cell r="A45587" t="str">
            <v>ENSG00000200407</v>
          </cell>
          <cell r="B45587" t="str">
            <v>RNU6-1169P</v>
          </cell>
        </row>
        <row r="45588">
          <cell r="A45588" t="str">
            <v>ENSG00000248977</v>
          </cell>
          <cell r="B45588" t="str">
            <v>RP11-395I6.1</v>
          </cell>
        </row>
        <row r="45589">
          <cell r="A45589" t="str">
            <v>ENSG00000021645</v>
          </cell>
          <cell r="B45589" t="str">
            <v>NRXN3</v>
          </cell>
        </row>
        <row r="45590">
          <cell r="A45590" t="str">
            <v>ENSG00000099901</v>
          </cell>
          <cell r="B45590" t="str">
            <v>RANBP1</v>
          </cell>
        </row>
        <row r="45591">
          <cell r="A45591" t="str">
            <v>ENSG00000149927</v>
          </cell>
          <cell r="B45591" t="str">
            <v>DOC2A</v>
          </cell>
        </row>
        <row r="45592">
          <cell r="A45592" t="str">
            <v>ENSG00000270961</v>
          </cell>
          <cell r="B45592" t="str">
            <v>IGHD5OR15-5A</v>
          </cell>
        </row>
        <row r="45593">
          <cell r="A45593" t="str">
            <v>ENSG00000196277</v>
          </cell>
          <cell r="B45593" t="str">
            <v>GRM7</v>
          </cell>
        </row>
        <row r="45594">
          <cell r="A45594" t="str">
            <v>ENSG00000253618</v>
          </cell>
          <cell r="B45594" t="str">
            <v>GRPEL2-AS1</v>
          </cell>
        </row>
        <row r="45595">
          <cell r="A45595" t="str">
            <v>ENSG00000120907</v>
          </cell>
          <cell r="B45595" t="str">
            <v>ADRA1A</v>
          </cell>
        </row>
        <row r="45596">
          <cell r="A45596" t="str">
            <v>ENSG00000258664</v>
          </cell>
          <cell r="B45596" t="str">
            <v>IFRG15</v>
          </cell>
        </row>
        <row r="45597">
          <cell r="A45597" t="str">
            <v>ENSG00000162706</v>
          </cell>
          <cell r="B45597" t="str">
            <v>CADM3</v>
          </cell>
        </row>
        <row r="45598">
          <cell r="A45598" t="str">
            <v>ENSG00000169627</v>
          </cell>
          <cell r="B45598" t="str">
            <v>BOLA2B</v>
          </cell>
        </row>
        <row r="45599">
          <cell r="A45599" t="str">
            <v>ENSG00000019169</v>
          </cell>
          <cell r="B45599" t="str">
            <v>MARCO</v>
          </cell>
        </row>
        <row r="45600">
          <cell r="A45600" t="str">
            <v>ENSG00000228124</v>
          </cell>
          <cell r="B45600" t="str">
            <v>RP1-122O8.7</v>
          </cell>
        </row>
        <row r="45601">
          <cell r="A45601" t="str">
            <v>ENSG00000248128</v>
          </cell>
          <cell r="B45601" t="str">
            <v>RP11-777B9.4</v>
          </cell>
        </row>
        <row r="45602">
          <cell r="A45602" t="str">
            <v>ENSG00000241229</v>
          </cell>
          <cell r="B45602" t="str">
            <v>RN7SL443P</v>
          </cell>
        </row>
        <row r="45603">
          <cell r="A45603" t="str">
            <v>ENSG00000261802</v>
          </cell>
          <cell r="B45603" t="str">
            <v>RP11-44I10.6</v>
          </cell>
        </row>
        <row r="45604">
          <cell r="A45604" t="str">
            <v>ENSG00000243951</v>
          </cell>
          <cell r="B45604" t="str">
            <v>RN7SL308P</v>
          </cell>
        </row>
        <row r="45605">
          <cell r="A45605" t="str">
            <v>ENSG00000181666</v>
          </cell>
          <cell r="B45605" t="str">
            <v>HKR1</v>
          </cell>
        </row>
        <row r="45606">
          <cell r="A45606" t="str">
            <v>ENSG00000099139</v>
          </cell>
          <cell r="B45606" t="str">
            <v>PCSK5</v>
          </cell>
        </row>
        <row r="45607">
          <cell r="A45607" t="str">
            <v>ENSG00000151422</v>
          </cell>
          <cell r="B45607" t="str">
            <v>FER</v>
          </cell>
        </row>
        <row r="45608">
          <cell r="A45608" t="str">
            <v>ENSG00000248809</v>
          </cell>
          <cell r="B45608" t="str">
            <v>LINC01095</v>
          </cell>
        </row>
        <row r="45609">
          <cell r="A45609" t="str">
            <v>ENSG00000217862</v>
          </cell>
          <cell r="B45609" t="str">
            <v>HIST1H4PS1</v>
          </cell>
        </row>
        <row r="45610">
          <cell r="A45610" t="str">
            <v>ENSG00000095596</v>
          </cell>
          <cell r="B45610" t="str">
            <v>CYP26A1</v>
          </cell>
        </row>
        <row r="45611">
          <cell r="A45611" t="str">
            <v>ENSG00000248596</v>
          </cell>
          <cell r="B45611" t="str">
            <v>RP11-844P9.2</v>
          </cell>
        </row>
        <row r="45612">
          <cell r="A45612" t="str">
            <v>ENSG00000255466</v>
          </cell>
          <cell r="B45612" t="str">
            <v>OR5AL2P</v>
          </cell>
        </row>
        <row r="45613">
          <cell r="A45613" t="str">
            <v>ENSG00000124713</v>
          </cell>
          <cell r="B45613" t="str">
            <v>GNMT</v>
          </cell>
        </row>
        <row r="45614">
          <cell r="A45614" t="str">
            <v>ENSG00000169075</v>
          </cell>
          <cell r="B45614" t="str">
            <v>BRD7P3</v>
          </cell>
        </row>
        <row r="45615">
          <cell r="A45615" t="str">
            <v>ENSG00000231635</v>
          </cell>
          <cell r="B45615" t="str">
            <v>ATP5BP1</v>
          </cell>
        </row>
        <row r="45616">
          <cell r="A45616" t="str">
            <v>ENSG00000163565</v>
          </cell>
          <cell r="B45616" t="str">
            <v>IFI16</v>
          </cell>
        </row>
        <row r="45617">
          <cell r="A45617" t="str">
            <v>ENSG00000230768</v>
          </cell>
          <cell r="B45617" t="str">
            <v>RP11-251P6.1</v>
          </cell>
        </row>
        <row r="45618">
          <cell r="A45618" t="str">
            <v>ENSG00000013619</v>
          </cell>
          <cell r="B45618" t="str">
            <v>MAMLD1</v>
          </cell>
        </row>
        <row r="45619">
          <cell r="A45619" t="str">
            <v>ENSG00000157020</v>
          </cell>
          <cell r="B45619" t="str">
            <v>SEC13</v>
          </cell>
        </row>
        <row r="45620">
          <cell r="A45620" t="str">
            <v>ENSG00000267001</v>
          </cell>
          <cell r="B45620" t="str">
            <v>AC006538.4</v>
          </cell>
        </row>
        <row r="45621">
          <cell r="A45621" t="str">
            <v>ENSG00000160460</v>
          </cell>
          <cell r="B45621" t="str">
            <v>SPTBN4</v>
          </cell>
        </row>
        <row r="45622">
          <cell r="A45622" t="str">
            <v>ENSG00000222602</v>
          </cell>
          <cell r="B45622" t="str">
            <v>AL136160.1</v>
          </cell>
        </row>
        <row r="45623">
          <cell r="A45623" t="str">
            <v>ENSG00000199290</v>
          </cell>
          <cell r="B45623" t="str">
            <v>Y_RNA</v>
          </cell>
        </row>
        <row r="45624">
          <cell r="A45624" t="str">
            <v>ENSG00000251655</v>
          </cell>
          <cell r="B45624" t="str">
            <v>PRB1</v>
          </cell>
        </row>
        <row r="45625">
          <cell r="A45625" t="str">
            <v>ENSG00000271468</v>
          </cell>
          <cell r="B45625" t="str">
            <v>RP11-14N4.1</v>
          </cell>
        </row>
        <row r="45626">
          <cell r="A45626" t="str">
            <v>ENSG00000255717</v>
          </cell>
          <cell r="B45626" t="str">
            <v>SNHG1</v>
          </cell>
        </row>
        <row r="45627">
          <cell r="A45627" t="str">
            <v>ENSG00000142619</v>
          </cell>
          <cell r="B45627" t="str">
            <v>PADI3</v>
          </cell>
        </row>
        <row r="45628">
          <cell r="A45628" t="str">
            <v>ENSG00000234743</v>
          </cell>
          <cell r="B45628" t="str">
            <v>EIF5AP4</v>
          </cell>
        </row>
        <row r="45629">
          <cell r="A45629" t="str">
            <v>ENSG00000255960</v>
          </cell>
          <cell r="B45629" t="str">
            <v>RP11-459D22.1</v>
          </cell>
        </row>
        <row r="45630">
          <cell r="A45630" t="str">
            <v>ENSG00000241737</v>
          </cell>
          <cell r="B45630" t="str">
            <v>FAM90A23P</v>
          </cell>
        </row>
        <row r="45631">
          <cell r="A45631" t="str">
            <v>ENSG00000211937</v>
          </cell>
          <cell r="B45631" t="str">
            <v>IGHV2-5</v>
          </cell>
        </row>
        <row r="45632">
          <cell r="A45632" t="str">
            <v>ENSG00000252249</v>
          </cell>
          <cell r="B45632" t="str">
            <v>SNORA18</v>
          </cell>
        </row>
        <row r="45633">
          <cell r="A45633" t="str">
            <v>ENSG00000203573</v>
          </cell>
          <cell r="B45633" t="str">
            <v>AC090519.4</v>
          </cell>
        </row>
        <row r="45634">
          <cell r="A45634" t="str">
            <v>ENSG00000263848</v>
          </cell>
          <cell r="B45634" t="str">
            <v>AC108057.1</v>
          </cell>
        </row>
        <row r="45635">
          <cell r="A45635" t="str">
            <v>ENSG00000108256</v>
          </cell>
          <cell r="B45635" t="str">
            <v>NUFIP2</v>
          </cell>
        </row>
        <row r="45636">
          <cell r="A45636" t="str">
            <v>ENSG00000198826</v>
          </cell>
          <cell r="B45636" t="str">
            <v>ARHGAP11A</v>
          </cell>
        </row>
        <row r="45637">
          <cell r="A45637" t="str">
            <v>ENSG00000222428</v>
          </cell>
          <cell r="B45637" t="str">
            <v>RNA5SP231</v>
          </cell>
        </row>
        <row r="45638">
          <cell r="A45638" t="str">
            <v>ENSG00000207349</v>
          </cell>
          <cell r="B45638" t="str">
            <v>RNVU1-17</v>
          </cell>
        </row>
        <row r="45639">
          <cell r="A45639" t="str">
            <v>ENSG00000136840</v>
          </cell>
          <cell r="B45639" t="str">
            <v>ST6GALNAC4</v>
          </cell>
        </row>
        <row r="45640">
          <cell r="A45640" t="str">
            <v>ENSG00000161013</v>
          </cell>
          <cell r="B45640" t="str">
            <v>MGAT4B</v>
          </cell>
        </row>
        <row r="45641">
          <cell r="A45641" t="str">
            <v>ENSG00000226986</v>
          </cell>
          <cell r="B45641" t="str">
            <v>RP11-543B16.2</v>
          </cell>
        </row>
        <row r="45642">
          <cell r="A45642" t="str">
            <v>ENSG00000253366</v>
          </cell>
          <cell r="B45642" t="str">
            <v>RP11-589F5.4</v>
          </cell>
        </row>
        <row r="45643">
          <cell r="A45643" t="str">
            <v>ENSG00000118894</v>
          </cell>
          <cell r="B45643" t="str">
            <v>FAM86A</v>
          </cell>
        </row>
        <row r="45644">
          <cell r="A45644" t="str">
            <v>ENSG00000269924</v>
          </cell>
          <cell r="B45644" t="str">
            <v>RP11-697N18.4</v>
          </cell>
        </row>
        <row r="45645">
          <cell r="A45645" t="str">
            <v>ENSG00000182287</v>
          </cell>
          <cell r="B45645" t="str">
            <v>AP1S2</v>
          </cell>
        </row>
        <row r="45646">
          <cell r="A45646" t="str">
            <v>ENSG00000221183</v>
          </cell>
          <cell r="B45646" t="str">
            <v>AC093897.1</v>
          </cell>
        </row>
        <row r="45647">
          <cell r="A45647" t="str">
            <v>ENSG00000211584</v>
          </cell>
          <cell r="B45647" t="str">
            <v>SLC48A1</v>
          </cell>
        </row>
        <row r="45648">
          <cell r="A45648" t="str">
            <v>ENSG00000207197</v>
          </cell>
          <cell r="B45648" t="str">
            <v>SNORD116-12</v>
          </cell>
        </row>
        <row r="45649">
          <cell r="A45649" t="str">
            <v>ENSG00000237317</v>
          </cell>
          <cell r="B45649" t="str">
            <v>RP4-809F4.1</v>
          </cell>
        </row>
        <row r="45650">
          <cell r="A45650" t="str">
            <v>ENSG00000159763</v>
          </cell>
          <cell r="B45650" t="str">
            <v>PIP</v>
          </cell>
        </row>
        <row r="45651">
          <cell r="A45651" t="str">
            <v>ENSG00000236211</v>
          </cell>
          <cell r="B45651" t="str">
            <v>AC068137.5</v>
          </cell>
        </row>
        <row r="45652">
          <cell r="A45652" t="str">
            <v>ENSG00000183579</v>
          </cell>
          <cell r="B45652" t="str">
            <v>ZNRF3</v>
          </cell>
        </row>
        <row r="45653">
          <cell r="A45653" t="str">
            <v>ENSG00000186965</v>
          </cell>
          <cell r="B45653" t="str">
            <v>KRTAP19-2</v>
          </cell>
        </row>
        <row r="45654">
          <cell r="A45654" t="str">
            <v>ENSG00000116783</v>
          </cell>
          <cell r="B45654" t="str">
            <v>TNNI3K</v>
          </cell>
        </row>
        <row r="45655">
          <cell r="A45655" t="str">
            <v>ENSG00000201950</v>
          </cell>
          <cell r="B45655" t="str">
            <v>SNORD113-9</v>
          </cell>
        </row>
        <row r="45656">
          <cell r="A45656" t="str">
            <v>ENSG00000266070</v>
          </cell>
          <cell r="B45656" t="str">
            <v>MIR3960</v>
          </cell>
        </row>
        <row r="45657">
          <cell r="A45657" t="str">
            <v>ENSG00000212289</v>
          </cell>
          <cell r="B45657" t="str">
            <v>RNA5SP339</v>
          </cell>
        </row>
        <row r="45658">
          <cell r="A45658" t="str">
            <v>ENSG00000230785</v>
          </cell>
          <cell r="B45658" t="str">
            <v>AC006326.3</v>
          </cell>
        </row>
        <row r="45659">
          <cell r="A45659" t="str">
            <v>ENSG00000265452</v>
          </cell>
          <cell r="B45659" t="str">
            <v>MIR3682</v>
          </cell>
        </row>
        <row r="45660">
          <cell r="A45660" t="str">
            <v>ENSG00000196273</v>
          </cell>
          <cell r="B45660" t="str">
            <v>LINC00523</v>
          </cell>
        </row>
        <row r="45661">
          <cell r="A45661" t="str">
            <v>ENSG00000214160</v>
          </cell>
          <cell r="B45661" t="str">
            <v>ALG3</v>
          </cell>
        </row>
        <row r="45662">
          <cell r="A45662" t="str">
            <v>ENSG00000197956</v>
          </cell>
          <cell r="B45662" t="str">
            <v>S100A6</v>
          </cell>
        </row>
        <row r="45663">
          <cell r="A45663" t="str">
            <v>ENSG00000256025</v>
          </cell>
          <cell r="B45663" t="str">
            <v>CACNA1C-AS4</v>
          </cell>
        </row>
        <row r="45664">
          <cell r="A45664" t="str">
            <v>ENSG00000242103</v>
          </cell>
          <cell r="B45664" t="str">
            <v>RP11-10G15.4</v>
          </cell>
        </row>
        <row r="45665">
          <cell r="A45665" t="str">
            <v>ENSG00000146263</v>
          </cell>
          <cell r="B45665" t="str">
            <v>MMS22L</v>
          </cell>
        </row>
        <row r="45666">
          <cell r="A45666" t="str">
            <v>ENSG00000235182</v>
          </cell>
          <cell r="B45666" t="str">
            <v>RP11-348H3.4</v>
          </cell>
        </row>
        <row r="45667">
          <cell r="A45667" t="str">
            <v>ENSG00000227979</v>
          </cell>
          <cell r="B45667" t="str">
            <v>AC002127.2</v>
          </cell>
        </row>
        <row r="45668">
          <cell r="A45668" t="str">
            <v>ENSG00000201382</v>
          </cell>
          <cell r="B45668" t="str">
            <v>RNU6-558P</v>
          </cell>
        </row>
        <row r="45669">
          <cell r="A45669" t="str">
            <v>ENSG00000250250</v>
          </cell>
          <cell r="B45669" t="str">
            <v>CTD-2350J17.1</v>
          </cell>
        </row>
        <row r="45670">
          <cell r="A45670" t="str">
            <v>ENSG00000100982</v>
          </cell>
          <cell r="B45670" t="str">
            <v>PCIF1</v>
          </cell>
        </row>
        <row r="45671">
          <cell r="A45671" t="str">
            <v>ENSG00000185345</v>
          </cell>
          <cell r="B45671" t="str">
            <v>PARK2</v>
          </cell>
        </row>
        <row r="45672">
          <cell r="A45672" t="str">
            <v>ENSG00000072571</v>
          </cell>
          <cell r="B45672" t="str">
            <v>HMMR</v>
          </cell>
        </row>
        <row r="45673">
          <cell r="A45673" t="str">
            <v>ENSG00000271502</v>
          </cell>
          <cell r="B45673" t="str">
            <v>RP6-166C19.17</v>
          </cell>
        </row>
        <row r="45674">
          <cell r="A45674" t="str">
            <v>ENSG00000135245</v>
          </cell>
          <cell r="B45674" t="str">
            <v>HILPDA</v>
          </cell>
        </row>
        <row r="45675">
          <cell r="A45675" t="str">
            <v>ENSG00000267322</v>
          </cell>
          <cell r="B45675" t="str">
            <v>SCARNA17</v>
          </cell>
        </row>
        <row r="45676">
          <cell r="A45676" t="str">
            <v>ENSG00000259854</v>
          </cell>
          <cell r="B45676" t="str">
            <v>RP11-211G23.1</v>
          </cell>
        </row>
        <row r="45677">
          <cell r="A45677" t="str">
            <v>ENSG00000271166</v>
          </cell>
          <cell r="B45677" t="str">
            <v>RP11-409O11.3</v>
          </cell>
        </row>
        <row r="45678">
          <cell r="A45678" t="str">
            <v>ENSG00000271324</v>
          </cell>
          <cell r="B45678" t="str">
            <v>RP11-10C24.2</v>
          </cell>
        </row>
        <row r="45679">
          <cell r="A45679" t="str">
            <v>ENSG00000243543</v>
          </cell>
          <cell r="B45679" t="str">
            <v>WFDC6</v>
          </cell>
        </row>
        <row r="45680">
          <cell r="A45680" t="str">
            <v>ENSG00000255267</v>
          </cell>
          <cell r="B45680" t="str">
            <v>RP11-430H10.2</v>
          </cell>
        </row>
        <row r="45681">
          <cell r="A45681" t="str">
            <v>ENSG00000214541</v>
          </cell>
          <cell r="B45681" t="str">
            <v>RPS4XP3</v>
          </cell>
        </row>
        <row r="45682">
          <cell r="A45682" t="str">
            <v>ENSG00000221615</v>
          </cell>
          <cell r="B45682" t="str">
            <v>AC140132.1</v>
          </cell>
        </row>
        <row r="45683">
          <cell r="A45683" t="str">
            <v>ENSG00000248747</v>
          </cell>
          <cell r="B45683" t="str">
            <v>RP11-586L23.1</v>
          </cell>
        </row>
        <row r="45684">
          <cell r="A45684" t="str">
            <v>ENSG00000259455</v>
          </cell>
          <cell r="B45684" t="str">
            <v>RP11-467N20.5</v>
          </cell>
        </row>
        <row r="45685">
          <cell r="A45685" t="str">
            <v>ENSG00000198327</v>
          </cell>
          <cell r="B45685" t="str">
            <v>HIST1H4F</v>
          </cell>
        </row>
        <row r="45686">
          <cell r="A45686" t="str">
            <v>ENSG00000234386</v>
          </cell>
          <cell r="B45686" t="str">
            <v>OR7E162P</v>
          </cell>
        </row>
        <row r="45687">
          <cell r="A45687" t="str">
            <v>ENSG00000151743</v>
          </cell>
          <cell r="B45687" t="str">
            <v>AMN1</v>
          </cell>
        </row>
        <row r="45688">
          <cell r="A45688" t="str">
            <v>ENSG00000163810</v>
          </cell>
          <cell r="B45688" t="str">
            <v>TGM4</v>
          </cell>
        </row>
        <row r="45689">
          <cell r="A45689" t="str">
            <v>ENSG00000125459</v>
          </cell>
          <cell r="B45689" t="str">
            <v>MSTO1</v>
          </cell>
        </row>
        <row r="45690">
          <cell r="A45690" t="str">
            <v>ENSG00000267255</v>
          </cell>
          <cell r="B45690" t="str">
            <v>CTB-50L17.5</v>
          </cell>
        </row>
        <row r="45691">
          <cell r="A45691" t="str">
            <v>ENSG00000184905</v>
          </cell>
          <cell r="B45691" t="str">
            <v>TCEAL2</v>
          </cell>
        </row>
        <row r="45692">
          <cell r="A45692" t="str">
            <v>ENSG00000269529</v>
          </cell>
          <cell r="B45692" t="str">
            <v>AC140061.12</v>
          </cell>
        </row>
        <row r="45693">
          <cell r="A45693" t="str">
            <v>ENSG00000229539</v>
          </cell>
          <cell r="B45693" t="str">
            <v>RP11-119B16.2</v>
          </cell>
        </row>
        <row r="45694">
          <cell r="A45694" t="str">
            <v>ENSG00000253860</v>
          </cell>
          <cell r="B45694" t="str">
            <v>IGKV3-34</v>
          </cell>
        </row>
        <row r="45695">
          <cell r="A45695" t="str">
            <v>ENSG00000118976</v>
          </cell>
          <cell r="B45695" t="str">
            <v>HIN1L</v>
          </cell>
        </row>
        <row r="45696">
          <cell r="A45696" t="str">
            <v>ENSG00000242635</v>
          </cell>
          <cell r="B45696" t="str">
            <v>RPS14P7</v>
          </cell>
        </row>
        <row r="45697">
          <cell r="A45697" t="str">
            <v>ENSG00000227012</v>
          </cell>
          <cell r="B45697" t="str">
            <v>RP1-97J1.2</v>
          </cell>
        </row>
        <row r="45698">
          <cell r="A45698" t="str">
            <v>ENSG00000258461</v>
          </cell>
          <cell r="B45698" t="str">
            <v>RP11-164J13.1</v>
          </cell>
        </row>
        <row r="45699">
          <cell r="A45699" t="str">
            <v>ENSG00000212802</v>
          </cell>
          <cell r="B45699" t="str">
            <v>RPL15P3</v>
          </cell>
        </row>
        <row r="45700">
          <cell r="A45700" t="str">
            <v>ENSG00000138587</v>
          </cell>
          <cell r="B45700" t="str">
            <v>MNS1</v>
          </cell>
        </row>
        <row r="45701">
          <cell r="A45701" t="str">
            <v>ENSG00000146360</v>
          </cell>
          <cell r="B45701" t="str">
            <v>GPR6</v>
          </cell>
        </row>
        <row r="45702">
          <cell r="A45702" t="str">
            <v>ENSG00000233910</v>
          </cell>
          <cell r="B45702" t="str">
            <v>GTF2F2P2</v>
          </cell>
        </row>
        <row r="45703">
          <cell r="A45703" t="str">
            <v>ENSG00000086544</v>
          </cell>
          <cell r="B45703" t="str">
            <v>ITPKC</v>
          </cell>
        </row>
        <row r="45704">
          <cell r="A45704" t="str">
            <v>ENSG00000236736</v>
          </cell>
          <cell r="B45704" t="str">
            <v>UQCRC2P1</v>
          </cell>
        </row>
        <row r="45705">
          <cell r="A45705" t="str">
            <v>ENSG00000116199</v>
          </cell>
          <cell r="B45705" t="str">
            <v>FAM20B</v>
          </cell>
        </row>
        <row r="45706">
          <cell r="A45706" t="str">
            <v>ENSG00000124196</v>
          </cell>
          <cell r="B45706" t="str">
            <v>GTSF1L</v>
          </cell>
        </row>
        <row r="45707">
          <cell r="A45707" t="str">
            <v>ENSG00000234842</v>
          </cell>
          <cell r="B45707" t="str">
            <v>AC007163.8</v>
          </cell>
        </row>
        <row r="45708">
          <cell r="A45708" t="str">
            <v>ENSG00000259430</v>
          </cell>
          <cell r="B45708" t="str">
            <v>RP11-168G16.2</v>
          </cell>
        </row>
        <row r="45709">
          <cell r="A45709" t="str">
            <v>ENSG00000110492</v>
          </cell>
          <cell r="B45709" t="str">
            <v>MDK</v>
          </cell>
        </row>
        <row r="45710">
          <cell r="A45710" t="str">
            <v>ENSG00000207077</v>
          </cell>
          <cell r="B45710" t="str">
            <v>RNU6-1119P</v>
          </cell>
        </row>
        <row r="45711">
          <cell r="A45711" t="str">
            <v>ENSG00000270212</v>
          </cell>
          <cell r="B45711" t="str">
            <v>CTD-2540B15.12</v>
          </cell>
        </row>
        <row r="45712">
          <cell r="A45712" t="str">
            <v>ENSG00000183208</v>
          </cell>
          <cell r="B45712" t="str">
            <v>GDPGP1</v>
          </cell>
        </row>
        <row r="45713">
          <cell r="A45713" t="str">
            <v>ENSG00000214832</v>
          </cell>
          <cell r="B45713" t="str">
            <v>UPF3AP2</v>
          </cell>
        </row>
        <row r="45714">
          <cell r="A45714" t="str">
            <v>ENSG00000232727</v>
          </cell>
          <cell r="B45714" t="str">
            <v>YWHAEP1</v>
          </cell>
        </row>
        <row r="45715">
          <cell r="A45715" t="str">
            <v>ENSG00000162373</v>
          </cell>
          <cell r="B45715" t="str">
            <v>BEND5</v>
          </cell>
        </row>
        <row r="45716">
          <cell r="A45716" t="str">
            <v>ENSG00000119333</v>
          </cell>
          <cell r="B45716" t="str">
            <v>WDR34</v>
          </cell>
        </row>
        <row r="45717">
          <cell r="A45717" t="str">
            <v>ENSG00000166763</v>
          </cell>
          <cell r="B45717" t="str">
            <v>STRCP1</v>
          </cell>
        </row>
        <row r="45718">
          <cell r="A45718" t="str">
            <v>ENSG00000111344</v>
          </cell>
          <cell r="B45718" t="str">
            <v>RASAL1</v>
          </cell>
        </row>
        <row r="45719">
          <cell r="A45719" t="str">
            <v>ENSG00000163995</v>
          </cell>
          <cell r="B45719" t="str">
            <v>ABLIM2</v>
          </cell>
        </row>
        <row r="45720">
          <cell r="A45720" t="str">
            <v>ENSG00000225205</v>
          </cell>
          <cell r="B45720" t="str">
            <v>AC093818.1</v>
          </cell>
        </row>
        <row r="45721">
          <cell r="A45721" t="str">
            <v>ENSG00000246451</v>
          </cell>
          <cell r="B45721" t="str">
            <v>RP11-894P9.1</v>
          </cell>
        </row>
        <row r="45722">
          <cell r="A45722" t="str">
            <v>ENSG00000223849</v>
          </cell>
          <cell r="B45722" t="str">
            <v>RP11-80I15.1</v>
          </cell>
        </row>
        <row r="45723">
          <cell r="A45723" t="str">
            <v>ENSG00000103042</v>
          </cell>
          <cell r="B45723" t="str">
            <v>SLC38A7</v>
          </cell>
        </row>
        <row r="45724">
          <cell r="A45724" t="str">
            <v>ENSG00000250273</v>
          </cell>
          <cell r="B45724" t="str">
            <v>PSMC1P5</v>
          </cell>
        </row>
        <row r="45725">
          <cell r="A45725" t="str">
            <v>ENSG00000151500</v>
          </cell>
          <cell r="B45725" t="str">
            <v>THYN1</v>
          </cell>
        </row>
        <row r="45726">
          <cell r="A45726" t="str">
            <v>ENSG00000260975</v>
          </cell>
          <cell r="B45726" t="str">
            <v>RP11-142G1.3</v>
          </cell>
        </row>
        <row r="45727">
          <cell r="A45727" t="str">
            <v>ENSG00000267796</v>
          </cell>
          <cell r="B45727" t="str">
            <v>LIN37</v>
          </cell>
        </row>
        <row r="45728">
          <cell r="A45728" t="str">
            <v>ENSG00000137200</v>
          </cell>
          <cell r="B45728" t="str">
            <v>CMTR1</v>
          </cell>
        </row>
        <row r="45729">
          <cell r="A45729" t="str">
            <v>ENSG00000055732</v>
          </cell>
          <cell r="B45729" t="str">
            <v>MCOLN3</v>
          </cell>
        </row>
        <row r="45730">
          <cell r="A45730" t="str">
            <v>ENSG00000229674</v>
          </cell>
          <cell r="B45730" t="str">
            <v>AL121578.7</v>
          </cell>
        </row>
        <row r="45731">
          <cell r="A45731" t="str">
            <v>ENSG00000223052</v>
          </cell>
          <cell r="B45731" t="str">
            <v>AC007096.1</v>
          </cell>
        </row>
        <row r="45732">
          <cell r="A45732" t="str">
            <v>ENSG00000238143</v>
          </cell>
          <cell r="B45732" t="str">
            <v>RP11-70K10.2</v>
          </cell>
        </row>
        <row r="45733">
          <cell r="A45733" t="str">
            <v>ENSG00000224019</v>
          </cell>
          <cell r="B45733" t="str">
            <v>RPL21P32</v>
          </cell>
        </row>
        <row r="45734">
          <cell r="A45734" t="str">
            <v>ENSG00000130751</v>
          </cell>
          <cell r="B45734" t="str">
            <v>NPAS1</v>
          </cell>
        </row>
        <row r="45735">
          <cell r="A45735" t="str">
            <v>ENSG00000232864</v>
          </cell>
          <cell r="B45735" t="str">
            <v>CTD-2090I13.2</v>
          </cell>
        </row>
        <row r="45736">
          <cell r="A45736" t="str">
            <v>ENSG00000170890</v>
          </cell>
          <cell r="B45736" t="str">
            <v>PLA2G1B</v>
          </cell>
        </row>
        <row r="45737">
          <cell r="A45737" t="str">
            <v>ENSG00000149930</v>
          </cell>
          <cell r="B45737" t="str">
            <v>TAOK2</v>
          </cell>
        </row>
        <row r="45738">
          <cell r="A45738" t="str">
            <v>ENSG00000156804</v>
          </cell>
          <cell r="B45738" t="str">
            <v>FBXO32</v>
          </cell>
        </row>
        <row r="45739">
          <cell r="A45739" t="str">
            <v>ENSG00000218424</v>
          </cell>
          <cell r="B45739" t="str">
            <v>NDUFS5P1</v>
          </cell>
        </row>
        <row r="45740">
          <cell r="A45740" t="str">
            <v>ENSG00000235277</v>
          </cell>
          <cell r="B45740" t="str">
            <v>AF127577.8</v>
          </cell>
        </row>
        <row r="45741">
          <cell r="A45741" t="str">
            <v>ENSG00000102001</v>
          </cell>
          <cell r="B45741" t="str">
            <v>CACNA1F</v>
          </cell>
        </row>
        <row r="45742">
          <cell r="A45742" t="str">
            <v>ENSG00000167615</v>
          </cell>
          <cell r="B45742" t="str">
            <v>LENG8</v>
          </cell>
        </row>
        <row r="45743">
          <cell r="A45743" t="str">
            <v>ENSG00000259136</v>
          </cell>
          <cell r="B45743" t="str">
            <v>RP11-108M12.2</v>
          </cell>
        </row>
        <row r="45744">
          <cell r="A45744" t="str">
            <v>ENSG00000263477</v>
          </cell>
          <cell r="B45744" t="str">
            <v>RP11-338L22.2</v>
          </cell>
        </row>
        <row r="45745">
          <cell r="A45745" t="str">
            <v>ENSG00000273432</v>
          </cell>
          <cell r="B45745" t="str">
            <v>RP5-1165K10.2</v>
          </cell>
        </row>
        <row r="45746">
          <cell r="A45746" t="str">
            <v>ENSG00000252874</v>
          </cell>
          <cell r="B45746" t="str">
            <v>Y_RNA</v>
          </cell>
        </row>
        <row r="45747">
          <cell r="A45747" t="str">
            <v>ENSG00000265863</v>
          </cell>
          <cell r="B45747" t="str">
            <v>RP11-805L22.2</v>
          </cell>
        </row>
        <row r="45748">
          <cell r="A45748" t="str">
            <v>ENSG00000228775</v>
          </cell>
          <cell r="B45748" t="str">
            <v>WEE2-AS1</v>
          </cell>
        </row>
        <row r="45749">
          <cell r="A45749" t="str">
            <v>ENSG00000108064</v>
          </cell>
          <cell r="B45749" t="str">
            <v>TFAM</v>
          </cell>
        </row>
        <row r="45750">
          <cell r="A45750" t="str">
            <v>ENSG00000233048</v>
          </cell>
          <cell r="B45750" t="str">
            <v>RP5-1069C8.2</v>
          </cell>
        </row>
        <row r="45751">
          <cell r="A45751" t="str">
            <v>ENSG00000228546</v>
          </cell>
          <cell r="B45751" t="str">
            <v>CTA-313A17.3</v>
          </cell>
        </row>
        <row r="45752">
          <cell r="A45752" t="str">
            <v>ENSG00000220725</v>
          </cell>
          <cell r="B45752" t="str">
            <v>RP11-228O6.2</v>
          </cell>
        </row>
        <row r="45753">
          <cell r="A45753" t="str">
            <v>ENSG00000229913</v>
          </cell>
          <cell r="B45753" t="str">
            <v>RP11-378I13.1</v>
          </cell>
        </row>
        <row r="45754">
          <cell r="A45754" t="str">
            <v>ENSG00000232845</v>
          </cell>
          <cell r="B45754" t="str">
            <v>TRAPPC2P9</v>
          </cell>
        </row>
        <row r="45755">
          <cell r="A45755" t="str">
            <v>ENSG00000253947</v>
          </cell>
          <cell r="B45755" t="str">
            <v>CTB-77H17.1</v>
          </cell>
        </row>
        <row r="45756">
          <cell r="A45756" t="str">
            <v>ENSG00000240320</v>
          </cell>
          <cell r="B45756" t="str">
            <v>AC006133.3</v>
          </cell>
        </row>
        <row r="45757">
          <cell r="A45757" t="str">
            <v>ENSG00000263624</v>
          </cell>
          <cell r="B45757" t="str">
            <v>RP11-45M22.3</v>
          </cell>
        </row>
        <row r="45758">
          <cell r="A45758" t="str">
            <v>ENSG00000263718</v>
          </cell>
          <cell r="B45758" t="str">
            <v>RP11-285E9.6</v>
          </cell>
        </row>
        <row r="45759">
          <cell r="A45759" t="str">
            <v>ENSG00000255411</v>
          </cell>
          <cell r="B45759" t="str">
            <v>RP11-98J9.1</v>
          </cell>
        </row>
        <row r="45760">
          <cell r="A45760" t="str">
            <v>ENSG00000224795</v>
          </cell>
          <cell r="B45760" t="str">
            <v>AP003039.3</v>
          </cell>
        </row>
        <row r="45761">
          <cell r="A45761" t="str">
            <v>ENSG00000237759</v>
          </cell>
          <cell r="B45761" t="str">
            <v>RP11-278H7.3</v>
          </cell>
        </row>
        <row r="45762">
          <cell r="A45762" t="str">
            <v>ENSG00000250609</v>
          </cell>
          <cell r="B45762" t="str">
            <v>RP11-158C21.2</v>
          </cell>
        </row>
        <row r="45763">
          <cell r="A45763" t="str">
            <v>ENSG00000238781</v>
          </cell>
          <cell r="B45763" t="str">
            <v>snoU13</v>
          </cell>
        </row>
        <row r="45764">
          <cell r="A45764" t="str">
            <v>ENSG00000229870</v>
          </cell>
          <cell r="B45764" t="str">
            <v>RP11-507K13.6</v>
          </cell>
        </row>
        <row r="45765">
          <cell r="A45765" t="str">
            <v>ENSG00000126261</v>
          </cell>
          <cell r="B45765" t="str">
            <v>UBA2</v>
          </cell>
        </row>
        <row r="45766">
          <cell r="A45766" t="str">
            <v>ENSG00000180230</v>
          </cell>
          <cell r="B45766" t="str">
            <v>NACAP2</v>
          </cell>
        </row>
        <row r="45767">
          <cell r="A45767" t="str">
            <v>ENSG00000149654</v>
          </cell>
          <cell r="B45767" t="str">
            <v>CDH22</v>
          </cell>
        </row>
        <row r="45768">
          <cell r="A45768" t="str">
            <v>ENSG00000214043</v>
          </cell>
          <cell r="B45768" t="str">
            <v>RP5-944M2.3</v>
          </cell>
        </row>
        <row r="45769">
          <cell r="A45769" t="str">
            <v>ENSG00000228109</v>
          </cell>
          <cell r="B45769" t="str">
            <v>MFI2-AS1</v>
          </cell>
        </row>
        <row r="45770">
          <cell r="A45770" t="str">
            <v>ENSG00000158022</v>
          </cell>
          <cell r="B45770" t="str">
            <v>TRIM63</v>
          </cell>
        </row>
        <row r="45771">
          <cell r="A45771" t="str">
            <v>ENSG00000253334</v>
          </cell>
          <cell r="B45771" t="str">
            <v>RP13-923O23.6</v>
          </cell>
        </row>
        <row r="45772">
          <cell r="A45772" t="str">
            <v>ENSG00000130538</v>
          </cell>
          <cell r="B45772" t="str">
            <v>OR11H1</v>
          </cell>
        </row>
        <row r="45773">
          <cell r="A45773" t="str">
            <v>ENSG00000253808</v>
          </cell>
          <cell r="B45773" t="str">
            <v>IGHVII-46-1</v>
          </cell>
        </row>
        <row r="45774">
          <cell r="A45774" t="str">
            <v>ENSG00000228125</v>
          </cell>
          <cell r="B45774" t="str">
            <v>RP11-516A11.3</v>
          </cell>
        </row>
        <row r="45775">
          <cell r="A45775" t="str">
            <v>ENSG00000170471</v>
          </cell>
          <cell r="B45775" t="str">
            <v>RALGAPB</v>
          </cell>
        </row>
        <row r="45776">
          <cell r="A45776" t="str">
            <v>ENSG00000259584</v>
          </cell>
          <cell r="B45776" t="str">
            <v>RP11-521C20.2</v>
          </cell>
        </row>
        <row r="45777">
          <cell r="A45777" t="str">
            <v>ENSG00000215269</v>
          </cell>
          <cell r="B45777" t="str">
            <v>GAGE12G</v>
          </cell>
        </row>
        <row r="45778">
          <cell r="A45778" t="str">
            <v>ENSG00000199812</v>
          </cell>
          <cell r="B45778" t="str">
            <v>RNU6-428P</v>
          </cell>
        </row>
        <row r="45779">
          <cell r="A45779" t="str">
            <v>ENSG00000232878</v>
          </cell>
          <cell r="B45779" t="str">
            <v>DPYD-AS1</v>
          </cell>
        </row>
        <row r="45780">
          <cell r="A45780" t="str">
            <v>ENSG00000236240</v>
          </cell>
          <cell r="B45780" t="str">
            <v>GPC5-IT1</v>
          </cell>
        </row>
        <row r="45781">
          <cell r="A45781" t="str">
            <v>ENSG00000270842</v>
          </cell>
          <cell r="B45781" t="str">
            <v>RP11-57B24.2</v>
          </cell>
        </row>
        <row r="45782">
          <cell r="A45782" t="str">
            <v>ENSG00000110013</v>
          </cell>
          <cell r="B45782" t="str">
            <v>SIAE</v>
          </cell>
        </row>
        <row r="45783">
          <cell r="A45783" t="str">
            <v>ENSG00000234188</v>
          </cell>
          <cell r="B45783" t="str">
            <v>AL121963.1</v>
          </cell>
        </row>
        <row r="45784">
          <cell r="A45784" t="str">
            <v>ENSG00000252391</v>
          </cell>
          <cell r="B45784" t="str">
            <v>RNU6-638P</v>
          </cell>
        </row>
        <row r="45785">
          <cell r="A45785" t="str">
            <v>ENSG00000093010</v>
          </cell>
          <cell r="B45785" t="str">
            <v>COMT</v>
          </cell>
        </row>
        <row r="45786">
          <cell r="A45786" t="str">
            <v>ENSG00000239103</v>
          </cell>
          <cell r="B45786" t="str">
            <v>snoU13</v>
          </cell>
        </row>
        <row r="45787">
          <cell r="A45787" t="str">
            <v>ENSG00000154727</v>
          </cell>
          <cell r="B45787" t="str">
            <v>GABPA</v>
          </cell>
        </row>
        <row r="45788">
          <cell r="A45788" t="str">
            <v>ENSG00000207649</v>
          </cell>
          <cell r="B45788" t="str">
            <v>MIR138-2</v>
          </cell>
        </row>
        <row r="45789">
          <cell r="A45789" t="str">
            <v>ENSG00000226024</v>
          </cell>
          <cell r="B45789" t="str">
            <v>COX5BP7</v>
          </cell>
        </row>
        <row r="45790">
          <cell r="A45790" t="str">
            <v>ENSG00000101082</v>
          </cell>
          <cell r="B45790" t="str">
            <v>SLA2</v>
          </cell>
        </row>
        <row r="45791">
          <cell r="A45791" t="str">
            <v>ENSG00000199240</v>
          </cell>
          <cell r="B45791" t="str">
            <v>RNA5SP46</v>
          </cell>
        </row>
        <row r="45792">
          <cell r="A45792" t="str">
            <v>ENSG00000199895</v>
          </cell>
          <cell r="B45792" t="str">
            <v>Y_RNA</v>
          </cell>
        </row>
        <row r="45793">
          <cell r="A45793" t="str">
            <v>ENSG00000228123</v>
          </cell>
          <cell r="B45793" t="str">
            <v>RP11-15B24.3</v>
          </cell>
        </row>
        <row r="45794">
          <cell r="A45794" t="str">
            <v>ENSG00000102265</v>
          </cell>
          <cell r="B45794" t="str">
            <v>TIMP1</v>
          </cell>
        </row>
        <row r="45795">
          <cell r="A45795" t="str">
            <v>ENSG00000271072</v>
          </cell>
          <cell r="B45795" t="str">
            <v>RP11-1007O24.4</v>
          </cell>
        </row>
        <row r="45796">
          <cell r="A45796" t="str">
            <v>ENSG00000168016</v>
          </cell>
          <cell r="B45796" t="str">
            <v>TRANK1</v>
          </cell>
        </row>
        <row r="45797">
          <cell r="A45797" t="str">
            <v>ENSG00000226233</v>
          </cell>
          <cell r="B45797" t="str">
            <v>RP1-151B14.9</v>
          </cell>
        </row>
        <row r="45798">
          <cell r="A45798" t="str">
            <v>ENSG00000235186</v>
          </cell>
          <cell r="B45798" t="str">
            <v>AC103563.7</v>
          </cell>
        </row>
        <row r="45799">
          <cell r="A45799" t="str">
            <v>ENSG00000227585</v>
          </cell>
          <cell r="B45799" t="str">
            <v>RP11-103C3.2</v>
          </cell>
        </row>
        <row r="45800">
          <cell r="A45800" t="str">
            <v>ENSG00000108953</v>
          </cell>
          <cell r="B45800" t="str">
            <v>YWHAE</v>
          </cell>
        </row>
        <row r="45801">
          <cell r="A45801" t="str">
            <v>ENSG00000233499</v>
          </cell>
          <cell r="B45801" t="str">
            <v>OR5B1P</v>
          </cell>
        </row>
        <row r="45802">
          <cell r="A45802" t="str">
            <v>ENSG00000159166</v>
          </cell>
          <cell r="B45802" t="str">
            <v>LAD1</v>
          </cell>
        </row>
        <row r="45803">
          <cell r="A45803" t="str">
            <v>ENSG00000241244</v>
          </cell>
          <cell r="B45803" t="str">
            <v>IGKV1D-16</v>
          </cell>
        </row>
        <row r="45804">
          <cell r="A45804" t="str">
            <v>ENSG00000215601</v>
          </cell>
          <cell r="B45804" t="str">
            <v>TSPY24P</v>
          </cell>
        </row>
        <row r="45805">
          <cell r="A45805" t="str">
            <v>ENSG00000165583</v>
          </cell>
          <cell r="B45805" t="str">
            <v>SSX5</v>
          </cell>
        </row>
        <row r="45806">
          <cell r="A45806" t="str">
            <v>ENSG00000223189</v>
          </cell>
          <cell r="B45806" t="str">
            <v>RNU6-177P</v>
          </cell>
        </row>
        <row r="45807">
          <cell r="A45807" t="str">
            <v>ENSG00000249520</v>
          </cell>
          <cell r="B45807" t="str">
            <v>RP11-386B13.1</v>
          </cell>
        </row>
        <row r="45808">
          <cell r="A45808" t="str">
            <v>ENSG00000224069</v>
          </cell>
          <cell r="B45808" t="str">
            <v>CTD-2183H9.7</v>
          </cell>
        </row>
        <row r="45809">
          <cell r="A45809" t="str">
            <v>ENSG00000267249</v>
          </cell>
          <cell r="B45809" t="str">
            <v>RP11-973H7.3</v>
          </cell>
        </row>
        <row r="45810">
          <cell r="A45810" t="str">
            <v>ENSG00000230226</v>
          </cell>
          <cell r="B45810" t="str">
            <v>RP4-697K14.3</v>
          </cell>
        </row>
        <row r="45811">
          <cell r="A45811" t="str">
            <v>ENSG00000213026</v>
          </cell>
          <cell r="B45811" t="str">
            <v>CFL1P4</v>
          </cell>
        </row>
        <row r="45812">
          <cell r="A45812" t="str">
            <v>ENSG00000252096</v>
          </cell>
          <cell r="B45812" t="str">
            <v>SNORA31</v>
          </cell>
        </row>
        <row r="45813">
          <cell r="A45813" t="str">
            <v>ENSG00000273172</v>
          </cell>
          <cell r="B45813" t="str">
            <v>AC108004.2</v>
          </cell>
        </row>
        <row r="45814">
          <cell r="A45814" t="str">
            <v>ENSG00000273455</v>
          </cell>
          <cell r="B45814" t="str">
            <v>RP11-305O4.3</v>
          </cell>
        </row>
        <row r="45815">
          <cell r="A45815" t="str">
            <v>ENSG00000234256</v>
          </cell>
          <cell r="B45815" t="str">
            <v>PTCD2P2</v>
          </cell>
        </row>
        <row r="45816">
          <cell r="A45816" t="str">
            <v>ENSG00000270794</v>
          </cell>
          <cell r="B45816" t="str">
            <v>GS1-383H3.6</v>
          </cell>
        </row>
        <row r="45817">
          <cell r="A45817" t="str">
            <v>ENSG00000196136</v>
          </cell>
          <cell r="B45817" t="str">
            <v>SERPINA3</v>
          </cell>
        </row>
        <row r="45818">
          <cell r="A45818" t="str">
            <v>ENSG00000095303</v>
          </cell>
          <cell r="B45818" t="str">
            <v>PTGS1</v>
          </cell>
        </row>
        <row r="45819">
          <cell r="A45819" t="str">
            <v>ENSG00000234120</v>
          </cell>
          <cell r="B45819" t="str">
            <v>AF228730.8</v>
          </cell>
        </row>
        <row r="45820">
          <cell r="A45820" t="str">
            <v>ENSG00000229753</v>
          </cell>
          <cell r="B45820" t="str">
            <v>RP11-28P17.3</v>
          </cell>
        </row>
        <row r="45821">
          <cell r="A45821" t="str">
            <v>ENSG00000273085</v>
          </cell>
          <cell r="B45821" t="str">
            <v>OR52E1</v>
          </cell>
        </row>
        <row r="45822">
          <cell r="A45822" t="str">
            <v>ENSG00000234444</v>
          </cell>
          <cell r="B45822" t="str">
            <v>ZNF736</v>
          </cell>
        </row>
        <row r="45823">
          <cell r="A45823" t="str">
            <v>ENSG00000253408</v>
          </cell>
          <cell r="B45823" t="str">
            <v>RP11-231D20.2</v>
          </cell>
        </row>
        <row r="45824">
          <cell r="A45824" t="str">
            <v>ENSG00000198604</v>
          </cell>
          <cell r="B45824" t="str">
            <v>BAZ1A</v>
          </cell>
        </row>
        <row r="45825">
          <cell r="A45825" t="str">
            <v>ENSG00000183496</v>
          </cell>
          <cell r="B45825" t="str">
            <v>MEX3B</v>
          </cell>
        </row>
        <row r="45826">
          <cell r="A45826" t="str">
            <v>ENSG00000174579</v>
          </cell>
          <cell r="B45826" t="str">
            <v>MSL2</v>
          </cell>
        </row>
        <row r="45827">
          <cell r="A45827" t="str">
            <v>ENSG00000143851</v>
          </cell>
          <cell r="B45827" t="str">
            <v>PTPN7</v>
          </cell>
        </row>
        <row r="45828">
          <cell r="A45828" t="str">
            <v>ENSG00000259856</v>
          </cell>
          <cell r="B45828" t="str">
            <v>RAB43P1</v>
          </cell>
        </row>
        <row r="45829">
          <cell r="A45829" t="str">
            <v>ENSG00000229186</v>
          </cell>
          <cell r="B45829" t="str">
            <v>ADAM1A</v>
          </cell>
        </row>
        <row r="45830">
          <cell r="A45830" t="str">
            <v>ENSG00000251858</v>
          </cell>
          <cell r="B45830" t="str">
            <v>SNORA31</v>
          </cell>
        </row>
        <row r="45831">
          <cell r="A45831" t="str">
            <v>ENSG00000265673</v>
          </cell>
          <cell r="B45831" t="str">
            <v>MIR4508</v>
          </cell>
        </row>
        <row r="45832">
          <cell r="A45832" t="str">
            <v>ENSG00000245498</v>
          </cell>
          <cell r="B45832" t="str">
            <v>RP11-677M14.7</v>
          </cell>
        </row>
        <row r="45833">
          <cell r="A45833" t="str">
            <v>ENSG00000201142</v>
          </cell>
          <cell r="B45833" t="str">
            <v>RNVU1-8</v>
          </cell>
        </row>
        <row r="45834">
          <cell r="A45834" t="str">
            <v>ENSG00000179636</v>
          </cell>
          <cell r="B45834" t="str">
            <v>TPPP2</v>
          </cell>
        </row>
        <row r="45835">
          <cell r="A45835" t="str">
            <v>ENSG00000267773</v>
          </cell>
          <cell r="B45835" t="str">
            <v>RP11-677O4.4</v>
          </cell>
        </row>
        <row r="45836">
          <cell r="A45836" t="str">
            <v>ENSG00000207146</v>
          </cell>
          <cell r="B45836" t="str">
            <v>Y_RNA</v>
          </cell>
        </row>
        <row r="45837">
          <cell r="A45837" t="str">
            <v>ENSG00000172366</v>
          </cell>
          <cell r="B45837" t="str">
            <v>FAM195A</v>
          </cell>
        </row>
        <row r="45838">
          <cell r="A45838" t="str">
            <v>ENSG00000143226</v>
          </cell>
          <cell r="B45838" t="str">
            <v>FCGR2A</v>
          </cell>
        </row>
        <row r="45839">
          <cell r="A45839" t="str">
            <v>ENSG00000244297</v>
          </cell>
          <cell r="B45839" t="str">
            <v>RN7SL465P</v>
          </cell>
        </row>
        <row r="45840">
          <cell r="A45840" t="str">
            <v>ENSG00000227264</v>
          </cell>
          <cell r="B45840" t="str">
            <v>ACTR3BP5</v>
          </cell>
        </row>
        <row r="45841">
          <cell r="A45841" t="str">
            <v>ENSG00000253063</v>
          </cell>
          <cell r="B45841" t="str">
            <v>RNU6-494P</v>
          </cell>
        </row>
        <row r="45842">
          <cell r="A45842" t="str">
            <v>ENSG00000271220</v>
          </cell>
          <cell r="B45842" t="str">
            <v>RP11-478H13.4</v>
          </cell>
        </row>
        <row r="45843">
          <cell r="A45843" t="str">
            <v>ENSG00000232578</v>
          </cell>
          <cell r="B45843" t="str">
            <v>CTC-303L1.1</v>
          </cell>
        </row>
        <row r="45844">
          <cell r="A45844" t="str">
            <v>ENSG00000223561</v>
          </cell>
          <cell r="B45844" t="str">
            <v>AC003090.1</v>
          </cell>
        </row>
        <row r="45845">
          <cell r="A45845" t="str">
            <v>ENSG00000235601</v>
          </cell>
          <cell r="B45845" t="str">
            <v>RP11-231K24.2</v>
          </cell>
        </row>
        <row r="45846">
          <cell r="A45846" t="str">
            <v>ENSG00000170209</v>
          </cell>
          <cell r="B45846" t="str">
            <v>ANKK1</v>
          </cell>
        </row>
        <row r="45847">
          <cell r="A45847" t="str">
            <v>ENSG00000148411</v>
          </cell>
          <cell r="B45847" t="str">
            <v>NACC2</v>
          </cell>
        </row>
        <row r="45848">
          <cell r="A45848" t="str">
            <v>ENSG00000171815</v>
          </cell>
          <cell r="B45848" t="str">
            <v>PCDHB1</v>
          </cell>
        </row>
        <row r="45849">
          <cell r="A45849" t="str">
            <v>ENSG00000187786</v>
          </cell>
          <cell r="B45849" t="str">
            <v>SCXB</v>
          </cell>
        </row>
        <row r="45850">
          <cell r="A45850" t="str">
            <v>ENSG00000103642</v>
          </cell>
          <cell r="B45850" t="str">
            <v>LACTB</v>
          </cell>
        </row>
        <row r="45851">
          <cell r="A45851" t="str">
            <v>ENSG00000112378</v>
          </cell>
          <cell r="B45851" t="str">
            <v>PERP</v>
          </cell>
        </row>
        <row r="45852">
          <cell r="A45852" t="str">
            <v>ENSG00000006634</v>
          </cell>
          <cell r="B45852" t="str">
            <v>DBF4</v>
          </cell>
        </row>
        <row r="45853">
          <cell r="A45853" t="str">
            <v>ENSG00000236596</v>
          </cell>
          <cell r="B45853" t="str">
            <v>AC092568.1</v>
          </cell>
        </row>
        <row r="45854">
          <cell r="A45854" t="str">
            <v>ENSG00000231632</v>
          </cell>
          <cell r="B45854" t="str">
            <v>RP11-82L18.4</v>
          </cell>
        </row>
        <row r="45855">
          <cell r="A45855" t="str">
            <v>ENSG00000224223</v>
          </cell>
          <cell r="B45855" t="str">
            <v>GS1-18A18.1</v>
          </cell>
        </row>
        <row r="45856">
          <cell r="A45856" t="str">
            <v>ENSG00000267858</v>
          </cell>
          <cell r="B45856" t="str">
            <v>AC016629.8</v>
          </cell>
        </row>
        <row r="45857">
          <cell r="A45857" t="str">
            <v>ENSG00000257000</v>
          </cell>
          <cell r="B45857" t="str">
            <v>RP13-820C6.2</v>
          </cell>
        </row>
        <row r="45858">
          <cell r="A45858" t="str">
            <v>ENSG00000233207</v>
          </cell>
          <cell r="B45858" t="str">
            <v>RP11-216M21.7</v>
          </cell>
        </row>
        <row r="45859">
          <cell r="A45859" t="str">
            <v>ENSG00000198883</v>
          </cell>
          <cell r="B45859" t="str">
            <v>PNMA5</v>
          </cell>
        </row>
        <row r="45860">
          <cell r="A45860" t="str">
            <v>ENSG00000267081</v>
          </cell>
          <cell r="B45860" t="str">
            <v>CTC-400I9.2</v>
          </cell>
        </row>
        <row r="45861">
          <cell r="A45861" t="str">
            <v>ENSG00000224964</v>
          </cell>
          <cell r="B45861" t="str">
            <v>TRAPPC2P3</v>
          </cell>
        </row>
        <row r="45862">
          <cell r="A45862" t="str">
            <v>ENSG00000088256</v>
          </cell>
          <cell r="B45862" t="str">
            <v>GNA11</v>
          </cell>
        </row>
        <row r="45863">
          <cell r="A45863" t="str">
            <v>ENSG00000207709</v>
          </cell>
          <cell r="B45863" t="str">
            <v>MIR197</v>
          </cell>
        </row>
        <row r="45864">
          <cell r="A45864" t="str">
            <v>ENSG00000255245</v>
          </cell>
          <cell r="B45864" t="str">
            <v>FXYD6-FXYD2</v>
          </cell>
        </row>
        <row r="45865">
          <cell r="A45865" t="str">
            <v>ENSG00000186049</v>
          </cell>
          <cell r="B45865" t="str">
            <v>KRT73</v>
          </cell>
        </row>
        <row r="45866">
          <cell r="A45866" t="str">
            <v>ENSG00000255115</v>
          </cell>
          <cell r="B45866" t="str">
            <v>RP11-91P24.3</v>
          </cell>
        </row>
        <row r="45867">
          <cell r="A45867" t="str">
            <v>ENSG00000267036</v>
          </cell>
          <cell r="B45867" t="str">
            <v>AC005559.3</v>
          </cell>
        </row>
        <row r="45868">
          <cell r="A45868" t="str">
            <v>ENSG00000258965</v>
          </cell>
          <cell r="B45868" t="str">
            <v>RP11-446P9.1</v>
          </cell>
        </row>
        <row r="45869">
          <cell r="A45869" t="str">
            <v>ENSG00000221221</v>
          </cell>
          <cell r="B45869" t="str">
            <v>AL139815.1</v>
          </cell>
        </row>
        <row r="45870">
          <cell r="A45870" t="str">
            <v>ENSG00000266041</v>
          </cell>
          <cell r="B45870" t="str">
            <v>MIR4690</v>
          </cell>
        </row>
        <row r="45871">
          <cell r="A45871" t="str">
            <v>ENSG00000243094</v>
          </cell>
          <cell r="B45871" t="str">
            <v>RP11-1084A12.1</v>
          </cell>
        </row>
        <row r="45872">
          <cell r="A45872" t="str">
            <v>ENSG00000138792</v>
          </cell>
          <cell r="B45872" t="str">
            <v>ENPEP</v>
          </cell>
        </row>
        <row r="45873">
          <cell r="A45873" t="str">
            <v>ENSG00000123066</v>
          </cell>
          <cell r="B45873" t="str">
            <v>MED13L</v>
          </cell>
        </row>
        <row r="45874">
          <cell r="A45874" t="str">
            <v>ENSG00000264714</v>
          </cell>
          <cell r="B45874" t="str">
            <v>RP11-21G15.1</v>
          </cell>
        </row>
        <row r="45875">
          <cell r="A45875" t="str">
            <v>ENSG00000241598</v>
          </cell>
          <cell r="B45875" t="str">
            <v>KRTAP5-4</v>
          </cell>
        </row>
        <row r="45876">
          <cell r="A45876" t="str">
            <v>ENSG00000249284</v>
          </cell>
          <cell r="B45876" t="str">
            <v>RP11-287F9.1</v>
          </cell>
        </row>
        <row r="45877">
          <cell r="A45877" t="str">
            <v>ENSG00000234810</v>
          </cell>
          <cell r="B45877" t="str">
            <v>RP11-466L17.1</v>
          </cell>
        </row>
        <row r="45878">
          <cell r="A45878" t="str">
            <v>ENSG00000243081</v>
          </cell>
          <cell r="B45878" t="str">
            <v>RP11-231E6.1</v>
          </cell>
        </row>
        <row r="45879">
          <cell r="A45879" t="str">
            <v>ENSG00000253849</v>
          </cell>
          <cell r="B45879" t="str">
            <v>RP11-759A9.1</v>
          </cell>
        </row>
        <row r="45880">
          <cell r="A45880" t="str">
            <v>ENSG00000213904</v>
          </cell>
          <cell r="B45880" t="str">
            <v>LIPE-AS1</v>
          </cell>
        </row>
        <row r="45881">
          <cell r="A45881" t="str">
            <v>ENSG00000271945</v>
          </cell>
          <cell r="B45881" t="str">
            <v>RP11-354K4.2</v>
          </cell>
        </row>
        <row r="45882">
          <cell r="A45882" t="str">
            <v>ENSG00000270281</v>
          </cell>
          <cell r="B45882" t="str">
            <v>CTC-523E23.10</v>
          </cell>
        </row>
        <row r="45883">
          <cell r="A45883" t="str">
            <v>ENSG00000263581</v>
          </cell>
          <cell r="B45883" t="str">
            <v>MIR548X2</v>
          </cell>
        </row>
        <row r="45884">
          <cell r="A45884" t="str">
            <v>ENSG00000171792</v>
          </cell>
          <cell r="B45884" t="str">
            <v>RHNO1</v>
          </cell>
        </row>
        <row r="45885">
          <cell r="A45885" t="str">
            <v>ENSG00000237446</v>
          </cell>
          <cell r="B45885" t="str">
            <v>RHEBP3</v>
          </cell>
        </row>
        <row r="45886">
          <cell r="A45886" t="str">
            <v>ENSG00000265731</v>
          </cell>
          <cell r="B45886" t="str">
            <v>RN7SL522P</v>
          </cell>
        </row>
        <row r="45887">
          <cell r="A45887" t="str">
            <v>ENSG00000271367</v>
          </cell>
          <cell r="B45887" t="str">
            <v>RP3-483K16.4</v>
          </cell>
        </row>
        <row r="45888">
          <cell r="A45888" t="str">
            <v>ENSG00000258555</v>
          </cell>
          <cell r="B45888" t="str">
            <v>SPECC1L-ADORA2A</v>
          </cell>
        </row>
        <row r="45889">
          <cell r="A45889" t="str">
            <v>ENSG00000238391</v>
          </cell>
          <cell r="B45889" t="str">
            <v>RNA5SP233</v>
          </cell>
        </row>
        <row r="45890">
          <cell r="A45890" t="str">
            <v>ENSG00000236908</v>
          </cell>
          <cell r="B45890" t="str">
            <v>RP5-1063M23.2</v>
          </cell>
        </row>
        <row r="45891">
          <cell r="A45891" t="str">
            <v>ENSG00000100243</v>
          </cell>
          <cell r="B45891" t="str">
            <v>CYB5R3</v>
          </cell>
        </row>
        <row r="45892">
          <cell r="A45892" t="str">
            <v>ENSG00000258873</v>
          </cell>
          <cell r="B45892" t="str">
            <v>DUXA</v>
          </cell>
        </row>
        <row r="45893">
          <cell r="A45893" t="str">
            <v>ENSG00000146722</v>
          </cell>
          <cell r="B45893" t="str">
            <v>AC006014.8</v>
          </cell>
        </row>
        <row r="45894">
          <cell r="A45894" t="str">
            <v>ENSG00000140299</v>
          </cell>
          <cell r="B45894" t="str">
            <v>BNIP2</v>
          </cell>
        </row>
        <row r="45895">
          <cell r="A45895" t="str">
            <v>ENSG00000235899</v>
          </cell>
          <cell r="B45895" t="str">
            <v>RP11-345L23.1</v>
          </cell>
        </row>
        <row r="45896">
          <cell r="A45896" t="str">
            <v>ENSG00000252143</v>
          </cell>
          <cell r="B45896" t="str">
            <v>SCARNA17</v>
          </cell>
        </row>
        <row r="45897">
          <cell r="A45897" t="str">
            <v>ENSG00000207344</v>
          </cell>
          <cell r="B45897" t="str">
            <v>SNORA22</v>
          </cell>
        </row>
        <row r="45898">
          <cell r="A45898" t="str">
            <v>ENSG00000250099</v>
          </cell>
          <cell r="B45898" t="str">
            <v>RP11-12P19.2</v>
          </cell>
        </row>
        <row r="45899">
          <cell r="A45899" t="str">
            <v>ENSG00000257654</v>
          </cell>
          <cell r="B45899" t="str">
            <v>RP11-497G19.2</v>
          </cell>
        </row>
        <row r="45900">
          <cell r="A45900" t="str">
            <v>ENSG00000266892</v>
          </cell>
          <cell r="B45900" t="str">
            <v>AP000301.1</v>
          </cell>
        </row>
        <row r="45901">
          <cell r="A45901" t="str">
            <v>ENSG00000244268</v>
          </cell>
          <cell r="B45901" t="str">
            <v>RP11-529G21.2</v>
          </cell>
        </row>
        <row r="45902">
          <cell r="A45902" t="str">
            <v>ENSG00000204455</v>
          </cell>
          <cell r="B45902" t="str">
            <v>TRIM51BP</v>
          </cell>
        </row>
        <row r="45903">
          <cell r="A45903" t="str">
            <v>ENSG00000265247</v>
          </cell>
          <cell r="B45903" t="str">
            <v>MIR4472-1</v>
          </cell>
        </row>
        <row r="45904">
          <cell r="A45904" t="str">
            <v>ENSG00000131845</v>
          </cell>
          <cell r="B45904" t="str">
            <v>ZNF304</v>
          </cell>
        </row>
        <row r="45905">
          <cell r="A45905" t="str">
            <v>ENSG00000252667</v>
          </cell>
          <cell r="B45905" t="str">
            <v>RNA5SP523</v>
          </cell>
        </row>
        <row r="45906">
          <cell r="A45906" t="str">
            <v>ENSG00000211625</v>
          </cell>
          <cell r="B45906" t="str">
            <v>IGKV3D-20</v>
          </cell>
        </row>
        <row r="45907">
          <cell r="A45907" t="str">
            <v>ENSG00000254219</v>
          </cell>
          <cell r="B45907" t="str">
            <v>GS1-251I9.2</v>
          </cell>
        </row>
        <row r="45908">
          <cell r="A45908" t="str">
            <v>ENSG00000225286</v>
          </cell>
          <cell r="B45908" t="str">
            <v>AC005105.2</v>
          </cell>
        </row>
        <row r="45909">
          <cell r="A45909" t="str">
            <v>ENSG00000201920</v>
          </cell>
          <cell r="B45909" t="str">
            <v>RNA5SP442</v>
          </cell>
        </row>
        <row r="45910">
          <cell r="A45910" t="str">
            <v>ENSG00000180424</v>
          </cell>
          <cell r="B45910" t="str">
            <v>DEFB123</v>
          </cell>
        </row>
        <row r="45911">
          <cell r="A45911" t="str">
            <v>ENSG00000224437</v>
          </cell>
          <cell r="B45911" t="str">
            <v>PIGUP1</v>
          </cell>
        </row>
        <row r="45912">
          <cell r="A45912" t="str">
            <v>ENSG00000258729</v>
          </cell>
          <cell r="B45912" t="str">
            <v>DKFZP434O1614</v>
          </cell>
        </row>
        <row r="45913">
          <cell r="A45913" t="str">
            <v>ENSG00000132874</v>
          </cell>
          <cell r="B45913" t="str">
            <v>SLC14A2</v>
          </cell>
        </row>
        <row r="45914">
          <cell r="A45914" t="str">
            <v>ENSG00000207010</v>
          </cell>
          <cell r="B45914" t="str">
            <v>RNU6-1295P</v>
          </cell>
        </row>
        <row r="45915">
          <cell r="A45915" t="str">
            <v>ENSG00000272025</v>
          </cell>
          <cell r="B45915" t="str">
            <v>SNORA74</v>
          </cell>
        </row>
        <row r="45916">
          <cell r="A45916" t="str">
            <v>ENSG00000267742</v>
          </cell>
          <cell r="B45916" t="str">
            <v>FAM60CP</v>
          </cell>
        </row>
        <row r="45917">
          <cell r="A45917" t="str">
            <v>ENSG00000229857</v>
          </cell>
          <cell r="B45917" t="str">
            <v>RP11-159H20.3</v>
          </cell>
        </row>
        <row r="45918">
          <cell r="A45918" t="str">
            <v>ENSG00000236750</v>
          </cell>
          <cell r="B45918" t="str">
            <v>AC009237.16</v>
          </cell>
        </row>
        <row r="45919">
          <cell r="A45919" t="str">
            <v>ENSG00000118257</v>
          </cell>
          <cell r="B45919" t="str">
            <v>NRP2</v>
          </cell>
        </row>
        <row r="45920">
          <cell r="A45920" t="str">
            <v>ENSG00000158863</v>
          </cell>
          <cell r="B45920" t="str">
            <v>FAM160B2</v>
          </cell>
        </row>
        <row r="45921">
          <cell r="A45921" t="str">
            <v>ENSG00000181585</v>
          </cell>
          <cell r="B45921" t="str">
            <v>TMIE</v>
          </cell>
        </row>
        <row r="45922">
          <cell r="A45922" t="str">
            <v>ENSG00000226338</v>
          </cell>
          <cell r="B45922" t="str">
            <v>AC079150.2</v>
          </cell>
        </row>
        <row r="45923">
          <cell r="A45923" t="str">
            <v>ENSG00000243777</v>
          </cell>
          <cell r="B45923" t="str">
            <v>RP11-864G5.1</v>
          </cell>
        </row>
        <row r="45924">
          <cell r="A45924" t="str">
            <v>ENSG00000232333</v>
          </cell>
          <cell r="B45924" t="str">
            <v>RPS27AP2</v>
          </cell>
        </row>
        <row r="45925">
          <cell r="A45925" t="str">
            <v>ENSG00000258389</v>
          </cell>
          <cell r="B45925" t="str">
            <v>DUX4</v>
          </cell>
        </row>
        <row r="45926">
          <cell r="A45926" t="str">
            <v>ENSG00000006071</v>
          </cell>
          <cell r="B45926" t="str">
            <v>ABCC8</v>
          </cell>
        </row>
        <row r="45927">
          <cell r="A45927" t="str">
            <v>ENSG00000229954</v>
          </cell>
          <cell r="B45927" t="str">
            <v>MTND2P2</v>
          </cell>
        </row>
        <row r="45928">
          <cell r="A45928" t="str">
            <v>ENSG00000238480</v>
          </cell>
          <cell r="B45928" t="str">
            <v>snoU13</v>
          </cell>
        </row>
        <row r="45929">
          <cell r="A45929" t="str">
            <v>ENSG00000238067</v>
          </cell>
          <cell r="B45929" t="str">
            <v>XKRYP1</v>
          </cell>
        </row>
        <row r="45930">
          <cell r="A45930" t="str">
            <v>ENSG00000271923</v>
          </cell>
          <cell r="B45930" t="str">
            <v>U6</v>
          </cell>
        </row>
        <row r="45931">
          <cell r="A45931" t="str">
            <v>ENSG00000198467</v>
          </cell>
          <cell r="B45931" t="str">
            <v>TPM2</v>
          </cell>
        </row>
        <row r="45932">
          <cell r="A45932" t="str">
            <v>ENSG00000128626</v>
          </cell>
          <cell r="B45932" t="str">
            <v>MRPS12</v>
          </cell>
        </row>
        <row r="45933">
          <cell r="A45933" t="str">
            <v>ENSG00000207552</v>
          </cell>
          <cell r="B45933" t="str">
            <v>MIR633</v>
          </cell>
        </row>
        <row r="45934">
          <cell r="A45934" t="str">
            <v>ENSG00000235549</v>
          </cell>
          <cell r="B45934" t="str">
            <v>RP11-781D11.1</v>
          </cell>
        </row>
        <row r="45935">
          <cell r="A45935" t="str">
            <v>ENSG00000251051</v>
          </cell>
          <cell r="B45935" t="str">
            <v>ELL2P2</v>
          </cell>
        </row>
        <row r="45936">
          <cell r="A45936" t="str">
            <v>ENSG00000251613</v>
          </cell>
          <cell r="B45936" t="str">
            <v>CTC-347C20.1</v>
          </cell>
        </row>
        <row r="45937">
          <cell r="A45937" t="str">
            <v>ENSG00000201709</v>
          </cell>
          <cell r="B45937" t="str">
            <v>RNU6-686P</v>
          </cell>
        </row>
        <row r="45938">
          <cell r="A45938" t="str">
            <v>ENSG00000207060</v>
          </cell>
          <cell r="B45938" t="str">
            <v>RNU6-480P</v>
          </cell>
        </row>
        <row r="45939">
          <cell r="A45939" t="str">
            <v>ENSG00000266136</v>
          </cell>
          <cell r="B45939" t="str">
            <v>AL031055.1</v>
          </cell>
        </row>
        <row r="45940">
          <cell r="A45940" t="str">
            <v>ENSG00000235677</v>
          </cell>
          <cell r="B45940" t="str">
            <v>NPM1P26</v>
          </cell>
        </row>
        <row r="45941">
          <cell r="A45941" t="str">
            <v>ENSG00000176716</v>
          </cell>
          <cell r="B45941" t="str">
            <v>OR10AB1P</v>
          </cell>
        </row>
        <row r="45942">
          <cell r="A45942" t="str">
            <v>ENSG00000214897</v>
          </cell>
          <cell r="B45942" t="str">
            <v>U82695.5</v>
          </cell>
        </row>
        <row r="45943">
          <cell r="A45943" t="str">
            <v>ENSG00000266770</v>
          </cell>
          <cell r="B45943" t="str">
            <v>RN7SL619P</v>
          </cell>
        </row>
        <row r="45944">
          <cell r="A45944" t="str">
            <v>ENSG00000162227</v>
          </cell>
          <cell r="B45944" t="str">
            <v>TAF6L</v>
          </cell>
        </row>
        <row r="45945">
          <cell r="A45945" t="str">
            <v>ENSG00000175619</v>
          </cell>
          <cell r="B45945" t="str">
            <v>OR4B1</v>
          </cell>
        </row>
        <row r="45946">
          <cell r="A45946" t="str">
            <v>ENSG00000222898</v>
          </cell>
          <cell r="B45946" t="str">
            <v>RN7SKP97</v>
          </cell>
        </row>
        <row r="45947">
          <cell r="A45947" t="str">
            <v>ENSG00000223576</v>
          </cell>
          <cell r="B45947" t="str">
            <v>RP11-61K9.2</v>
          </cell>
        </row>
        <row r="45948">
          <cell r="A45948" t="str">
            <v>ENSG00000261780</v>
          </cell>
          <cell r="B45948" t="str">
            <v>CTD-2354A18.1</v>
          </cell>
        </row>
        <row r="45949">
          <cell r="A45949" t="str">
            <v>ENSG00000253745</v>
          </cell>
          <cell r="B45949" t="str">
            <v>RP11-350F16.1</v>
          </cell>
        </row>
        <row r="45950">
          <cell r="A45950" t="str">
            <v>ENSG00000179922</v>
          </cell>
          <cell r="B45950" t="str">
            <v>ZNF784</v>
          </cell>
        </row>
        <row r="45951">
          <cell r="A45951" t="str">
            <v>ENSG00000263908</v>
          </cell>
          <cell r="B45951" t="str">
            <v>MIR3116-2</v>
          </cell>
        </row>
        <row r="45952">
          <cell r="A45952" t="str">
            <v>ENSG00000156650</v>
          </cell>
          <cell r="B45952" t="str">
            <v>KAT6B</v>
          </cell>
        </row>
        <row r="45953">
          <cell r="A45953" t="str">
            <v>ENSG00000221650</v>
          </cell>
          <cell r="B45953" t="str">
            <v>MIR1267</v>
          </cell>
        </row>
        <row r="45954">
          <cell r="A45954" t="str">
            <v>ENSG00000225806</v>
          </cell>
          <cell r="B45954" t="str">
            <v>RP1-309F20.3</v>
          </cell>
        </row>
        <row r="45955">
          <cell r="A45955" t="str">
            <v>ENSG00000182473</v>
          </cell>
          <cell r="B45955" t="str">
            <v>EXOC7</v>
          </cell>
        </row>
        <row r="45956">
          <cell r="A45956" t="str">
            <v>ENSG00000202386</v>
          </cell>
          <cell r="B45956" t="str">
            <v>RNA5SP211</v>
          </cell>
        </row>
        <row r="45957">
          <cell r="A45957" t="str">
            <v>ENSG00000149313</v>
          </cell>
          <cell r="B45957" t="str">
            <v>AASDHPPT</v>
          </cell>
        </row>
        <row r="45958">
          <cell r="A45958" t="str">
            <v>ENSG00000270839</v>
          </cell>
          <cell r="B45958" t="str">
            <v>CTC-571O20.1</v>
          </cell>
        </row>
        <row r="45959">
          <cell r="A45959" t="str">
            <v>ENSG00000137504</v>
          </cell>
          <cell r="B45959" t="str">
            <v>CREBZF</v>
          </cell>
        </row>
        <row r="45960">
          <cell r="A45960" t="str">
            <v>ENSG00000237061</v>
          </cell>
          <cell r="B45960" t="str">
            <v>RP11-956J14.1</v>
          </cell>
        </row>
        <row r="45961">
          <cell r="A45961" t="str">
            <v>ENSG00000176834</v>
          </cell>
          <cell r="B45961" t="str">
            <v>VSIG10</v>
          </cell>
        </row>
        <row r="45962">
          <cell r="A45962" t="str">
            <v>ENSG00000122406</v>
          </cell>
          <cell r="B45962" t="str">
            <v>RPL5</v>
          </cell>
        </row>
        <row r="45963">
          <cell r="A45963" t="str">
            <v>ENSG00000185985</v>
          </cell>
          <cell r="B45963" t="str">
            <v>SLITRK2</v>
          </cell>
        </row>
        <row r="45964">
          <cell r="A45964" t="str">
            <v>ENSG00000177105</v>
          </cell>
          <cell r="B45964" t="str">
            <v>RHOG</v>
          </cell>
        </row>
        <row r="45965">
          <cell r="A45965" t="str">
            <v>ENSG00000233523</v>
          </cell>
          <cell r="B45965" t="str">
            <v>PHBP5</v>
          </cell>
        </row>
        <row r="45966">
          <cell r="A45966" t="str">
            <v>ENSG00000204538</v>
          </cell>
          <cell r="B45966" t="str">
            <v>PSORS1C2</v>
          </cell>
        </row>
        <row r="45967">
          <cell r="A45967" t="str">
            <v>ENSG00000258114</v>
          </cell>
          <cell r="B45967" t="str">
            <v>CTA-109P11.4</v>
          </cell>
        </row>
        <row r="45968">
          <cell r="A45968" t="str">
            <v>ENSG00000235084</v>
          </cell>
          <cell r="B45968" t="str">
            <v>CHCHD2P6</v>
          </cell>
        </row>
        <row r="45969">
          <cell r="A45969" t="str">
            <v>ENSG00000207481</v>
          </cell>
          <cell r="B45969" t="str">
            <v>Y_RNA</v>
          </cell>
        </row>
        <row r="45970">
          <cell r="A45970" t="str">
            <v>ENSG00000270697</v>
          </cell>
          <cell r="B45970" t="str">
            <v>RP11-381K20.4</v>
          </cell>
        </row>
        <row r="45971">
          <cell r="A45971" t="str">
            <v>ENSG00000260555</v>
          </cell>
          <cell r="B45971" t="str">
            <v>RP11-728K20.2</v>
          </cell>
        </row>
        <row r="45972">
          <cell r="A45972" t="str">
            <v>ENSG00000266388</v>
          </cell>
          <cell r="B45972" t="str">
            <v>AC093430.1</v>
          </cell>
        </row>
        <row r="45973">
          <cell r="A45973" t="str">
            <v>ENSG00000143627</v>
          </cell>
          <cell r="B45973" t="str">
            <v>PKLR</v>
          </cell>
        </row>
        <row r="45974">
          <cell r="A45974" t="str">
            <v>ENSG00000254800</v>
          </cell>
          <cell r="B45974" t="str">
            <v>RP11-163O19.3</v>
          </cell>
        </row>
        <row r="45975">
          <cell r="A45975" t="str">
            <v>ENSG00000198556</v>
          </cell>
          <cell r="B45975" t="str">
            <v>ZNF789</v>
          </cell>
        </row>
        <row r="45976">
          <cell r="A45976" t="str">
            <v>ENSG00000189350</v>
          </cell>
          <cell r="B45976" t="str">
            <v>FAM179A</v>
          </cell>
        </row>
        <row r="45977">
          <cell r="A45977" t="str">
            <v>ENSG00000188659</v>
          </cell>
          <cell r="B45977" t="str">
            <v>FAM154B</v>
          </cell>
        </row>
        <row r="45978">
          <cell r="A45978" t="str">
            <v>ENSG00000222760</v>
          </cell>
          <cell r="B45978" t="str">
            <v>RNU4-53P</v>
          </cell>
        </row>
        <row r="45979">
          <cell r="A45979" t="str">
            <v>ENSG00000133302</v>
          </cell>
          <cell r="B45979" t="str">
            <v>ANKRD32</v>
          </cell>
        </row>
        <row r="45980">
          <cell r="A45980" t="str">
            <v>ENSG00000254772</v>
          </cell>
          <cell r="B45980" t="str">
            <v>EEF1G</v>
          </cell>
        </row>
        <row r="45981">
          <cell r="A45981" t="str">
            <v>ENSG00000006118</v>
          </cell>
          <cell r="B45981" t="str">
            <v>TMEM132A</v>
          </cell>
        </row>
        <row r="45982">
          <cell r="A45982" t="str">
            <v>ENSG00000100246</v>
          </cell>
          <cell r="B45982" t="str">
            <v>DNAL4</v>
          </cell>
        </row>
        <row r="45983">
          <cell r="A45983" t="str">
            <v>ENSG00000260999</v>
          </cell>
          <cell r="B45983" t="str">
            <v>RP11-521L9.1</v>
          </cell>
        </row>
        <row r="45984">
          <cell r="A45984" t="str">
            <v>ENSG00000227510</v>
          </cell>
          <cell r="B45984" t="str">
            <v>RP11-196P2.1</v>
          </cell>
        </row>
        <row r="45985">
          <cell r="A45985" t="str">
            <v>ENSG00000267223</v>
          </cell>
          <cell r="B45985" t="str">
            <v>AC005597.1</v>
          </cell>
        </row>
        <row r="45986">
          <cell r="A45986" t="str">
            <v>ENSG00000250511</v>
          </cell>
          <cell r="B45986" t="str">
            <v>RP11-380D23.1</v>
          </cell>
        </row>
        <row r="45987">
          <cell r="A45987" t="str">
            <v>ENSG00000174611</v>
          </cell>
          <cell r="B45987" t="str">
            <v>KY</v>
          </cell>
        </row>
        <row r="45988">
          <cell r="A45988" t="str">
            <v>ENSG00000215424</v>
          </cell>
          <cell r="B45988" t="str">
            <v>MCM3AP-AS1</v>
          </cell>
        </row>
        <row r="45989">
          <cell r="A45989" t="str">
            <v>ENSG00000269899</v>
          </cell>
          <cell r="B45989" t="str">
            <v>RP11-589N15.2</v>
          </cell>
        </row>
        <row r="45990">
          <cell r="A45990" t="str">
            <v>ENSG00000237846</v>
          </cell>
          <cell r="B45990" t="str">
            <v>RP11-216M21.1</v>
          </cell>
        </row>
        <row r="45991">
          <cell r="A45991" t="str">
            <v>ENSG00000261178</v>
          </cell>
          <cell r="B45991" t="str">
            <v>RP11-90K18.1</v>
          </cell>
        </row>
        <row r="45992">
          <cell r="A45992" t="str">
            <v>ENSG00000240183</v>
          </cell>
          <cell r="B45992" t="str">
            <v>RN7SL297P</v>
          </cell>
        </row>
        <row r="45993">
          <cell r="A45993" t="str">
            <v>ENSG00000188365</v>
          </cell>
          <cell r="B45993" t="str">
            <v>AC092171.2</v>
          </cell>
        </row>
        <row r="45994">
          <cell r="A45994" t="str">
            <v>ENSG00000272792</v>
          </cell>
          <cell r="B45994" t="str">
            <v>RP11-141C7.4</v>
          </cell>
        </row>
        <row r="45995">
          <cell r="A45995" t="str">
            <v>ENSG00000268032</v>
          </cell>
          <cell r="B45995" t="str">
            <v>CTB-52I2.4</v>
          </cell>
        </row>
        <row r="45996">
          <cell r="A45996" t="str">
            <v>ENSG00000163624</v>
          </cell>
          <cell r="B45996" t="str">
            <v>CDS1</v>
          </cell>
        </row>
        <row r="45997">
          <cell r="A45997" t="str">
            <v>ENSG00000237164</v>
          </cell>
          <cell r="B45997" t="str">
            <v>SLC25A15P2</v>
          </cell>
        </row>
        <row r="45998">
          <cell r="A45998" t="str">
            <v>ENSG00000235356</v>
          </cell>
          <cell r="B45998" t="str">
            <v>RP11-428G2.1</v>
          </cell>
        </row>
        <row r="45999">
          <cell r="A45999" t="str">
            <v>ENSG00000172497</v>
          </cell>
          <cell r="B45999" t="str">
            <v>ACOT12</v>
          </cell>
        </row>
        <row r="46000">
          <cell r="A46000" t="str">
            <v>ENSG00000118017</v>
          </cell>
          <cell r="B46000" t="str">
            <v>A4GNT</v>
          </cell>
        </row>
        <row r="46001">
          <cell r="A46001" t="str">
            <v>ENSG00000135776</v>
          </cell>
          <cell r="B46001" t="str">
            <v>ABCB10</v>
          </cell>
        </row>
        <row r="46002">
          <cell r="A46002" t="str">
            <v>ENSG00000227066</v>
          </cell>
          <cell r="B46002" t="str">
            <v>RP3-340N1.2</v>
          </cell>
        </row>
        <row r="46003">
          <cell r="A46003" t="str">
            <v>ENSG00000234958</v>
          </cell>
          <cell r="B46003" t="str">
            <v>FABP5P13</v>
          </cell>
        </row>
        <row r="46004">
          <cell r="A46004" t="str">
            <v>ENSG00000230803</v>
          </cell>
          <cell r="B46004" t="str">
            <v>AC097532.2</v>
          </cell>
        </row>
        <row r="46005">
          <cell r="A46005" t="str">
            <v>ENSG00000171466</v>
          </cell>
          <cell r="B46005" t="str">
            <v>ZNF562</v>
          </cell>
        </row>
        <row r="46006">
          <cell r="A46006" t="str">
            <v>ENSG00000240983</v>
          </cell>
          <cell r="B46006" t="str">
            <v>RP11-742D12.1</v>
          </cell>
        </row>
        <row r="46007">
          <cell r="A46007" t="str">
            <v>ENSG00000143919</v>
          </cell>
          <cell r="B46007" t="str">
            <v>CAMKMT</v>
          </cell>
        </row>
        <row r="46008">
          <cell r="A46008" t="str">
            <v>ENSG00000230275</v>
          </cell>
          <cell r="B46008" t="str">
            <v>SERBP1P4</v>
          </cell>
        </row>
        <row r="46009">
          <cell r="A46009" t="str">
            <v>ENSG00000238746</v>
          </cell>
          <cell r="B46009" t="str">
            <v>snoU13</v>
          </cell>
        </row>
        <row r="46010">
          <cell r="A46010" t="str">
            <v>ENSG00000205174</v>
          </cell>
          <cell r="B46010" t="str">
            <v>C7orf66</v>
          </cell>
        </row>
        <row r="46011">
          <cell r="A46011" t="str">
            <v>ENSG00000264489</v>
          </cell>
          <cell r="B46011" t="str">
            <v>AC120120.1</v>
          </cell>
        </row>
        <row r="46012">
          <cell r="A46012" t="str">
            <v>ENSG00000219582</v>
          </cell>
          <cell r="B46012" t="str">
            <v>HNRNPA1P58</v>
          </cell>
        </row>
        <row r="46013">
          <cell r="A46013" t="str">
            <v>ENSG00000261997</v>
          </cell>
          <cell r="B46013" t="str">
            <v>RP11-212I21.4</v>
          </cell>
        </row>
        <row r="46014">
          <cell r="A46014" t="str">
            <v>ENSG00000182504</v>
          </cell>
          <cell r="B46014" t="str">
            <v>CEP97</v>
          </cell>
        </row>
        <row r="46015">
          <cell r="A46015" t="str">
            <v>ENSG00000270175</v>
          </cell>
          <cell r="B46015" t="str">
            <v>RP11-793H13.11</v>
          </cell>
        </row>
        <row r="46016">
          <cell r="A46016" t="str">
            <v>ENSG00000117450</v>
          </cell>
          <cell r="B46016" t="str">
            <v>PRDX1</v>
          </cell>
        </row>
        <row r="46017">
          <cell r="A46017" t="str">
            <v>ENSG00000232444</v>
          </cell>
          <cell r="B46017" t="str">
            <v>AC010745.4</v>
          </cell>
        </row>
        <row r="46018">
          <cell r="A46018" t="str">
            <v>ENSG00000203601</v>
          </cell>
          <cell r="B46018" t="str">
            <v>LINC00970</v>
          </cell>
        </row>
        <row r="46019">
          <cell r="A46019" t="str">
            <v>ENSG00000134108</v>
          </cell>
          <cell r="B46019" t="str">
            <v>ARL8B</v>
          </cell>
        </row>
        <row r="46020">
          <cell r="A46020" t="str">
            <v>ENSG00000162971</v>
          </cell>
          <cell r="B46020" t="str">
            <v>TYW5</v>
          </cell>
        </row>
        <row r="46021">
          <cell r="A46021" t="str">
            <v>ENSG00000255441</v>
          </cell>
          <cell r="B46021" t="str">
            <v>CTD-2616J11.2</v>
          </cell>
        </row>
        <row r="46022">
          <cell r="A46022" t="str">
            <v>ENSG00000259630</v>
          </cell>
          <cell r="B46022" t="str">
            <v>CTD-2262B20.1</v>
          </cell>
        </row>
        <row r="46023">
          <cell r="A46023" t="str">
            <v>ENSG00000230321</v>
          </cell>
          <cell r="B46023" t="str">
            <v>CTD-3105H18.9</v>
          </cell>
        </row>
        <row r="46024">
          <cell r="A46024" t="str">
            <v>ENSG00000234665</v>
          </cell>
          <cell r="B46024" t="str">
            <v>RP11-262H14.3</v>
          </cell>
        </row>
        <row r="46025">
          <cell r="A46025" t="str">
            <v>ENSG00000226761</v>
          </cell>
          <cell r="B46025" t="str">
            <v>TAS2R46</v>
          </cell>
        </row>
        <row r="46026">
          <cell r="A46026" t="str">
            <v>ENSG00000266441</v>
          </cell>
          <cell r="B46026" t="str">
            <v>RP11-91I8.3</v>
          </cell>
        </row>
        <row r="46027">
          <cell r="A46027" t="str">
            <v>ENSG00000204119</v>
          </cell>
          <cell r="B46027" t="str">
            <v>LINC00684</v>
          </cell>
        </row>
        <row r="46028">
          <cell r="A46028" t="str">
            <v>ENSG00000252881</v>
          </cell>
          <cell r="B46028" t="str">
            <v>RNU6-334P</v>
          </cell>
        </row>
        <row r="46029">
          <cell r="A46029" t="str">
            <v>ENSG00000188078</v>
          </cell>
          <cell r="B46029" t="str">
            <v>RP5-1119A7.11</v>
          </cell>
        </row>
        <row r="46030">
          <cell r="A46030" t="str">
            <v>ENSG00000265416</v>
          </cell>
          <cell r="B46030" t="str">
            <v>AC017028.7</v>
          </cell>
        </row>
        <row r="46031">
          <cell r="A46031" t="str">
            <v>ENSG00000124143</v>
          </cell>
          <cell r="B46031" t="str">
            <v>ARHGAP40</v>
          </cell>
        </row>
        <row r="46032">
          <cell r="A46032" t="str">
            <v>ENSG00000248432</v>
          </cell>
          <cell r="B46032" t="str">
            <v>RP11-269F21.2</v>
          </cell>
        </row>
        <row r="46033">
          <cell r="A46033" t="str">
            <v>ENSG00000178243</v>
          </cell>
          <cell r="B46033" t="str">
            <v>C9orf62</v>
          </cell>
        </row>
        <row r="46034">
          <cell r="A46034" t="str">
            <v>ENSG00000223004</v>
          </cell>
          <cell r="B46034" t="str">
            <v>SNORD29</v>
          </cell>
        </row>
        <row r="46035">
          <cell r="A46035" t="str">
            <v>ENSG00000272236</v>
          </cell>
          <cell r="B46035" t="str">
            <v>XXbac-BPG170G13.32</v>
          </cell>
        </row>
        <row r="46036">
          <cell r="A46036" t="str">
            <v>ENSG00000066405</v>
          </cell>
          <cell r="B46036" t="str">
            <v>CLDN18</v>
          </cell>
        </row>
        <row r="46037">
          <cell r="A46037" t="str">
            <v>ENSG00000176034</v>
          </cell>
          <cell r="B46037" t="str">
            <v>CHDC2</v>
          </cell>
        </row>
        <row r="46038">
          <cell r="A46038" t="str">
            <v>ENSG00000259379</v>
          </cell>
          <cell r="B46038" t="str">
            <v>RP11-925D8.5</v>
          </cell>
        </row>
        <row r="46039">
          <cell r="A46039" t="str">
            <v>ENSG00000263678</v>
          </cell>
          <cell r="B46039" t="str">
            <v>AC072031.1</v>
          </cell>
        </row>
        <row r="46040">
          <cell r="A46040" t="str">
            <v>ENSG00000248663</v>
          </cell>
          <cell r="B46040" t="str">
            <v>LINC00992</v>
          </cell>
        </row>
        <row r="46041">
          <cell r="A46041" t="str">
            <v>ENSG00000254198</v>
          </cell>
          <cell r="B46041" t="str">
            <v>RP11-598P20.3</v>
          </cell>
        </row>
        <row r="46042">
          <cell r="A46042" t="str">
            <v>ENSG00000120913</v>
          </cell>
          <cell r="B46042" t="str">
            <v>PDLIM2</v>
          </cell>
        </row>
        <row r="46043">
          <cell r="A46043" t="str">
            <v>ENSG00000268941</v>
          </cell>
          <cell r="B46043" t="str">
            <v>MGC4294</v>
          </cell>
        </row>
        <row r="46044">
          <cell r="A46044" t="str">
            <v>ENSG00000254321</v>
          </cell>
          <cell r="B46044" t="str">
            <v>RP11-495O10.1</v>
          </cell>
        </row>
        <row r="46045">
          <cell r="A46045" t="str">
            <v>ENSG00000141639</v>
          </cell>
          <cell r="B46045" t="str">
            <v>MAPK4</v>
          </cell>
        </row>
        <row r="46046">
          <cell r="A46046" t="str">
            <v>ENSG00000266053</v>
          </cell>
          <cell r="B46046" t="str">
            <v>RP11-143J12.2</v>
          </cell>
        </row>
        <row r="46047">
          <cell r="A46047" t="str">
            <v>ENSG00000231335</v>
          </cell>
          <cell r="B46047" t="str">
            <v>AC107072.2</v>
          </cell>
        </row>
        <row r="46048">
          <cell r="A46048" t="str">
            <v>ENSG00000254052</v>
          </cell>
          <cell r="B46048" t="str">
            <v>IGHVIII-67-4</v>
          </cell>
        </row>
        <row r="46049">
          <cell r="A46049" t="str">
            <v>ENSG00000242156</v>
          </cell>
          <cell r="B46049" t="str">
            <v>AC000041.8</v>
          </cell>
        </row>
        <row r="46050">
          <cell r="A46050" t="str">
            <v>ENSG00000163872</v>
          </cell>
          <cell r="B46050" t="str">
            <v>YEATS2</v>
          </cell>
        </row>
        <row r="46051">
          <cell r="A46051" t="str">
            <v>ENSG00000260549</v>
          </cell>
          <cell r="B46051" t="str">
            <v>MT1L</v>
          </cell>
        </row>
        <row r="46052">
          <cell r="A46052" t="str">
            <v>ENSG00000222747</v>
          </cell>
          <cell r="B46052" t="str">
            <v>RNA5SP25</v>
          </cell>
        </row>
        <row r="46053">
          <cell r="A46053" t="str">
            <v>ENSG00000212556</v>
          </cell>
          <cell r="B46053" t="str">
            <v>Y_RNA</v>
          </cell>
        </row>
        <row r="46054">
          <cell r="A46054" t="str">
            <v>ENSG00000240520</v>
          </cell>
          <cell r="B46054" t="str">
            <v>UOX</v>
          </cell>
        </row>
        <row r="46055">
          <cell r="A46055" t="str">
            <v>ENSG00000158402</v>
          </cell>
          <cell r="B46055" t="str">
            <v>CDC25C</v>
          </cell>
        </row>
        <row r="46056">
          <cell r="A46056" t="str">
            <v>ENSG00000141562</v>
          </cell>
          <cell r="B46056" t="str">
            <v>NARF</v>
          </cell>
        </row>
        <row r="46057">
          <cell r="A46057" t="str">
            <v>ENSG00000215933</v>
          </cell>
          <cell r="B46057" t="str">
            <v>BX119917.1</v>
          </cell>
        </row>
        <row r="46058">
          <cell r="A46058" t="str">
            <v>ENSG00000237291</v>
          </cell>
          <cell r="B46058" t="str">
            <v>RP11-782C8.4</v>
          </cell>
        </row>
        <row r="46059">
          <cell r="A46059" t="str">
            <v>ENSG00000267105</v>
          </cell>
          <cell r="B46059" t="str">
            <v>CTD-2369P2.4</v>
          </cell>
        </row>
        <row r="46060">
          <cell r="A46060" t="str">
            <v>ENSG00000143457</v>
          </cell>
          <cell r="B46060" t="str">
            <v>GOLPH3L</v>
          </cell>
        </row>
        <row r="46061">
          <cell r="A46061" t="str">
            <v>ENSG00000124678</v>
          </cell>
          <cell r="B46061" t="str">
            <v>TCP11</v>
          </cell>
        </row>
        <row r="46062">
          <cell r="A46062" t="str">
            <v>ENSG00000184113</v>
          </cell>
          <cell r="B46062" t="str">
            <v>CLDN5</v>
          </cell>
        </row>
        <row r="46063">
          <cell r="A46063" t="str">
            <v>ENSG00000170484</v>
          </cell>
          <cell r="B46063" t="str">
            <v>KRT74</v>
          </cell>
        </row>
        <row r="46064">
          <cell r="A46064" t="str">
            <v>ENSG00000256927</v>
          </cell>
          <cell r="B46064" t="str">
            <v>RP5-944M2.2</v>
          </cell>
        </row>
        <row r="46065">
          <cell r="A46065" t="str">
            <v>ENSG00000081692</v>
          </cell>
          <cell r="B46065" t="str">
            <v>JMJD4</v>
          </cell>
        </row>
        <row r="46066">
          <cell r="A46066" t="str">
            <v>ENSG00000260677</v>
          </cell>
          <cell r="B46066" t="str">
            <v>RP11-546O6.4</v>
          </cell>
        </row>
        <row r="46067">
          <cell r="A46067" t="str">
            <v>ENSG00000127578</v>
          </cell>
          <cell r="B46067" t="str">
            <v>WFIKKN1</v>
          </cell>
        </row>
        <row r="46068">
          <cell r="A46068" t="str">
            <v>ENSG00000251726</v>
          </cell>
          <cell r="B46068" t="str">
            <v>RNU7-41P</v>
          </cell>
        </row>
        <row r="46069">
          <cell r="A46069" t="str">
            <v>ENSG00000101773</v>
          </cell>
          <cell r="B46069" t="str">
            <v>RBBP8</v>
          </cell>
        </row>
        <row r="46070">
          <cell r="A46070" t="str">
            <v>ENSG00000189320</v>
          </cell>
          <cell r="B46070" t="str">
            <v>FAM180A</v>
          </cell>
        </row>
        <row r="46071">
          <cell r="A46071" t="str">
            <v>ENSG00000108055</v>
          </cell>
          <cell r="B46071" t="str">
            <v>SMC3</v>
          </cell>
        </row>
        <row r="46072">
          <cell r="A46072" t="str">
            <v>ENSG00000198161</v>
          </cell>
          <cell r="B46072" t="str">
            <v>PPIAL4C</v>
          </cell>
        </row>
        <row r="46073">
          <cell r="A46073" t="str">
            <v>ENSG00000122180</v>
          </cell>
          <cell r="B46073" t="str">
            <v>MYOG</v>
          </cell>
        </row>
        <row r="46074">
          <cell r="A46074" t="str">
            <v>ENSG00000261145</v>
          </cell>
          <cell r="B46074" t="str">
            <v>RP11-296I10.5</v>
          </cell>
        </row>
        <row r="46075">
          <cell r="A46075" t="str">
            <v>ENSG00000227303</v>
          </cell>
          <cell r="B46075" t="str">
            <v>GS1-256O22.5</v>
          </cell>
        </row>
        <row r="46076">
          <cell r="A46076" t="str">
            <v>ENSG00000126467</v>
          </cell>
          <cell r="B46076" t="str">
            <v>TSKS</v>
          </cell>
        </row>
        <row r="46077">
          <cell r="A46077" t="str">
            <v>ENSG00000207991</v>
          </cell>
          <cell r="B46077" t="str">
            <v>MIR601</v>
          </cell>
        </row>
        <row r="46078">
          <cell r="A46078" t="str">
            <v>ENSG00000206918</v>
          </cell>
          <cell r="B46078" t="str">
            <v>RNU6-1181P</v>
          </cell>
        </row>
        <row r="46079">
          <cell r="A46079" t="str">
            <v>ENSG00000265554</v>
          </cell>
          <cell r="B46079" t="str">
            <v>RP11-419J16.1</v>
          </cell>
        </row>
        <row r="46080">
          <cell r="A46080" t="str">
            <v>ENSG00000181634</v>
          </cell>
          <cell r="B46080" t="str">
            <v>TNFSF15</v>
          </cell>
        </row>
        <row r="46081">
          <cell r="A46081" t="str">
            <v>ENSG00000244091</v>
          </cell>
          <cell r="B46081" t="str">
            <v>RN7SL483P</v>
          </cell>
        </row>
        <row r="46082">
          <cell r="A46082" t="str">
            <v>ENSG00000269161</v>
          </cell>
          <cell r="B46082" t="str">
            <v>CTD-3131K8.3</v>
          </cell>
        </row>
        <row r="46083">
          <cell r="A46083" t="str">
            <v>ENSG00000007216</v>
          </cell>
          <cell r="B46083" t="str">
            <v>SLC13A2</v>
          </cell>
        </row>
        <row r="46084">
          <cell r="A46084" t="str">
            <v>ENSG00000272576</v>
          </cell>
          <cell r="B46084" t="str">
            <v>RP11-365H22.2</v>
          </cell>
        </row>
        <row r="46085">
          <cell r="A46085" t="str">
            <v>ENSG00000218806</v>
          </cell>
          <cell r="B46085" t="str">
            <v>RP3-369A17.2</v>
          </cell>
        </row>
        <row r="46086">
          <cell r="A46086" t="str">
            <v>ENSG00000265499</v>
          </cell>
          <cell r="B46086" t="str">
            <v>MIR3156-2</v>
          </cell>
        </row>
        <row r="46087">
          <cell r="A46087" t="str">
            <v>ENSG00000114529</v>
          </cell>
          <cell r="B46087" t="str">
            <v>C3orf52</v>
          </cell>
        </row>
        <row r="46088">
          <cell r="A46088" t="str">
            <v>ENSG00000251476</v>
          </cell>
          <cell r="B46088" t="str">
            <v>RP11-531A21.2</v>
          </cell>
        </row>
        <row r="46089">
          <cell r="A46089" t="str">
            <v>ENSG00000107745</v>
          </cell>
          <cell r="B46089" t="str">
            <v>MICU1</v>
          </cell>
        </row>
        <row r="46090">
          <cell r="A46090" t="str">
            <v>ENSG00000121931</v>
          </cell>
          <cell r="B46090" t="str">
            <v>LRIF1</v>
          </cell>
        </row>
        <row r="46091">
          <cell r="A46091" t="str">
            <v>ENSG00000221580</v>
          </cell>
          <cell r="B46091" t="str">
            <v>AC116553.1</v>
          </cell>
        </row>
        <row r="46092">
          <cell r="A46092" t="str">
            <v>ENSG00000270512</v>
          </cell>
          <cell r="B46092" t="str">
            <v>RP5-1136G2.1</v>
          </cell>
        </row>
        <row r="46093">
          <cell r="A46093" t="str">
            <v>ENSG00000236187</v>
          </cell>
          <cell r="B46093" t="str">
            <v>GJA6P</v>
          </cell>
        </row>
        <row r="46094">
          <cell r="A46094" t="str">
            <v>ENSG00000258587</v>
          </cell>
          <cell r="B46094" t="str">
            <v>RP11-316E14.2</v>
          </cell>
        </row>
        <row r="46095">
          <cell r="A46095" t="str">
            <v>ENSG00000223695</v>
          </cell>
          <cell r="B46095" t="str">
            <v>RP4-633O19__A.1</v>
          </cell>
        </row>
        <row r="46096">
          <cell r="A46096" t="str">
            <v>ENSG00000259159</v>
          </cell>
          <cell r="B46096" t="str">
            <v>MFRP</v>
          </cell>
        </row>
        <row r="46097">
          <cell r="A46097" t="str">
            <v>ENSG00000268895</v>
          </cell>
          <cell r="B46097" t="str">
            <v>A1BG-AS1</v>
          </cell>
        </row>
        <row r="46098">
          <cell r="A46098" t="str">
            <v>ENSG00000115944</v>
          </cell>
          <cell r="B46098" t="str">
            <v>COX7A2L</v>
          </cell>
        </row>
        <row r="46099">
          <cell r="A46099" t="str">
            <v>ENSG00000221635</v>
          </cell>
          <cell r="B46099" t="str">
            <v>BX255972.1</v>
          </cell>
        </row>
        <row r="46100">
          <cell r="A46100" t="str">
            <v>ENSG00000213860</v>
          </cell>
          <cell r="B46100" t="str">
            <v>RPL21P75</v>
          </cell>
        </row>
        <row r="46101">
          <cell r="A46101" t="str">
            <v>ENSG00000242071</v>
          </cell>
          <cell r="B46101" t="str">
            <v>RPL7AP6</v>
          </cell>
        </row>
        <row r="46102">
          <cell r="A46102" t="str">
            <v>ENSG00000162676</v>
          </cell>
          <cell r="B46102" t="str">
            <v>GFI1</v>
          </cell>
        </row>
        <row r="46103">
          <cell r="A46103" t="str">
            <v>ENSG00000186268</v>
          </cell>
          <cell r="B46103" t="str">
            <v>OR10D4P</v>
          </cell>
        </row>
        <row r="46104">
          <cell r="A46104" t="str">
            <v>ENSG00000237234</v>
          </cell>
          <cell r="B46104" t="str">
            <v>RP1-142L7.5</v>
          </cell>
        </row>
        <row r="46105">
          <cell r="A46105" t="str">
            <v>ENSG00000230552</v>
          </cell>
          <cell r="B46105" t="str">
            <v>AC092162.1</v>
          </cell>
        </row>
        <row r="46106">
          <cell r="A46106" t="str">
            <v>ENSG00000267727</v>
          </cell>
          <cell r="B46106" t="str">
            <v>CTD-2540B15.7</v>
          </cell>
        </row>
        <row r="46107">
          <cell r="A46107" t="str">
            <v>ENSG00000239547</v>
          </cell>
          <cell r="B46107" t="str">
            <v>RN7SL843P</v>
          </cell>
        </row>
        <row r="46108">
          <cell r="A46108" t="str">
            <v>ENSG00000260763</v>
          </cell>
          <cell r="B46108" t="str">
            <v>RP11-445O3.3</v>
          </cell>
        </row>
        <row r="46109">
          <cell r="A46109" t="str">
            <v>ENSG00000100601</v>
          </cell>
          <cell r="B46109" t="str">
            <v>ALKBH1</v>
          </cell>
        </row>
        <row r="46110">
          <cell r="A46110" t="str">
            <v>ENSG00000200084</v>
          </cell>
          <cell r="B46110" t="str">
            <v>SNORD68</v>
          </cell>
        </row>
        <row r="46111">
          <cell r="A46111" t="str">
            <v>ENSG00000187479</v>
          </cell>
          <cell r="B46111" t="str">
            <v>C11orf96</v>
          </cell>
        </row>
        <row r="46112">
          <cell r="A46112" t="str">
            <v>ENSG00000160318</v>
          </cell>
          <cell r="B46112" t="str">
            <v>CLDND2</v>
          </cell>
        </row>
        <row r="46113">
          <cell r="A46113" t="str">
            <v>ENSG00000255074</v>
          </cell>
          <cell r="B46113" t="str">
            <v>RP11-140L24.3</v>
          </cell>
        </row>
        <row r="46114">
          <cell r="A46114" t="str">
            <v>ENSG00000238904</v>
          </cell>
          <cell r="B46114" t="str">
            <v>RNU7-34P</v>
          </cell>
        </row>
        <row r="46115">
          <cell r="A46115" t="str">
            <v>ENSG00000252449</v>
          </cell>
          <cell r="B46115" t="str">
            <v>RNU6-139P</v>
          </cell>
        </row>
        <row r="46116">
          <cell r="A46116" t="str">
            <v>ENSG00000167306</v>
          </cell>
          <cell r="B46116" t="str">
            <v>MYO5B</v>
          </cell>
        </row>
        <row r="46117">
          <cell r="A46117" t="str">
            <v>ENSG00000225827</v>
          </cell>
          <cell r="B46117" t="str">
            <v>SFTPA3P</v>
          </cell>
        </row>
        <row r="46118">
          <cell r="A46118" t="str">
            <v>ENSG00000103056</v>
          </cell>
          <cell r="B46118" t="str">
            <v>SMPD3</v>
          </cell>
        </row>
        <row r="46119">
          <cell r="A46119" t="str">
            <v>ENSG00000250034</v>
          </cell>
          <cell r="B46119" t="str">
            <v>RP11-793B23.1</v>
          </cell>
        </row>
        <row r="46120">
          <cell r="A46120" t="str">
            <v>ENSG00000167136</v>
          </cell>
          <cell r="B46120" t="str">
            <v>ENDOG</v>
          </cell>
        </row>
        <row r="46121">
          <cell r="A46121" t="str">
            <v>ENSG00000170248</v>
          </cell>
          <cell r="B46121" t="str">
            <v>PDCD6IP</v>
          </cell>
        </row>
        <row r="46122">
          <cell r="A46122" t="str">
            <v>ENSG00000212734</v>
          </cell>
          <cell r="B46122" t="str">
            <v>C17orf100</v>
          </cell>
        </row>
        <row r="46123">
          <cell r="A46123" t="str">
            <v>ENSG00000269399</v>
          </cell>
          <cell r="B46123" t="str">
            <v>CTD-3222D19.7</v>
          </cell>
        </row>
        <row r="46124">
          <cell r="A46124" t="str">
            <v>ENSG00000273066</v>
          </cell>
          <cell r="B46124" t="str">
            <v>RP11-216L13.19</v>
          </cell>
        </row>
        <row r="46125">
          <cell r="A46125" t="str">
            <v>ENSG00000081154</v>
          </cell>
          <cell r="B46125" t="str">
            <v>PCNP</v>
          </cell>
        </row>
        <row r="46126">
          <cell r="A46126" t="str">
            <v>ENSG00000108604</v>
          </cell>
          <cell r="B46126" t="str">
            <v>SMARCD2</v>
          </cell>
        </row>
        <row r="46127">
          <cell r="A46127" t="str">
            <v>ENSG00000178988</v>
          </cell>
          <cell r="B46127" t="str">
            <v>MRFAP1L1</v>
          </cell>
        </row>
        <row r="46128">
          <cell r="A46128" t="str">
            <v>ENSG00000200887</v>
          </cell>
          <cell r="B46128" t="str">
            <v>RNU6-598P</v>
          </cell>
        </row>
        <row r="46129">
          <cell r="A46129" t="str">
            <v>ENSG00000234589</v>
          </cell>
          <cell r="B46129" t="str">
            <v>RP11-253E3.1</v>
          </cell>
        </row>
        <row r="46130">
          <cell r="A46130" t="str">
            <v>ENSG00000096401</v>
          </cell>
          <cell r="B46130" t="str">
            <v>CDC5L</v>
          </cell>
        </row>
        <row r="46131">
          <cell r="A46131" t="str">
            <v>ENSG00000255447</v>
          </cell>
          <cell r="B46131" t="str">
            <v>CTD-2210P24.6</v>
          </cell>
        </row>
        <row r="46132">
          <cell r="A46132" t="str">
            <v>ENSG00000248895</v>
          </cell>
          <cell r="B46132" t="str">
            <v>RP11-463M16.5</v>
          </cell>
        </row>
        <row r="46133">
          <cell r="A46133" t="str">
            <v>ENSG00000207158</v>
          </cell>
          <cell r="B46133" t="str">
            <v>RNU6-929P</v>
          </cell>
        </row>
        <row r="46134">
          <cell r="A46134" t="str">
            <v>ENSG00000184277</v>
          </cell>
          <cell r="B46134" t="str">
            <v>TM2D3</v>
          </cell>
        </row>
        <row r="46135">
          <cell r="A46135" t="str">
            <v>ENSG00000124766</v>
          </cell>
          <cell r="B46135" t="str">
            <v>SOX4</v>
          </cell>
        </row>
        <row r="46136">
          <cell r="A46136" t="str">
            <v>ENSG00000248419</v>
          </cell>
          <cell r="B46136" t="str">
            <v>RP11-136I13.2</v>
          </cell>
        </row>
        <row r="46137">
          <cell r="A46137" t="str">
            <v>ENSG00000233892</v>
          </cell>
          <cell r="B46137" t="str">
            <v>PAIP1P1</v>
          </cell>
        </row>
        <row r="46138">
          <cell r="A46138" t="str">
            <v>ENSG00000185761</v>
          </cell>
          <cell r="B46138" t="str">
            <v>ADAMTSL5</v>
          </cell>
        </row>
        <row r="46139">
          <cell r="A46139" t="str">
            <v>ENSG00000080910</v>
          </cell>
          <cell r="B46139" t="str">
            <v>CFHR2</v>
          </cell>
        </row>
        <row r="46140">
          <cell r="A46140" t="str">
            <v>ENSG00000211526</v>
          </cell>
          <cell r="B46140" t="str">
            <v>AL121869.1</v>
          </cell>
        </row>
        <row r="46141">
          <cell r="A46141" t="str">
            <v>ENSG00000225851</v>
          </cell>
          <cell r="B46141" t="str">
            <v>HLA-S</v>
          </cell>
        </row>
        <row r="46142">
          <cell r="A46142" t="str">
            <v>ENSG00000257435</v>
          </cell>
          <cell r="B46142" t="str">
            <v>RP11-267D19.1</v>
          </cell>
        </row>
        <row r="46143">
          <cell r="A46143" t="str">
            <v>ENSG00000135577</v>
          </cell>
          <cell r="B46143" t="str">
            <v>NMBR</v>
          </cell>
        </row>
        <row r="46144">
          <cell r="A46144" t="str">
            <v>ENSG00000238753</v>
          </cell>
          <cell r="B46144" t="str">
            <v>snoU13</v>
          </cell>
        </row>
        <row r="46145">
          <cell r="A46145" t="str">
            <v>ENSG00000267408</v>
          </cell>
          <cell r="B46145" t="str">
            <v>CTB-50L17.2</v>
          </cell>
        </row>
        <row r="46146">
          <cell r="A46146" t="str">
            <v>ENSG00000124399</v>
          </cell>
          <cell r="B46146" t="str">
            <v>RP11-663P9.2</v>
          </cell>
        </row>
        <row r="46147">
          <cell r="A46147" t="str">
            <v>ENSG00000197852</v>
          </cell>
          <cell r="B46147" t="str">
            <v>FAM212B</v>
          </cell>
        </row>
        <row r="46148">
          <cell r="A46148" t="str">
            <v>ENSG00000243055</v>
          </cell>
          <cell r="B46148" t="str">
            <v>GK-AS1</v>
          </cell>
        </row>
        <row r="46149">
          <cell r="A46149" t="str">
            <v>ENSG00000061936</v>
          </cell>
          <cell r="B46149" t="str">
            <v>SFSWAP</v>
          </cell>
        </row>
        <row r="46150">
          <cell r="A46150" t="str">
            <v>ENSG00000228789</v>
          </cell>
          <cell r="B46150" t="str">
            <v>HCG22</v>
          </cell>
        </row>
        <row r="46151">
          <cell r="A46151" t="str">
            <v>ENSG00000189120</v>
          </cell>
          <cell r="B46151" t="str">
            <v>SP6</v>
          </cell>
        </row>
        <row r="46152">
          <cell r="A46152" t="str">
            <v>ENSG00000230948</v>
          </cell>
          <cell r="B46152" t="str">
            <v>AP001331.1</v>
          </cell>
        </row>
        <row r="46153">
          <cell r="A46153" t="str">
            <v>ENSG00000153291</v>
          </cell>
          <cell r="B46153" t="str">
            <v>SLC25A27</v>
          </cell>
        </row>
        <row r="46154">
          <cell r="A46154" t="str">
            <v>ENSG00000239108</v>
          </cell>
          <cell r="B46154" t="str">
            <v>RNU6-1132P</v>
          </cell>
        </row>
        <row r="46155">
          <cell r="A46155" t="str">
            <v>ENSG00000223356</v>
          </cell>
          <cell r="B46155" t="str">
            <v>RP11-66D17.5</v>
          </cell>
        </row>
        <row r="46156">
          <cell r="A46156" t="str">
            <v>ENSG00000211883</v>
          </cell>
          <cell r="B46156" t="str">
            <v>TRAJ6</v>
          </cell>
        </row>
        <row r="46157">
          <cell r="A46157" t="str">
            <v>ENSG00000250919</v>
          </cell>
          <cell r="B46157" t="str">
            <v>RP11-813N20.3</v>
          </cell>
        </row>
        <row r="46158">
          <cell r="A46158" t="str">
            <v>ENSG00000223920</v>
          </cell>
          <cell r="B46158" t="str">
            <v>RP11-430G17.1</v>
          </cell>
        </row>
        <row r="46159">
          <cell r="A46159" t="str">
            <v>ENSG00000255205</v>
          </cell>
          <cell r="B46159" t="str">
            <v>MED28P5</v>
          </cell>
        </row>
        <row r="46160">
          <cell r="A46160" t="str">
            <v>ENSG00000255029</v>
          </cell>
          <cell r="B46160" t="str">
            <v>CTD-3012A18.1</v>
          </cell>
        </row>
        <row r="46161">
          <cell r="A46161" t="str">
            <v>ENSG00000222915</v>
          </cell>
          <cell r="B46161" t="str">
            <v>RNU6-564P</v>
          </cell>
        </row>
        <row r="46162">
          <cell r="A46162" t="str">
            <v>ENSG00000271064</v>
          </cell>
          <cell r="B46162" t="str">
            <v>RP11-792A8.3</v>
          </cell>
        </row>
        <row r="46163">
          <cell r="A46163" t="str">
            <v>ENSG00000259439</v>
          </cell>
          <cell r="B46163" t="str">
            <v>RP11-89K21.1</v>
          </cell>
        </row>
        <row r="46164">
          <cell r="A46164" t="str">
            <v>ENSG00000265262</v>
          </cell>
          <cell r="B46164" t="str">
            <v>RP11-180P8.2</v>
          </cell>
        </row>
        <row r="46165">
          <cell r="A46165" t="str">
            <v>ENSG00000159461</v>
          </cell>
          <cell r="B46165" t="str">
            <v>AMFR</v>
          </cell>
        </row>
        <row r="46166">
          <cell r="A46166" t="str">
            <v>ENSG00000175809</v>
          </cell>
          <cell r="B46166" t="str">
            <v>ZNF645</v>
          </cell>
        </row>
        <row r="46167">
          <cell r="A46167" t="str">
            <v>ENSG00000250158</v>
          </cell>
          <cell r="B46167" t="str">
            <v>RP11-254I22.2</v>
          </cell>
        </row>
        <row r="46168">
          <cell r="A46168" t="str">
            <v>ENSG00000223476</v>
          </cell>
          <cell r="B46168" t="str">
            <v>VN1R42P</v>
          </cell>
        </row>
        <row r="46169">
          <cell r="A46169" t="str">
            <v>ENSG00000230362</v>
          </cell>
          <cell r="B46169" t="str">
            <v>RP11-809F4.2</v>
          </cell>
        </row>
        <row r="46170">
          <cell r="A46170" t="str">
            <v>ENSG00000166598</v>
          </cell>
          <cell r="B46170" t="str">
            <v>HSP90B1</v>
          </cell>
        </row>
        <row r="46171">
          <cell r="A46171" t="str">
            <v>ENSG00000176571</v>
          </cell>
          <cell r="B46171" t="str">
            <v>CNBD1</v>
          </cell>
        </row>
        <row r="46172">
          <cell r="A46172" t="str">
            <v>ENSG00000234690</v>
          </cell>
          <cell r="B46172" t="str">
            <v>AC073283.4</v>
          </cell>
        </row>
        <row r="46173">
          <cell r="A46173" t="str">
            <v>ENSG00000186838</v>
          </cell>
          <cell r="B46173" t="str">
            <v>SELV</v>
          </cell>
        </row>
        <row r="46174">
          <cell r="A46174" t="str">
            <v>ENSG00000236794</v>
          </cell>
          <cell r="B46174" t="str">
            <v>BCRP8</v>
          </cell>
        </row>
        <row r="46175">
          <cell r="A46175" t="str">
            <v>ENSG00000137699</v>
          </cell>
          <cell r="B46175" t="str">
            <v>TRIM29</v>
          </cell>
        </row>
        <row r="46176">
          <cell r="A46176" t="str">
            <v>ENSG00000236280</v>
          </cell>
          <cell r="B46176" t="str">
            <v>AC114737.3</v>
          </cell>
        </row>
        <row r="46177">
          <cell r="A46177" t="str">
            <v>ENSG00000226197</v>
          </cell>
          <cell r="B46177" t="str">
            <v>RP11-536O18.1</v>
          </cell>
        </row>
        <row r="46178">
          <cell r="A46178" t="str">
            <v>ENSG00000257891</v>
          </cell>
          <cell r="B46178" t="str">
            <v>CTD-2311B13.1</v>
          </cell>
        </row>
        <row r="46179">
          <cell r="A46179" t="str">
            <v>ENSG00000252403</v>
          </cell>
          <cell r="B46179" t="str">
            <v>RNY4P11</v>
          </cell>
        </row>
        <row r="46180">
          <cell r="A46180" t="str">
            <v>ENSG00000254406</v>
          </cell>
          <cell r="B46180" t="str">
            <v>RP11-215D10.1</v>
          </cell>
        </row>
        <row r="46181">
          <cell r="A46181" t="str">
            <v>ENSG00000164649</v>
          </cell>
          <cell r="B46181" t="str">
            <v>CDCA7L</v>
          </cell>
        </row>
        <row r="46182">
          <cell r="A46182" t="str">
            <v>ENSG00000138757</v>
          </cell>
          <cell r="B46182" t="str">
            <v>G3BP2</v>
          </cell>
        </row>
        <row r="46183">
          <cell r="A46183" t="str">
            <v>ENSG00000238466</v>
          </cell>
          <cell r="B46183" t="str">
            <v>snoU13</v>
          </cell>
        </row>
        <row r="46184">
          <cell r="A46184" t="str">
            <v>ENSG00000268802</v>
          </cell>
          <cell r="B46184" t="str">
            <v>CTD-2587H19.1</v>
          </cell>
        </row>
        <row r="46185">
          <cell r="A46185" t="str">
            <v>ENSG00000238771</v>
          </cell>
          <cell r="B46185" t="str">
            <v>snoU13</v>
          </cell>
        </row>
        <row r="46186">
          <cell r="A46186" t="str">
            <v>ENSG00000248692</v>
          </cell>
          <cell r="B46186" t="str">
            <v>RP11-84A1.3</v>
          </cell>
        </row>
        <row r="46187">
          <cell r="A46187" t="str">
            <v>ENSG00000271817</v>
          </cell>
          <cell r="B46187" t="str">
            <v>U3</v>
          </cell>
        </row>
        <row r="46188">
          <cell r="A46188" t="str">
            <v>ENSG00000231396</v>
          </cell>
          <cell r="B46188" t="str">
            <v>USP17L10</v>
          </cell>
        </row>
        <row r="46189">
          <cell r="A46189" t="str">
            <v>ENSG00000140545</v>
          </cell>
          <cell r="B46189" t="str">
            <v>MFGE8</v>
          </cell>
        </row>
        <row r="46190">
          <cell r="A46190" t="str">
            <v>ENSG00000212221</v>
          </cell>
          <cell r="B46190" t="str">
            <v>RNU6-220P</v>
          </cell>
        </row>
        <row r="46191">
          <cell r="A46191" t="str">
            <v>ENSG00000201289</v>
          </cell>
          <cell r="B46191" t="str">
            <v>RN7SKP76</v>
          </cell>
        </row>
        <row r="46192">
          <cell r="A46192" t="str">
            <v>ENSG00000035141</v>
          </cell>
          <cell r="B46192" t="str">
            <v>FAM136A</v>
          </cell>
        </row>
        <row r="46193">
          <cell r="A46193" t="str">
            <v>ENSG00000272663</v>
          </cell>
          <cell r="B46193" t="str">
            <v>RP11-191L17.1</v>
          </cell>
        </row>
        <row r="46194">
          <cell r="A46194" t="str">
            <v>ENSG00000216425</v>
          </cell>
          <cell r="B46194" t="str">
            <v>AC004066.2</v>
          </cell>
        </row>
        <row r="46195">
          <cell r="A46195" t="str">
            <v>ENSG00000222108</v>
          </cell>
          <cell r="B46195" t="str">
            <v>RNA5SP317</v>
          </cell>
        </row>
        <row r="46196">
          <cell r="A46196" t="str">
            <v>ENSG00000108370</v>
          </cell>
          <cell r="B46196" t="str">
            <v>RGS9</v>
          </cell>
        </row>
        <row r="46197">
          <cell r="A46197" t="str">
            <v>ENSG00000157087</v>
          </cell>
          <cell r="B46197" t="str">
            <v>ATP2B2</v>
          </cell>
        </row>
        <row r="46198">
          <cell r="A46198" t="str">
            <v>ENSG00000250838</v>
          </cell>
          <cell r="B46198" t="str">
            <v>RP11-501C14.5</v>
          </cell>
        </row>
        <row r="46199">
          <cell r="A46199" t="str">
            <v>ENSG00000239579</v>
          </cell>
          <cell r="B46199" t="str">
            <v>RN7SL325P</v>
          </cell>
        </row>
        <row r="46200">
          <cell r="A46200" t="str">
            <v>ENSG00000267389</v>
          </cell>
          <cell r="B46200" t="str">
            <v>CTC-459F4.7</v>
          </cell>
        </row>
        <row r="46201">
          <cell r="A46201" t="str">
            <v>ENSG00000231294</v>
          </cell>
          <cell r="B46201" t="str">
            <v>AC006994.2</v>
          </cell>
        </row>
        <row r="46202">
          <cell r="A46202" t="str">
            <v>ENSG00000229484</v>
          </cell>
          <cell r="B46202" t="str">
            <v>RP5-888M10.2</v>
          </cell>
        </row>
        <row r="46203">
          <cell r="A46203" t="str">
            <v>ENSG00000213683</v>
          </cell>
          <cell r="B46203" t="str">
            <v>AC002056.3</v>
          </cell>
        </row>
        <row r="46204">
          <cell r="A46204" t="str">
            <v>ENSG00000266846</v>
          </cell>
          <cell r="B46204" t="str">
            <v>RP11-793A3.2</v>
          </cell>
        </row>
        <row r="46205">
          <cell r="A46205" t="str">
            <v>ENSG00000121067</v>
          </cell>
          <cell r="B46205" t="str">
            <v>SPOP</v>
          </cell>
        </row>
        <row r="46206">
          <cell r="A46206" t="str">
            <v>ENSG00000008197</v>
          </cell>
          <cell r="B46206" t="str">
            <v>TFAP2D</v>
          </cell>
        </row>
        <row r="46207">
          <cell r="A46207" t="str">
            <v>ENSG00000227295</v>
          </cell>
          <cell r="B46207" t="str">
            <v>ELL2P1</v>
          </cell>
        </row>
        <row r="46208">
          <cell r="A46208" t="str">
            <v>ENSG00000268531</v>
          </cell>
          <cell r="B46208" t="str">
            <v>DKFZP547L112</v>
          </cell>
        </row>
        <row r="46209">
          <cell r="A46209" t="str">
            <v>ENSG00000242574</v>
          </cell>
          <cell r="B46209" t="str">
            <v>HLA-DMB</v>
          </cell>
        </row>
        <row r="46210">
          <cell r="A46210" t="str">
            <v>ENSG00000244215</v>
          </cell>
          <cell r="B46210" t="str">
            <v>RP11-88I21.2</v>
          </cell>
        </row>
        <row r="46211">
          <cell r="A46211" t="str">
            <v>ENSG00000200516</v>
          </cell>
          <cell r="B46211" t="str">
            <v>RNA5SP378</v>
          </cell>
        </row>
        <row r="46212">
          <cell r="A46212" t="str">
            <v>ENSG00000080031</v>
          </cell>
          <cell r="B46212" t="str">
            <v>PTPRH</v>
          </cell>
        </row>
        <row r="46213">
          <cell r="A46213" t="str">
            <v>ENSG00000170683</v>
          </cell>
          <cell r="B46213" t="str">
            <v>OR10A3</v>
          </cell>
        </row>
        <row r="46214">
          <cell r="A46214" t="str">
            <v>ENSG00000202071</v>
          </cell>
          <cell r="B46214" t="str">
            <v>Y_RNA</v>
          </cell>
        </row>
        <row r="46215">
          <cell r="A46215" t="str">
            <v>ENSG00000251970</v>
          </cell>
          <cell r="B46215" t="str">
            <v>RNU1-41P</v>
          </cell>
        </row>
        <row r="46216">
          <cell r="A46216" t="str">
            <v>ENSG00000233487</v>
          </cell>
          <cell r="B46216" t="str">
            <v>AC011322.1</v>
          </cell>
        </row>
        <row r="46217">
          <cell r="A46217" t="str">
            <v>ENSG00000221849</v>
          </cell>
          <cell r="B46217" t="str">
            <v>AC018880.1</v>
          </cell>
        </row>
        <row r="46218">
          <cell r="A46218" t="str">
            <v>ENSG00000272714</v>
          </cell>
          <cell r="B46218" t="str">
            <v>RP1-276J11.3</v>
          </cell>
        </row>
        <row r="46219">
          <cell r="A46219" t="str">
            <v>ENSG00000262477</v>
          </cell>
          <cell r="B46219" t="str">
            <v>AC021224.1</v>
          </cell>
        </row>
        <row r="46220">
          <cell r="A46220" t="str">
            <v>ENSG00000232485</v>
          </cell>
          <cell r="B46220" t="str">
            <v>AC098820.3</v>
          </cell>
        </row>
        <row r="46221">
          <cell r="A46221" t="str">
            <v>ENSG00000103494</v>
          </cell>
          <cell r="B46221" t="str">
            <v>RPGRIP1L</v>
          </cell>
        </row>
        <row r="46222">
          <cell r="A46222" t="str">
            <v>ENSG00000167693</v>
          </cell>
          <cell r="B46222" t="str">
            <v>NXN</v>
          </cell>
        </row>
        <row r="46223">
          <cell r="A46223" t="str">
            <v>ENSG00000213171</v>
          </cell>
          <cell r="B46223" t="str">
            <v>LINGO4</v>
          </cell>
        </row>
        <row r="46224">
          <cell r="A46224" t="str">
            <v>ENSG00000083454</v>
          </cell>
          <cell r="B46224" t="str">
            <v>P2RX5</v>
          </cell>
        </row>
        <row r="46225">
          <cell r="A46225" t="str">
            <v>ENSG00000151704</v>
          </cell>
          <cell r="B46225" t="str">
            <v>KCNJ1</v>
          </cell>
        </row>
        <row r="46226">
          <cell r="A46226" t="str">
            <v>ENSG00000231630</v>
          </cell>
          <cell r="B46226" t="str">
            <v>RP11-740P5.3</v>
          </cell>
        </row>
        <row r="46227">
          <cell r="A46227" t="str">
            <v>ENSG00000201326</v>
          </cell>
          <cell r="B46227" t="str">
            <v>SNORD115-22</v>
          </cell>
        </row>
        <row r="46228">
          <cell r="A46228" t="str">
            <v>ENSG00000226014</v>
          </cell>
          <cell r="B46228" t="str">
            <v>RP11-467I20.4</v>
          </cell>
        </row>
        <row r="46229">
          <cell r="A46229" t="str">
            <v>ENSG00000266749</v>
          </cell>
          <cell r="B46229" t="str">
            <v>RN7SL46P</v>
          </cell>
        </row>
        <row r="46230">
          <cell r="A46230" t="str">
            <v>ENSG00000232896</v>
          </cell>
          <cell r="B46230" t="str">
            <v>RP11-410K21.2</v>
          </cell>
        </row>
        <row r="46231">
          <cell r="A46231" t="str">
            <v>ENSG00000145365</v>
          </cell>
          <cell r="B46231" t="str">
            <v>TIFA</v>
          </cell>
        </row>
        <row r="46232">
          <cell r="A46232" t="str">
            <v>ENSG00000232174</v>
          </cell>
          <cell r="B46232" t="str">
            <v>CTB-164L20.1</v>
          </cell>
        </row>
        <row r="46233">
          <cell r="A46233" t="str">
            <v>ENSG00000240898</v>
          </cell>
          <cell r="B46233" t="str">
            <v>RP11-48B14.1</v>
          </cell>
        </row>
        <row r="46234">
          <cell r="A46234" t="str">
            <v>ENSG00000122966</v>
          </cell>
          <cell r="B46234" t="str">
            <v>CIT</v>
          </cell>
        </row>
        <row r="46235">
          <cell r="A46235" t="str">
            <v>ENSG00000201405</v>
          </cell>
          <cell r="B46235" t="str">
            <v>Y_RNA</v>
          </cell>
        </row>
        <row r="46236">
          <cell r="A46236" t="str">
            <v>ENSG00000257940</v>
          </cell>
          <cell r="B46236" t="str">
            <v>RP11-248E9.6</v>
          </cell>
        </row>
        <row r="46237">
          <cell r="A46237" t="str">
            <v>ENSG00000256590</v>
          </cell>
          <cell r="B46237" t="str">
            <v>TRDV3</v>
          </cell>
        </row>
        <row r="46238">
          <cell r="A46238" t="str">
            <v>ENSG00000228850</v>
          </cell>
          <cell r="B46238" t="str">
            <v>CDY12P</v>
          </cell>
        </row>
        <row r="46239">
          <cell r="A46239" t="str">
            <v>ENSG00000255208</v>
          </cell>
          <cell r="B46239" t="str">
            <v>RP11-794P6.3</v>
          </cell>
        </row>
        <row r="46240">
          <cell r="A46240" t="str">
            <v>ENSG00000253206</v>
          </cell>
          <cell r="B46240" t="str">
            <v>RP11-738G5.2</v>
          </cell>
        </row>
        <row r="46241">
          <cell r="A46241" t="str">
            <v>ENSG00000242707</v>
          </cell>
          <cell r="B46241" t="str">
            <v>RN7SL362P</v>
          </cell>
        </row>
        <row r="46242">
          <cell r="A46242" t="str">
            <v>ENSG00000234618</v>
          </cell>
          <cell r="B46242" t="str">
            <v>RPSAP9</v>
          </cell>
        </row>
        <row r="46243">
          <cell r="A46243" t="str">
            <v>ENSG00000128602</v>
          </cell>
          <cell r="B46243" t="str">
            <v>SMO</v>
          </cell>
        </row>
        <row r="46244">
          <cell r="A46244" t="str">
            <v>ENSG00000041353</v>
          </cell>
          <cell r="B46244" t="str">
            <v>RAB27B</v>
          </cell>
        </row>
        <row r="46245">
          <cell r="A46245" t="str">
            <v>ENSG00000113073</v>
          </cell>
          <cell r="B46245" t="str">
            <v>SLC4A9</v>
          </cell>
        </row>
        <row r="46246">
          <cell r="A46246" t="str">
            <v>ENSG00000243040</v>
          </cell>
          <cell r="B46246" t="str">
            <v>RBMY2FP</v>
          </cell>
        </row>
        <row r="46247">
          <cell r="A46247" t="str">
            <v>ENSG00000248440</v>
          </cell>
          <cell r="B46247" t="str">
            <v>RP11-231G15.1</v>
          </cell>
        </row>
        <row r="46248">
          <cell r="A46248" t="str">
            <v>ENSG00000183696</v>
          </cell>
          <cell r="B46248" t="str">
            <v>UPP1</v>
          </cell>
        </row>
        <row r="46249">
          <cell r="A46249" t="str">
            <v>ENSG00000206177</v>
          </cell>
          <cell r="B46249" t="str">
            <v>HBM</v>
          </cell>
        </row>
        <row r="46250">
          <cell r="A46250" t="str">
            <v>ENSG00000267263</v>
          </cell>
          <cell r="B46250" t="str">
            <v>RP11-75C10.7</v>
          </cell>
        </row>
        <row r="46251">
          <cell r="A46251" t="str">
            <v>ENSG00000207434</v>
          </cell>
          <cell r="B46251" t="str">
            <v>RNU6-1072P</v>
          </cell>
        </row>
        <row r="46252">
          <cell r="A46252" t="str">
            <v>ENSG00000206924</v>
          </cell>
          <cell r="B46252" t="str">
            <v>RNU6-689P</v>
          </cell>
        </row>
        <row r="46253">
          <cell r="A46253" t="str">
            <v>ENSG00000250966</v>
          </cell>
          <cell r="B46253" t="str">
            <v>RP11-402J6.3</v>
          </cell>
        </row>
        <row r="46254">
          <cell r="A46254" t="str">
            <v>ENSG00000253042</v>
          </cell>
          <cell r="B46254" t="str">
            <v>SNORA70</v>
          </cell>
        </row>
        <row r="46255">
          <cell r="A46255" t="str">
            <v>ENSG00000166368</v>
          </cell>
          <cell r="B46255" t="str">
            <v>OR2D2</v>
          </cell>
        </row>
        <row r="46256">
          <cell r="A46256" t="str">
            <v>ENSG00000259279</v>
          </cell>
          <cell r="B46256" t="str">
            <v>CTD-2033D15.1</v>
          </cell>
        </row>
        <row r="46257">
          <cell r="A46257" t="str">
            <v>ENSG00000099364</v>
          </cell>
          <cell r="B46257" t="str">
            <v>FBXL19</v>
          </cell>
        </row>
        <row r="46258">
          <cell r="A46258" t="str">
            <v>ENSG00000227237</v>
          </cell>
          <cell r="B46258" t="str">
            <v>AL672294.1</v>
          </cell>
        </row>
        <row r="46259">
          <cell r="A46259" t="str">
            <v>ENSG00000211976</v>
          </cell>
          <cell r="B46259" t="str">
            <v>IGHV3-73</v>
          </cell>
        </row>
        <row r="46260">
          <cell r="A46260" t="str">
            <v>ENSG00000251352</v>
          </cell>
          <cell r="B46260" t="str">
            <v>RP11-451H23.2</v>
          </cell>
        </row>
        <row r="46261">
          <cell r="A46261" t="str">
            <v>ENSG00000240116</v>
          </cell>
          <cell r="B46261" t="str">
            <v>RN7SL303P</v>
          </cell>
        </row>
        <row r="46262">
          <cell r="A46262" t="str">
            <v>ENSG00000258303</v>
          </cell>
          <cell r="B46262" t="str">
            <v>RP11-887P2.6</v>
          </cell>
        </row>
        <row r="46263">
          <cell r="A46263" t="str">
            <v>ENSG00000242324</v>
          </cell>
          <cell r="B46263" t="str">
            <v>RP4-576H24.2</v>
          </cell>
        </row>
        <row r="46264">
          <cell r="A46264" t="str">
            <v>ENSG00000169519</v>
          </cell>
          <cell r="B46264" t="str">
            <v>METTL15</v>
          </cell>
        </row>
        <row r="46265">
          <cell r="A46265" t="str">
            <v>ENSG00000229463</v>
          </cell>
          <cell r="B46265" t="str">
            <v>LYST-AS1</v>
          </cell>
        </row>
        <row r="46266">
          <cell r="A46266" t="str">
            <v>ENSG00000060558</v>
          </cell>
          <cell r="B46266" t="str">
            <v>GNA15</v>
          </cell>
        </row>
        <row r="46267">
          <cell r="A46267" t="str">
            <v>ENSG00000173638</v>
          </cell>
          <cell r="B46267" t="str">
            <v>SLC19A1</v>
          </cell>
        </row>
        <row r="46268">
          <cell r="A46268" t="str">
            <v>ENSG00000229325</v>
          </cell>
          <cell r="B46268" t="str">
            <v>ACAP2-IT1</v>
          </cell>
        </row>
        <row r="46269">
          <cell r="A46269" t="str">
            <v>ENSG00000149968</v>
          </cell>
          <cell r="B46269" t="str">
            <v>MMP3</v>
          </cell>
        </row>
        <row r="46270">
          <cell r="A46270" t="str">
            <v>ENSG00000259327</v>
          </cell>
          <cell r="B46270" t="str">
            <v>CTD-2184D3.6</v>
          </cell>
        </row>
        <row r="46271">
          <cell r="A46271" t="str">
            <v>ENSG00000239381</v>
          </cell>
          <cell r="B46271" t="str">
            <v>RP11-4B14.3</v>
          </cell>
        </row>
        <row r="46272">
          <cell r="A46272" t="str">
            <v>ENSG00000228541</v>
          </cell>
          <cell r="B46272" t="str">
            <v>AC093159.1</v>
          </cell>
        </row>
        <row r="46273">
          <cell r="A46273" t="str">
            <v>ENSG00000199366</v>
          </cell>
          <cell r="B46273" t="str">
            <v>Y_RNA</v>
          </cell>
        </row>
        <row r="46274">
          <cell r="A46274" t="str">
            <v>ENSG00000244459</v>
          </cell>
          <cell r="B46274" t="str">
            <v>RP11-1398P2.1</v>
          </cell>
        </row>
        <row r="46275">
          <cell r="A46275" t="str">
            <v>ENSG00000200298</v>
          </cell>
          <cell r="B46275" t="str">
            <v>Y_RNA</v>
          </cell>
        </row>
        <row r="46276">
          <cell r="A46276" t="str">
            <v>ENSG00000223287</v>
          </cell>
          <cell r="B46276" t="str">
            <v>RNU6-954P</v>
          </cell>
        </row>
        <row r="46277">
          <cell r="A46277" t="str">
            <v>ENSG00000203402</v>
          </cell>
          <cell r="B46277" t="str">
            <v>RP11-571E6.3</v>
          </cell>
        </row>
        <row r="46278">
          <cell r="A46278" t="str">
            <v>ENSG00000110497</v>
          </cell>
          <cell r="B46278" t="str">
            <v>AMBRA1</v>
          </cell>
        </row>
        <row r="46279">
          <cell r="A46279" t="str">
            <v>ENSG00000258173</v>
          </cell>
          <cell r="B46279" t="str">
            <v>RP11-248E9.4</v>
          </cell>
        </row>
        <row r="46280">
          <cell r="A46280" t="str">
            <v>ENSG00000196182</v>
          </cell>
          <cell r="B46280" t="str">
            <v>STK40</v>
          </cell>
        </row>
        <row r="46281">
          <cell r="A46281" t="str">
            <v>ENSG00000251234</v>
          </cell>
          <cell r="B46281" t="str">
            <v>PSMA2P2</v>
          </cell>
        </row>
        <row r="46282">
          <cell r="A46282" t="str">
            <v>ENSG00000242960</v>
          </cell>
          <cell r="B46282" t="str">
            <v>FTH1P23</v>
          </cell>
        </row>
        <row r="46283">
          <cell r="A46283" t="str">
            <v>ENSG00000235845</v>
          </cell>
          <cell r="B46283" t="str">
            <v>RP11-272D20.2</v>
          </cell>
        </row>
        <row r="46284">
          <cell r="A46284" t="str">
            <v>ENSG00000116703</v>
          </cell>
          <cell r="B46284" t="str">
            <v>PDC</v>
          </cell>
        </row>
        <row r="46285">
          <cell r="A46285" t="str">
            <v>ENSG00000226962</v>
          </cell>
          <cell r="B46285" t="str">
            <v>RAC1P6</v>
          </cell>
        </row>
        <row r="46286">
          <cell r="A46286" t="str">
            <v>ENSG00000200709</v>
          </cell>
          <cell r="B46286" t="str">
            <v>RNA5SP27</v>
          </cell>
        </row>
        <row r="46287">
          <cell r="A46287" t="str">
            <v>ENSG00000236423</v>
          </cell>
          <cell r="B46287" t="str">
            <v>LINC01134</v>
          </cell>
        </row>
        <row r="46288">
          <cell r="A46288" t="str">
            <v>ENSG00000213703</v>
          </cell>
          <cell r="B46288" t="str">
            <v>RP5-849H19.2</v>
          </cell>
        </row>
        <row r="46289">
          <cell r="A46289" t="str">
            <v>ENSG00000230186</v>
          </cell>
          <cell r="B46289" t="str">
            <v>RP5-998N21.7</v>
          </cell>
        </row>
        <row r="46290">
          <cell r="A46290" t="str">
            <v>ENSG00000107021</v>
          </cell>
          <cell r="B46290" t="str">
            <v>TBC1D13</v>
          </cell>
        </row>
        <row r="46291">
          <cell r="A46291" t="str">
            <v>ENSG00000184056</v>
          </cell>
          <cell r="B46291" t="str">
            <v>VPS33B</v>
          </cell>
        </row>
        <row r="46292">
          <cell r="A46292" t="str">
            <v>ENSG00000185955</v>
          </cell>
          <cell r="B46292" t="str">
            <v>C7orf61</v>
          </cell>
        </row>
        <row r="46293">
          <cell r="A46293" t="str">
            <v>ENSG00000229122</v>
          </cell>
          <cell r="B46293" t="str">
            <v>AGBL5-IT1</v>
          </cell>
        </row>
        <row r="46294">
          <cell r="A46294" t="str">
            <v>ENSG00000165816</v>
          </cell>
          <cell r="B46294" t="str">
            <v>VWA2</v>
          </cell>
        </row>
        <row r="46295">
          <cell r="A46295" t="str">
            <v>ENSG00000231599</v>
          </cell>
          <cell r="B46295" t="str">
            <v>LINC01037</v>
          </cell>
        </row>
        <row r="46296">
          <cell r="A46296" t="str">
            <v>ENSG00000153879</v>
          </cell>
          <cell r="B46296" t="str">
            <v>CEBPG</v>
          </cell>
        </row>
        <row r="46297">
          <cell r="A46297" t="str">
            <v>ENSG00000166734</v>
          </cell>
          <cell r="B46297" t="str">
            <v>CASC4</v>
          </cell>
        </row>
        <row r="46298">
          <cell r="A46298" t="str">
            <v>ENSG00000266481</v>
          </cell>
          <cell r="B46298" t="str">
            <v>AC092174.1</v>
          </cell>
        </row>
        <row r="46299">
          <cell r="A46299" t="str">
            <v>ENSG00000177800</v>
          </cell>
          <cell r="B46299" t="str">
            <v>TMEM78</v>
          </cell>
        </row>
        <row r="46300">
          <cell r="A46300" t="str">
            <v>ENSG00000172238</v>
          </cell>
          <cell r="B46300" t="str">
            <v>ATOH1</v>
          </cell>
        </row>
        <row r="46301">
          <cell r="A46301" t="str">
            <v>ENSG00000239783</v>
          </cell>
          <cell r="B46301" t="str">
            <v>RP5-1050K3.3</v>
          </cell>
        </row>
        <row r="46302">
          <cell r="A46302" t="str">
            <v>ENSG00000229949</v>
          </cell>
          <cell r="B46302" t="str">
            <v>AC005094.2</v>
          </cell>
        </row>
        <row r="46303">
          <cell r="A46303" t="str">
            <v>ENSG00000180509</v>
          </cell>
          <cell r="B46303" t="str">
            <v>KCNE1</v>
          </cell>
        </row>
        <row r="46304">
          <cell r="A46304" t="str">
            <v>ENSG00000222765</v>
          </cell>
          <cell r="B46304" t="str">
            <v>RNU2-40P</v>
          </cell>
        </row>
        <row r="46305">
          <cell r="A46305" t="str">
            <v>ENSG00000261916</v>
          </cell>
          <cell r="B46305" t="str">
            <v>RP11-235E17.4</v>
          </cell>
        </row>
        <row r="46306">
          <cell r="A46306" t="str">
            <v>ENSG00000201896</v>
          </cell>
          <cell r="B46306" t="str">
            <v>RN7SKP153</v>
          </cell>
        </row>
        <row r="46307">
          <cell r="A46307" t="str">
            <v>ENSG00000252641</v>
          </cell>
          <cell r="B46307" t="str">
            <v>RNU6-678P</v>
          </cell>
        </row>
        <row r="46308">
          <cell r="A46308" t="str">
            <v>ENSG00000236737</v>
          </cell>
          <cell r="B46308" t="str">
            <v>GAGE12B</v>
          </cell>
        </row>
        <row r="46309">
          <cell r="A46309" t="str">
            <v>ENSG00000259072</v>
          </cell>
          <cell r="B46309" t="str">
            <v>RP11-96D24.1</v>
          </cell>
        </row>
        <row r="46310">
          <cell r="A46310" t="str">
            <v>ENSG00000260955</v>
          </cell>
          <cell r="B46310" t="str">
            <v>RP11-30L15.6</v>
          </cell>
        </row>
        <row r="46311">
          <cell r="A46311" t="str">
            <v>ENSG00000172458</v>
          </cell>
          <cell r="B46311" t="str">
            <v>IL17D</v>
          </cell>
        </row>
        <row r="46312">
          <cell r="A46312" t="str">
            <v>ENSG00000177202</v>
          </cell>
          <cell r="B46312" t="str">
            <v>SPACA4</v>
          </cell>
        </row>
        <row r="46313">
          <cell r="A46313" t="str">
            <v>ENSG00000149633</v>
          </cell>
          <cell r="B46313" t="str">
            <v>KIAA1755</v>
          </cell>
        </row>
        <row r="46314">
          <cell r="A46314" t="str">
            <v>ENSG00000231182</v>
          </cell>
          <cell r="B46314" t="str">
            <v>RP11-423O2.7</v>
          </cell>
        </row>
        <row r="46315">
          <cell r="A46315" t="str">
            <v>ENSG00000241241</v>
          </cell>
          <cell r="B46315" t="str">
            <v>KRTAP4-16P</v>
          </cell>
        </row>
        <row r="46316">
          <cell r="A46316" t="str">
            <v>ENSG00000228959</v>
          </cell>
          <cell r="B46316" t="str">
            <v>RP5-1121H13.3</v>
          </cell>
        </row>
        <row r="46317">
          <cell r="A46317" t="str">
            <v>ENSG00000229382</v>
          </cell>
          <cell r="B46317" t="str">
            <v>BX322557.13</v>
          </cell>
        </row>
        <row r="46318">
          <cell r="A46318" t="str">
            <v>ENSG00000135148</v>
          </cell>
          <cell r="B46318" t="str">
            <v>TRAFD1</v>
          </cell>
        </row>
        <row r="46319">
          <cell r="A46319" t="str">
            <v>ENSG00000259155</v>
          </cell>
          <cell r="B46319" t="str">
            <v>RP11-831F12.3</v>
          </cell>
        </row>
        <row r="46320">
          <cell r="A46320" t="str">
            <v>ENSG00000224582</v>
          </cell>
          <cell r="B46320" t="str">
            <v>LINC01015</v>
          </cell>
        </row>
        <row r="46321">
          <cell r="A46321" t="str">
            <v>ENSG00000266745</v>
          </cell>
          <cell r="B46321" t="str">
            <v>MIR3135A</v>
          </cell>
        </row>
        <row r="46322">
          <cell r="A46322" t="str">
            <v>ENSG00000255972</v>
          </cell>
          <cell r="B46322" t="str">
            <v>RP11-324E6.8</v>
          </cell>
        </row>
        <row r="46323">
          <cell r="A46323" t="str">
            <v>ENSG00000236140</v>
          </cell>
          <cell r="B46323" t="str">
            <v>RP11-89F3.2</v>
          </cell>
        </row>
        <row r="46324">
          <cell r="A46324" t="str">
            <v>ENSG00000120738</v>
          </cell>
          <cell r="B46324" t="str">
            <v>EGR1</v>
          </cell>
        </row>
        <row r="46325">
          <cell r="A46325" t="str">
            <v>ENSG00000238492</v>
          </cell>
          <cell r="B46325" t="str">
            <v>snoU13</v>
          </cell>
        </row>
        <row r="46326">
          <cell r="A46326" t="str">
            <v>ENSG00000265585</v>
          </cell>
          <cell r="B46326" t="str">
            <v>AL161421.1</v>
          </cell>
        </row>
        <row r="46327">
          <cell r="A46327" t="str">
            <v>ENSG00000104728</v>
          </cell>
          <cell r="B46327" t="str">
            <v>ARHGEF10</v>
          </cell>
        </row>
        <row r="46328">
          <cell r="A46328" t="str">
            <v>ENSG00000262543</v>
          </cell>
          <cell r="B46328" t="str">
            <v>RP3-422G23.4</v>
          </cell>
        </row>
        <row r="46329">
          <cell r="A46329" t="str">
            <v>ENSG00000200488</v>
          </cell>
          <cell r="B46329" t="str">
            <v>RN7SKP203</v>
          </cell>
        </row>
        <row r="46330">
          <cell r="A46330" t="str">
            <v>ENSG00000260796</v>
          </cell>
          <cell r="B46330" t="str">
            <v>RP11-1348G14.5</v>
          </cell>
        </row>
        <row r="46331">
          <cell r="A46331" t="str">
            <v>ENSG00000268211</v>
          </cell>
          <cell r="B46331" t="str">
            <v>AL359091.2</v>
          </cell>
        </row>
        <row r="46332">
          <cell r="A46332" t="str">
            <v>ENSG00000232848</v>
          </cell>
          <cell r="B46332" t="str">
            <v>CTA-215D11.4</v>
          </cell>
        </row>
        <row r="46333">
          <cell r="A46333" t="str">
            <v>ENSG00000238683</v>
          </cell>
          <cell r="B46333" t="str">
            <v>snoU13</v>
          </cell>
        </row>
        <row r="46334">
          <cell r="A46334" t="str">
            <v>ENSG00000256904</v>
          </cell>
          <cell r="B46334" t="str">
            <v>A2ML1-AS2</v>
          </cell>
        </row>
        <row r="46335">
          <cell r="A46335" t="str">
            <v>ENSG00000260818</v>
          </cell>
          <cell r="B46335" t="str">
            <v>UNGP1</v>
          </cell>
        </row>
        <row r="46336">
          <cell r="A46336" t="str">
            <v>ENSG00000206675</v>
          </cell>
          <cell r="B46336" t="str">
            <v>RNU6-32P</v>
          </cell>
        </row>
        <row r="46337">
          <cell r="A46337" t="str">
            <v>ENSG00000231991</v>
          </cell>
          <cell r="B46337" t="str">
            <v>ANXA2P2</v>
          </cell>
        </row>
        <row r="46338">
          <cell r="A46338" t="str">
            <v>ENSG00000214825</v>
          </cell>
          <cell r="B46338" t="str">
            <v>EI24P3</v>
          </cell>
        </row>
        <row r="46339">
          <cell r="A46339" t="str">
            <v>ENSG00000250398</v>
          </cell>
          <cell r="B46339" t="str">
            <v>RP11-27G13.4</v>
          </cell>
        </row>
        <row r="46340">
          <cell r="A46340" t="str">
            <v>ENSG00000184389</v>
          </cell>
          <cell r="B46340" t="str">
            <v>A3GALT2</v>
          </cell>
        </row>
        <row r="46341">
          <cell r="A46341" t="str">
            <v>ENSG00000234248</v>
          </cell>
          <cell r="B46341" t="str">
            <v>RP11-799O21.2</v>
          </cell>
        </row>
        <row r="46342">
          <cell r="A46342" t="str">
            <v>ENSG00000235115</v>
          </cell>
          <cell r="B46342" t="str">
            <v>CHCHD2P8</v>
          </cell>
        </row>
        <row r="46343">
          <cell r="A46343" t="str">
            <v>ENSG00000263080</v>
          </cell>
          <cell r="B46343" t="str">
            <v>RP11-485G7.5</v>
          </cell>
        </row>
        <row r="46344">
          <cell r="A46344" t="str">
            <v>ENSG00000172487</v>
          </cell>
          <cell r="B46344" t="str">
            <v>OR8J1</v>
          </cell>
        </row>
        <row r="46345">
          <cell r="A46345" t="str">
            <v>ENSG00000161807</v>
          </cell>
          <cell r="B46345" t="str">
            <v>OR7G1</v>
          </cell>
        </row>
        <row r="46346">
          <cell r="A46346" t="str">
            <v>ENSG00000115207</v>
          </cell>
          <cell r="B46346" t="str">
            <v>GTF3C2</v>
          </cell>
        </row>
        <row r="46347">
          <cell r="A46347" t="str">
            <v>ENSG00000106144</v>
          </cell>
          <cell r="B46347" t="str">
            <v>CASP2</v>
          </cell>
        </row>
        <row r="46348">
          <cell r="A46348" t="str">
            <v>ENSG00000183763</v>
          </cell>
          <cell r="B46348" t="str">
            <v>TRAIP</v>
          </cell>
        </row>
        <row r="46349">
          <cell r="A46349" t="str">
            <v>ENSG00000151718</v>
          </cell>
          <cell r="B46349" t="str">
            <v>WWC2</v>
          </cell>
        </row>
        <row r="46350">
          <cell r="A46350" t="str">
            <v>ENSG00000207594</v>
          </cell>
          <cell r="B46350" t="str">
            <v>MIR520A</v>
          </cell>
        </row>
        <row r="46351">
          <cell r="A46351" t="str">
            <v>ENSG00000268182</v>
          </cell>
          <cell r="B46351" t="str">
            <v>SMIM17</v>
          </cell>
        </row>
        <row r="46352">
          <cell r="A46352" t="str">
            <v>ENSG00000258694</v>
          </cell>
          <cell r="B46352" t="str">
            <v>RP11-1033H12.1</v>
          </cell>
        </row>
        <row r="46353">
          <cell r="A46353" t="str">
            <v>ENSG00000237024</v>
          </cell>
          <cell r="B46353" t="str">
            <v>AC010733.7</v>
          </cell>
        </row>
        <row r="46354">
          <cell r="A46354" t="str">
            <v>ENSG00000258649</v>
          </cell>
          <cell r="B46354" t="str">
            <v>CTD-2142D14.1</v>
          </cell>
        </row>
        <row r="46355">
          <cell r="A46355" t="str">
            <v>ENSG00000222231</v>
          </cell>
          <cell r="B46355" t="str">
            <v>RNU2-54P</v>
          </cell>
        </row>
        <row r="46356">
          <cell r="A46356" t="str">
            <v>ENSG00000211832</v>
          </cell>
          <cell r="B46356" t="str">
            <v>TRAJ59</v>
          </cell>
        </row>
        <row r="46357">
          <cell r="A46357" t="str">
            <v>ENSG00000262106</v>
          </cell>
          <cell r="B46357" t="str">
            <v>OR1D3P</v>
          </cell>
        </row>
        <row r="46358">
          <cell r="A46358" t="str">
            <v>ENSG00000264385</v>
          </cell>
          <cell r="B46358" t="str">
            <v>RN7SL421P</v>
          </cell>
        </row>
        <row r="46359">
          <cell r="A46359" t="str">
            <v>ENSG00000254482</v>
          </cell>
          <cell r="B46359" t="str">
            <v>RP11-386B1.1</v>
          </cell>
        </row>
        <row r="46360">
          <cell r="A46360" t="str">
            <v>ENSG00000157315</v>
          </cell>
          <cell r="B46360" t="str">
            <v>TMED6</v>
          </cell>
        </row>
        <row r="46361">
          <cell r="A46361" t="str">
            <v>ENSG00000229183</v>
          </cell>
          <cell r="B46361" t="str">
            <v>PGA4</v>
          </cell>
        </row>
        <row r="46362">
          <cell r="A46362" t="str">
            <v>ENSG00000137960</v>
          </cell>
          <cell r="B46362" t="str">
            <v>GIPC2</v>
          </cell>
        </row>
        <row r="46363">
          <cell r="A46363" t="str">
            <v>ENSG00000223393</v>
          </cell>
          <cell r="B46363" t="str">
            <v>RP5-858B6.3</v>
          </cell>
        </row>
        <row r="46364">
          <cell r="A46364" t="str">
            <v>ENSG00000229372</v>
          </cell>
          <cell r="B46364" t="str">
            <v>SZT2-AS1</v>
          </cell>
        </row>
        <row r="46365">
          <cell r="A46365" t="str">
            <v>ENSG00000268361</v>
          </cell>
          <cell r="B46365" t="str">
            <v>L34079.2</v>
          </cell>
        </row>
        <row r="46366">
          <cell r="A46366" t="str">
            <v>ENSG00000252291</v>
          </cell>
          <cell r="B46366" t="str">
            <v>SNORA31</v>
          </cell>
        </row>
        <row r="46367">
          <cell r="A46367" t="str">
            <v>ENSG00000131910</v>
          </cell>
          <cell r="B46367" t="str">
            <v>NR0B2</v>
          </cell>
        </row>
        <row r="46368">
          <cell r="A46368" t="str">
            <v>ENSG00000203492</v>
          </cell>
          <cell r="B46368" t="str">
            <v>OR2N1P</v>
          </cell>
        </row>
        <row r="46369">
          <cell r="A46369" t="str">
            <v>ENSG00000218502</v>
          </cell>
          <cell r="B46369" t="str">
            <v>H2AFZP3</v>
          </cell>
        </row>
        <row r="46370">
          <cell r="A46370" t="str">
            <v>ENSG00000185031</v>
          </cell>
          <cell r="B46370" t="str">
            <v>SLC2A3P2</v>
          </cell>
        </row>
        <row r="46371">
          <cell r="A46371" t="str">
            <v>ENSG00000254597</v>
          </cell>
          <cell r="B46371" t="str">
            <v>FAM90A10P</v>
          </cell>
        </row>
        <row r="46372">
          <cell r="A46372" t="str">
            <v>ENSG00000224286</v>
          </cell>
          <cell r="B46372" t="str">
            <v>LINC01142</v>
          </cell>
        </row>
        <row r="46373">
          <cell r="A46373" t="str">
            <v>ENSG00000252910</v>
          </cell>
          <cell r="B46373" t="str">
            <v>RNU7-177P</v>
          </cell>
        </row>
        <row r="46374">
          <cell r="A46374" t="str">
            <v>ENSG00000186895</v>
          </cell>
          <cell r="B46374" t="str">
            <v>FGF3</v>
          </cell>
        </row>
        <row r="46375">
          <cell r="A46375" t="str">
            <v>ENSG00000248188</v>
          </cell>
          <cell r="B46375" t="str">
            <v>RP11-442P12.2</v>
          </cell>
        </row>
        <row r="46376">
          <cell r="A46376" t="str">
            <v>ENSG00000234169</v>
          </cell>
          <cell r="B46376" t="str">
            <v>AC092168.3</v>
          </cell>
        </row>
        <row r="46377">
          <cell r="A46377" t="str">
            <v>ENSG00000254190</v>
          </cell>
          <cell r="B46377" t="str">
            <v>RP11-267M23.5</v>
          </cell>
        </row>
        <row r="46378">
          <cell r="A46378" t="str">
            <v>ENSG00000239219</v>
          </cell>
          <cell r="B46378" t="str">
            <v>RP11-379K17.4</v>
          </cell>
        </row>
        <row r="46379">
          <cell r="A46379" t="str">
            <v>ENSG00000138134</v>
          </cell>
          <cell r="B46379" t="str">
            <v>STAMBPL1</v>
          </cell>
        </row>
        <row r="46380">
          <cell r="A46380" t="str">
            <v>ENSG00000241487</v>
          </cell>
          <cell r="B46380" t="str">
            <v>RN7SL586P</v>
          </cell>
        </row>
        <row r="46381">
          <cell r="A46381" t="str">
            <v>ENSG00000223672</v>
          </cell>
          <cell r="B46381" t="str">
            <v>RP11-272P10.3</v>
          </cell>
        </row>
        <row r="46382">
          <cell r="A46382" t="str">
            <v>ENSG00000229672</v>
          </cell>
          <cell r="B46382" t="str">
            <v>RP11-184A2.3</v>
          </cell>
        </row>
        <row r="46383">
          <cell r="A46383" t="str">
            <v>ENSG00000200750</v>
          </cell>
          <cell r="B46383" t="str">
            <v>Y_RNA</v>
          </cell>
        </row>
        <row r="46384">
          <cell r="A46384" t="str">
            <v>ENSG00000105664</v>
          </cell>
          <cell r="B46384" t="str">
            <v>COMP</v>
          </cell>
        </row>
        <row r="46385">
          <cell r="A46385" t="str">
            <v>ENSG00000261308</v>
          </cell>
          <cell r="B46385" t="str">
            <v>RP11-923I11.7</v>
          </cell>
        </row>
        <row r="46386">
          <cell r="A46386" t="str">
            <v>ENSG00000174348</v>
          </cell>
          <cell r="B46386" t="str">
            <v>PODN</v>
          </cell>
        </row>
        <row r="46387">
          <cell r="A46387" t="str">
            <v>ENSG00000252677</v>
          </cell>
          <cell r="B46387" t="str">
            <v>SNORA81</v>
          </cell>
        </row>
        <row r="46388">
          <cell r="A46388" t="str">
            <v>ENSG00000222494</v>
          </cell>
          <cell r="B46388" t="str">
            <v>AC091178.1</v>
          </cell>
        </row>
        <row r="46389">
          <cell r="A46389" t="str">
            <v>ENSG00000253078</v>
          </cell>
          <cell r="B46389" t="str">
            <v>RNU6-1116P</v>
          </cell>
        </row>
        <row r="46390">
          <cell r="A46390" t="str">
            <v>ENSG00000221725</v>
          </cell>
          <cell r="B46390" t="str">
            <v>RNU6ATAC25P</v>
          </cell>
        </row>
        <row r="46391">
          <cell r="A46391" t="str">
            <v>ENSG00000250992</v>
          </cell>
          <cell r="B46391" t="str">
            <v>RP11-826N14.1</v>
          </cell>
        </row>
        <row r="46392">
          <cell r="A46392" t="str">
            <v>ENSG00000219280</v>
          </cell>
          <cell r="B46392" t="str">
            <v>VN1R8P</v>
          </cell>
        </row>
        <row r="46393">
          <cell r="A46393" t="str">
            <v>ENSG00000221186</v>
          </cell>
          <cell r="B46393" t="str">
            <v>AC114798.1</v>
          </cell>
        </row>
        <row r="46394">
          <cell r="A46394" t="str">
            <v>ENSG00000231638</v>
          </cell>
          <cell r="B46394" t="str">
            <v>AC011738.4</v>
          </cell>
        </row>
        <row r="46395">
          <cell r="A46395" t="str">
            <v>ENSG00000272672</v>
          </cell>
          <cell r="B46395" t="str">
            <v>RP11-302M6.5</v>
          </cell>
        </row>
        <row r="46396">
          <cell r="A46396" t="str">
            <v>ENSG00000055070</v>
          </cell>
          <cell r="B46396" t="str">
            <v>SZRD1</v>
          </cell>
        </row>
        <row r="46397">
          <cell r="A46397" t="str">
            <v>ENSG00000255261</v>
          </cell>
          <cell r="B46397" t="str">
            <v>OR7E4P</v>
          </cell>
        </row>
        <row r="46398">
          <cell r="A46398" t="str">
            <v>ENSG00000250317</v>
          </cell>
          <cell r="B46398" t="str">
            <v>SMIM20</v>
          </cell>
        </row>
        <row r="46399">
          <cell r="A46399" t="str">
            <v>ENSG00000254342</v>
          </cell>
          <cell r="B46399" t="str">
            <v>RP11-726G23.6</v>
          </cell>
        </row>
        <row r="46400">
          <cell r="A46400" t="str">
            <v>ENSG00000270496</v>
          </cell>
          <cell r="B46400" t="str">
            <v>BNIP3P7</v>
          </cell>
        </row>
        <row r="46401">
          <cell r="A46401" t="str">
            <v>ENSG00000196715</v>
          </cell>
          <cell r="B46401" t="str">
            <v>VKORC1L1</v>
          </cell>
        </row>
        <row r="46402">
          <cell r="A46402" t="str">
            <v>ENSG00000162753</v>
          </cell>
          <cell r="B46402" t="str">
            <v>SLC9C2</v>
          </cell>
        </row>
        <row r="46403">
          <cell r="A46403" t="str">
            <v>ENSG00000257624</v>
          </cell>
          <cell r="B46403" t="str">
            <v>RP1-128M12.3</v>
          </cell>
        </row>
        <row r="46404">
          <cell r="A46404" t="str">
            <v>ENSG00000254499</v>
          </cell>
          <cell r="B46404" t="str">
            <v>AC002056.5</v>
          </cell>
        </row>
        <row r="46405">
          <cell r="A46405" t="str">
            <v>ENSG00000238552</v>
          </cell>
          <cell r="B46405" t="str">
            <v>snoU13</v>
          </cell>
        </row>
        <row r="46406">
          <cell r="A46406" t="str">
            <v>ENSG00000253431</v>
          </cell>
          <cell r="B46406" t="str">
            <v>RP11-442A17.2</v>
          </cell>
        </row>
        <row r="46407">
          <cell r="A46407" t="str">
            <v>ENSG00000196427</v>
          </cell>
          <cell r="B46407" t="str">
            <v>NBPF4</v>
          </cell>
        </row>
        <row r="46408">
          <cell r="A46408" t="str">
            <v>ENSG00000228771</v>
          </cell>
          <cell r="B46408" t="str">
            <v>RP11-552J9.1</v>
          </cell>
        </row>
        <row r="46409">
          <cell r="A46409" t="str">
            <v>ENSG00000233654</v>
          </cell>
          <cell r="B46409" t="str">
            <v>AC093388.3</v>
          </cell>
        </row>
        <row r="46410">
          <cell r="A46410" t="str">
            <v>ENSG00000120616</v>
          </cell>
          <cell r="B46410" t="str">
            <v>EPC1</v>
          </cell>
        </row>
        <row r="46411">
          <cell r="A46411" t="str">
            <v>ENSG00000229649</v>
          </cell>
          <cell r="B46411" t="str">
            <v>RP11-107I14.4</v>
          </cell>
        </row>
        <row r="46412">
          <cell r="A46412" t="str">
            <v>ENSG00000234286</v>
          </cell>
          <cell r="B46412" t="str">
            <v>AC006026.13</v>
          </cell>
        </row>
        <row r="46413">
          <cell r="A46413" t="str">
            <v>ENSG00000249786</v>
          </cell>
          <cell r="B46413" t="str">
            <v>EAF1-AS1</v>
          </cell>
        </row>
        <row r="46414">
          <cell r="A46414" t="str">
            <v>ENSG00000250443</v>
          </cell>
          <cell r="B46414" t="str">
            <v>AC128709.1</v>
          </cell>
        </row>
        <row r="46415">
          <cell r="A46415" t="str">
            <v>ENSG00000259405</v>
          </cell>
          <cell r="B46415" t="str">
            <v>ISCA1P4</v>
          </cell>
        </row>
        <row r="46416">
          <cell r="A46416" t="str">
            <v>ENSG00000103356</v>
          </cell>
          <cell r="B46416" t="str">
            <v>EARS2</v>
          </cell>
        </row>
        <row r="46417">
          <cell r="A46417" t="str">
            <v>ENSG00000169900</v>
          </cell>
          <cell r="B46417" t="str">
            <v>PYDC1</v>
          </cell>
        </row>
        <row r="46418">
          <cell r="A46418" t="str">
            <v>ENSG00000153944</v>
          </cell>
          <cell r="B46418" t="str">
            <v>MSI2</v>
          </cell>
        </row>
        <row r="46419">
          <cell r="A46419" t="str">
            <v>ENSG00000243723</v>
          </cell>
          <cell r="B46419" t="str">
            <v>RN7SL393P</v>
          </cell>
        </row>
        <row r="46420">
          <cell r="A46420" t="str">
            <v>ENSG00000254787</v>
          </cell>
          <cell r="B46420" t="str">
            <v>CTD-2537O9.1</v>
          </cell>
        </row>
        <row r="46421">
          <cell r="A46421" t="str">
            <v>ENSG00000250994</v>
          </cell>
          <cell r="B46421" t="str">
            <v>AC005355.1</v>
          </cell>
        </row>
        <row r="46422">
          <cell r="A46422" t="str">
            <v>ENSG00000267566</v>
          </cell>
          <cell r="B46422" t="str">
            <v>RP11-104J23.1</v>
          </cell>
        </row>
        <row r="46423">
          <cell r="A46423" t="str">
            <v>ENSG00000255365</v>
          </cell>
          <cell r="B46423" t="str">
            <v>RP11-776K3.1</v>
          </cell>
        </row>
        <row r="46424">
          <cell r="A46424" t="str">
            <v>ENSG00000179456</v>
          </cell>
          <cell r="B46424" t="str">
            <v>ZBTB18</v>
          </cell>
        </row>
        <row r="46425">
          <cell r="A46425" t="str">
            <v>ENSG00000213301</v>
          </cell>
          <cell r="B46425" t="str">
            <v>HMGB3P11</v>
          </cell>
        </row>
        <row r="46426">
          <cell r="A46426" t="str">
            <v>ENSG00000113361</v>
          </cell>
          <cell r="B46426" t="str">
            <v>CDH6</v>
          </cell>
        </row>
        <row r="46427">
          <cell r="A46427" t="str">
            <v>ENSG00000240466</v>
          </cell>
          <cell r="B46427" t="str">
            <v>RN7SL331P</v>
          </cell>
        </row>
        <row r="46428">
          <cell r="A46428" t="str">
            <v>ENSG00000266504</v>
          </cell>
          <cell r="B46428" t="str">
            <v>RP11-798G7.4</v>
          </cell>
        </row>
        <row r="46429">
          <cell r="A46429" t="str">
            <v>ENSG00000222197</v>
          </cell>
          <cell r="B46429" t="str">
            <v>AL359836.1</v>
          </cell>
        </row>
        <row r="46430">
          <cell r="A46430" t="str">
            <v>ENSG00000167085</v>
          </cell>
          <cell r="B46430" t="str">
            <v>PHB</v>
          </cell>
        </row>
        <row r="46431">
          <cell r="A46431" t="str">
            <v>ENSG00000265527</v>
          </cell>
          <cell r="B46431" t="str">
            <v>MIR5690</v>
          </cell>
        </row>
        <row r="46432">
          <cell r="A46432" t="str">
            <v>ENSG00000259905</v>
          </cell>
          <cell r="B46432" t="str">
            <v>PWRN1</v>
          </cell>
        </row>
        <row r="46433">
          <cell r="A46433" t="str">
            <v>ENSG00000233686</v>
          </cell>
          <cell r="B46433" t="str">
            <v>PIEZO1P1</v>
          </cell>
        </row>
        <row r="46434">
          <cell r="A46434" t="str">
            <v>ENSG00000268278</v>
          </cell>
          <cell r="B46434" t="str">
            <v>RP11-420K14.1</v>
          </cell>
        </row>
        <row r="46435">
          <cell r="A46435" t="str">
            <v>ENSG00000229018</v>
          </cell>
          <cell r="B46435" t="str">
            <v>RP11-313P13.3</v>
          </cell>
        </row>
        <row r="46436">
          <cell r="A46436" t="str">
            <v>ENSG00000262623</v>
          </cell>
          <cell r="B46436" t="str">
            <v>RP5-1107A17.2</v>
          </cell>
        </row>
        <row r="46437">
          <cell r="A46437" t="str">
            <v>ENSG00000205339</v>
          </cell>
          <cell r="B46437" t="str">
            <v>IPO7</v>
          </cell>
        </row>
        <row r="46438">
          <cell r="A46438" t="str">
            <v>ENSG00000107902</v>
          </cell>
          <cell r="B46438" t="str">
            <v>LHPP</v>
          </cell>
        </row>
        <row r="46439">
          <cell r="A46439" t="str">
            <v>ENSG00000237948</v>
          </cell>
          <cell r="B46439" t="str">
            <v>Z95114.5</v>
          </cell>
        </row>
        <row r="46440">
          <cell r="A46440" t="str">
            <v>ENSG00000268088</v>
          </cell>
          <cell r="B46440" t="str">
            <v>AC093063.2</v>
          </cell>
        </row>
        <row r="46441">
          <cell r="A46441" t="str">
            <v>ENSG00000254891</v>
          </cell>
          <cell r="B46441" t="str">
            <v>OR4A9P</v>
          </cell>
        </row>
        <row r="46442">
          <cell r="A46442" t="str">
            <v>ENSG00000243429</v>
          </cell>
          <cell r="B46442" t="str">
            <v>OR7E29P</v>
          </cell>
        </row>
        <row r="46443">
          <cell r="A46443" t="str">
            <v>ENSG00000199836</v>
          </cell>
          <cell r="B46443" t="str">
            <v>RNU1-47P</v>
          </cell>
        </row>
        <row r="46444">
          <cell r="A46444" t="str">
            <v>ENSG00000183793</v>
          </cell>
          <cell r="B46444" t="str">
            <v>NPIPA5</v>
          </cell>
        </row>
        <row r="46445">
          <cell r="A46445" t="str">
            <v>ENSG00000102524</v>
          </cell>
          <cell r="B46445" t="str">
            <v>TNFSF13B</v>
          </cell>
        </row>
        <row r="46446">
          <cell r="A46446" t="str">
            <v>ENSG00000115073</v>
          </cell>
          <cell r="B46446" t="str">
            <v>ACTR1B</v>
          </cell>
        </row>
        <row r="46447">
          <cell r="A46447" t="str">
            <v>ENSG00000260872</v>
          </cell>
          <cell r="B46447" t="str">
            <v>RP11-680G24.5</v>
          </cell>
        </row>
        <row r="46448">
          <cell r="A46448" t="str">
            <v>ENSG00000124253</v>
          </cell>
          <cell r="B46448" t="str">
            <v>PCK1</v>
          </cell>
        </row>
        <row r="46449">
          <cell r="A46449" t="str">
            <v>ENSG00000248694</v>
          </cell>
          <cell r="B46449" t="str">
            <v>RP11-18D7.2</v>
          </cell>
        </row>
        <row r="46450">
          <cell r="A46450" t="str">
            <v>ENSG00000086289</v>
          </cell>
          <cell r="B46450" t="str">
            <v>EPDR1</v>
          </cell>
        </row>
        <row r="46451">
          <cell r="A46451" t="str">
            <v>ENSG00000251918</v>
          </cell>
          <cell r="B46451" t="str">
            <v>SNORD112</v>
          </cell>
        </row>
        <row r="46452">
          <cell r="A46452" t="str">
            <v>ENSG00000254604</v>
          </cell>
          <cell r="B46452" t="str">
            <v>AP000487.6</v>
          </cell>
        </row>
        <row r="46453">
          <cell r="A46453" t="str">
            <v>ENSG00000228010</v>
          </cell>
          <cell r="B46453" t="str">
            <v>AC073343.13</v>
          </cell>
        </row>
        <row r="46454">
          <cell r="A46454" t="str">
            <v>ENSG00000226101</v>
          </cell>
          <cell r="B46454" t="str">
            <v>AC007461.2</v>
          </cell>
        </row>
        <row r="46455">
          <cell r="A46455" t="str">
            <v>ENSG00000233470</v>
          </cell>
          <cell r="B46455" t="str">
            <v>RP11-524K22.1</v>
          </cell>
        </row>
        <row r="46456">
          <cell r="A46456" t="str">
            <v>ENSG00000184009</v>
          </cell>
          <cell r="B46456" t="str">
            <v>ACTG1</v>
          </cell>
        </row>
        <row r="46457">
          <cell r="A46457" t="str">
            <v>ENSG00000259589</v>
          </cell>
          <cell r="B46457" t="str">
            <v>RP11-317G6.1</v>
          </cell>
        </row>
        <row r="46458">
          <cell r="A46458" t="str">
            <v>ENSG00000268496</v>
          </cell>
          <cell r="B46458" t="str">
            <v>CTD-2587H19.2</v>
          </cell>
        </row>
        <row r="46459">
          <cell r="A46459" t="str">
            <v>ENSG00000074800</v>
          </cell>
          <cell r="B46459" t="str">
            <v>ENO1</v>
          </cell>
        </row>
        <row r="46460">
          <cell r="A46460" t="str">
            <v>ENSG00000159450</v>
          </cell>
          <cell r="B46460" t="str">
            <v>TCHH</v>
          </cell>
        </row>
        <row r="46461">
          <cell r="A46461" t="str">
            <v>ENSG00000177363</v>
          </cell>
          <cell r="B46461" t="str">
            <v>LRRN4CL</v>
          </cell>
        </row>
        <row r="46462">
          <cell r="A46462" t="str">
            <v>ENSG00000151287</v>
          </cell>
          <cell r="B46462" t="str">
            <v>TEX30</v>
          </cell>
        </row>
        <row r="46463">
          <cell r="A46463" t="str">
            <v>ENSG00000165194</v>
          </cell>
          <cell r="B46463" t="str">
            <v>PCDH19</v>
          </cell>
        </row>
        <row r="46464">
          <cell r="A46464" t="str">
            <v>ENSG00000257649</v>
          </cell>
          <cell r="B46464" t="str">
            <v>METTL7AP1</v>
          </cell>
        </row>
        <row r="46465">
          <cell r="A46465" t="str">
            <v>ENSG00000170858</v>
          </cell>
          <cell r="B46465" t="str">
            <v>LILRP2</v>
          </cell>
        </row>
        <row r="46466">
          <cell r="A46466" t="str">
            <v>ENSG00000231712</v>
          </cell>
          <cell r="B46466" t="str">
            <v>AC104698.2</v>
          </cell>
        </row>
        <row r="46467">
          <cell r="A46467" t="str">
            <v>ENSG00000103489</v>
          </cell>
          <cell r="B46467" t="str">
            <v>XYLT1</v>
          </cell>
        </row>
        <row r="46468">
          <cell r="A46468" t="str">
            <v>ENSG00000115607</v>
          </cell>
          <cell r="B46468" t="str">
            <v>IL18RAP</v>
          </cell>
        </row>
        <row r="46469">
          <cell r="A46469" t="str">
            <v>ENSG00000175189</v>
          </cell>
          <cell r="B46469" t="str">
            <v>INHBC</v>
          </cell>
        </row>
        <row r="46470">
          <cell r="A46470" t="str">
            <v>ENSG00000206865</v>
          </cell>
          <cell r="B46470" t="str">
            <v>Y_RNA</v>
          </cell>
        </row>
        <row r="46471">
          <cell r="A46471" t="str">
            <v>ENSG00000269139</v>
          </cell>
          <cell r="B46471" t="str">
            <v>CTD-3193O13.8</v>
          </cell>
        </row>
        <row r="46472">
          <cell r="A46472" t="str">
            <v>ENSG00000249301</v>
          </cell>
          <cell r="B46472" t="str">
            <v>RP11-524L6.3</v>
          </cell>
        </row>
        <row r="46473">
          <cell r="A46473" t="str">
            <v>ENSG00000113318</v>
          </cell>
          <cell r="B46473" t="str">
            <v>MSH3</v>
          </cell>
        </row>
        <row r="46474">
          <cell r="A46474" t="str">
            <v>ENSG00000176268</v>
          </cell>
          <cell r="B46474" t="str">
            <v>CYCSP34</v>
          </cell>
        </row>
        <row r="46475">
          <cell r="A46475" t="str">
            <v>ENSG00000207404</v>
          </cell>
          <cell r="B46475" t="str">
            <v>Y_RNA</v>
          </cell>
        </row>
        <row r="46476">
          <cell r="A46476" t="str">
            <v>ENSG00000165178</v>
          </cell>
          <cell r="B46476" t="str">
            <v>NCF1C</v>
          </cell>
        </row>
        <row r="46477">
          <cell r="A46477" t="str">
            <v>ENSG00000173588</v>
          </cell>
          <cell r="B46477" t="str">
            <v>CCDC41</v>
          </cell>
        </row>
        <row r="46478">
          <cell r="A46478" t="str">
            <v>ENSG00000152022</v>
          </cell>
          <cell r="B46478" t="str">
            <v>LIX1L</v>
          </cell>
        </row>
        <row r="46479">
          <cell r="A46479" t="str">
            <v>ENSG00000251895</v>
          </cell>
          <cell r="B46479" t="str">
            <v>RNU6-976P</v>
          </cell>
        </row>
        <row r="46480">
          <cell r="A46480" t="str">
            <v>ENSG00000121039</v>
          </cell>
          <cell r="B46480" t="str">
            <v>RDH10</v>
          </cell>
        </row>
        <row r="46481">
          <cell r="A46481" t="str">
            <v>ENSG00000264057</v>
          </cell>
          <cell r="B46481" t="str">
            <v>RP11-583F2.1</v>
          </cell>
        </row>
        <row r="46482">
          <cell r="A46482" t="str">
            <v>ENSG00000156599</v>
          </cell>
          <cell r="B46482" t="str">
            <v>ZDHHC5</v>
          </cell>
        </row>
        <row r="46483">
          <cell r="A46483" t="str">
            <v>ENSG00000138207</v>
          </cell>
          <cell r="B46483" t="str">
            <v>RBP4</v>
          </cell>
        </row>
        <row r="46484">
          <cell r="A46484" t="str">
            <v>ENSG00000257350</v>
          </cell>
          <cell r="B46484" t="str">
            <v>RP11-616L12.4</v>
          </cell>
        </row>
        <row r="46485">
          <cell r="A46485" t="str">
            <v>ENSG00000272183</v>
          </cell>
          <cell r="B46485" t="str">
            <v>RP11-523H20.3</v>
          </cell>
        </row>
        <row r="46486">
          <cell r="A46486" t="str">
            <v>ENSG00000172548</v>
          </cell>
          <cell r="B46486" t="str">
            <v>NIPAL4</v>
          </cell>
        </row>
        <row r="46487">
          <cell r="A46487" t="str">
            <v>ENSG00000233255</v>
          </cell>
          <cell r="B46487" t="str">
            <v>AC019181.2</v>
          </cell>
        </row>
        <row r="46488">
          <cell r="A46488" t="str">
            <v>ENSG00000229960</v>
          </cell>
          <cell r="B46488" t="str">
            <v>RP11-278H7.4</v>
          </cell>
        </row>
        <row r="46489">
          <cell r="A46489" t="str">
            <v>ENSG00000175115</v>
          </cell>
          <cell r="B46489" t="str">
            <v>PACS1</v>
          </cell>
        </row>
        <row r="46490">
          <cell r="A46490" t="str">
            <v>ENSG00000250483</v>
          </cell>
          <cell r="B46490" t="str">
            <v>PPM1AP1</v>
          </cell>
        </row>
        <row r="46491">
          <cell r="A46491" t="str">
            <v>ENSG00000268532</v>
          </cell>
          <cell r="B46491" t="str">
            <v>RP11-514D23.1</v>
          </cell>
        </row>
        <row r="46492">
          <cell r="A46492" t="str">
            <v>ENSG00000130518</v>
          </cell>
          <cell r="B46492" t="str">
            <v>KIAA1683</v>
          </cell>
        </row>
        <row r="46493">
          <cell r="A46493" t="str">
            <v>ENSG00000055118</v>
          </cell>
          <cell r="B46493" t="str">
            <v>KCNH2</v>
          </cell>
        </row>
        <row r="46494">
          <cell r="A46494" t="str">
            <v>ENSG00000267771</v>
          </cell>
          <cell r="B46494" t="str">
            <v>CTC-260E6.7</v>
          </cell>
        </row>
        <row r="46495">
          <cell r="A46495" t="str">
            <v>ENSG00000068028</v>
          </cell>
          <cell r="B46495" t="str">
            <v>RASSF1</v>
          </cell>
        </row>
        <row r="46496">
          <cell r="A46496" t="str">
            <v>ENSG00000253865</v>
          </cell>
          <cell r="B46496" t="str">
            <v>RP11-394O4.3</v>
          </cell>
        </row>
        <row r="46497">
          <cell r="A46497" t="str">
            <v>ENSG00000164300</v>
          </cell>
          <cell r="B46497" t="str">
            <v>SERINC5</v>
          </cell>
        </row>
        <row r="46498">
          <cell r="A46498" t="str">
            <v>ENSG00000260988</v>
          </cell>
          <cell r="B46498" t="str">
            <v>RP11-285A1.1</v>
          </cell>
        </row>
        <row r="46499">
          <cell r="A46499" t="str">
            <v>ENSG00000169018</v>
          </cell>
          <cell r="B46499" t="str">
            <v>FEM1B</v>
          </cell>
        </row>
        <row r="46500">
          <cell r="A46500" t="str">
            <v>ENSG00000236101</v>
          </cell>
          <cell r="B46500" t="str">
            <v>RAC1P7</v>
          </cell>
        </row>
        <row r="46501">
          <cell r="A46501" t="str">
            <v>ENSG00000169550</v>
          </cell>
          <cell r="B46501" t="str">
            <v>MUC15</v>
          </cell>
        </row>
        <row r="46502">
          <cell r="A46502" t="str">
            <v>ENSG00000267395</v>
          </cell>
          <cell r="B46502" t="str">
            <v>AC074212.6</v>
          </cell>
        </row>
        <row r="46503">
          <cell r="A46503" t="str">
            <v>ENSG00000225405</v>
          </cell>
          <cell r="B46503" t="str">
            <v>RP11-84A1.1</v>
          </cell>
        </row>
        <row r="46504">
          <cell r="A46504" t="str">
            <v>ENSG00000225244</v>
          </cell>
          <cell r="B46504" t="str">
            <v>RP11-220H4.2</v>
          </cell>
        </row>
        <row r="46505">
          <cell r="A46505" t="str">
            <v>ENSG00000037474</v>
          </cell>
          <cell r="B46505" t="str">
            <v>NSUN2</v>
          </cell>
        </row>
        <row r="46506">
          <cell r="A46506" t="str">
            <v>ENSG00000242110</v>
          </cell>
          <cell r="B46506" t="str">
            <v>AMACR</v>
          </cell>
        </row>
        <row r="46507">
          <cell r="A46507" t="str">
            <v>ENSG00000225901</v>
          </cell>
          <cell r="B46507" t="str">
            <v>MTND2P9</v>
          </cell>
        </row>
        <row r="46508">
          <cell r="A46508" t="str">
            <v>ENSG00000249861</v>
          </cell>
          <cell r="B46508" t="str">
            <v>LGALS16</v>
          </cell>
        </row>
        <row r="46509">
          <cell r="A46509" t="str">
            <v>ENSG00000110011</v>
          </cell>
          <cell r="B46509" t="str">
            <v>DNAJC4</v>
          </cell>
        </row>
        <row r="46510">
          <cell r="A46510" t="str">
            <v>ENSG00000232379</v>
          </cell>
          <cell r="B46510" t="str">
            <v>RP11-308D16.1</v>
          </cell>
        </row>
        <row r="46511">
          <cell r="A46511" t="str">
            <v>ENSG00000257503</v>
          </cell>
          <cell r="B46511" t="str">
            <v>CYB5AP5</v>
          </cell>
        </row>
        <row r="46512">
          <cell r="A46512" t="str">
            <v>ENSG00000138892</v>
          </cell>
          <cell r="B46512" t="str">
            <v>TTLL8</v>
          </cell>
        </row>
        <row r="46513">
          <cell r="A46513" t="str">
            <v>ENSG00000234299</v>
          </cell>
          <cell r="B46513" t="str">
            <v>CDK2AP2P1</v>
          </cell>
        </row>
        <row r="46514">
          <cell r="A46514" t="str">
            <v>ENSG00000271187</v>
          </cell>
          <cell r="B46514" t="str">
            <v>RP11-309H21.4</v>
          </cell>
        </row>
        <row r="46515">
          <cell r="A46515" t="str">
            <v>ENSG00000136937</v>
          </cell>
          <cell r="B46515" t="str">
            <v>NCBP1</v>
          </cell>
        </row>
        <row r="46516">
          <cell r="A46516" t="str">
            <v>ENSG00000207582</v>
          </cell>
          <cell r="B46516" t="str">
            <v>MIR30B</v>
          </cell>
        </row>
        <row r="46517">
          <cell r="A46517" t="str">
            <v>ENSG00000105662</v>
          </cell>
          <cell r="B46517" t="str">
            <v>CRTC1</v>
          </cell>
        </row>
        <row r="46518">
          <cell r="A46518" t="str">
            <v>ENSG00000117868</v>
          </cell>
          <cell r="B46518" t="str">
            <v>ESYT2</v>
          </cell>
        </row>
        <row r="46519">
          <cell r="A46519" t="str">
            <v>ENSG00000228763</v>
          </cell>
          <cell r="B46519" t="str">
            <v>AC010095.5</v>
          </cell>
        </row>
        <row r="46520">
          <cell r="A46520" t="str">
            <v>ENSG00000230929</v>
          </cell>
          <cell r="B46520" t="str">
            <v>RP11-395C3.1</v>
          </cell>
        </row>
        <row r="46521">
          <cell r="A46521" t="str">
            <v>ENSG00000167210</v>
          </cell>
          <cell r="B46521" t="str">
            <v>LOXHD1</v>
          </cell>
        </row>
        <row r="46522">
          <cell r="A46522" t="str">
            <v>ENSG00000109132</v>
          </cell>
          <cell r="B46522" t="str">
            <v>PHOX2B</v>
          </cell>
        </row>
        <row r="46523">
          <cell r="A46523" t="str">
            <v>ENSG00000259848</v>
          </cell>
          <cell r="B46523" t="str">
            <v>AC097374.2</v>
          </cell>
        </row>
        <row r="46524">
          <cell r="A46524" t="str">
            <v>ENSG00000232546</v>
          </cell>
          <cell r="B46524" t="str">
            <v>RP11-458F8.1</v>
          </cell>
        </row>
        <row r="46525">
          <cell r="A46525" t="str">
            <v>ENSG00000240057</v>
          </cell>
          <cell r="B46525" t="str">
            <v>RP11-572M11.4</v>
          </cell>
        </row>
        <row r="46526">
          <cell r="A46526" t="str">
            <v>ENSG00000271870</v>
          </cell>
          <cell r="B46526" t="str">
            <v>RP11-97C16.1</v>
          </cell>
        </row>
        <row r="46527">
          <cell r="A46527" t="str">
            <v>ENSG00000263724</v>
          </cell>
          <cell r="B46527" t="str">
            <v>DLGAP1-AS3</v>
          </cell>
        </row>
        <row r="46528">
          <cell r="A46528" t="str">
            <v>ENSG00000029534</v>
          </cell>
          <cell r="B46528" t="str">
            <v>ANK1</v>
          </cell>
        </row>
        <row r="46529">
          <cell r="A46529" t="str">
            <v>ENSG00000196475</v>
          </cell>
          <cell r="B46529" t="str">
            <v>GK2</v>
          </cell>
        </row>
        <row r="46530">
          <cell r="A46530" t="str">
            <v>ENSG00000140320</v>
          </cell>
          <cell r="B46530" t="str">
            <v>BAHD1</v>
          </cell>
        </row>
        <row r="46531">
          <cell r="A46531" t="str">
            <v>ENSG00000119715</v>
          </cell>
          <cell r="B46531" t="str">
            <v>ESRRB</v>
          </cell>
        </row>
        <row r="46532">
          <cell r="A46532" t="str">
            <v>ENSG00000134612</v>
          </cell>
          <cell r="B46532" t="str">
            <v>FOLH1B</v>
          </cell>
        </row>
        <row r="46533">
          <cell r="A46533" t="str">
            <v>ENSG00000198663</v>
          </cell>
          <cell r="B46533" t="str">
            <v>C6orf89</v>
          </cell>
        </row>
        <row r="46534">
          <cell r="A46534" t="str">
            <v>ENSG00000260052</v>
          </cell>
          <cell r="B46534" t="str">
            <v>CTC-527H23.3</v>
          </cell>
        </row>
        <row r="46535">
          <cell r="A46535" t="str">
            <v>ENSG00000266454</v>
          </cell>
          <cell r="B46535" t="str">
            <v>MIR3179-3</v>
          </cell>
        </row>
        <row r="46536">
          <cell r="A46536" t="str">
            <v>ENSG00000100911</v>
          </cell>
          <cell r="B46536" t="str">
            <v>PSME2</v>
          </cell>
        </row>
        <row r="46537">
          <cell r="A46537" t="str">
            <v>ENSG00000158122</v>
          </cell>
          <cell r="B46537" t="str">
            <v>AAED1</v>
          </cell>
        </row>
        <row r="46538">
          <cell r="A46538" t="str">
            <v>ENSG00000107672</v>
          </cell>
          <cell r="B46538" t="str">
            <v>NSMCE4A</v>
          </cell>
        </row>
        <row r="46539">
          <cell r="A46539" t="str">
            <v>ENSG00000262006</v>
          </cell>
          <cell r="B46539" t="str">
            <v>RP11-700H6.4</v>
          </cell>
        </row>
        <row r="46540">
          <cell r="A46540" t="str">
            <v>ENSG00000236426</v>
          </cell>
          <cell r="B46540" t="str">
            <v>RP11-79M19.2</v>
          </cell>
        </row>
        <row r="46541">
          <cell r="A46541" t="str">
            <v>ENSG00000261925</v>
          </cell>
          <cell r="B46541" t="str">
            <v>RP11-388M20.9</v>
          </cell>
        </row>
        <row r="46542">
          <cell r="A46542" t="str">
            <v>ENSG00000260498</v>
          </cell>
          <cell r="B46542" t="str">
            <v>RP4-536B24.4</v>
          </cell>
        </row>
        <row r="46543">
          <cell r="A46543" t="str">
            <v>ENSG00000200492</v>
          </cell>
          <cell r="B46543" t="str">
            <v>U3</v>
          </cell>
        </row>
        <row r="46544">
          <cell r="A46544" t="str">
            <v>ENSG00000140521</v>
          </cell>
          <cell r="B46544" t="str">
            <v>POLG</v>
          </cell>
        </row>
        <row r="46545">
          <cell r="A46545" t="str">
            <v>ENSG00000199092</v>
          </cell>
          <cell r="B46545" t="str">
            <v>MIR410</v>
          </cell>
        </row>
        <row r="46546">
          <cell r="A46546" t="str">
            <v>ENSG00000230889</v>
          </cell>
          <cell r="B46546" t="str">
            <v>SHC1P1</v>
          </cell>
        </row>
        <row r="46547">
          <cell r="A46547" t="str">
            <v>ENSG00000110944</v>
          </cell>
          <cell r="B46547" t="str">
            <v>IL23A</v>
          </cell>
        </row>
        <row r="46548">
          <cell r="A46548" t="str">
            <v>ENSG00000183566</v>
          </cell>
          <cell r="B46548" t="str">
            <v>BPIFA4P</v>
          </cell>
        </row>
        <row r="46549">
          <cell r="A46549" t="str">
            <v>ENSG00000250182</v>
          </cell>
          <cell r="B46549" t="str">
            <v>EEF1A1P13</v>
          </cell>
        </row>
        <row r="46550">
          <cell r="A46550" t="str">
            <v>ENSG00000223721</v>
          </cell>
          <cell r="B46550" t="str">
            <v>UQCRFS1P2</v>
          </cell>
        </row>
        <row r="46551">
          <cell r="A46551" t="str">
            <v>ENSG00000049247</v>
          </cell>
          <cell r="B46551" t="str">
            <v>UTS2</v>
          </cell>
        </row>
        <row r="46552">
          <cell r="A46552" t="str">
            <v>ENSG00000172016</v>
          </cell>
          <cell r="B46552" t="str">
            <v>REG3A</v>
          </cell>
        </row>
        <row r="46553">
          <cell r="A46553" t="str">
            <v>ENSG00000136940</v>
          </cell>
          <cell r="B46553" t="str">
            <v>PDCL</v>
          </cell>
        </row>
        <row r="46554">
          <cell r="A46554" t="str">
            <v>ENSG00000169967</v>
          </cell>
          <cell r="B46554" t="str">
            <v>MAP3K2</v>
          </cell>
        </row>
        <row r="46555">
          <cell r="A46555" t="str">
            <v>ENSG00000258021</v>
          </cell>
          <cell r="B46555" t="str">
            <v>RP11-1100L3.4</v>
          </cell>
        </row>
        <row r="46556">
          <cell r="A46556" t="str">
            <v>ENSG00000144867</v>
          </cell>
          <cell r="B46556" t="str">
            <v>SRPRB</v>
          </cell>
        </row>
        <row r="46557">
          <cell r="A46557" t="str">
            <v>ENSG00000112115</v>
          </cell>
          <cell r="B46557" t="str">
            <v>IL17A</v>
          </cell>
        </row>
        <row r="46558">
          <cell r="A46558" t="str">
            <v>ENSG00000186020</v>
          </cell>
          <cell r="B46558" t="str">
            <v>ZNF529</v>
          </cell>
        </row>
        <row r="46559">
          <cell r="A46559" t="str">
            <v>ENSG00000230019</v>
          </cell>
          <cell r="B46559" t="str">
            <v>YWHAQP9</v>
          </cell>
        </row>
        <row r="46560">
          <cell r="A46560" t="str">
            <v>ENSG00000237621</v>
          </cell>
          <cell r="B46560" t="str">
            <v>OR9A1P</v>
          </cell>
        </row>
        <row r="46561">
          <cell r="A46561" t="str">
            <v>ENSG00000236036</v>
          </cell>
          <cell r="B46561" t="str">
            <v>LINC00445</v>
          </cell>
        </row>
        <row r="46562">
          <cell r="A46562" t="str">
            <v>ENSG00000199322</v>
          </cell>
          <cell r="B46562" t="str">
            <v>RNA5SP183</v>
          </cell>
        </row>
        <row r="46563">
          <cell r="A46563" t="str">
            <v>ENSG00000169896</v>
          </cell>
          <cell r="B46563" t="str">
            <v>ITGAM</v>
          </cell>
        </row>
        <row r="46564">
          <cell r="A46564" t="str">
            <v>ENSG00000159692</v>
          </cell>
          <cell r="B46564" t="str">
            <v>CTBP1</v>
          </cell>
        </row>
        <row r="46565">
          <cell r="A46565" t="str">
            <v>ENSG00000234136</v>
          </cell>
          <cell r="B46565" t="str">
            <v>AC055764.1</v>
          </cell>
        </row>
        <row r="46566">
          <cell r="A46566" t="str">
            <v>ENSG00000266445</v>
          </cell>
          <cell r="B46566" t="str">
            <v>RP13-991F5.2</v>
          </cell>
        </row>
        <row r="46567">
          <cell r="A46567" t="str">
            <v>ENSG00000225102</v>
          </cell>
          <cell r="B46567" t="str">
            <v>RP11-456H18.1</v>
          </cell>
        </row>
        <row r="46568">
          <cell r="A46568" t="str">
            <v>ENSG00000260647</v>
          </cell>
          <cell r="B46568" t="str">
            <v>RP1-178F10.1</v>
          </cell>
        </row>
        <row r="46569">
          <cell r="A46569" t="str">
            <v>ENSG00000237148</v>
          </cell>
          <cell r="B46569" t="str">
            <v>HIGD1AP2</v>
          </cell>
        </row>
        <row r="46570">
          <cell r="A46570" t="str">
            <v>ENSG00000255989</v>
          </cell>
          <cell r="B46570" t="str">
            <v>RP11-711M9.1</v>
          </cell>
        </row>
        <row r="46571">
          <cell r="A46571" t="str">
            <v>ENSG00000142546</v>
          </cell>
          <cell r="B46571" t="str">
            <v>NOSIP</v>
          </cell>
        </row>
        <row r="46572">
          <cell r="A46572" t="str">
            <v>ENSG00000200336</v>
          </cell>
          <cell r="B46572" t="str">
            <v>RNA5SP333</v>
          </cell>
        </row>
        <row r="46573">
          <cell r="A46573" t="str">
            <v>ENSG00000200235</v>
          </cell>
          <cell r="B46573" t="str">
            <v>SNORA27</v>
          </cell>
        </row>
        <row r="46574">
          <cell r="A46574" t="str">
            <v>ENSG00000224565</v>
          </cell>
          <cell r="B46574" t="str">
            <v>RP1-148H17.1</v>
          </cell>
        </row>
        <row r="46575">
          <cell r="A46575" t="str">
            <v>ENSG00000244619</v>
          </cell>
          <cell r="B46575" t="str">
            <v>RP11-315I20.3</v>
          </cell>
        </row>
        <row r="46576">
          <cell r="A46576" t="str">
            <v>ENSG00000237154</v>
          </cell>
          <cell r="B46576" t="str">
            <v>MCFD2P1</v>
          </cell>
        </row>
        <row r="46577">
          <cell r="A46577" t="str">
            <v>ENSG00000257869</v>
          </cell>
          <cell r="B46577" t="str">
            <v>CTD-2591A6.2</v>
          </cell>
        </row>
        <row r="46578">
          <cell r="A46578" t="str">
            <v>ENSG00000235521</v>
          </cell>
          <cell r="B46578" t="str">
            <v>USP9YP27</v>
          </cell>
        </row>
        <row r="46579">
          <cell r="A46579" t="str">
            <v>ENSG00000252432</v>
          </cell>
          <cell r="B46579" t="str">
            <v>AP001032.1</v>
          </cell>
        </row>
        <row r="46580">
          <cell r="A46580" t="str">
            <v>ENSG00000174165</v>
          </cell>
          <cell r="B46580" t="str">
            <v>ZDHHC24</v>
          </cell>
        </row>
        <row r="46581">
          <cell r="A46581" t="str">
            <v>ENSG00000075089</v>
          </cell>
          <cell r="B46581" t="str">
            <v>ACTR6</v>
          </cell>
        </row>
        <row r="46582">
          <cell r="A46582" t="str">
            <v>ENSG00000263392</v>
          </cell>
          <cell r="B46582" t="str">
            <v>AC084262.2</v>
          </cell>
        </row>
        <row r="46583">
          <cell r="A46583" t="str">
            <v>ENSG00000196539</v>
          </cell>
          <cell r="B46583" t="str">
            <v>OR2T3</v>
          </cell>
        </row>
        <row r="46584">
          <cell r="A46584" t="str">
            <v>ENSG00000163359</v>
          </cell>
          <cell r="B46584" t="str">
            <v>COL6A3</v>
          </cell>
        </row>
        <row r="46585">
          <cell r="A46585" t="str">
            <v>ENSG00000171747</v>
          </cell>
          <cell r="B46585" t="str">
            <v>LGALS4</v>
          </cell>
        </row>
        <row r="46586">
          <cell r="A46586" t="str">
            <v>ENSG00000237107</v>
          </cell>
          <cell r="B46586" t="str">
            <v>RP11-256G5.1</v>
          </cell>
        </row>
        <row r="46587">
          <cell r="A46587" t="str">
            <v>ENSG00000224871</v>
          </cell>
          <cell r="B46587" t="str">
            <v>XX-FW81066F1.2</v>
          </cell>
        </row>
        <row r="46588">
          <cell r="A46588" t="str">
            <v>ENSG00000234213</v>
          </cell>
          <cell r="B46588" t="str">
            <v>FHP1</v>
          </cell>
        </row>
        <row r="46589">
          <cell r="A46589" t="str">
            <v>ENSG00000206743</v>
          </cell>
          <cell r="B46589" t="str">
            <v>RNU6-484P</v>
          </cell>
        </row>
        <row r="46590">
          <cell r="A46590" t="str">
            <v>ENSG00000238830</v>
          </cell>
          <cell r="B46590" t="str">
            <v>RNU7-46P</v>
          </cell>
        </row>
        <row r="46591">
          <cell r="A46591" t="str">
            <v>ENSG00000145220</v>
          </cell>
          <cell r="B46591" t="str">
            <v>LYAR</v>
          </cell>
        </row>
        <row r="46592">
          <cell r="A46592" t="str">
            <v>ENSG00000137414</v>
          </cell>
          <cell r="B46592" t="str">
            <v>FAM8A1</v>
          </cell>
        </row>
        <row r="46593">
          <cell r="A46593" t="str">
            <v>ENSG00000227528</v>
          </cell>
          <cell r="B46593" t="str">
            <v>DIAPH3-AS1</v>
          </cell>
        </row>
        <row r="46594">
          <cell r="A46594" t="str">
            <v>ENSG00000258738</v>
          </cell>
          <cell r="B46594" t="str">
            <v>RP11-73E17.2</v>
          </cell>
        </row>
        <row r="46595">
          <cell r="A46595" t="str">
            <v>ENSG00000238312</v>
          </cell>
          <cell r="B46595" t="str">
            <v>snoU13</v>
          </cell>
        </row>
        <row r="46596">
          <cell r="A46596" t="str">
            <v>ENSG00000101972</v>
          </cell>
          <cell r="B46596" t="str">
            <v>STAG2</v>
          </cell>
        </row>
        <row r="46597">
          <cell r="A46597" t="str">
            <v>ENSG00000254505</v>
          </cell>
          <cell r="B46597" t="str">
            <v>CHMP4A</v>
          </cell>
        </row>
        <row r="46598">
          <cell r="A46598" t="str">
            <v>ENSG00000128694</v>
          </cell>
          <cell r="B46598" t="str">
            <v>OSGEPL1</v>
          </cell>
        </row>
        <row r="46599">
          <cell r="A46599" t="str">
            <v>ENSG00000265357</v>
          </cell>
          <cell r="B46599" t="str">
            <v>MIR4493</v>
          </cell>
        </row>
        <row r="46600">
          <cell r="A46600" t="str">
            <v>ENSG00000144028</v>
          </cell>
          <cell r="B46600" t="str">
            <v>SNRNP200</v>
          </cell>
        </row>
        <row r="46601">
          <cell r="A46601" t="str">
            <v>ENSG00000232361</v>
          </cell>
          <cell r="B46601" t="str">
            <v>RP11-632K21.3</v>
          </cell>
        </row>
        <row r="46602">
          <cell r="A46602" t="str">
            <v>ENSG00000241367</v>
          </cell>
          <cell r="B46602" t="str">
            <v>RPL7AP23</v>
          </cell>
        </row>
        <row r="46603">
          <cell r="A46603" t="str">
            <v>ENSG00000267827</v>
          </cell>
          <cell r="B46603" t="str">
            <v>CTC-471J1.8</v>
          </cell>
        </row>
        <row r="46604">
          <cell r="A46604" t="str">
            <v>ENSG00000240731</v>
          </cell>
          <cell r="B46604" t="str">
            <v>RP5-890O3.9</v>
          </cell>
        </row>
        <row r="46605">
          <cell r="A46605" t="str">
            <v>ENSG00000226883</v>
          </cell>
          <cell r="B46605" t="str">
            <v>RP4-782L23.2</v>
          </cell>
        </row>
        <row r="46606">
          <cell r="A46606" t="str">
            <v>ENSG00000251454</v>
          </cell>
          <cell r="B46606" t="str">
            <v>RP11-542G1.2</v>
          </cell>
        </row>
        <row r="46607">
          <cell r="A46607" t="str">
            <v>ENSG00000124374</v>
          </cell>
          <cell r="B46607" t="str">
            <v>PAIP2B</v>
          </cell>
        </row>
        <row r="46608">
          <cell r="A46608" t="str">
            <v>ENSG00000071991</v>
          </cell>
          <cell r="B46608" t="str">
            <v>CDH19</v>
          </cell>
        </row>
        <row r="46609">
          <cell r="A46609" t="str">
            <v>ENSG00000196092</v>
          </cell>
          <cell r="B46609" t="str">
            <v>PAX5</v>
          </cell>
        </row>
        <row r="46610">
          <cell r="A46610" t="str">
            <v>ENSG00000248915</v>
          </cell>
          <cell r="B46610" t="str">
            <v>ACTR6P1</v>
          </cell>
        </row>
        <row r="46611">
          <cell r="A46611" t="str">
            <v>ENSG00000179388</v>
          </cell>
          <cell r="B46611" t="str">
            <v>EGR3</v>
          </cell>
        </row>
        <row r="46612">
          <cell r="A46612" t="str">
            <v>ENSG00000252566</v>
          </cell>
          <cell r="B46612" t="str">
            <v>SNORD112</v>
          </cell>
        </row>
        <row r="46613">
          <cell r="A46613" t="str">
            <v>ENSG00000265301</v>
          </cell>
          <cell r="B46613" t="str">
            <v>MIR548AD</v>
          </cell>
        </row>
        <row r="46614">
          <cell r="A46614" t="str">
            <v>ENSG00000173992</v>
          </cell>
          <cell r="B46614" t="str">
            <v>CCS</v>
          </cell>
        </row>
        <row r="46615">
          <cell r="A46615" t="str">
            <v>ENSG00000033050</v>
          </cell>
          <cell r="B46615" t="str">
            <v>ABCF2</v>
          </cell>
        </row>
        <row r="46616">
          <cell r="A46616" t="str">
            <v>ENSG00000254434</v>
          </cell>
          <cell r="B46616" t="str">
            <v>CTD-2555I5.1</v>
          </cell>
        </row>
        <row r="46617">
          <cell r="A46617" t="str">
            <v>ENSG00000234816</v>
          </cell>
          <cell r="B46617" t="str">
            <v>U91328.2</v>
          </cell>
        </row>
        <row r="46618">
          <cell r="A46618" t="str">
            <v>ENSG00000272834</v>
          </cell>
          <cell r="B46618" t="str">
            <v>RP5-1042K10.13</v>
          </cell>
        </row>
        <row r="46619">
          <cell r="A46619" t="str">
            <v>ENSG00000265420</v>
          </cell>
          <cell r="B46619" t="str">
            <v>MIR4779</v>
          </cell>
        </row>
        <row r="46620">
          <cell r="A46620" t="str">
            <v>ENSG00000229521</v>
          </cell>
          <cell r="B46620" t="str">
            <v>MYCBP2-AS2</v>
          </cell>
        </row>
        <row r="46621">
          <cell r="A46621" t="str">
            <v>ENSG00000260487</v>
          </cell>
          <cell r="B46621" t="str">
            <v>RP11-297C4.3</v>
          </cell>
        </row>
        <row r="46622">
          <cell r="A46622" t="str">
            <v>ENSG00000149635</v>
          </cell>
          <cell r="B46622" t="str">
            <v>OCSTAMP</v>
          </cell>
        </row>
        <row r="46623">
          <cell r="A46623" t="str">
            <v>ENSG00000074660</v>
          </cell>
          <cell r="B46623" t="str">
            <v>SCARF1</v>
          </cell>
        </row>
        <row r="46624">
          <cell r="A46624" t="str">
            <v>ENSG00000055483</v>
          </cell>
          <cell r="B46624" t="str">
            <v>USP36</v>
          </cell>
        </row>
        <row r="46625">
          <cell r="A46625" t="str">
            <v>ENSG00000224836</v>
          </cell>
          <cell r="B46625" t="str">
            <v>RP11-341G2.3</v>
          </cell>
        </row>
        <row r="46626">
          <cell r="A46626" t="str">
            <v>ENSG00000261533</v>
          </cell>
          <cell r="B46626" t="str">
            <v>RP11-15N24.4</v>
          </cell>
        </row>
        <row r="46627">
          <cell r="A46627" t="str">
            <v>ENSG00000258603</v>
          </cell>
          <cell r="B46627" t="str">
            <v>RP3-414A15.10</v>
          </cell>
        </row>
        <row r="46628">
          <cell r="A46628" t="str">
            <v>ENSG00000260182</v>
          </cell>
          <cell r="B46628" t="str">
            <v>RP11-616M22.5</v>
          </cell>
        </row>
        <row r="46629">
          <cell r="A46629" t="str">
            <v>ENSG00000238766</v>
          </cell>
          <cell r="B46629" t="str">
            <v>AL513185.1</v>
          </cell>
        </row>
        <row r="46630">
          <cell r="A46630" t="str">
            <v>ENSG00000225855</v>
          </cell>
          <cell r="B46630" t="str">
            <v>RUSC1-AS1</v>
          </cell>
        </row>
        <row r="46631">
          <cell r="A46631" t="str">
            <v>ENSG00000028203</v>
          </cell>
          <cell r="B46631" t="str">
            <v>VEZT</v>
          </cell>
        </row>
        <row r="46632">
          <cell r="A46632" t="str">
            <v>ENSG00000171720</v>
          </cell>
          <cell r="B46632" t="str">
            <v>HDAC3</v>
          </cell>
        </row>
        <row r="46633">
          <cell r="A46633" t="str">
            <v>ENSG00000228421</v>
          </cell>
          <cell r="B46633" t="str">
            <v>AC005013.5</v>
          </cell>
        </row>
        <row r="46634">
          <cell r="A46634" t="str">
            <v>ENSG00000141527</v>
          </cell>
          <cell r="B46634" t="str">
            <v>CARD14</v>
          </cell>
        </row>
        <row r="46635">
          <cell r="A46635" t="str">
            <v>ENSG00000090889</v>
          </cell>
          <cell r="B46635" t="str">
            <v>KIF4A</v>
          </cell>
        </row>
        <row r="46636">
          <cell r="A46636" t="str">
            <v>ENSG00000206800</v>
          </cell>
          <cell r="B46636" t="str">
            <v>RNY3P7</v>
          </cell>
        </row>
        <row r="46637">
          <cell r="A46637" t="str">
            <v>ENSG00000267373</v>
          </cell>
          <cell r="B46637" t="str">
            <v>CTD-2231E14.5</v>
          </cell>
        </row>
        <row r="46638">
          <cell r="A46638" t="str">
            <v>ENSG00000265478</v>
          </cell>
          <cell r="B46638" t="str">
            <v>CTD-2145A24.3</v>
          </cell>
        </row>
        <row r="46639">
          <cell r="A46639" t="str">
            <v>ENSG00000233851</v>
          </cell>
          <cell r="B46639" t="str">
            <v>LATS2-AS1</v>
          </cell>
        </row>
        <row r="46640">
          <cell r="A46640" t="str">
            <v>ENSG00000225637</v>
          </cell>
          <cell r="B46640" t="str">
            <v>AP001046.6</v>
          </cell>
        </row>
        <row r="46641">
          <cell r="A46641" t="str">
            <v>ENSG00000273487</v>
          </cell>
          <cell r="B46641" t="str">
            <v>RP4-621B10.8</v>
          </cell>
        </row>
        <row r="46642">
          <cell r="A46642" t="str">
            <v>ENSG00000135773</v>
          </cell>
          <cell r="B46642" t="str">
            <v>CAPN9</v>
          </cell>
        </row>
        <row r="46643">
          <cell r="A46643" t="str">
            <v>ENSG00000255740</v>
          </cell>
          <cell r="B46643" t="str">
            <v>RP11-239A17.1</v>
          </cell>
        </row>
        <row r="46644">
          <cell r="A46644" t="str">
            <v>ENSG00000232644</v>
          </cell>
          <cell r="B46644" t="str">
            <v>GS1-466O4.3</v>
          </cell>
        </row>
        <row r="46645">
          <cell r="A46645" t="str">
            <v>ENSG00000225427</v>
          </cell>
          <cell r="B46645" t="str">
            <v>LINC00331</v>
          </cell>
        </row>
        <row r="46646">
          <cell r="A46646" t="str">
            <v>ENSG00000169181</v>
          </cell>
          <cell r="B46646" t="str">
            <v>GSG1L</v>
          </cell>
        </row>
        <row r="46647">
          <cell r="A46647" t="str">
            <v>ENSG00000239481</v>
          </cell>
          <cell r="B46647" t="str">
            <v>RPS3AP41</v>
          </cell>
        </row>
        <row r="46648">
          <cell r="A46648" t="str">
            <v>ENSG00000196944</v>
          </cell>
          <cell r="B46648" t="str">
            <v>OR2T4</v>
          </cell>
        </row>
        <row r="46649">
          <cell r="A46649" t="str">
            <v>ENSG00000227238</v>
          </cell>
          <cell r="B46649" t="str">
            <v>TTC39DP</v>
          </cell>
        </row>
        <row r="46650">
          <cell r="A46650" t="str">
            <v>ENSG00000229087</v>
          </cell>
          <cell r="B46650" t="str">
            <v>RP11-32P22.1</v>
          </cell>
        </row>
        <row r="46651">
          <cell r="A46651" t="str">
            <v>ENSG00000201775</v>
          </cell>
          <cell r="B46651" t="str">
            <v>RNU6-1325P</v>
          </cell>
        </row>
        <row r="46652">
          <cell r="A46652" t="str">
            <v>ENSG00000224988</v>
          </cell>
          <cell r="B46652" t="str">
            <v>RP11-409K20.7</v>
          </cell>
        </row>
        <row r="46653">
          <cell r="A46653" t="str">
            <v>ENSG00000117013</v>
          </cell>
          <cell r="B46653" t="str">
            <v>KCNQ4</v>
          </cell>
        </row>
        <row r="46654">
          <cell r="A46654" t="str">
            <v>ENSG00000162551</v>
          </cell>
          <cell r="B46654" t="str">
            <v>ALPL</v>
          </cell>
        </row>
        <row r="46655">
          <cell r="A46655" t="str">
            <v>ENSG00000258759</v>
          </cell>
          <cell r="B46655" t="str">
            <v>RP11-1012A1.7</v>
          </cell>
        </row>
        <row r="46656">
          <cell r="A46656" t="str">
            <v>ENSG00000233251</v>
          </cell>
          <cell r="B46656" t="str">
            <v>AC007743.1</v>
          </cell>
        </row>
        <row r="46657">
          <cell r="A46657" t="str">
            <v>ENSG00000173451</v>
          </cell>
          <cell r="B46657" t="str">
            <v>THAP2</v>
          </cell>
        </row>
        <row r="46658">
          <cell r="A46658" t="str">
            <v>ENSG00000247556</v>
          </cell>
          <cell r="B46658" t="str">
            <v>OIP5-AS1</v>
          </cell>
        </row>
        <row r="46659">
          <cell r="A46659" t="str">
            <v>ENSG00000255241</v>
          </cell>
          <cell r="B46659" t="str">
            <v>RP11-164N3.3</v>
          </cell>
        </row>
        <row r="46660">
          <cell r="A46660" t="str">
            <v>ENSG00000266216</v>
          </cell>
          <cell r="B46660" t="str">
            <v>AL359538.2</v>
          </cell>
        </row>
        <row r="46661">
          <cell r="A46661" t="str">
            <v>ENSG00000267374</v>
          </cell>
          <cell r="B46661" t="str">
            <v>LINC00669</v>
          </cell>
        </row>
        <row r="46662">
          <cell r="A46662" t="str">
            <v>ENSG00000108175</v>
          </cell>
          <cell r="B46662" t="str">
            <v>ZMIZ1</v>
          </cell>
        </row>
        <row r="46663">
          <cell r="A46663" t="str">
            <v>ENSG00000156009</v>
          </cell>
          <cell r="B46663" t="str">
            <v>MAGEA8</v>
          </cell>
        </row>
        <row r="46664">
          <cell r="A46664" t="str">
            <v>ENSG00000198763</v>
          </cell>
          <cell r="B46664" t="str">
            <v>MT-ND2</v>
          </cell>
        </row>
        <row r="46665">
          <cell r="A46665" t="str">
            <v>ENSG00000234186</v>
          </cell>
          <cell r="B46665" t="str">
            <v>C16orf82</v>
          </cell>
        </row>
        <row r="46666">
          <cell r="A46666" t="str">
            <v>ENSG00000237301</v>
          </cell>
          <cell r="B46666" t="str">
            <v>RP4-680D5.2</v>
          </cell>
        </row>
        <row r="46667">
          <cell r="A46667" t="str">
            <v>ENSG00000100802</v>
          </cell>
          <cell r="B46667" t="str">
            <v>C14orf93</v>
          </cell>
        </row>
        <row r="46668">
          <cell r="A46668" t="str">
            <v>ENSG00000251848</v>
          </cell>
          <cell r="B46668" t="str">
            <v>snoU13</v>
          </cell>
        </row>
        <row r="46669">
          <cell r="A46669" t="str">
            <v>ENSG00000105669</v>
          </cell>
          <cell r="B46669" t="str">
            <v>COPE</v>
          </cell>
        </row>
        <row r="46670">
          <cell r="A46670" t="str">
            <v>ENSG00000248676</v>
          </cell>
          <cell r="B46670" t="str">
            <v>RP11-766F14.1</v>
          </cell>
        </row>
        <row r="46671">
          <cell r="A46671" t="str">
            <v>ENSG00000215365</v>
          </cell>
          <cell r="B46671" t="str">
            <v>FAM90A22P</v>
          </cell>
        </row>
        <row r="46672">
          <cell r="A46672" t="str">
            <v>ENSG00000117362</v>
          </cell>
          <cell r="B46672" t="str">
            <v>APH1A</v>
          </cell>
        </row>
        <row r="46673">
          <cell r="A46673" t="str">
            <v>ENSG00000263395</v>
          </cell>
          <cell r="B46673" t="str">
            <v>AC093844.1</v>
          </cell>
        </row>
        <row r="46674">
          <cell r="A46674" t="str">
            <v>ENSG00000253604</v>
          </cell>
          <cell r="B46674" t="str">
            <v>RP11-489E7.1</v>
          </cell>
        </row>
        <row r="46675">
          <cell r="A46675" t="str">
            <v>ENSG00000218422</v>
          </cell>
          <cell r="B46675" t="str">
            <v>AC016773.1</v>
          </cell>
        </row>
        <row r="46676">
          <cell r="A46676" t="str">
            <v>ENSG00000207425</v>
          </cell>
          <cell r="B46676" t="str">
            <v>Y_RNA</v>
          </cell>
        </row>
        <row r="46677">
          <cell r="A46677" t="str">
            <v>ENSG00000252382</v>
          </cell>
          <cell r="B46677" t="str">
            <v>AC108865.1</v>
          </cell>
        </row>
        <row r="46678">
          <cell r="A46678" t="str">
            <v>ENSG00000225905</v>
          </cell>
          <cell r="B46678" t="str">
            <v>RP4-758J18.7</v>
          </cell>
        </row>
        <row r="46679">
          <cell r="A46679" t="str">
            <v>ENSG00000165584</v>
          </cell>
          <cell r="B46679" t="str">
            <v>SSX3</v>
          </cell>
        </row>
        <row r="46680">
          <cell r="A46680" t="str">
            <v>ENSG00000072415</v>
          </cell>
          <cell r="B46680" t="str">
            <v>MPP5</v>
          </cell>
        </row>
        <row r="46681">
          <cell r="A46681" t="str">
            <v>ENSG00000246394</v>
          </cell>
          <cell r="B46681" t="str">
            <v>RP11-386I8.6</v>
          </cell>
        </row>
        <row r="46682">
          <cell r="A46682" t="str">
            <v>ENSG00000271185</v>
          </cell>
          <cell r="B46682" t="str">
            <v>RP5-855F16.1</v>
          </cell>
        </row>
        <row r="46683">
          <cell r="A46683" t="str">
            <v>ENSG00000212527</v>
          </cell>
          <cell r="B46683" t="str">
            <v>RNA5SP63</v>
          </cell>
        </row>
        <row r="46684">
          <cell r="A46684" t="str">
            <v>ENSG00000127993</v>
          </cell>
          <cell r="B46684" t="str">
            <v>RBM48</v>
          </cell>
        </row>
        <row r="46685">
          <cell r="A46685" t="str">
            <v>ENSG00000237426</v>
          </cell>
          <cell r="B46685" t="str">
            <v>ZIK1P1</v>
          </cell>
        </row>
        <row r="46686">
          <cell r="A46686" t="str">
            <v>ENSG00000134294</v>
          </cell>
          <cell r="B46686" t="str">
            <v>SLC38A2</v>
          </cell>
        </row>
        <row r="46687">
          <cell r="A46687" t="str">
            <v>ENSG00000260944</v>
          </cell>
          <cell r="B46687" t="str">
            <v>RP11-463O9.5</v>
          </cell>
        </row>
        <row r="46688">
          <cell r="A46688" t="str">
            <v>ENSG00000115468</v>
          </cell>
          <cell r="B46688" t="str">
            <v>EFHD1</v>
          </cell>
        </row>
        <row r="46689">
          <cell r="A46689" t="str">
            <v>ENSG00000035687</v>
          </cell>
          <cell r="B46689" t="str">
            <v>ADSS</v>
          </cell>
        </row>
        <row r="46690">
          <cell r="A46690" t="str">
            <v>ENSG00000227056</v>
          </cell>
          <cell r="B46690" t="str">
            <v>RPL6P2</v>
          </cell>
        </row>
        <row r="46691">
          <cell r="A46691" t="str">
            <v>ENSG00000225616</v>
          </cell>
          <cell r="B46691" t="str">
            <v>RP4-604A21.1</v>
          </cell>
        </row>
        <row r="46692">
          <cell r="A46692" t="str">
            <v>ENSG00000226842</v>
          </cell>
          <cell r="B46692" t="str">
            <v>RP11-166N17.3</v>
          </cell>
        </row>
        <row r="46693">
          <cell r="A46693" t="str">
            <v>ENSG00000272461</v>
          </cell>
          <cell r="B46693" t="str">
            <v>RP11-689C9.1</v>
          </cell>
        </row>
        <row r="46694">
          <cell r="A46694" t="str">
            <v>ENSG00000125971</v>
          </cell>
          <cell r="B46694" t="str">
            <v>DYNLRB1</v>
          </cell>
        </row>
        <row r="46695">
          <cell r="A46695" t="str">
            <v>ENSG00000259490</v>
          </cell>
          <cell r="B46695" t="str">
            <v>IGHV3OR15-7</v>
          </cell>
        </row>
        <row r="46696">
          <cell r="A46696" t="str">
            <v>ENSG00000199933</v>
          </cell>
          <cell r="B46696" t="str">
            <v>Y_RNA</v>
          </cell>
        </row>
        <row r="46697">
          <cell r="A46697" t="str">
            <v>ENSG00000230156</v>
          </cell>
          <cell r="B46697" t="str">
            <v>LINC00443</v>
          </cell>
        </row>
        <row r="46698">
          <cell r="A46698" t="str">
            <v>ENSG00000128989</v>
          </cell>
          <cell r="B46698" t="str">
            <v>ARPP19</v>
          </cell>
        </row>
        <row r="46699">
          <cell r="A46699" t="str">
            <v>ENSG00000269678</v>
          </cell>
          <cell r="B46699" t="str">
            <v>OR7A18P</v>
          </cell>
        </row>
        <row r="46700">
          <cell r="A46700" t="str">
            <v>ENSG00000255218</v>
          </cell>
          <cell r="B46700" t="str">
            <v>OR5BC1P</v>
          </cell>
        </row>
        <row r="46701">
          <cell r="A46701" t="str">
            <v>ENSG00000179454</v>
          </cell>
          <cell r="B46701" t="str">
            <v>KLHL28</v>
          </cell>
        </row>
        <row r="46702">
          <cell r="A46702" t="str">
            <v>ENSG00000232688</v>
          </cell>
          <cell r="B46702" t="str">
            <v>AC007403.1</v>
          </cell>
        </row>
        <row r="46703">
          <cell r="A46703" t="str">
            <v>ENSG00000019144</v>
          </cell>
          <cell r="B46703" t="str">
            <v>PHLDB1</v>
          </cell>
        </row>
        <row r="46704">
          <cell r="A46704" t="str">
            <v>ENSG00000182179</v>
          </cell>
          <cell r="B46704" t="str">
            <v>UBA7</v>
          </cell>
        </row>
        <row r="46705">
          <cell r="A46705" t="str">
            <v>ENSG00000088035</v>
          </cell>
          <cell r="B46705" t="str">
            <v>ALG6</v>
          </cell>
        </row>
        <row r="46706">
          <cell r="A46706" t="str">
            <v>ENSG00000199790</v>
          </cell>
          <cell r="B46706" t="str">
            <v>RNU6-836P</v>
          </cell>
        </row>
        <row r="46707">
          <cell r="A46707" t="str">
            <v>ENSG00000166263</v>
          </cell>
          <cell r="B46707" t="str">
            <v>STXBP4</v>
          </cell>
        </row>
        <row r="46708">
          <cell r="A46708" t="str">
            <v>ENSG00000250074</v>
          </cell>
          <cell r="B46708" t="str">
            <v>AC006499.4</v>
          </cell>
        </row>
        <row r="46709">
          <cell r="A46709" t="str">
            <v>ENSG00000239101</v>
          </cell>
          <cell r="B46709" t="str">
            <v>AL162430.2</v>
          </cell>
        </row>
        <row r="46710">
          <cell r="A46710" t="str">
            <v>ENSG00000196979</v>
          </cell>
          <cell r="B46710" t="str">
            <v>AL360004.1</v>
          </cell>
        </row>
        <row r="46711">
          <cell r="A46711" t="str">
            <v>ENSG00000227180</v>
          </cell>
          <cell r="B46711" t="str">
            <v>AC013467.1</v>
          </cell>
        </row>
        <row r="46712">
          <cell r="A46712" t="str">
            <v>ENSG00000271117</v>
          </cell>
          <cell r="B46712" t="str">
            <v>RP11-377H23.1</v>
          </cell>
        </row>
        <row r="46713">
          <cell r="A46713" t="str">
            <v>ENSG00000273173</v>
          </cell>
          <cell r="B46713" t="str">
            <v>SNURF</v>
          </cell>
        </row>
        <row r="46714">
          <cell r="A46714" t="str">
            <v>ENSG00000238472</v>
          </cell>
          <cell r="B46714" t="str">
            <v>snoU13</v>
          </cell>
        </row>
        <row r="46715">
          <cell r="A46715" t="str">
            <v>ENSG00000264907</v>
          </cell>
          <cell r="B46715" t="str">
            <v>SLMO2P3</v>
          </cell>
        </row>
        <row r="46716">
          <cell r="A46716" t="str">
            <v>ENSG00000228914</v>
          </cell>
          <cell r="B46716" t="str">
            <v>OR1H1P</v>
          </cell>
        </row>
        <row r="46717">
          <cell r="A46717" t="str">
            <v>ENSG00000197050</v>
          </cell>
          <cell r="B46717" t="str">
            <v>ZNF420</v>
          </cell>
        </row>
        <row r="46718">
          <cell r="A46718" t="str">
            <v>ENSG00000203852</v>
          </cell>
          <cell r="B46718" t="str">
            <v>HIST2H3A</v>
          </cell>
        </row>
        <row r="46719">
          <cell r="A46719" t="str">
            <v>ENSG00000221395</v>
          </cell>
          <cell r="B46719" t="str">
            <v>AC099506.1</v>
          </cell>
        </row>
        <row r="46720">
          <cell r="A46720" t="str">
            <v>ENSG00000272660</v>
          </cell>
          <cell r="B46720" t="str">
            <v>RP11-145M9.6</v>
          </cell>
        </row>
        <row r="46721">
          <cell r="A46721" t="str">
            <v>ENSG00000202200</v>
          </cell>
          <cell r="B46721" t="str">
            <v>Y_RNA</v>
          </cell>
        </row>
        <row r="46722">
          <cell r="A46722" t="str">
            <v>ENSG00000260857</v>
          </cell>
          <cell r="B46722" t="str">
            <v>RP11-80F22.15</v>
          </cell>
        </row>
        <row r="46723">
          <cell r="A46723" t="str">
            <v>ENSG00000223013</v>
          </cell>
          <cell r="B46723" t="str">
            <v>RNA5SP344</v>
          </cell>
        </row>
        <row r="46724">
          <cell r="A46724" t="str">
            <v>ENSG00000201183</v>
          </cell>
          <cell r="B46724" t="str">
            <v>RNVU1-12</v>
          </cell>
        </row>
        <row r="46725">
          <cell r="A46725" t="str">
            <v>ENSG00000112237</v>
          </cell>
          <cell r="B46725" t="str">
            <v>CCNC</v>
          </cell>
        </row>
        <row r="46726">
          <cell r="A46726" t="str">
            <v>ENSG00000249091</v>
          </cell>
          <cell r="B46726" t="str">
            <v>RP11-733C7.1</v>
          </cell>
        </row>
        <row r="46727">
          <cell r="A46727" t="str">
            <v>ENSG00000100030</v>
          </cell>
          <cell r="B46727" t="str">
            <v>MAPK1</v>
          </cell>
        </row>
        <row r="46728">
          <cell r="A46728" t="str">
            <v>ENSG00000228426</v>
          </cell>
          <cell r="B46728" t="str">
            <v>RP11-402L1.11</v>
          </cell>
        </row>
        <row r="46729">
          <cell r="A46729" t="str">
            <v>ENSG00000166923</v>
          </cell>
          <cell r="B46729" t="str">
            <v>GREM1</v>
          </cell>
        </row>
        <row r="46730">
          <cell r="A46730" t="str">
            <v>ENSG00000260298</v>
          </cell>
          <cell r="B46730" t="str">
            <v>RP11-429P3.4</v>
          </cell>
        </row>
        <row r="46731">
          <cell r="A46731" t="str">
            <v>ENSG00000226489</v>
          </cell>
          <cell r="B46731" t="str">
            <v>AC104308.2</v>
          </cell>
        </row>
        <row r="46732">
          <cell r="A46732" t="str">
            <v>ENSG00000253278</v>
          </cell>
          <cell r="B46732" t="str">
            <v>IGKV2-10</v>
          </cell>
        </row>
        <row r="46733">
          <cell r="A46733" t="str">
            <v>ENSG00000267463</v>
          </cell>
          <cell r="B46733" t="str">
            <v>UBE2V2P2</v>
          </cell>
        </row>
        <row r="46734">
          <cell r="A46734" t="str">
            <v>ENSG00000134160</v>
          </cell>
          <cell r="B46734" t="str">
            <v>TRPM1</v>
          </cell>
        </row>
        <row r="46735">
          <cell r="A46735" t="str">
            <v>ENSG00000252691</v>
          </cell>
          <cell r="B46735" t="str">
            <v>SCARNA18</v>
          </cell>
        </row>
        <row r="46736">
          <cell r="A46736" t="str">
            <v>ENSG00000250579</v>
          </cell>
          <cell r="B46736" t="str">
            <v>CTD-2297D10.2</v>
          </cell>
        </row>
        <row r="46737">
          <cell r="A46737" t="str">
            <v>ENSG00000241411</v>
          </cell>
          <cell r="B46737" t="str">
            <v>RP11-192C21.1</v>
          </cell>
        </row>
        <row r="46738">
          <cell r="A46738" t="str">
            <v>ENSG00000138449</v>
          </cell>
          <cell r="B46738" t="str">
            <v>SLC40A1</v>
          </cell>
        </row>
        <row r="46739">
          <cell r="A46739" t="str">
            <v>ENSG00000165084</v>
          </cell>
          <cell r="B46739" t="str">
            <v>C8orf34</v>
          </cell>
        </row>
        <row r="46740">
          <cell r="A46740" t="str">
            <v>ENSG00000252702</v>
          </cell>
          <cell r="B46740" t="str">
            <v>RNU7-158P</v>
          </cell>
        </row>
        <row r="46741">
          <cell r="A46741" t="str">
            <v>ENSG00000265069</v>
          </cell>
          <cell r="B46741" t="str">
            <v>RP11-781P6.1</v>
          </cell>
        </row>
        <row r="46742">
          <cell r="A46742" t="str">
            <v>ENSG00000273367</v>
          </cell>
          <cell r="B46742" t="str">
            <v>RP5-827C21.6</v>
          </cell>
        </row>
        <row r="46743">
          <cell r="A46743" t="str">
            <v>ENSG00000228733</v>
          </cell>
          <cell r="B46743" t="str">
            <v>AC015815.8</v>
          </cell>
        </row>
        <row r="46744">
          <cell r="A46744" t="str">
            <v>ENSG00000197604</v>
          </cell>
          <cell r="B46744" t="str">
            <v>AC022532.1</v>
          </cell>
        </row>
        <row r="46745">
          <cell r="A46745" t="str">
            <v>ENSG00000266162</v>
          </cell>
          <cell r="B46745" t="str">
            <v>YWHAEP2</v>
          </cell>
        </row>
        <row r="46746">
          <cell r="A46746" t="str">
            <v>ENSG00000238399</v>
          </cell>
          <cell r="B46746" t="str">
            <v>MIR2053</v>
          </cell>
        </row>
        <row r="46747">
          <cell r="A46747" t="str">
            <v>ENSG00000147604</v>
          </cell>
          <cell r="B46747" t="str">
            <v>RPL7</v>
          </cell>
        </row>
        <row r="46748">
          <cell r="A46748" t="str">
            <v>ENSG00000160746</v>
          </cell>
          <cell r="B46748" t="str">
            <v>ANO10</v>
          </cell>
        </row>
        <row r="46749">
          <cell r="A46749" t="str">
            <v>ENSG00000049249</v>
          </cell>
          <cell r="B46749" t="str">
            <v>TNFRSF9</v>
          </cell>
        </row>
        <row r="46750">
          <cell r="A46750" t="str">
            <v>ENSG00000223088</v>
          </cell>
          <cell r="B46750" t="str">
            <v>RMRPP5</v>
          </cell>
        </row>
        <row r="46751">
          <cell r="A46751" t="str">
            <v>ENSG00000161914</v>
          </cell>
          <cell r="B46751" t="str">
            <v>ZNF653</v>
          </cell>
        </row>
        <row r="46752">
          <cell r="A46752" t="str">
            <v>ENSG00000109083</v>
          </cell>
          <cell r="B46752" t="str">
            <v>IFT20</v>
          </cell>
        </row>
        <row r="46753">
          <cell r="A46753" t="str">
            <v>ENSG00000225921</v>
          </cell>
          <cell r="B46753" t="str">
            <v>NOL7</v>
          </cell>
        </row>
        <row r="46754">
          <cell r="A46754" t="str">
            <v>ENSG00000122390</v>
          </cell>
          <cell r="B46754" t="str">
            <v>NAA60</v>
          </cell>
        </row>
        <row r="46755">
          <cell r="A46755" t="str">
            <v>ENSG00000142534</v>
          </cell>
          <cell r="B46755" t="str">
            <v>RPS11</v>
          </cell>
        </row>
        <row r="46756">
          <cell r="A46756" t="str">
            <v>ENSG00000164938</v>
          </cell>
          <cell r="B46756" t="str">
            <v>TP53INP1</v>
          </cell>
        </row>
        <row r="46757">
          <cell r="A46757" t="str">
            <v>ENSG00000271715</v>
          </cell>
          <cell r="B46757" t="str">
            <v>CTD-2256P15.5</v>
          </cell>
        </row>
        <row r="46758">
          <cell r="A46758" t="str">
            <v>ENSG00000254451</v>
          </cell>
          <cell r="B46758" t="str">
            <v>RP11-560G2.1</v>
          </cell>
        </row>
        <row r="46759">
          <cell r="A46759" t="str">
            <v>ENSG00000221852</v>
          </cell>
          <cell r="B46759" t="str">
            <v>KRTAP1-5</v>
          </cell>
        </row>
        <row r="46760">
          <cell r="A46760" t="str">
            <v>ENSG00000244355</v>
          </cell>
          <cell r="B46760" t="str">
            <v>LY6G6D</v>
          </cell>
        </row>
        <row r="46761">
          <cell r="A46761" t="str">
            <v>ENSG00000263535</v>
          </cell>
          <cell r="B46761" t="str">
            <v>AK4P1</v>
          </cell>
        </row>
        <row r="46762">
          <cell r="A46762" t="str">
            <v>ENSG00000242214</v>
          </cell>
          <cell r="B46762" t="str">
            <v>MTND3P6</v>
          </cell>
        </row>
        <row r="46763">
          <cell r="A46763" t="str">
            <v>ENSG00000072506</v>
          </cell>
          <cell r="B46763" t="str">
            <v>HSD17B10</v>
          </cell>
        </row>
        <row r="46764">
          <cell r="A46764" t="str">
            <v>ENSG00000164465</v>
          </cell>
          <cell r="B46764" t="str">
            <v>DCBLD1</v>
          </cell>
        </row>
        <row r="46765">
          <cell r="A46765" t="str">
            <v>ENSG00000238806</v>
          </cell>
          <cell r="B46765" t="str">
            <v>snoU13</v>
          </cell>
        </row>
        <row r="46766">
          <cell r="A46766" t="str">
            <v>ENSG00000250292</v>
          </cell>
          <cell r="B46766" t="str">
            <v>RP11-451F20.1</v>
          </cell>
        </row>
        <row r="46767">
          <cell r="A46767" t="str">
            <v>ENSG00000252768</v>
          </cell>
          <cell r="B46767" t="str">
            <v>RNU6-856P</v>
          </cell>
        </row>
        <row r="46768">
          <cell r="A46768" t="str">
            <v>ENSG00000138061</v>
          </cell>
          <cell r="B46768" t="str">
            <v>CYP1B1</v>
          </cell>
        </row>
        <row r="46769">
          <cell r="A46769" t="str">
            <v>ENSG00000266485</v>
          </cell>
          <cell r="B46769" t="str">
            <v>AL365214.1</v>
          </cell>
        </row>
        <row r="46770">
          <cell r="A46770" t="str">
            <v>ENSG00000181741</v>
          </cell>
          <cell r="B46770" t="str">
            <v>FDX1P1</v>
          </cell>
        </row>
        <row r="46771">
          <cell r="A46771" t="str">
            <v>ENSG00000221610</v>
          </cell>
          <cell r="B46771" t="str">
            <v>AC107890.1</v>
          </cell>
        </row>
        <row r="46772">
          <cell r="A46772" t="str">
            <v>ENSG00000228226</v>
          </cell>
          <cell r="B46772" t="str">
            <v>AC074019.1</v>
          </cell>
        </row>
        <row r="46773">
          <cell r="A46773" t="str">
            <v>ENSG00000090661</v>
          </cell>
          <cell r="B46773" t="str">
            <v>CERS4</v>
          </cell>
        </row>
        <row r="46774">
          <cell r="A46774" t="str">
            <v>ENSG00000215016</v>
          </cell>
          <cell r="B46774" t="str">
            <v>RPL24P7</v>
          </cell>
        </row>
        <row r="46775">
          <cell r="A46775" t="str">
            <v>ENSG00000242159</v>
          </cell>
          <cell r="B46775" t="str">
            <v>ABCF2P1</v>
          </cell>
        </row>
        <row r="46776">
          <cell r="A46776" t="str">
            <v>ENSG00000166503</v>
          </cell>
          <cell r="B46776" t="str">
            <v>HDGFRP3</v>
          </cell>
        </row>
        <row r="46777">
          <cell r="A46777" t="str">
            <v>ENSG00000230871</v>
          </cell>
          <cell r="B46777" t="str">
            <v>RPS6P23</v>
          </cell>
        </row>
        <row r="46778">
          <cell r="A46778" t="str">
            <v>ENSG00000201216</v>
          </cell>
          <cell r="B46778" t="str">
            <v>Y_RNA</v>
          </cell>
        </row>
        <row r="46779">
          <cell r="A46779" t="str">
            <v>ENSG00000206768</v>
          </cell>
          <cell r="B46779" t="str">
            <v>Y_RNA</v>
          </cell>
        </row>
        <row r="46780">
          <cell r="A46780" t="str">
            <v>ENSG00000264042</v>
          </cell>
          <cell r="B46780" t="str">
            <v>AL354833.3</v>
          </cell>
        </row>
        <row r="46781">
          <cell r="A46781" t="str">
            <v>ENSG00000106853</v>
          </cell>
          <cell r="B46781" t="str">
            <v>PTGR1</v>
          </cell>
        </row>
        <row r="46782">
          <cell r="A46782" t="str">
            <v>ENSG00000265072</v>
          </cell>
          <cell r="B46782" t="str">
            <v>MIR3652</v>
          </cell>
        </row>
        <row r="46783">
          <cell r="A46783" t="str">
            <v>ENSG00000170923</v>
          </cell>
          <cell r="B46783" t="str">
            <v>OR7G2</v>
          </cell>
        </row>
        <row r="46784">
          <cell r="A46784" t="str">
            <v>ENSG00000251838</v>
          </cell>
          <cell r="B46784" t="str">
            <v>SNORA31</v>
          </cell>
        </row>
        <row r="46785">
          <cell r="A46785" t="str">
            <v>ENSG00000252950</v>
          </cell>
          <cell r="B46785" t="str">
            <v>RNA5SP490</v>
          </cell>
        </row>
        <row r="46786">
          <cell r="A46786" t="str">
            <v>ENSG00000264530</v>
          </cell>
          <cell r="B46786" t="str">
            <v>RN7SL25P</v>
          </cell>
        </row>
        <row r="46787">
          <cell r="A46787" t="str">
            <v>ENSG00000238191</v>
          </cell>
          <cell r="B46787" t="str">
            <v>CLUHP1</v>
          </cell>
        </row>
        <row r="46788">
          <cell r="A46788" t="str">
            <v>ENSG00000211966</v>
          </cell>
          <cell r="B46788" t="str">
            <v>IGHV5-51</v>
          </cell>
        </row>
        <row r="46789">
          <cell r="A46789" t="str">
            <v>ENSG00000187147</v>
          </cell>
          <cell r="B46789" t="str">
            <v>RNF220</v>
          </cell>
        </row>
        <row r="46790">
          <cell r="A46790" t="str">
            <v>ENSG00000259961</v>
          </cell>
          <cell r="B46790" t="str">
            <v>RP4-597A16.2</v>
          </cell>
        </row>
        <row r="46791">
          <cell r="A46791" t="str">
            <v>ENSG00000267691</v>
          </cell>
          <cell r="B46791" t="str">
            <v>SHC1P2</v>
          </cell>
        </row>
        <row r="46792">
          <cell r="A46792" t="str">
            <v>ENSG00000228291</v>
          </cell>
          <cell r="B46792" t="str">
            <v>RP11-445P17.6</v>
          </cell>
        </row>
        <row r="46793">
          <cell r="A46793" t="str">
            <v>ENSG00000242688</v>
          </cell>
          <cell r="B46793" t="str">
            <v>RN7SL304P</v>
          </cell>
        </row>
        <row r="46794">
          <cell r="A46794" t="str">
            <v>ENSG00000233369</v>
          </cell>
          <cell r="B46794" t="str">
            <v>RP11-396K3.1</v>
          </cell>
        </row>
        <row r="46795">
          <cell r="A46795" t="str">
            <v>ENSG00000234020</v>
          </cell>
          <cell r="B46795" t="str">
            <v>CHIAP3</v>
          </cell>
        </row>
        <row r="46796">
          <cell r="A46796" t="str">
            <v>ENSG00000040199</v>
          </cell>
          <cell r="B46796" t="str">
            <v>PHLPP2</v>
          </cell>
        </row>
        <row r="46797">
          <cell r="A46797" t="str">
            <v>ENSG00000225914</v>
          </cell>
          <cell r="B46797" t="str">
            <v>XXbac-BPG154L12.4</v>
          </cell>
        </row>
        <row r="46798">
          <cell r="A46798" t="str">
            <v>ENSG00000263652</v>
          </cell>
          <cell r="B46798" t="str">
            <v>MIR548AX</v>
          </cell>
        </row>
        <row r="46799">
          <cell r="A46799" t="str">
            <v>ENSG00000224819</v>
          </cell>
          <cell r="B46799" t="str">
            <v>AC093843.1</v>
          </cell>
        </row>
        <row r="46800">
          <cell r="A46800" t="str">
            <v>ENSG00000231707</v>
          </cell>
          <cell r="B46800" t="str">
            <v>PABPC1P1</v>
          </cell>
        </row>
        <row r="46801">
          <cell r="A46801" t="str">
            <v>ENSG00000235111</v>
          </cell>
          <cell r="B46801" t="str">
            <v>RP1-29C18.8</v>
          </cell>
        </row>
        <row r="46802">
          <cell r="A46802" t="str">
            <v>ENSG00000268662</v>
          </cell>
          <cell r="B46802" t="str">
            <v>AL596220.1</v>
          </cell>
        </row>
        <row r="46803">
          <cell r="A46803" t="str">
            <v>ENSG00000262339</v>
          </cell>
          <cell r="B46803" t="str">
            <v>RP11-1197K16.2</v>
          </cell>
        </row>
        <row r="46804">
          <cell r="A46804" t="str">
            <v>ENSG00000168961</v>
          </cell>
          <cell r="B46804" t="str">
            <v>LGALS9</v>
          </cell>
        </row>
        <row r="46805">
          <cell r="A46805" t="str">
            <v>ENSG00000227023</v>
          </cell>
          <cell r="B46805" t="str">
            <v>OR51A3P</v>
          </cell>
        </row>
        <row r="46806">
          <cell r="A46806" t="str">
            <v>ENSG00000130717</v>
          </cell>
          <cell r="B46806" t="str">
            <v>UCK1</v>
          </cell>
        </row>
        <row r="46807">
          <cell r="A46807" t="str">
            <v>ENSG00000160439</v>
          </cell>
          <cell r="B46807" t="str">
            <v>RDH13</v>
          </cell>
        </row>
        <row r="46808">
          <cell r="A46808" t="str">
            <v>ENSG00000227590</v>
          </cell>
          <cell r="B46808" t="str">
            <v>ATP5G1P5</v>
          </cell>
        </row>
        <row r="46809">
          <cell r="A46809" t="str">
            <v>ENSG00000237256</v>
          </cell>
          <cell r="B46809" t="str">
            <v>PGAM3P</v>
          </cell>
        </row>
        <row r="46810">
          <cell r="A46810" t="str">
            <v>ENSG00000269085</v>
          </cell>
          <cell r="B46810" t="str">
            <v>CTD-3222D19.10</v>
          </cell>
        </row>
        <row r="46811">
          <cell r="A46811" t="str">
            <v>ENSG00000240775</v>
          </cell>
          <cell r="B46811" t="str">
            <v>RP11-170N16.2</v>
          </cell>
        </row>
        <row r="46812">
          <cell r="A46812" t="str">
            <v>ENSG00000157890</v>
          </cell>
          <cell r="B46812" t="str">
            <v>MEGF11</v>
          </cell>
        </row>
        <row r="46813">
          <cell r="A46813" t="str">
            <v>ENSG00000228626</v>
          </cell>
          <cell r="B46813" t="str">
            <v>RP11-495P10.9</v>
          </cell>
        </row>
        <row r="46814">
          <cell r="A46814" t="str">
            <v>ENSG00000238761</v>
          </cell>
          <cell r="B46814" t="str">
            <v>snoU13</v>
          </cell>
        </row>
        <row r="46815">
          <cell r="A46815" t="str">
            <v>ENSG00000214745</v>
          </cell>
          <cell r="B46815" t="str">
            <v>RP11-54I5.1</v>
          </cell>
        </row>
        <row r="46816">
          <cell r="A46816" t="str">
            <v>ENSG00000232290</v>
          </cell>
          <cell r="B46816" t="str">
            <v>RP1-292B18.3</v>
          </cell>
        </row>
        <row r="46817">
          <cell r="A46817" t="str">
            <v>ENSG00000271843</v>
          </cell>
          <cell r="B46817" t="str">
            <v>RP11-245J9.5</v>
          </cell>
        </row>
        <row r="46818">
          <cell r="A46818" t="str">
            <v>ENSG00000182759</v>
          </cell>
          <cell r="B46818" t="str">
            <v>MAFA</v>
          </cell>
        </row>
        <row r="46819">
          <cell r="A46819" t="str">
            <v>ENSG00000075035</v>
          </cell>
          <cell r="B46819" t="str">
            <v>WSCD2</v>
          </cell>
        </row>
        <row r="46820">
          <cell r="A46820" t="str">
            <v>ENSG00000138785</v>
          </cell>
          <cell r="B46820" t="str">
            <v>INTS12</v>
          </cell>
        </row>
        <row r="46821">
          <cell r="A46821" t="str">
            <v>ENSG00000254856</v>
          </cell>
          <cell r="B46821" t="str">
            <v>NDUFA3P2</v>
          </cell>
        </row>
        <row r="46822">
          <cell r="A46822" t="str">
            <v>ENSG00000130943</v>
          </cell>
          <cell r="B46822" t="str">
            <v>PKDREJ</v>
          </cell>
        </row>
        <row r="46823">
          <cell r="A46823" t="str">
            <v>ENSG00000223903</v>
          </cell>
          <cell r="B46823" t="str">
            <v>RPL23P4</v>
          </cell>
        </row>
        <row r="46824">
          <cell r="A46824" t="str">
            <v>ENSG00000201435</v>
          </cell>
          <cell r="B46824" t="str">
            <v>RNU4-24P</v>
          </cell>
        </row>
        <row r="46825">
          <cell r="A46825" t="str">
            <v>ENSG00000153395</v>
          </cell>
          <cell r="B46825" t="str">
            <v>LPCAT1</v>
          </cell>
        </row>
        <row r="46826">
          <cell r="A46826" t="str">
            <v>ENSG00000270446</v>
          </cell>
          <cell r="B46826" t="str">
            <v>RP6-43L17.1</v>
          </cell>
        </row>
        <row r="46827">
          <cell r="A46827" t="str">
            <v>ENSG00000273186</v>
          </cell>
          <cell r="B46827" t="str">
            <v>RP11-339B21.10</v>
          </cell>
        </row>
        <row r="46828">
          <cell r="A46828" t="str">
            <v>ENSG00000221136</v>
          </cell>
          <cell r="B46828" t="str">
            <v>AC131094.1</v>
          </cell>
        </row>
        <row r="46829">
          <cell r="A46829" t="str">
            <v>ENSG00000266854</v>
          </cell>
          <cell r="B46829" t="str">
            <v>AP003096.1</v>
          </cell>
        </row>
        <row r="46830">
          <cell r="A46830" t="str">
            <v>ENSG00000273437</v>
          </cell>
          <cell r="B46830" t="str">
            <v>RP11-434H6.7</v>
          </cell>
        </row>
        <row r="46831">
          <cell r="A46831" t="str">
            <v>ENSG00000260805</v>
          </cell>
          <cell r="B46831" t="str">
            <v>RP11-61J19.4</v>
          </cell>
        </row>
        <row r="46832">
          <cell r="A46832" t="str">
            <v>ENSG00000223720</v>
          </cell>
          <cell r="B46832" t="str">
            <v>RP5-1024N4.2</v>
          </cell>
        </row>
        <row r="46833">
          <cell r="A46833" t="str">
            <v>ENSG00000231353</v>
          </cell>
          <cell r="B46833" t="str">
            <v>RP11-5P18.3</v>
          </cell>
        </row>
        <row r="46834">
          <cell r="A46834" t="str">
            <v>ENSG00000223573</v>
          </cell>
          <cell r="B46834" t="str">
            <v>TINCR</v>
          </cell>
        </row>
        <row r="46835">
          <cell r="A46835" t="str">
            <v>ENSG00000272940</v>
          </cell>
          <cell r="B46835" t="str">
            <v>CTA-384D8.33</v>
          </cell>
        </row>
        <row r="46836">
          <cell r="A46836" t="str">
            <v>ENSG00000250488</v>
          </cell>
          <cell r="B46836" t="str">
            <v>RP11-6C14.1</v>
          </cell>
        </row>
        <row r="46837">
          <cell r="A46837" t="str">
            <v>ENSG00000242136</v>
          </cell>
          <cell r="B46837" t="str">
            <v>RP11-734K21.2</v>
          </cell>
        </row>
        <row r="46838">
          <cell r="A46838" t="str">
            <v>ENSG00000224545</v>
          </cell>
          <cell r="B46838" t="str">
            <v>AC008264.4</v>
          </cell>
        </row>
        <row r="46839">
          <cell r="A46839" t="str">
            <v>ENSG00000130522</v>
          </cell>
          <cell r="B46839" t="str">
            <v>JUND</v>
          </cell>
        </row>
        <row r="46840">
          <cell r="A46840" t="str">
            <v>ENSG00000200795</v>
          </cell>
          <cell r="B46840" t="str">
            <v>RNU4-1</v>
          </cell>
        </row>
        <row r="46841">
          <cell r="A46841" t="str">
            <v>ENSG00000258920</v>
          </cell>
          <cell r="B46841" t="str">
            <v>FOXN3-AS1</v>
          </cell>
        </row>
        <row r="46842">
          <cell r="A46842" t="str">
            <v>ENSG00000259029</v>
          </cell>
          <cell r="B46842" t="str">
            <v>DUX4L18</v>
          </cell>
        </row>
        <row r="46843">
          <cell r="A46843" t="str">
            <v>ENSG00000231246</v>
          </cell>
          <cell r="B46843" t="str">
            <v>RP5-965F6.2</v>
          </cell>
        </row>
        <row r="46844">
          <cell r="A46844" t="str">
            <v>ENSG00000118407</v>
          </cell>
          <cell r="B46844" t="str">
            <v>FILIP1</v>
          </cell>
        </row>
        <row r="46845">
          <cell r="A46845" t="str">
            <v>ENSG00000226779</v>
          </cell>
          <cell r="B46845" t="str">
            <v>NAALADL2-AS2</v>
          </cell>
        </row>
        <row r="46846">
          <cell r="A46846" t="str">
            <v>ENSG00000034053</v>
          </cell>
          <cell r="B46846" t="str">
            <v>APBA2</v>
          </cell>
        </row>
        <row r="46847">
          <cell r="A46847" t="str">
            <v>ENSG00000119729</v>
          </cell>
          <cell r="B46847" t="str">
            <v>RHOQ</v>
          </cell>
        </row>
        <row r="46848">
          <cell r="A46848" t="str">
            <v>ENSG00000161526</v>
          </cell>
          <cell r="B46848" t="str">
            <v>SAP30BP</v>
          </cell>
        </row>
        <row r="46849">
          <cell r="A46849" t="str">
            <v>ENSG00000272716</v>
          </cell>
          <cell r="B46849" t="str">
            <v>RP11-563N4.1</v>
          </cell>
        </row>
        <row r="46850">
          <cell r="A46850" t="str">
            <v>ENSG00000147082</v>
          </cell>
          <cell r="B46850" t="str">
            <v>CCNB3</v>
          </cell>
        </row>
        <row r="46851">
          <cell r="A46851" t="str">
            <v>ENSG00000236988</v>
          </cell>
          <cell r="B46851" t="str">
            <v>RP11-402K9.1</v>
          </cell>
        </row>
        <row r="46852">
          <cell r="A46852" t="str">
            <v>ENSG00000237153</v>
          </cell>
          <cell r="B46852" t="str">
            <v>RP11-132E11.2</v>
          </cell>
        </row>
        <row r="46853">
          <cell r="A46853" t="str">
            <v>ENSG00000249153</v>
          </cell>
          <cell r="B46853" t="str">
            <v>CTD-2036A18.2</v>
          </cell>
        </row>
        <row r="46854">
          <cell r="A46854" t="str">
            <v>ENSG00000230480</v>
          </cell>
          <cell r="B46854" t="str">
            <v>AC093142.2</v>
          </cell>
        </row>
        <row r="46855">
          <cell r="A46855" t="str">
            <v>ENSG00000159387</v>
          </cell>
          <cell r="B46855" t="str">
            <v>IRX6</v>
          </cell>
        </row>
        <row r="46856">
          <cell r="A46856" t="str">
            <v>ENSG00000257292</v>
          </cell>
          <cell r="B46856" t="str">
            <v>RP11-266O15.4</v>
          </cell>
        </row>
        <row r="46857">
          <cell r="A46857" t="str">
            <v>ENSG00000270863</v>
          </cell>
          <cell r="B46857" t="str">
            <v>RP11-434C1.3</v>
          </cell>
        </row>
        <row r="46858">
          <cell r="A46858" t="str">
            <v>ENSG00000222870</v>
          </cell>
          <cell r="B46858" t="str">
            <v>RNU6-1328P</v>
          </cell>
        </row>
        <row r="46859">
          <cell r="A46859" t="str">
            <v>ENSG00000267261</v>
          </cell>
          <cell r="B46859" t="str">
            <v>CTD-2132N18.3</v>
          </cell>
        </row>
        <row r="46860">
          <cell r="A46860" t="str">
            <v>ENSG00000225529</v>
          </cell>
          <cell r="B46860" t="str">
            <v>BX088645.3</v>
          </cell>
        </row>
        <row r="46861">
          <cell r="A46861" t="str">
            <v>ENSG00000175354</v>
          </cell>
          <cell r="B46861" t="str">
            <v>PTPN2</v>
          </cell>
        </row>
        <row r="46862">
          <cell r="A46862" t="str">
            <v>ENSG00000102893</v>
          </cell>
          <cell r="B46862" t="str">
            <v>PHKB</v>
          </cell>
        </row>
        <row r="46863">
          <cell r="A46863" t="str">
            <v>ENSG00000160401</v>
          </cell>
          <cell r="B46863" t="str">
            <v>C9orf117</v>
          </cell>
        </row>
        <row r="46864">
          <cell r="A46864" t="str">
            <v>ENSG00000171557</v>
          </cell>
          <cell r="B46864" t="str">
            <v>FGG</v>
          </cell>
        </row>
        <row r="46865">
          <cell r="A46865" t="str">
            <v>ENSG00000223716</v>
          </cell>
          <cell r="B46865" t="str">
            <v>RP11-113O24.3</v>
          </cell>
        </row>
        <row r="46866">
          <cell r="A46866" t="str">
            <v>ENSG00000230328</v>
          </cell>
          <cell r="B46866" t="str">
            <v>RP11-35N6.6</v>
          </cell>
        </row>
        <row r="46867">
          <cell r="A46867" t="str">
            <v>ENSG00000051620</v>
          </cell>
          <cell r="B46867" t="str">
            <v>HEBP2</v>
          </cell>
        </row>
        <row r="46868">
          <cell r="A46868" t="str">
            <v>ENSG00000232059</v>
          </cell>
          <cell r="B46868" t="str">
            <v>RP11-173A6.2</v>
          </cell>
        </row>
        <row r="46869">
          <cell r="A46869" t="str">
            <v>ENSG00000253801</v>
          </cell>
          <cell r="B46869" t="str">
            <v>CTD-2060F24.1</v>
          </cell>
        </row>
        <row r="46870">
          <cell r="A46870" t="str">
            <v>ENSG00000232358</v>
          </cell>
          <cell r="B46870" t="str">
            <v>RP5-955M13.4</v>
          </cell>
        </row>
        <row r="46871">
          <cell r="A46871" t="str">
            <v>ENSG00000145337</v>
          </cell>
          <cell r="B46871" t="str">
            <v>PYURF</v>
          </cell>
        </row>
        <row r="46872">
          <cell r="A46872" t="str">
            <v>ENSG00000230026</v>
          </cell>
          <cell r="B46872" t="str">
            <v>RP11-382D8.5</v>
          </cell>
        </row>
        <row r="46873">
          <cell r="A46873" t="str">
            <v>ENSG00000267009</v>
          </cell>
          <cell r="B46873" t="str">
            <v>RP11-120M18.2</v>
          </cell>
        </row>
        <row r="46874">
          <cell r="A46874" t="str">
            <v>ENSG00000106976</v>
          </cell>
          <cell r="B46874" t="str">
            <v>DNM1</v>
          </cell>
        </row>
        <row r="46875">
          <cell r="A46875" t="str">
            <v>ENSG00000239708</v>
          </cell>
          <cell r="B46875" t="str">
            <v>RN7SL782P</v>
          </cell>
        </row>
        <row r="46876">
          <cell r="A46876" t="str">
            <v>ENSG00000266665</v>
          </cell>
          <cell r="B46876" t="str">
            <v>MIR4739</v>
          </cell>
        </row>
        <row r="46877">
          <cell r="A46877" t="str">
            <v>ENSG00000236125</v>
          </cell>
          <cell r="B46877" t="str">
            <v>USP17L4</v>
          </cell>
        </row>
        <row r="46878">
          <cell r="A46878" t="str">
            <v>ENSG00000265119</v>
          </cell>
          <cell r="B46878" t="str">
            <v>RN7SL676P</v>
          </cell>
        </row>
        <row r="46879">
          <cell r="A46879" t="str">
            <v>ENSG00000254759</v>
          </cell>
          <cell r="B46879" t="str">
            <v>NAP1L1P1</v>
          </cell>
        </row>
        <row r="46880">
          <cell r="A46880" t="str">
            <v>ENSG00000261161</v>
          </cell>
          <cell r="B46880" t="str">
            <v>RP11-58A18.1</v>
          </cell>
        </row>
        <row r="46881">
          <cell r="A46881" t="str">
            <v>ENSG00000223605</v>
          </cell>
          <cell r="B46881" t="str">
            <v>AC107399.1</v>
          </cell>
        </row>
        <row r="46882">
          <cell r="A46882" t="str">
            <v>ENSG00000172775</v>
          </cell>
          <cell r="B46882" t="str">
            <v>FAM192A</v>
          </cell>
        </row>
        <row r="46883">
          <cell r="A46883" t="str">
            <v>ENSG00000265362</v>
          </cell>
          <cell r="B46883" t="str">
            <v>AL358133.1</v>
          </cell>
        </row>
        <row r="46884">
          <cell r="A46884" t="str">
            <v>ENSG00000101336</v>
          </cell>
          <cell r="B46884" t="str">
            <v>HCK</v>
          </cell>
        </row>
        <row r="46885">
          <cell r="A46885" t="str">
            <v>ENSG00000262213</v>
          </cell>
          <cell r="B46885" t="str">
            <v>AC144836.1</v>
          </cell>
        </row>
        <row r="46886">
          <cell r="A46886" t="str">
            <v>ENSG00000057935</v>
          </cell>
          <cell r="B46886" t="str">
            <v>MTA3</v>
          </cell>
        </row>
        <row r="46887">
          <cell r="A46887" t="str">
            <v>ENSG00000226498</v>
          </cell>
          <cell r="B46887" t="str">
            <v>RP11-182B22.2</v>
          </cell>
        </row>
        <row r="46888">
          <cell r="A46888" t="str">
            <v>ENSG00000215003</v>
          </cell>
          <cell r="B46888" t="str">
            <v>RPL15P20</v>
          </cell>
        </row>
        <row r="46889">
          <cell r="A46889" t="str">
            <v>ENSG00000260686</v>
          </cell>
          <cell r="B46889" t="str">
            <v>CTB-36H16.2</v>
          </cell>
        </row>
        <row r="46890">
          <cell r="A46890" t="str">
            <v>ENSG00000233762</v>
          </cell>
          <cell r="B46890" t="str">
            <v>AC007969.5</v>
          </cell>
        </row>
        <row r="46891">
          <cell r="A46891" t="str">
            <v>ENSG00000148110</v>
          </cell>
          <cell r="B46891" t="str">
            <v>HIATL1</v>
          </cell>
        </row>
        <row r="46892">
          <cell r="A46892" t="str">
            <v>ENSG00000196772</v>
          </cell>
          <cell r="B46892" t="str">
            <v>OR14A16</v>
          </cell>
        </row>
        <row r="46893">
          <cell r="A46893" t="str">
            <v>ENSG00000234427</v>
          </cell>
          <cell r="B46893" t="str">
            <v>RP3-413H6.2</v>
          </cell>
        </row>
        <row r="46894">
          <cell r="A46894" t="str">
            <v>ENSG00000230497</v>
          </cell>
          <cell r="B46894" t="str">
            <v>RP11-432A8.2</v>
          </cell>
        </row>
        <row r="46895">
          <cell r="A46895" t="str">
            <v>ENSG00000169814</v>
          </cell>
          <cell r="B46895" t="str">
            <v>BTD</v>
          </cell>
        </row>
        <row r="46896">
          <cell r="A46896" t="str">
            <v>ENSG00000106113</v>
          </cell>
          <cell r="B46896" t="str">
            <v>CRHR2</v>
          </cell>
        </row>
        <row r="46897">
          <cell r="A46897" t="str">
            <v>ENSG00000124935</v>
          </cell>
          <cell r="B46897" t="str">
            <v>SCGB1D2</v>
          </cell>
        </row>
        <row r="46898">
          <cell r="A46898" t="str">
            <v>ENSG00000272219</v>
          </cell>
          <cell r="B46898" t="str">
            <v>CTB-181H17.1</v>
          </cell>
        </row>
        <row r="46899">
          <cell r="A46899" t="str">
            <v>ENSG00000253681</v>
          </cell>
          <cell r="B46899" t="str">
            <v>RP11-115I9.1</v>
          </cell>
        </row>
        <row r="46900">
          <cell r="A46900" t="str">
            <v>ENSG00000138483</v>
          </cell>
          <cell r="B46900" t="str">
            <v>CCDC54</v>
          </cell>
        </row>
        <row r="46901">
          <cell r="A46901" t="str">
            <v>ENSG00000125445</v>
          </cell>
          <cell r="B46901" t="str">
            <v>MRPS7</v>
          </cell>
        </row>
        <row r="46902">
          <cell r="A46902" t="str">
            <v>ENSG00000257995</v>
          </cell>
          <cell r="B46902" t="str">
            <v>RP11-632B21.1</v>
          </cell>
        </row>
        <row r="46903">
          <cell r="A46903" t="str">
            <v>ENSG00000260005</v>
          </cell>
          <cell r="B46903" t="str">
            <v>AC027601.1</v>
          </cell>
        </row>
        <row r="46904">
          <cell r="A46904" t="str">
            <v>ENSG00000161544</v>
          </cell>
          <cell r="B46904" t="str">
            <v>CYGB</v>
          </cell>
        </row>
        <row r="46905">
          <cell r="A46905" t="str">
            <v>ENSG00000272335</v>
          </cell>
          <cell r="B46905" t="str">
            <v>RP11-53O19.3</v>
          </cell>
        </row>
        <row r="46906">
          <cell r="A46906" t="str">
            <v>ENSG00000249351</v>
          </cell>
          <cell r="B46906" t="str">
            <v>RP11-498E11.2</v>
          </cell>
        </row>
        <row r="46907">
          <cell r="A46907" t="str">
            <v>ENSG00000264241</v>
          </cell>
          <cell r="B46907" t="str">
            <v>AL138721.1</v>
          </cell>
        </row>
        <row r="46908">
          <cell r="A46908" t="str">
            <v>ENSG00000259269</v>
          </cell>
          <cell r="B46908" t="str">
            <v>RP11-624L4.2</v>
          </cell>
        </row>
        <row r="46909">
          <cell r="A46909" t="str">
            <v>ENSG00000033170</v>
          </cell>
          <cell r="B46909" t="str">
            <v>FUT8</v>
          </cell>
        </row>
        <row r="46910">
          <cell r="A46910" t="str">
            <v>ENSG00000262943</v>
          </cell>
          <cell r="B46910" t="str">
            <v>ALOX12P2</v>
          </cell>
        </row>
        <row r="46911">
          <cell r="A46911" t="str">
            <v>ENSG00000263690</v>
          </cell>
          <cell r="B46911" t="str">
            <v>AC011591.1</v>
          </cell>
        </row>
        <row r="46912">
          <cell r="A46912" t="str">
            <v>ENSG00000244094</v>
          </cell>
          <cell r="B46912" t="str">
            <v>SPRR2F</v>
          </cell>
        </row>
        <row r="46913">
          <cell r="A46913" t="str">
            <v>ENSG00000228708</v>
          </cell>
          <cell r="B46913" t="str">
            <v>AL109763.1</v>
          </cell>
        </row>
        <row r="46914">
          <cell r="A46914" t="str">
            <v>ENSG00000225177</v>
          </cell>
          <cell r="B46914" t="str">
            <v>RP11-390P2.4</v>
          </cell>
        </row>
        <row r="46915">
          <cell r="A46915" t="str">
            <v>ENSG00000225354</v>
          </cell>
          <cell r="B46915" t="str">
            <v>RP11-400G3.3</v>
          </cell>
        </row>
        <row r="46916">
          <cell r="A46916" t="str">
            <v>ENSG00000273151</v>
          </cell>
          <cell r="B46916" t="str">
            <v>RP11-449P15.2</v>
          </cell>
        </row>
        <row r="46917">
          <cell r="A46917" t="str">
            <v>ENSG00000120709</v>
          </cell>
          <cell r="B46917" t="str">
            <v>FAM53C</v>
          </cell>
        </row>
        <row r="46918">
          <cell r="A46918" t="str">
            <v>ENSG00000137161</v>
          </cell>
          <cell r="B46918" t="str">
            <v>CNPY3</v>
          </cell>
        </row>
        <row r="46919">
          <cell r="A46919" t="str">
            <v>ENSG00000173218</v>
          </cell>
          <cell r="B46919" t="str">
            <v>VANGL1</v>
          </cell>
        </row>
        <row r="46920">
          <cell r="A46920" t="str">
            <v>ENSG00000183504</v>
          </cell>
          <cell r="B46920" t="str">
            <v>AL132868.1</v>
          </cell>
        </row>
        <row r="46921">
          <cell r="A46921" t="str">
            <v>ENSG00000237874</v>
          </cell>
          <cell r="B46921" t="str">
            <v>RP3-393K13.1</v>
          </cell>
        </row>
        <row r="46922">
          <cell r="A46922" t="str">
            <v>ENSG00000234686</v>
          </cell>
          <cell r="B46922" t="str">
            <v>AC010971.1</v>
          </cell>
        </row>
        <row r="46923">
          <cell r="A46923" t="str">
            <v>ENSG00000237297</v>
          </cell>
          <cell r="B46923" t="str">
            <v>RP11-631M21.6</v>
          </cell>
        </row>
        <row r="46924">
          <cell r="A46924" t="str">
            <v>ENSG00000258184</v>
          </cell>
          <cell r="B46924" t="str">
            <v>RP11-335M9.1</v>
          </cell>
        </row>
        <row r="46925">
          <cell r="A46925" t="str">
            <v>ENSG00000256967</v>
          </cell>
          <cell r="B46925" t="str">
            <v>RP11-273B20.1</v>
          </cell>
        </row>
        <row r="46926">
          <cell r="A46926" t="str">
            <v>ENSG00000136715</v>
          </cell>
          <cell r="B46926" t="str">
            <v>SAP130</v>
          </cell>
        </row>
        <row r="46927">
          <cell r="A46927" t="str">
            <v>ENSG00000261620</v>
          </cell>
          <cell r="B46927" t="str">
            <v>HMGN2P41</v>
          </cell>
        </row>
        <row r="46928">
          <cell r="A46928" t="str">
            <v>ENSG00000244573</v>
          </cell>
          <cell r="B46928" t="str">
            <v>RPL30P11</v>
          </cell>
        </row>
        <row r="46929">
          <cell r="A46929" t="str">
            <v>ENSG00000126903</v>
          </cell>
          <cell r="B46929" t="str">
            <v>SLC10A3</v>
          </cell>
        </row>
        <row r="46930">
          <cell r="A46930" t="str">
            <v>ENSG00000253632</v>
          </cell>
          <cell r="B46930" t="str">
            <v>RP11-486M23.1</v>
          </cell>
        </row>
        <row r="46931">
          <cell r="A46931" t="str">
            <v>ENSG00000099958</v>
          </cell>
          <cell r="B46931" t="str">
            <v>DERL3</v>
          </cell>
        </row>
        <row r="46932">
          <cell r="A46932" t="str">
            <v>ENSG00000248717</v>
          </cell>
          <cell r="B46932" t="str">
            <v>RP11-451H23.3</v>
          </cell>
        </row>
        <row r="46933">
          <cell r="A46933" t="str">
            <v>ENSG00000234736</v>
          </cell>
          <cell r="B46933" t="str">
            <v>FAM170B-AS1</v>
          </cell>
        </row>
        <row r="46934">
          <cell r="A46934" t="str">
            <v>ENSG00000221619</v>
          </cell>
          <cell r="B46934" t="str">
            <v>AC012671.3</v>
          </cell>
        </row>
        <row r="46935">
          <cell r="A46935" t="str">
            <v>ENSG00000216522</v>
          </cell>
          <cell r="B46935" t="str">
            <v>AC011718.1</v>
          </cell>
        </row>
        <row r="46936">
          <cell r="A46936" t="str">
            <v>ENSG00000207937</v>
          </cell>
          <cell r="B46936" t="str">
            <v>MIR511-1</v>
          </cell>
        </row>
        <row r="46937">
          <cell r="A46937" t="str">
            <v>ENSG00000250306</v>
          </cell>
          <cell r="B46937" t="str">
            <v>CTC-498M16.3</v>
          </cell>
        </row>
        <row r="46938">
          <cell r="A46938" t="str">
            <v>ENSG00000259732</v>
          </cell>
          <cell r="B46938" t="str">
            <v>RP11-59H7.3</v>
          </cell>
        </row>
        <row r="46939">
          <cell r="A46939" t="str">
            <v>ENSG00000204150</v>
          </cell>
          <cell r="B46939" t="str">
            <v>CTGLF11P</v>
          </cell>
        </row>
        <row r="46940">
          <cell r="A46940" t="str">
            <v>ENSG00000252260</v>
          </cell>
          <cell r="B46940" t="str">
            <v>RNA5SP461</v>
          </cell>
        </row>
        <row r="46941">
          <cell r="A46941" t="str">
            <v>ENSG00000234371</v>
          </cell>
          <cell r="B46941" t="str">
            <v>RP11-315J22.5</v>
          </cell>
        </row>
        <row r="46942">
          <cell r="A46942" t="str">
            <v>ENSG00000228592</v>
          </cell>
          <cell r="B46942" t="str">
            <v>AP000459.4</v>
          </cell>
        </row>
        <row r="46943">
          <cell r="A46943" t="str">
            <v>ENSG00000199846</v>
          </cell>
          <cell r="B46943" t="str">
            <v>RNU1-72P</v>
          </cell>
        </row>
        <row r="46944">
          <cell r="A46944" t="str">
            <v>ENSG00000175265</v>
          </cell>
          <cell r="B46944" t="str">
            <v>GOLGA8A</v>
          </cell>
        </row>
        <row r="46945">
          <cell r="A46945" t="str">
            <v>ENSG00000259041</v>
          </cell>
          <cell r="B46945" t="str">
            <v>RP11-167B3.1</v>
          </cell>
        </row>
        <row r="46946">
          <cell r="A46946" t="str">
            <v>ENSG00000234222</v>
          </cell>
          <cell r="B46946" t="str">
            <v>RP11-315I20.1</v>
          </cell>
        </row>
        <row r="46947">
          <cell r="A46947" t="str">
            <v>ENSG00000258670</v>
          </cell>
          <cell r="B46947" t="str">
            <v>RP11-1042B17.3</v>
          </cell>
        </row>
        <row r="46948">
          <cell r="A46948" t="str">
            <v>ENSG00000234944</v>
          </cell>
          <cell r="B46948" t="str">
            <v>RP11-124O11.1</v>
          </cell>
        </row>
        <row r="46949">
          <cell r="A46949" t="str">
            <v>ENSG00000162426</v>
          </cell>
          <cell r="B46949" t="str">
            <v>SLC45A1</v>
          </cell>
        </row>
        <row r="46950">
          <cell r="A46950" t="str">
            <v>ENSG00000267174</v>
          </cell>
          <cell r="B46950" t="str">
            <v>CTC-510F12.4</v>
          </cell>
        </row>
        <row r="46951">
          <cell r="A46951" t="str">
            <v>ENSG00000268335</v>
          </cell>
          <cell r="B46951" t="str">
            <v>CTC-513N18.3</v>
          </cell>
        </row>
        <row r="46952">
          <cell r="A46952" t="str">
            <v>ENSG00000265064</v>
          </cell>
          <cell r="B46952" t="str">
            <v>MIR4692</v>
          </cell>
        </row>
        <row r="46953">
          <cell r="A46953" t="str">
            <v>ENSG00000178996</v>
          </cell>
          <cell r="B46953" t="str">
            <v>SNX18</v>
          </cell>
        </row>
        <row r="46954">
          <cell r="A46954" t="str">
            <v>ENSG00000242999</v>
          </cell>
          <cell r="B46954" t="str">
            <v>RN7SL239P</v>
          </cell>
        </row>
        <row r="46955">
          <cell r="A46955" t="str">
            <v>ENSG00000206650</v>
          </cell>
          <cell r="B46955" t="str">
            <v>SNORA70G</v>
          </cell>
        </row>
        <row r="46956">
          <cell r="A46956" t="str">
            <v>ENSG00000137266</v>
          </cell>
          <cell r="B46956" t="str">
            <v>SLC22A23</v>
          </cell>
        </row>
        <row r="46957">
          <cell r="A46957" t="str">
            <v>ENSG00000221686</v>
          </cell>
          <cell r="B46957" t="str">
            <v>AC096579.1</v>
          </cell>
        </row>
        <row r="46958">
          <cell r="A46958" t="str">
            <v>ENSG00000228598</v>
          </cell>
          <cell r="B46958" t="str">
            <v>MACC1-AS1</v>
          </cell>
        </row>
        <row r="46959">
          <cell r="A46959" t="str">
            <v>ENSG00000248766</v>
          </cell>
          <cell r="B46959" t="str">
            <v>RP11-61K20.1</v>
          </cell>
        </row>
        <row r="46960">
          <cell r="A46960" t="str">
            <v>ENSG00000248569</v>
          </cell>
          <cell r="B46960" t="str">
            <v>CTC-512J14.5</v>
          </cell>
        </row>
        <row r="46961">
          <cell r="A46961" t="str">
            <v>ENSG00000237813</v>
          </cell>
          <cell r="B46961" t="str">
            <v>AC002066.1</v>
          </cell>
        </row>
        <row r="46962">
          <cell r="A46962" t="str">
            <v>ENSG00000253913</v>
          </cell>
          <cell r="B46962" t="str">
            <v>IGLV3-26</v>
          </cell>
        </row>
        <row r="46963">
          <cell r="A46963" t="str">
            <v>ENSG00000231961</v>
          </cell>
          <cell r="B46963" t="str">
            <v>RP5-967N21.7</v>
          </cell>
        </row>
        <row r="46964">
          <cell r="A46964" t="str">
            <v>ENSG00000265771</v>
          </cell>
          <cell r="B46964" t="str">
            <v>AL592205.2</v>
          </cell>
        </row>
        <row r="46965">
          <cell r="A46965" t="str">
            <v>ENSG00000185069</v>
          </cell>
          <cell r="B46965" t="str">
            <v>KRT76</v>
          </cell>
        </row>
        <row r="46966">
          <cell r="A46966" t="str">
            <v>ENSG00000183655</v>
          </cell>
          <cell r="B46966" t="str">
            <v>KLHL25</v>
          </cell>
        </row>
        <row r="46967">
          <cell r="A46967" t="str">
            <v>ENSG00000264151</v>
          </cell>
          <cell r="B46967" t="str">
            <v>RP11-739N10.1</v>
          </cell>
        </row>
        <row r="46968">
          <cell r="A46968" t="str">
            <v>ENSG00000232931</v>
          </cell>
          <cell r="B46968" t="str">
            <v>LINC00342</v>
          </cell>
        </row>
        <row r="46969">
          <cell r="A46969" t="str">
            <v>ENSG00000238430</v>
          </cell>
          <cell r="B46969" t="str">
            <v>snoU13</v>
          </cell>
        </row>
        <row r="46970">
          <cell r="A46970" t="str">
            <v>ENSG00000019102</v>
          </cell>
          <cell r="B46970" t="str">
            <v>VSIG2</v>
          </cell>
        </row>
        <row r="46971">
          <cell r="A46971" t="str">
            <v>ENSG00000228302</v>
          </cell>
          <cell r="B46971" t="str">
            <v>RP11-186N15.3</v>
          </cell>
        </row>
        <row r="46972">
          <cell r="A46972" t="str">
            <v>ENSG00000237338</v>
          </cell>
          <cell r="B46972" t="str">
            <v>FTCD-AS1</v>
          </cell>
        </row>
        <row r="46973">
          <cell r="A46973" t="str">
            <v>ENSG00000145214</v>
          </cell>
          <cell r="B46973" t="str">
            <v>DGKQ</v>
          </cell>
        </row>
        <row r="46974">
          <cell r="A46974" t="str">
            <v>ENSG00000116157</v>
          </cell>
          <cell r="B46974" t="str">
            <v>GPX7</v>
          </cell>
        </row>
        <row r="46975">
          <cell r="A46975" t="str">
            <v>ENSG00000171443</v>
          </cell>
          <cell r="B46975" t="str">
            <v>ZNF524</v>
          </cell>
        </row>
        <row r="46976">
          <cell r="A46976" t="str">
            <v>ENSG00000206913</v>
          </cell>
          <cell r="B46976" t="str">
            <v>SNORA7</v>
          </cell>
        </row>
        <row r="46977">
          <cell r="A46977" t="str">
            <v>ENSG00000234464</v>
          </cell>
          <cell r="B46977" t="str">
            <v>RP11-136B18.2</v>
          </cell>
        </row>
        <row r="46978">
          <cell r="A46978" t="str">
            <v>ENSG00000230160</v>
          </cell>
          <cell r="B46978" t="str">
            <v>AC004854.5</v>
          </cell>
        </row>
        <row r="46979">
          <cell r="A46979" t="str">
            <v>ENSG00000177674</v>
          </cell>
          <cell r="B46979" t="str">
            <v>AGTRAP</v>
          </cell>
        </row>
        <row r="46980">
          <cell r="A46980" t="str">
            <v>ENSG00000266515</v>
          </cell>
          <cell r="B46980" t="str">
            <v>MIR4452</v>
          </cell>
        </row>
        <row r="46981">
          <cell r="A46981" t="str">
            <v>ENSG00000264706</v>
          </cell>
          <cell r="B46981" t="str">
            <v>RN7SL217P</v>
          </cell>
        </row>
        <row r="46982">
          <cell r="A46982" t="str">
            <v>ENSG00000240159</v>
          </cell>
          <cell r="B46982" t="str">
            <v>RP11-162O12.1</v>
          </cell>
        </row>
        <row r="46983">
          <cell r="A46983" t="str">
            <v>ENSG00000174109</v>
          </cell>
          <cell r="B46983" t="str">
            <v>C16orf91</v>
          </cell>
        </row>
        <row r="46984">
          <cell r="A46984" t="str">
            <v>ENSG00000199710</v>
          </cell>
          <cell r="B46984" t="str">
            <v>Y_RNA</v>
          </cell>
        </row>
        <row r="46985">
          <cell r="A46985" t="str">
            <v>ENSG00000221566</v>
          </cell>
          <cell r="B46985" t="str">
            <v>MIR1181</v>
          </cell>
        </row>
        <row r="46986">
          <cell r="A46986" t="str">
            <v>ENSG00000224403</v>
          </cell>
          <cell r="B46986" t="str">
            <v>DPPA2P3</v>
          </cell>
        </row>
        <row r="46987">
          <cell r="A46987" t="str">
            <v>ENSG00000182372</v>
          </cell>
          <cell r="B46987" t="str">
            <v>CLN8</v>
          </cell>
        </row>
        <row r="46988">
          <cell r="A46988" t="str">
            <v>ENSG00000129625</v>
          </cell>
          <cell r="B46988" t="str">
            <v>REEP5</v>
          </cell>
        </row>
        <row r="46989">
          <cell r="A46989" t="str">
            <v>ENSG00000206776</v>
          </cell>
          <cell r="B46989" t="str">
            <v>SNORA32</v>
          </cell>
        </row>
        <row r="46990">
          <cell r="A46990" t="str">
            <v>ENSG00000267400</v>
          </cell>
          <cell r="B46990" t="str">
            <v>RP11-325K19.3</v>
          </cell>
        </row>
        <row r="46991">
          <cell r="A46991" t="str">
            <v>ENSG00000172164</v>
          </cell>
          <cell r="B46991" t="str">
            <v>SNTB1</v>
          </cell>
        </row>
        <row r="46992">
          <cell r="A46992" t="str">
            <v>ENSG00000159915</v>
          </cell>
          <cell r="B46992" t="str">
            <v>ZNF233</v>
          </cell>
        </row>
        <row r="46993">
          <cell r="A46993" t="str">
            <v>ENSG00000170322</v>
          </cell>
          <cell r="B46993" t="str">
            <v>NFRKB</v>
          </cell>
        </row>
        <row r="46994">
          <cell r="A46994" t="str">
            <v>ENSG00000246763</v>
          </cell>
          <cell r="B46994" t="str">
            <v>RGMB-AS1</v>
          </cell>
        </row>
        <row r="46995">
          <cell r="A46995" t="str">
            <v>ENSG00000244390</v>
          </cell>
          <cell r="B46995" t="str">
            <v>RPS6P22</v>
          </cell>
        </row>
        <row r="46996">
          <cell r="A46996" t="str">
            <v>ENSG00000146005</v>
          </cell>
          <cell r="B46996" t="str">
            <v>PSD2</v>
          </cell>
        </row>
        <row r="46997">
          <cell r="A46997" t="str">
            <v>ENSG00000004866</v>
          </cell>
          <cell r="B46997" t="str">
            <v>ST7</v>
          </cell>
        </row>
        <row r="46998">
          <cell r="A46998" t="str">
            <v>ENSG00000264855</v>
          </cell>
          <cell r="B46998" t="str">
            <v>AL590763.1</v>
          </cell>
        </row>
        <row r="46999">
          <cell r="A46999" t="str">
            <v>ENSG00000111859</v>
          </cell>
          <cell r="B46999" t="str">
            <v>NEDD9</v>
          </cell>
        </row>
        <row r="47000">
          <cell r="A47000" t="str">
            <v>ENSG00000086205</v>
          </cell>
          <cell r="B47000" t="str">
            <v>FOLH1</v>
          </cell>
        </row>
        <row r="47001">
          <cell r="A47001" t="str">
            <v>ENSG00000100314</v>
          </cell>
          <cell r="B47001" t="str">
            <v>CABP7</v>
          </cell>
        </row>
        <row r="47002">
          <cell r="A47002" t="str">
            <v>ENSG00000164929</v>
          </cell>
          <cell r="B47002" t="str">
            <v>BAALC</v>
          </cell>
        </row>
        <row r="47003">
          <cell r="A47003" t="str">
            <v>ENSG00000227563</v>
          </cell>
          <cell r="B47003" t="str">
            <v>RNF11B</v>
          </cell>
        </row>
        <row r="47004">
          <cell r="A47004" t="str">
            <v>ENSG00000103540</v>
          </cell>
          <cell r="B47004" t="str">
            <v>CCP110</v>
          </cell>
        </row>
        <row r="47005">
          <cell r="A47005" t="str">
            <v>ENSG00000253937</v>
          </cell>
          <cell r="B47005" t="str">
            <v>NATP</v>
          </cell>
        </row>
        <row r="47006">
          <cell r="A47006" t="str">
            <v>ENSG00000213069</v>
          </cell>
          <cell r="B47006" t="str">
            <v>KRT8P40</v>
          </cell>
        </row>
        <row r="47007">
          <cell r="A47007" t="str">
            <v>ENSG00000251388</v>
          </cell>
          <cell r="B47007" t="str">
            <v>RP11-427M20.1</v>
          </cell>
        </row>
        <row r="47008">
          <cell r="A47008" t="str">
            <v>ENSG00000249638</v>
          </cell>
          <cell r="B47008" t="str">
            <v>CTD-2296D1.3</v>
          </cell>
        </row>
        <row r="47009">
          <cell r="A47009" t="str">
            <v>ENSG00000251056</v>
          </cell>
          <cell r="B47009" t="str">
            <v>ANKRD20A17P</v>
          </cell>
        </row>
        <row r="47010">
          <cell r="A47010" t="str">
            <v>ENSG00000124334</v>
          </cell>
          <cell r="B47010" t="str">
            <v>IL9R</v>
          </cell>
        </row>
        <row r="47011">
          <cell r="A47011" t="str">
            <v>ENSG00000233993</v>
          </cell>
          <cell r="B47011" t="str">
            <v>RP11-379J5.5</v>
          </cell>
        </row>
        <row r="47012">
          <cell r="A47012" t="str">
            <v>ENSG00000228478</v>
          </cell>
          <cell r="B47012" t="str">
            <v>RP1-290I10.3</v>
          </cell>
        </row>
        <row r="47013">
          <cell r="A47013" t="str">
            <v>ENSG00000237868</v>
          </cell>
          <cell r="B47013" t="str">
            <v>AC097533.1</v>
          </cell>
        </row>
        <row r="47014">
          <cell r="A47014" t="str">
            <v>ENSG00000237435</v>
          </cell>
          <cell r="B47014" t="str">
            <v>RP11-147C23.1</v>
          </cell>
        </row>
        <row r="47015">
          <cell r="A47015" t="str">
            <v>ENSG00000236674</v>
          </cell>
          <cell r="B47015" t="str">
            <v>RP4-792G4.3</v>
          </cell>
        </row>
        <row r="47016">
          <cell r="A47016" t="str">
            <v>ENSG00000256176</v>
          </cell>
          <cell r="B47016" t="str">
            <v>RP11-627K11.3</v>
          </cell>
        </row>
        <row r="47017">
          <cell r="A47017" t="str">
            <v>ENSG00000088367</v>
          </cell>
          <cell r="B47017" t="str">
            <v>EPB41L1</v>
          </cell>
        </row>
        <row r="47018">
          <cell r="A47018" t="str">
            <v>ENSG00000186281</v>
          </cell>
          <cell r="B47018" t="str">
            <v>GPAT2</v>
          </cell>
        </row>
        <row r="47019">
          <cell r="A47019" t="str">
            <v>ENSG00000200267</v>
          </cell>
          <cell r="B47019" t="str">
            <v>RNU6-66P</v>
          </cell>
        </row>
        <row r="47020">
          <cell r="A47020" t="str">
            <v>ENSG00000244649</v>
          </cell>
          <cell r="B47020" t="str">
            <v>CTD-2377D24.6</v>
          </cell>
        </row>
        <row r="47021">
          <cell r="A47021" t="str">
            <v>ENSG00000182909</v>
          </cell>
          <cell r="B47021" t="str">
            <v>LENG9</v>
          </cell>
        </row>
        <row r="47022">
          <cell r="A47022" t="str">
            <v>ENSG00000260497</v>
          </cell>
          <cell r="B47022" t="str">
            <v>CTB-55P19.1</v>
          </cell>
        </row>
        <row r="47023">
          <cell r="A47023" t="str">
            <v>ENSG00000260987</v>
          </cell>
          <cell r="B47023" t="str">
            <v>RP11-423G4.7</v>
          </cell>
        </row>
        <row r="47024">
          <cell r="A47024" t="str">
            <v>ENSG00000267447</v>
          </cell>
          <cell r="B47024" t="str">
            <v>VN2R11P</v>
          </cell>
        </row>
        <row r="47025">
          <cell r="A47025" t="str">
            <v>ENSG00000139496</v>
          </cell>
          <cell r="B47025" t="str">
            <v>NUPL1</v>
          </cell>
        </row>
        <row r="47026">
          <cell r="A47026" t="str">
            <v>ENSG00000266330</v>
          </cell>
          <cell r="B47026" t="str">
            <v>AL355353.1</v>
          </cell>
        </row>
        <row r="47027">
          <cell r="A47027" t="str">
            <v>ENSG00000241661</v>
          </cell>
          <cell r="B47027" t="str">
            <v>PPP1R2P6</v>
          </cell>
        </row>
        <row r="47028">
          <cell r="A47028" t="str">
            <v>ENSG00000126756</v>
          </cell>
          <cell r="B47028" t="str">
            <v>UXT</v>
          </cell>
        </row>
        <row r="47029">
          <cell r="A47029" t="str">
            <v>ENSG00000159111</v>
          </cell>
          <cell r="B47029" t="str">
            <v>MRPL10</v>
          </cell>
        </row>
        <row r="47030">
          <cell r="A47030" t="str">
            <v>ENSG00000207835</v>
          </cell>
          <cell r="B47030" t="str">
            <v>D87015.1</v>
          </cell>
        </row>
        <row r="47031">
          <cell r="A47031" t="str">
            <v>ENSG00000112096</v>
          </cell>
          <cell r="B47031" t="str">
            <v>SOD2</v>
          </cell>
        </row>
        <row r="47032">
          <cell r="A47032" t="str">
            <v>ENSG00000233517</v>
          </cell>
          <cell r="B47032" t="str">
            <v>AC005162.5</v>
          </cell>
        </row>
        <row r="47033">
          <cell r="A47033" t="str">
            <v>ENSG00000261240</v>
          </cell>
          <cell r="B47033" t="str">
            <v>RP11-304L19.4</v>
          </cell>
        </row>
        <row r="47034">
          <cell r="A47034" t="str">
            <v>ENSG00000173950</v>
          </cell>
          <cell r="B47034" t="str">
            <v>XXYLT1</v>
          </cell>
        </row>
        <row r="47035">
          <cell r="A47035" t="str">
            <v>ENSG00000104490</v>
          </cell>
          <cell r="B47035" t="str">
            <v>NCALD</v>
          </cell>
        </row>
        <row r="47036">
          <cell r="A47036" t="str">
            <v>ENSG00000182921</v>
          </cell>
          <cell r="B47036" t="str">
            <v>CCDC75P1</v>
          </cell>
        </row>
        <row r="47037">
          <cell r="A47037" t="str">
            <v>ENSG00000235448</v>
          </cell>
          <cell r="B47037" t="str">
            <v>RP11-3L8.3</v>
          </cell>
        </row>
        <row r="47038">
          <cell r="A47038" t="str">
            <v>ENSG00000261259</v>
          </cell>
          <cell r="B47038" t="str">
            <v>RP11-19N8.2</v>
          </cell>
        </row>
        <row r="47039">
          <cell r="A47039" t="str">
            <v>ENSG00000226466</v>
          </cell>
          <cell r="B47039" t="str">
            <v>RPA2P2</v>
          </cell>
        </row>
        <row r="47040">
          <cell r="A47040" t="str">
            <v>ENSG00000265110</v>
          </cell>
          <cell r="B47040" t="str">
            <v>MIR4731</v>
          </cell>
        </row>
        <row r="47041">
          <cell r="A47041" t="str">
            <v>ENSG00000265940</v>
          </cell>
          <cell r="B47041" t="str">
            <v>AC103974.1</v>
          </cell>
        </row>
        <row r="47042">
          <cell r="A47042" t="str">
            <v>ENSG00000227710</v>
          </cell>
          <cell r="B47042" t="str">
            <v>LL22NC03-30E12.13</v>
          </cell>
        </row>
        <row r="47043">
          <cell r="A47043" t="str">
            <v>ENSG00000258885</v>
          </cell>
          <cell r="B47043" t="str">
            <v>RP11-344B23.2</v>
          </cell>
        </row>
        <row r="47044">
          <cell r="A47044" t="str">
            <v>ENSG00000227312</v>
          </cell>
          <cell r="B47044" t="str">
            <v>RP11-496D1.2</v>
          </cell>
        </row>
        <row r="47045">
          <cell r="A47045" t="str">
            <v>ENSG00000238644</v>
          </cell>
          <cell r="B47045" t="str">
            <v>AL117380.1</v>
          </cell>
        </row>
        <row r="47046">
          <cell r="A47046" t="str">
            <v>ENSG00000257512</v>
          </cell>
          <cell r="B47046" t="str">
            <v>RP11-486A14.1</v>
          </cell>
        </row>
        <row r="47047">
          <cell r="A47047" t="str">
            <v>ENSG00000230257</v>
          </cell>
          <cell r="B47047" t="str">
            <v>NFE4</v>
          </cell>
        </row>
        <row r="47048">
          <cell r="A47048" t="str">
            <v>ENSG00000237610</v>
          </cell>
          <cell r="B47048" t="str">
            <v>OR4C50P</v>
          </cell>
        </row>
        <row r="47049">
          <cell r="A47049" t="str">
            <v>ENSG00000237399</v>
          </cell>
          <cell r="B47049" t="str">
            <v>PITRM1-AS1</v>
          </cell>
        </row>
        <row r="47050">
          <cell r="A47050" t="str">
            <v>ENSG00000254784</v>
          </cell>
          <cell r="B47050" t="str">
            <v>RP11-436H16.1</v>
          </cell>
        </row>
        <row r="47051">
          <cell r="A47051" t="str">
            <v>ENSG00000179627</v>
          </cell>
          <cell r="B47051" t="str">
            <v>ZBTB42</v>
          </cell>
        </row>
        <row r="47052">
          <cell r="A47052" t="str">
            <v>ENSG00000170577</v>
          </cell>
          <cell r="B47052" t="str">
            <v>SIX2</v>
          </cell>
        </row>
        <row r="47053">
          <cell r="A47053" t="str">
            <v>ENSG00000265192</v>
          </cell>
          <cell r="B47053" t="str">
            <v>RN7SL85P</v>
          </cell>
        </row>
        <row r="47054">
          <cell r="A47054" t="str">
            <v>ENSG00000212371</v>
          </cell>
          <cell r="B47054" t="str">
            <v>SNORA46</v>
          </cell>
        </row>
        <row r="47055">
          <cell r="A47055" t="str">
            <v>ENSG00000259690</v>
          </cell>
          <cell r="B47055" t="str">
            <v>CTD-3118D7.1</v>
          </cell>
        </row>
        <row r="47056">
          <cell r="A47056" t="str">
            <v>ENSG00000115602</v>
          </cell>
          <cell r="B47056" t="str">
            <v>IL1RL1</v>
          </cell>
        </row>
        <row r="47057">
          <cell r="A47057" t="str">
            <v>ENSG00000103168</v>
          </cell>
          <cell r="B47057" t="str">
            <v>TAF1C</v>
          </cell>
        </row>
        <row r="47058">
          <cell r="A47058" t="str">
            <v>ENSG00000257096</v>
          </cell>
          <cell r="B47058" t="str">
            <v>AE000658.22</v>
          </cell>
        </row>
        <row r="47059">
          <cell r="A47059" t="str">
            <v>ENSG00000241777</v>
          </cell>
          <cell r="B47059" t="str">
            <v>RP11-148O7.2</v>
          </cell>
        </row>
        <row r="47060">
          <cell r="A47060" t="str">
            <v>ENSG00000253593</v>
          </cell>
          <cell r="B47060" t="str">
            <v>RP11-157E21.1</v>
          </cell>
        </row>
        <row r="47061">
          <cell r="A47061" t="str">
            <v>ENSG00000214827</v>
          </cell>
          <cell r="B47061" t="str">
            <v>MTCP1</v>
          </cell>
        </row>
        <row r="47062">
          <cell r="A47062" t="str">
            <v>ENSG00000271609</v>
          </cell>
          <cell r="B47062" t="str">
            <v>CTB-31N19.4</v>
          </cell>
        </row>
        <row r="47063">
          <cell r="A47063" t="str">
            <v>ENSG00000243899</v>
          </cell>
          <cell r="B47063" t="str">
            <v>BMS1P7</v>
          </cell>
        </row>
        <row r="47064">
          <cell r="A47064" t="str">
            <v>ENSG00000206797</v>
          </cell>
          <cell r="B47064" t="str">
            <v>Y_RNA</v>
          </cell>
        </row>
        <row r="47065">
          <cell r="A47065" t="str">
            <v>ENSG00000184647</v>
          </cell>
          <cell r="B47065" t="str">
            <v>PRSS55</v>
          </cell>
        </row>
        <row r="47066">
          <cell r="A47066" t="str">
            <v>ENSG00000265350</v>
          </cell>
          <cell r="B47066" t="str">
            <v>RN7SL355P</v>
          </cell>
        </row>
        <row r="47067">
          <cell r="A47067" t="str">
            <v>ENSG00000235123</v>
          </cell>
          <cell r="B47067" t="str">
            <v>DSCAM-AS1</v>
          </cell>
        </row>
        <row r="47068">
          <cell r="A47068" t="str">
            <v>ENSG00000100330</v>
          </cell>
          <cell r="B47068" t="str">
            <v>MTMR3</v>
          </cell>
        </row>
        <row r="47069">
          <cell r="A47069" t="str">
            <v>ENSG00000255580</v>
          </cell>
          <cell r="B47069" t="str">
            <v>AP000462.2</v>
          </cell>
        </row>
        <row r="47070">
          <cell r="A47070" t="str">
            <v>ENSG00000259540</v>
          </cell>
          <cell r="B47070" t="str">
            <v>RP11-526I2.1</v>
          </cell>
        </row>
        <row r="47071">
          <cell r="A47071" t="str">
            <v>ENSG00000254028</v>
          </cell>
          <cell r="B47071" t="str">
            <v>AC083843.2</v>
          </cell>
        </row>
        <row r="47072">
          <cell r="A47072" t="str">
            <v>ENSG00000238075</v>
          </cell>
          <cell r="B47072" t="str">
            <v>AC087431.1</v>
          </cell>
        </row>
        <row r="47073">
          <cell r="A47073" t="str">
            <v>ENSG00000199815</v>
          </cell>
          <cell r="B47073" t="str">
            <v>SNORA43</v>
          </cell>
        </row>
        <row r="47074">
          <cell r="A47074" t="str">
            <v>ENSG00000238621</v>
          </cell>
          <cell r="B47074" t="str">
            <v>TRNAI2</v>
          </cell>
        </row>
        <row r="47075">
          <cell r="A47075" t="str">
            <v>ENSG00000252594</v>
          </cell>
          <cell r="B47075" t="str">
            <v>RNU6-656P</v>
          </cell>
        </row>
        <row r="47076">
          <cell r="A47076" t="str">
            <v>ENSG00000212123</v>
          </cell>
          <cell r="B47076" t="str">
            <v>PRR22</v>
          </cell>
        </row>
        <row r="47077">
          <cell r="A47077" t="str">
            <v>ENSG00000184226</v>
          </cell>
          <cell r="B47077" t="str">
            <v>PCDH9</v>
          </cell>
        </row>
        <row r="47078">
          <cell r="A47078" t="str">
            <v>ENSG00000257094</v>
          </cell>
          <cell r="B47078" t="str">
            <v>RP11-50I19.1</v>
          </cell>
        </row>
        <row r="47079">
          <cell r="A47079" t="str">
            <v>ENSG00000229081</v>
          </cell>
          <cell r="B47079" t="str">
            <v>LINC01165</v>
          </cell>
        </row>
        <row r="47080">
          <cell r="A47080" t="str">
            <v>ENSG00000238672</v>
          </cell>
          <cell r="B47080" t="str">
            <v>AC020626.1</v>
          </cell>
        </row>
        <row r="47081">
          <cell r="A47081" t="str">
            <v>ENSG00000071794</v>
          </cell>
          <cell r="B47081" t="str">
            <v>HLTF</v>
          </cell>
        </row>
        <row r="47082">
          <cell r="A47082" t="str">
            <v>ENSG00000228463</v>
          </cell>
          <cell r="B47082" t="str">
            <v>AP006222.2</v>
          </cell>
        </row>
        <row r="47083">
          <cell r="A47083" t="str">
            <v>ENSG00000235145</v>
          </cell>
          <cell r="B47083" t="str">
            <v>RP11-533E19.3</v>
          </cell>
        </row>
        <row r="47084">
          <cell r="A47084" t="str">
            <v>ENSG00000134207</v>
          </cell>
          <cell r="B47084" t="str">
            <v>SYT6</v>
          </cell>
        </row>
        <row r="47085">
          <cell r="A47085" t="str">
            <v>ENSG00000240606</v>
          </cell>
          <cell r="B47085" t="str">
            <v>RN7SL564P</v>
          </cell>
        </row>
        <row r="47086">
          <cell r="A47086" t="str">
            <v>ENSG00000264884</v>
          </cell>
          <cell r="B47086" t="str">
            <v>AL590684.1</v>
          </cell>
        </row>
        <row r="47087">
          <cell r="A47087" t="str">
            <v>ENSG00000270812</v>
          </cell>
          <cell r="B47087" t="str">
            <v>CTA-326K9.1</v>
          </cell>
        </row>
        <row r="47088">
          <cell r="A47088" t="str">
            <v>ENSG00000259469</v>
          </cell>
          <cell r="B47088" t="str">
            <v>RP11-227D13.4</v>
          </cell>
        </row>
        <row r="47089">
          <cell r="A47089" t="str">
            <v>ENSG00000089169</v>
          </cell>
          <cell r="B47089" t="str">
            <v>RPH3A</v>
          </cell>
        </row>
        <row r="47090">
          <cell r="A47090" t="str">
            <v>ENSG00000208035</v>
          </cell>
          <cell r="B47090" t="str">
            <v>MIR143</v>
          </cell>
        </row>
        <row r="47091">
          <cell r="A47091" t="str">
            <v>ENSG00000239317</v>
          </cell>
          <cell r="B47091" t="str">
            <v>RP11-449H3.2</v>
          </cell>
        </row>
        <row r="47092">
          <cell r="A47092" t="str">
            <v>ENSG00000254154</v>
          </cell>
          <cell r="B47092" t="str">
            <v>RP4-798P15.3</v>
          </cell>
        </row>
        <row r="47093">
          <cell r="A47093" t="str">
            <v>ENSG00000174156</v>
          </cell>
          <cell r="B47093" t="str">
            <v>GSTA3</v>
          </cell>
        </row>
        <row r="47094">
          <cell r="A47094" t="str">
            <v>ENSG00000225462</v>
          </cell>
          <cell r="B47094" t="str">
            <v>FDPSP1</v>
          </cell>
        </row>
        <row r="47095">
          <cell r="A47095" t="str">
            <v>ENSG00000239395</v>
          </cell>
          <cell r="B47095" t="str">
            <v>RP11-634B7.5</v>
          </cell>
        </row>
        <row r="47096">
          <cell r="A47096" t="str">
            <v>ENSG00000148468</v>
          </cell>
          <cell r="B47096" t="str">
            <v>FAM171A1</v>
          </cell>
        </row>
        <row r="47097">
          <cell r="A47097" t="str">
            <v>ENSG00000226353</v>
          </cell>
          <cell r="B47097" t="str">
            <v>TAF9P1</v>
          </cell>
        </row>
        <row r="47098">
          <cell r="A47098" t="str">
            <v>ENSG00000244318</v>
          </cell>
          <cell r="B47098" t="str">
            <v>RN7SL252P</v>
          </cell>
        </row>
        <row r="47099">
          <cell r="A47099" t="str">
            <v>ENSG00000143845</v>
          </cell>
          <cell r="B47099" t="str">
            <v>ETNK2</v>
          </cell>
        </row>
        <row r="47100">
          <cell r="A47100" t="str">
            <v>ENSG00000143546</v>
          </cell>
          <cell r="B47100" t="str">
            <v>S100A8</v>
          </cell>
        </row>
        <row r="47101">
          <cell r="A47101" t="str">
            <v>ENSG00000221418</v>
          </cell>
          <cell r="B47101" t="str">
            <v>AC003968.1</v>
          </cell>
        </row>
        <row r="47102">
          <cell r="A47102" t="str">
            <v>ENSG00000130517</v>
          </cell>
          <cell r="B47102" t="str">
            <v>PGPEP1</v>
          </cell>
        </row>
        <row r="47103">
          <cell r="A47103" t="str">
            <v>ENSG00000263856</v>
          </cell>
          <cell r="B47103" t="str">
            <v>AL121756.1</v>
          </cell>
        </row>
        <row r="47104">
          <cell r="A47104" t="str">
            <v>ENSG00000199885</v>
          </cell>
          <cell r="B47104" t="str">
            <v>RNU6-330P</v>
          </cell>
        </row>
        <row r="47105">
          <cell r="A47105" t="str">
            <v>ENSG00000106554</v>
          </cell>
          <cell r="B47105" t="str">
            <v>CHCHD3</v>
          </cell>
        </row>
        <row r="47106">
          <cell r="A47106" t="str">
            <v>ENSG00000266805</v>
          </cell>
          <cell r="B47106" t="str">
            <v>RP11-61L19.1</v>
          </cell>
        </row>
        <row r="47107">
          <cell r="A47107" t="str">
            <v>ENSG00000170396</v>
          </cell>
          <cell r="B47107" t="str">
            <v>ZNF804A</v>
          </cell>
        </row>
        <row r="47108">
          <cell r="A47108" t="str">
            <v>ENSG00000242608</v>
          </cell>
          <cell r="B47108" t="str">
            <v>RPS23P5</v>
          </cell>
        </row>
        <row r="47109">
          <cell r="A47109" t="str">
            <v>ENSG00000166896</v>
          </cell>
          <cell r="B47109" t="str">
            <v>XRCC6BP1</v>
          </cell>
        </row>
        <row r="47110">
          <cell r="A47110" t="str">
            <v>ENSG00000207895</v>
          </cell>
          <cell r="B47110" t="str">
            <v>AL161652.1</v>
          </cell>
        </row>
        <row r="47111">
          <cell r="A47111" t="str">
            <v>ENSG00000117228</v>
          </cell>
          <cell r="B47111" t="str">
            <v>GBP1</v>
          </cell>
        </row>
        <row r="47112">
          <cell r="A47112" t="str">
            <v>ENSG00000198797</v>
          </cell>
          <cell r="B47112" t="str">
            <v>BRINP2</v>
          </cell>
        </row>
        <row r="47113">
          <cell r="A47113" t="str">
            <v>ENSG00000261369</v>
          </cell>
          <cell r="B47113" t="str">
            <v>RP11-474B12.1</v>
          </cell>
        </row>
        <row r="47114">
          <cell r="A47114" t="str">
            <v>ENSG00000124203</v>
          </cell>
          <cell r="B47114" t="str">
            <v>ZNF831</v>
          </cell>
        </row>
        <row r="47115">
          <cell r="A47115" t="str">
            <v>ENSG00000260658</v>
          </cell>
          <cell r="B47115" t="str">
            <v>RP11-368L12.1</v>
          </cell>
        </row>
        <row r="47116">
          <cell r="A47116" t="str">
            <v>ENSG00000178828</v>
          </cell>
          <cell r="B47116" t="str">
            <v>RNF186</v>
          </cell>
        </row>
        <row r="47117">
          <cell r="A47117" t="str">
            <v>ENSG00000215853</v>
          </cell>
          <cell r="B47117" t="str">
            <v>RPTN</v>
          </cell>
        </row>
        <row r="47118">
          <cell r="A47118" t="str">
            <v>ENSG00000198155</v>
          </cell>
          <cell r="B47118" t="str">
            <v>ZNF876P</v>
          </cell>
        </row>
        <row r="47119">
          <cell r="A47119" t="str">
            <v>ENSG00000196156</v>
          </cell>
          <cell r="B47119" t="str">
            <v>KRTAP4-3</v>
          </cell>
        </row>
        <row r="47120">
          <cell r="A47120" t="str">
            <v>ENSG00000252198</v>
          </cell>
          <cell r="B47120" t="str">
            <v>Y_RNA</v>
          </cell>
        </row>
        <row r="47121">
          <cell r="A47121" t="str">
            <v>ENSG00000261652</v>
          </cell>
          <cell r="B47121" t="str">
            <v>C15orf65</v>
          </cell>
        </row>
        <row r="47122">
          <cell r="A47122" t="str">
            <v>ENSG00000268865</v>
          </cell>
          <cell r="B47122" t="str">
            <v>AC026310.1</v>
          </cell>
        </row>
        <row r="47123">
          <cell r="A47123" t="str">
            <v>ENSG00000182698</v>
          </cell>
          <cell r="B47123" t="str">
            <v>RESP18</v>
          </cell>
        </row>
        <row r="47124">
          <cell r="A47124" t="str">
            <v>ENSG00000254644</v>
          </cell>
          <cell r="B47124" t="str">
            <v>RP11-5A11.2</v>
          </cell>
        </row>
        <row r="47125">
          <cell r="A47125" t="str">
            <v>ENSG00000225787</v>
          </cell>
          <cell r="B47125" t="str">
            <v>LSM3P3</v>
          </cell>
        </row>
        <row r="47126">
          <cell r="A47126" t="str">
            <v>ENSG00000267041</v>
          </cell>
          <cell r="B47126" t="str">
            <v>ZNF850</v>
          </cell>
        </row>
        <row r="47127">
          <cell r="A47127" t="str">
            <v>ENSG00000196233</v>
          </cell>
          <cell r="B47127" t="str">
            <v>LCOR</v>
          </cell>
        </row>
        <row r="47128">
          <cell r="A47128" t="str">
            <v>ENSG00000252997</v>
          </cell>
          <cell r="B47128" t="str">
            <v>AC068533.1</v>
          </cell>
        </row>
        <row r="47129">
          <cell r="A47129" t="str">
            <v>ENSG00000242522</v>
          </cell>
          <cell r="B47129" t="str">
            <v>KLHL6-AS1</v>
          </cell>
        </row>
        <row r="47130">
          <cell r="A47130" t="str">
            <v>ENSG00000204300</v>
          </cell>
          <cell r="B47130" t="str">
            <v>TMEM225</v>
          </cell>
        </row>
        <row r="47131">
          <cell r="A47131" t="str">
            <v>ENSG00000251576</v>
          </cell>
          <cell r="B47131" t="str">
            <v>RP11-536I6.1</v>
          </cell>
        </row>
        <row r="47132">
          <cell r="A47132" t="str">
            <v>ENSG00000198189</v>
          </cell>
          <cell r="B47132" t="str">
            <v>HSD17B11</v>
          </cell>
        </row>
        <row r="47133">
          <cell r="A47133" t="str">
            <v>ENSG00000207260</v>
          </cell>
          <cell r="B47133" t="str">
            <v>RNU6-35P</v>
          </cell>
        </row>
        <row r="47134">
          <cell r="A47134" t="str">
            <v>ENSG00000120253</v>
          </cell>
          <cell r="B47134" t="str">
            <v>NUP43</v>
          </cell>
        </row>
        <row r="47135">
          <cell r="A47135" t="str">
            <v>ENSG00000244617</v>
          </cell>
          <cell r="B47135" t="str">
            <v>ASPRV1</v>
          </cell>
        </row>
        <row r="47136">
          <cell r="A47136" t="str">
            <v>ENSG00000126091</v>
          </cell>
          <cell r="B47136" t="str">
            <v>ST3GAL3</v>
          </cell>
        </row>
        <row r="47137">
          <cell r="A47137" t="str">
            <v>ENSG00000235691</v>
          </cell>
          <cell r="B47137" t="str">
            <v>AC006987.5</v>
          </cell>
        </row>
        <row r="47138">
          <cell r="A47138" t="str">
            <v>ENSG00000228550</v>
          </cell>
          <cell r="B47138" t="str">
            <v>RP11-483M24.2</v>
          </cell>
        </row>
        <row r="47139">
          <cell r="A47139" t="str">
            <v>ENSG00000253135</v>
          </cell>
          <cell r="B47139" t="str">
            <v>RP11-589C21.2</v>
          </cell>
        </row>
        <row r="47140">
          <cell r="A47140" t="str">
            <v>ENSG00000231933</v>
          </cell>
          <cell r="B47140" t="str">
            <v>CTA-125H2.2</v>
          </cell>
        </row>
        <row r="47141">
          <cell r="A47141" t="str">
            <v>ENSG00000224596</v>
          </cell>
          <cell r="B47141" t="str">
            <v>ZMIZ1-AS1</v>
          </cell>
        </row>
        <row r="47142">
          <cell r="A47142" t="str">
            <v>ENSG00000082074</v>
          </cell>
          <cell r="B47142" t="str">
            <v>FYB</v>
          </cell>
        </row>
        <row r="47143">
          <cell r="A47143" t="str">
            <v>ENSG00000254651</v>
          </cell>
          <cell r="B47143" t="str">
            <v>RP11-430H10.3</v>
          </cell>
        </row>
        <row r="47144">
          <cell r="A47144" t="str">
            <v>ENSG00000176635</v>
          </cell>
          <cell r="B47144" t="str">
            <v>HORMAD2</v>
          </cell>
        </row>
        <row r="47145">
          <cell r="A47145" t="str">
            <v>ENSG00000215456</v>
          </cell>
          <cell r="B47145" t="str">
            <v>BCRP4</v>
          </cell>
        </row>
        <row r="47146">
          <cell r="A47146" t="str">
            <v>ENSG00000259986</v>
          </cell>
          <cell r="B47146" t="str">
            <v>RP11-382A20.4</v>
          </cell>
        </row>
        <row r="47147">
          <cell r="A47147" t="str">
            <v>ENSG00000255686</v>
          </cell>
          <cell r="B47147" t="str">
            <v>RP11-227B21.2</v>
          </cell>
        </row>
        <row r="47148">
          <cell r="A47148" t="str">
            <v>ENSG00000206589</v>
          </cell>
          <cell r="B47148" t="str">
            <v>RNU6-354P</v>
          </cell>
        </row>
        <row r="47149">
          <cell r="A47149" t="str">
            <v>ENSG00000213131</v>
          </cell>
          <cell r="B47149" t="str">
            <v>YWHAZP4</v>
          </cell>
        </row>
        <row r="47150">
          <cell r="A47150" t="str">
            <v>ENSG00000223993</v>
          </cell>
          <cell r="B47150" t="str">
            <v>RP11-475D12.1</v>
          </cell>
        </row>
        <row r="47151">
          <cell r="A47151" t="str">
            <v>ENSG00000259142</v>
          </cell>
          <cell r="B47151" t="str">
            <v>LINC00644</v>
          </cell>
        </row>
        <row r="47152">
          <cell r="A47152" t="str">
            <v>ENSG00000111875</v>
          </cell>
          <cell r="B47152" t="str">
            <v>ASF1A</v>
          </cell>
        </row>
        <row r="47153">
          <cell r="A47153" t="str">
            <v>ENSG00000134057</v>
          </cell>
          <cell r="B47153" t="str">
            <v>CCNB1</v>
          </cell>
        </row>
        <row r="47154">
          <cell r="A47154" t="str">
            <v>ENSG00000234269</v>
          </cell>
          <cell r="B47154" t="str">
            <v>RP11-338N12.1</v>
          </cell>
        </row>
        <row r="47155">
          <cell r="A47155" t="str">
            <v>ENSG00000233441</v>
          </cell>
          <cell r="B47155" t="str">
            <v>CYP2AB1P</v>
          </cell>
        </row>
        <row r="47156">
          <cell r="A47156" t="str">
            <v>ENSG00000238271</v>
          </cell>
          <cell r="B47156" t="str">
            <v>IFNWP19</v>
          </cell>
        </row>
        <row r="47157">
          <cell r="A47157" t="str">
            <v>ENSG00000256014</v>
          </cell>
          <cell r="B47157" t="str">
            <v>AL031390.1</v>
          </cell>
        </row>
        <row r="47158">
          <cell r="A47158" t="str">
            <v>ENSG00000168062</v>
          </cell>
          <cell r="B47158" t="str">
            <v>BATF2</v>
          </cell>
        </row>
        <row r="47159">
          <cell r="A47159" t="str">
            <v>ENSG00000143756</v>
          </cell>
          <cell r="B47159" t="str">
            <v>FBXO28</v>
          </cell>
        </row>
        <row r="47160">
          <cell r="A47160" t="str">
            <v>ENSG00000253767</v>
          </cell>
          <cell r="B47160" t="str">
            <v>PCDHGA8</v>
          </cell>
        </row>
        <row r="47161">
          <cell r="A47161" t="str">
            <v>ENSG00000095397</v>
          </cell>
          <cell r="B47161" t="str">
            <v>DFNB31</v>
          </cell>
        </row>
        <row r="47162">
          <cell r="A47162" t="str">
            <v>ENSG00000200270</v>
          </cell>
          <cell r="B47162" t="str">
            <v>Y_RNA</v>
          </cell>
        </row>
        <row r="47163">
          <cell r="A47163" t="str">
            <v>ENSG00000166492</v>
          </cell>
          <cell r="B47163" t="str">
            <v>FAM86GP</v>
          </cell>
        </row>
        <row r="47164">
          <cell r="A47164" t="str">
            <v>ENSG00000255112</v>
          </cell>
          <cell r="B47164" t="str">
            <v>CHMP1B</v>
          </cell>
        </row>
        <row r="47165">
          <cell r="A47165" t="str">
            <v>ENSG00000205866</v>
          </cell>
          <cell r="B47165" t="str">
            <v>FAM99A</v>
          </cell>
        </row>
        <row r="47166">
          <cell r="A47166" t="str">
            <v>ENSG00000237168</v>
          </cell>
          <cell r="B47166" t="str">
            <v>RP11-353N4.3</v>
          </cell>
        </row>
        <row r="47167">
          <cell r="A47167" t="str">
            <v>ENSG00000086300</v>
          </cell>
          <cell r="B47167" t="str">
            <v>SNX10</v>
          </cell>
        </row>
        <row r="47168">
          <cell r="A47168" t="str">
            <v>ENSG00000265976</v>
          </cell>
          <cell r="B47168" t="str">
            <v>MIR4725</v>
          </cell>
        </row>
        <row r="47169">
          <cell r="A47169" t="str">
            <v>ENSG00000254248</v>
          </cell>
          <cell r="B47169" t="str">
            <v>RP11-320N21.2</v>
          </cell>
        </row>
        <row r="47170">
          <cell r="A47170" t="str">
            <v>ENSG00000267583</v>
          </cell>
          <cell r="B47170" t="str">
            <v>RP11-322E11.5</v>
          </cell>
        </row>
        <row r="47171">
          <cell r="A47171" t="str">
            <v>ENSG00000169313</v>
          </cell>
          <cell r="B47171" t="str">
            <v>P2RY12</v>
          </cell>
        </row>
        <row r="47172">
          <cell r="A47172" t="str">
            <v>ENSG00000179144</v>
          </cell>
          <cell r="B47172" t="str">
            <v>GIMAP7</v>
          </cell>
        </row>
        <row r="47173">
          <cell r="A47173" t="str">
            <v>ENSG00000261206</v>
          </cell>
          <cell r="B47173" t="str">
            <v>LINC00561</v>
          </cell>
        </row>
        <row r="47174">
          <cell r="A47174" t="str">
            <v>ENSG00000237302</v>
          </cell>
          <cell r="B47174" t="str">
            <v>OFD1P11Y</v>
          </cell>
        </row>
        <row r="47175">
          <cell r="A47175" t="str">
            <v>ENSG00000182272</v>
          </cell>
          <cell r="B47175" t="str">
            <v>B4GALNT4</v>
          </cell>
        </row>
        <row r="47176">
          <cell r="A47176" t="str">
            <v>ENSG00000244462</v>
          </cell>
          <cell r="B47176" t="str">
            <v>RBM12</v>
          </cell>
        </row>
        <row r="47177">
          <cell r="A47177" t="str">
            <v>ENSG00000270139</v>
          </cell>
          <cell r="B47177" t="str">
            <v>AP001172.3</v>
          </cell>
        </row>
        <row r="47178">
          <cell r="A47178" t="str">
            <v>ENSG00000254592</v>
          </cell>
          <cell r="B47178" t="str">
            <v>RP5-1173A5.1</v>
          </cell>
        </row>
        <row r="47179">
          <cell r="A47179" t="str">
            <v>ENSG00000253556</v>
          </cell>
          <cell r="B47179" t="str">
            <v>KB-1639H6.7</v>
          </cell>
        </row>
        <row r="47180">
          <cell r="A47180" t="str">
            <v>ENSG00000225819</v>
          </cell>
          <cell r="B47180" t="str">
            <v>AC013269.3</v>
          </cell>
        </row>
        <row r="47181">
          <cell r="A47181" t="str">
            <v>ENSG00000253496</v>
          </cell>
          <cell r="B47181" t="str">
            <v>RP11-13N12.1</v>
          </cell>
        </row>
        <row r="47182">
          <cell r="A47182" t="str">
            <v>ENSG00000268076</v>
          </cell>
          <cell r="B47182" t="str">
            <v>AC087239.1</v>
          </cell>
        </row>
        <row r="47183">
          <cell r="A47183" t="str">
            <v>ENSG00000225872</v>
          </cell>
          <cell r="B47183" t="str">
            <v>AC002398.5</v>
          </cell>
        </row>
        <row r="47184">
          <cell r="A47184" t="str">
            <v>ENSG00000273081</v>
          </cell>
          <cell r="B47184" t="str">
            <v>RP4-813F11.4</v>
          </cell>
        </row>
        <row r="47185">
          <cell r="A47185" t="str">
            <v>ENSG00000100209</v>
          </cell>
          <cell r="B47185" t="str">
            <v>HSCB</v>
          </cell>
        </row>
        <row r="47186">
          <cell r="A47186" t="str">
            <v>ENSG00000267347</v>
          </cell>
          <cell r="B47186" t="str">
            <v>AC015849.13</v>
          </cell>
        </row>
        <row r="47187">
          <cell r="A47187" t="str">
            <v>ENSG00000214108</v>
          </cell>
          <cell r="B47187" t="str">
            <v>TPT1P5</v>
          </cell>
        </row>
        <row r="47188">
          <cell r="A47188" t="str">
            <v>ENSG00000196936</v>
          </cell>
          <cell r="B47188" t="str">
            <v>OR2L8</v>
          </cell>
        </row>
        <row r="47189">
          <cell r="A47189" t="str">
            <v>ENSG00000239661</v>
          </cell>
          <cell r="B47189" t="str">
            <v>RP11-78O22.1</v>
          </cell>
        </row>
        <row r="47190">
          <cell r="A47190" t="str">
            <v>ENSG00000218418</v>
          </cell>
          <cell r="B47190" t="str">
            <v>RP11-296E7.1</v>
          </cell>
        </row>
        <row r="47191">
          <cell r="A47191" t="str">
            <v>ENSG00000237342</v>
          </cell>
          <cell r="B47191" t="str">
            <v>AL132796.1</v>
          </cell>
        </row>
        <row r="47192">
          <cell r="A47192" t="str">
            <v>ENSG00000046774</v>
          </cell>
          <cell r="B47192" t="str">
            <v>MAGEC2</v>
          </cell>
        </row>
        <row r="47193">
          <cell r="A47193" t="str">
            <v>ENSG00000231907</v>
          </cell>
          <cell r="B47193" t="str">
            <v>GAPDHP37</v>
          </cell>
        </row>
        <row r="47194">
          <cell r="A47194" t="str">
            <v>ENSG00000044115</v>
          </cell>
          <cell r="B47194" t="str">
            <v>CTNNA1</v>
          </cell>
        </row>
        <row r="47195">
          <cell r="A47195" t="str">
            <v>ENSG00000228697</v>
          </cell>
          <cell r="B47195" t="str">
            <v>RP5-968D22.1</v>
          </cell>
        </row>
        <row r="47196">
          <cell r="A47196" t="str">
            <v>ENSG00000271216</v>
          </cell>
          <cell r="B47196" t="str">
            <v>LINC01050</v>
          </cell>
        </row>
        <row r="47197">
          <cell r="A47197" t="str">
            <v>ENSG00000261229</v>
          </cell>
          <cell r="B47197" t="str">
            <v>RP11-38G5.4</v>
          </cell>
        </row>
        <row r="47198">
          <cell r="A47198" t="str">
            <v>ENSG00000253783</v>
          </cell>
          <cell r="B47198" t="str">
            <v>CTD-2534J5.1</v>
          </cell>
        </row>
        <row r="47199">
          <cell r="A47199" t="str">
            <v>ENSG00000197273</v>
          </cell>
          <cell r="B47199" t="str">
            <v>GUCA2A</v>
          </cell>
        </row>
        <row r="47200">
          <cell r="A47200" t="str">
            <v>ENSG00000218499</v>
          </cell>
          <cell r="B47200" t="str">
            <v>RP3-422G23.3</v>
          </cell>
        </row>
        <row r="47201">
          <cell r="A47201" t="str">
            <v>ENSG00000229848</v>
          </cell>
          <cell r="B47201" t="str">
            <v>RP13-766D20.2</v>
          </cell>
        </row>
        <row r="47202">
          <cell r="A47202" t="str">
            <v>ENSG00000170442</v>
          </cell>
          <cell r="B47202" t="str">
            <v>KRT86</v>
          </cell>
        </row>
        <row r="47203">
          <cell r="A47203" t="str">
            <v>ENSG00000160712</v>
          </cell>
          <cell r="B47203" t="str">
            <v>IL6R</v>
          </cell>
        </row>
        <row r="47204">
          <cell r="A47204" t="str">
            <v>ENSG00000243888</v>
          </cell>
          <cell r="B47204" t="str">
            <v>RP11-548B3.3</v>
          </cell>
        </row>
        <row r="47205">
          <cell r="A47205" t="str">
            <v>ENSG00000228701</v>
          </cell>
          <cell r="B47205" t="str">
            <v>TNKS2-AS1</v>
          </cell>
        </row>
        <row r="47206">
          <cell r="A47206" t="str">
            <v>ENSG00000221930</v>
          </cell>
          <cell r="B47206" t="str">
            <v>FAM45B</v>
          </cell>
        </row>
        <row r="47207">
          <cell r="A47207" t="str">
            <v>ENSG00000210154</v>
          </cell>
          <cell r="B47207" t="str">
            <v>MT-TD</v>
          </cell>
        </row>
        <row r="47208">
          <cell r="A47208" t="str">
            <v>ENSG00000054690</v>
          </cell>
          <cell r="B47208" t="str">
            <v>PLEKHH1</v>
          </cell>
        </row>
        <row r="47209">
          <cell r="A47209" t="str">
            <v>ENSG00000240103</v>
          </cell>
          <cell r="B47209" t="str">
            <v>RP11-846F4.6</v>
          </cell>
        </row>
        <row r="47210">
          <cell r="A47210" t="str">
            <v>ENSG00000070718</v>
          </cell>
          <cell r="B47210" t="str">
            <v>AP3M2</v>
          </cell>
        </row>
        <row r="47211">
          <cell r="A47211" t="str">
            <v>ENSG00000230758</v>
          </cell>
          <cell r="B47211" t="str">
            <v>SNAP23P</v>
          </cell>
        </row>
        <row r="47212">
          <cell r="A47212" t="str">
            <v>ENSG00000206620</v>
          </cell>
          <cell r="B47212" t="str">
            <v>SNORD45C</v>
          </cell>
        </row>
        <row r="47213">
          <cell r="A47213" t="str">
            <v>ENSG00000255119</v>
          </cell>
          <cell r="B47213" t="str">
            <v>RP11-655M14.12</v>
          </cell>
        </row>
        <row r="47214">
          <cell r="A47214" t="str">
            <v>ENSG00000105246</v>
          </cell>
          <cell r="B47214" t="str">
            <v>EBI3</v>
          </cell>
        </row>
        <row r="47215">
          <cell r="A47215" t="str">
            <v>ENSG00000090863</v>
          </cell>
          <cell r="B47215" t="str">
            <v>GLG1</v>
          </cell>
        </row>
        <row r="47216">
          <cell r="A47216" t="str">
            <v>ENSG00000224300</v>
          </cell>
          <cell r="B47216" t="str">
            <v>OR51P1P</v>
          </cell>
        </row>
        <row r="47217">
          <cell r="A47217" t="str">
            <v>ENSG00000261441</v>
          </cell>
          <cell r="B47217" t="str">
            <v>RP11-217B1.2</v>
          </cell>
        </row>
        <row r="47218">
          <cell r="A47218" t="str">
            <v>ENSG00000271465</v>
          </cell>
          <cell r="B47218" t="str">
            <v>SQSTM1P1</v>
          </cell>
        </row>
        <row r="47219">
          <cell r="A47219" t="str">
            <v>ENSG00000259499</v>
          </cell>
          <cell r="B47219" t="str">
            <v>RP11-616K22.2</v>
          </cell>
        </row>
        <row r="47220">
          <cell r="A47220" t="str">
            <v>ENSG00000231830</v>
          </cell>
          <cell r="B47220" t="str">
            <v>XX-FW83128A1.2</v>
          </cell>
        </row>
        <row r="47221">
          <cell r="A47221" t="str">
            <v>ENSG00000158164</v>
          </cell>
          <cell r="B47221" t="str">
            <v>TMSB15A</v>
          </cell>
        </row>
        <row r="47222">
          <cell r="A47222" t="str">
            <v>ENSG00000163586</v>
          </cell>
          <cell r="B47222" t="str">
            <v>FABP1</v>
          </cell>
        </row>
        <row r="47223">
          <cell r="A47223" t="str">
            <v>ENSG00000228301</v>
          </cell>
          <cell r="B47223" t="str">
            <v>RPL7P55</v>
          </cell>
        </row>
        <row r="47224">
          <cell r="A47224" t="str">
            <v>ENSG00000254205</v>
          </cell>
          <cell r="B47224" t="str">
            <v>RP11-92K15.1</v>
          </cell>
        </row>
        <row r="47225">
          <cell r="A47225" t="str">
            <v>ENSG00000171132</v>
          </cell>
          <cell r="B47225" t="str">
            <v>PRKCE</v>
          </cell>
        </row>
        <row r="47226">
          <cell r="A47226" t="str">
            <v>ENSG00000135744</v>
          </cell>
          <cell r="B47226" t="str">
            <v>AGT</v>
          </cell>
        </row>
        <row r="47227">
          <cell r="A47227" t="str">
            <v>ENSG00000253430</v>
          </cell>
          <cell r="B47227" t="str">
            <v>RP11-14I17.2</v>
          </cell>
        </row>
        <row r="47228">
          <cell r="A47228" t="str">
            <v>ENSG00000186924</v>
          </cell>
          <cell r="B47228" t="str">
            <v>KRTAP22-1</v>
          </cell>
        </row>
        <row r="47229">
          <cell r="A47229" t="str">
            <v>ENSG00000239224</v>
          </cell>
          <cell r="B47229" t="str">
            <v>RN7SL546P</v>
          </cell>
        </row>
        <row r="47230">
          <cell r="A47230" t="str">
            <v>ENSG00000213386</v>
          </cell>
          <cell r="B47230" t="str">
            <v>RP11-779O18.2</v>
          </cell>
        </row>
        <row r="47231">
          <cell r="A47231" t="str">
            <v>ENSG00000250726</v>
          </cell>
          <cell r="B47231" t="str">
            <v>RP11-616K6.1</v>
          </cell>
        </row>
        <row r="47232">
          <cell r="A47232" t="str">
            <v>ENSG00000179412</v>
          </cell>
          <cell r="B47232" t="str">
            <v>HNRNPCP5</v>
          </cell>
        </row>
        <row r="47233">
          <cell r="A47233" t="str">
            <v>ENSG00000105143</v>
          </cell>
          <cell r="B47233" t="str">
            <v>SLC1A6</v>
          </cell>
        </row>
        <row r="47234">
          <cell r="A47234" t="str">
            <v>ENSG00000264171</v>
          </cell>
          <cell r="B47234" t="str">
            <v>MIR4305</v>
          </cell>
        </row>
        <row r="47235">
          <cell r="A47235" t="str">
            <v>ENSG00000206991</v>
          </cell>
          <cell r="B47235" t="str">
            <v>RNU6-610P</v>
          </cell>
        </row>
        <row r="47236">
          <cell r="A47236" t="str">
            <v>ENSG00000264641</v>
          </cell>
          <cell r="B47236" t="str">
            <v>AL354928.1</v>
          </cell>
        </row>
        <row r="47237">
          <cell r="A47237" t="str">
            <v>ENSG00000172023</v>
          </cell>
          <cell r="B47237" t="str">
            <v>REG1B</v>
          </cell>
        </row>
        <row r="47238">
          <cell r="A47238" t="str">
            <v>ENSG00000162490</v>
          </cell>
          <cell r="B47238" t="str">
            <v>DRAXIN</v>
          </cell>
        </row>
        <row r="47239">
          <cell r="A47239" t="str">
            <v>ENSG00000116885</v>
          </cell>
          <cell r="B47239" t="str">
            <v>OSCP1</v>
          </cell>
        </row>
        <row r="47240">
          <cell r="A47240" t="str">
            <v>ENSG00000167193</v>
          </cell>
          <cell r="B47240" t="str">
            <v>CRK</v>
          </cell>
        </row>
        <row r="47241">
          <cell r="A47241" t="str">
            <v>ENSG00000257557</v>
          </cell>
          <cell r="B47241" t="str">
            <v>RP11-84G21.1</v>
          </cell>
        </row>
        <row r="47242">
          <cell r="A47242" t="str">
            <v>ENSG00000267508</v>
          </cell>
          <cell r="B47242" t="str">
            <v>ZNF285</v>
          </cell>
        </row>
        <row r="47243">
          <cell r="A47243" t="str">
            <v>ENSG00000207584</v>
          </cell>
          <cell r="B47243" t="str">
            <v>MIR196B</v>
          </cell>
        </row>
        <row r="47244">
          <cell r="A47244" t="str">
            <v>ENSG00000233203</v>
          </cell>
          <cell r="B47244" t="str">
            <v>RP11-67L3.4</v>
          </cell>
        </row>
        <row r="47245">
          <cell r="A47245" t="str">
            <v>ENSG00000227621</v>
          </cell>
          <cell r="B47245" t="str">
            <v>PHBP11</v>
          </cell>
        </row>
        <row r="47246">
          <cell r="A47246" t="str">
            <v>ENSG00000142303</v>
          </cell>
          <cell r="B47246" t="str">
            <v>ADAMTS10</v>
          </cell>
        </row>
        <row r="47247">
          <cell r="A47247" t="str">
            <v>ENSG00000197241</v>
          </cell>
          <cell r="B47247" t="str">
            <v>SLC2A7</v>
          </cell>
        </row>
        <row r="47248">
          <cell r="A47248" t="str">
            <v>ENSG00000273077</v>
          </cell>
          <cell r="B47248" t="str">
            <v>RP11-130C6.1</v>
          </cell>
        </row>
        <row r="47249">
          <cell r="A47249" t="str">
            <v>ENSG00000255703</v>
          </cell>
          <cell r="B47249" t="str">
            <v>RP11-46H11.2</v>
          </cell>
        </row>
        <row r="47250">
          <cell r="A47250" t="str">
            <v>ENSG00000197978</v>
          </cell>
          <cell r="B47250" t="str">
            <v>GOLGA6L9</v>
          </cell>
        </row>
        <row r="47251">
          <cell r="A47251" t="str">
            <v>ENSG00000185700</v>
          </cell>
          <cell r="B47251" t="str">
            <v>TTTY8B</v>
          </cell>
        </row>
        <row r="47252">
          <cell r="A47252" t="str">
            <v>ENSG00000265746</v>
          </cell>
          <cell r="B47252" t="str">
            <v>KYNUP2</v>
          </cell>
        </row>
        <row r="47253">
          <cell r="A47253" t="str">
            <v>ENSG00000244694</v>
          </cell>
          <cell r="B47253" t="str">
            <v>PTCHD4</v>
          </cell>
        </row>
        <row r="47254">
          <cell r="A47254" t="str">
            <v>ENSG00000213390</v>
          </cell>
          <cell r="B47254" t="str">
            <v>ARHGAP19</v>
          </cell>
        </row>
        <row r="47255">
          <cell r="A47255" t="str">
            <v>ENSG00000187616</v>
          </cell>
          <cell r="B47255" t="str">
            <v>TMEM8C</v>
          </cell>
        </row>
        <row r="47256">
          <cell r="A47256" t="str">
            <v>ENSG00000146232</v>
          </cell>
          <cell r="B47256" t="str">
            <v>NFKBIE</v>
          </cell>
        </row>
        <row r="47257">
          <cell r="A47257" t="str">
            <v>ENSG00000135424</v>
          </cell>
          <cell r="B47257" t="str">
            <v>ITGA7</v>
          </cell>
        </row>
        <row r="47258">
          <cell r="A47258" t="str">
            <v>ENSG00000203384</v>
          </cell>
          <cell r="B47258" t="str">
            <v>AL591516.3</v>
          </cell>
        </row>
        <row r="47259">
          <cell r="A47259" t="str">
            <v>ENSG00000229129</v>
          </cell>
          <cell r="B47259" t="str">
            <v>ACTG1P2</v>
          </cell>
        </row>
        <row r="47260">
          <cell r="A47260" t="str">
            <v>ENSG00000102900</v>
          </cell>
          <cell r="B47260" t="str">
            <v>NUP93</v>
          </cell>
        </row>
        <row r="47261">
          <cell r="A47261" t="str">
            <v>ENSG00000236548</v>
          </cell>
          <cell r="B47261" t="str">
            <v>RP11-510H23.1</v>
          </cell>
        </row>
        <row r="47262">
          <cell r="A47262" t="str">
            <v>ENSG00000234535</v>
          </cell>
          <cell r="B47262" t="str">
            <v>RP11-37L2.1</v>
          </cell>
        </row>
        <row r="47263">
          <cell r="A47263" t="str">
            <v>ENSG00000231540</v>
          </cell>
          <cell r="B47263" t="str">
            <v>TCEB1P9</v>
          </cell>
        </row>
        <row r="47264">
          <cell r="A47264" t="str">
            <v>ENSG00000188257</v>
          </cell>
          <cell r="B47264" t="str">
            <v>PLA2G2A</v>
          </cell>
        </row>
        <row r="47265">
          <cell r="A47265" t="str">
            <v>ENSG00000237642</v>
          </cell>
          <cell r="B47265" t="str">
            <v>HMGB3P5</v>
          </cell>
        </row>
        <row r="47266">
          <cell r="A47266" t="str">
            <v>ENSG00000264435</v>
          </cell>
          <cell r="B47266" t="str">
            <v>RP11-338L22.3</v>
          </cell>
        </row>
        <row r="47267">
          <cell r="A47267" t="str">
            <v>ENSG00000108528</v>
          </cell>
          <cell r="B47267" t="str">
            <v>SLC25A11</v>
          </cell>
        </row>
        <row r="47268">
          <cell r="A47268" t="str">
            <v>ENSG00000264493</v>
          </cell>
          <cell r="B47268" t="str">
            <v>MIR4298</v>
          </cell>
        </row>
        <row r="47269">
          <cell r="A47269" t="str">
            <v>ENSG00000261593</v>
          </cell>
          <cell r="B47269" t="str">
            <v>CYP4A27P</v>
          </cell>
        </row>
        <row r="47270">
          <cell r="A47270" t="str">
            <v>ENSG00000237649</v>
          </cell>
          <cell r="B47270" t="str">
            <v>KIFC1</v>
          </cell>
        </row>
        <row r="47271">
          <cell r="A47271" t="str">
            <v>ENSG00000106278</v>
          </cell>
          <cell r="B47271" t="str">
            <v>PTPRZ1</v>
          </cell>
        </row>
        <row r="47272">
          <cell r="A47272" t="str">
            <v>ENSG00000238577</v>
          </cell>
          <cell r="B47272" t="str">
            <v>snoU13</v>
          </cell>
        </row>
        <row r="47273">
          <cell r="A47273" t="str">
            <v>ENSG00000204710</v>
          </cell>
          <cell r="B47273" t="str">
            <v>SPDYC</v>
          </cell>
        </row>
        <row r="47274">
          <cell r="A47274" t="str">
            <v>ENSG00000207414</v>
          </cell>
          <cell r="B47274" t="str">
            <v>RNU6-768P</v>
          </cell>
        </row>
        <row r="47275">
          <cell r="A47275" t="str">
            <v>ENSG00000249379</v>
          </cell>
          <cell r="B47275" t="str">
            <v>RP1-27K12.4</v>
          </cell>
        </row>
        <row r="47276">
          <cell r="A47276" t="str">
            <v>ENSG00000259509</v>
          </cell>
          <cell r="B47276" t="str">
            <v>RP11-627D16.2</v>
          </cell>
        </row>
        <row r="47277">
          <cell r="A47277" t="str">
            <v>ENSG00000123064</v>
          </cell>
          <cell r="B47277" t="str">
            <v>DDX54</v>
          </cell>
        </row>
        <row r="47278">
          <cell r="A47278" t="str">
            <v>ENSG00000231698</v>
          </cell>
          <cell r="B47278" t="str">
            <v>AP002856.5</v>
          </cell>
        </row>
        <row r="47279">
          <cell r="A47279" t="str">
            <v>ENSG00000252171</v>
          </cell>
          <cell r="B47279" t="str">
            <v>Y_RNA</v>
          </cell>
        </row>
        <row r="47280">
          <cell r="A47280" t="str">
            <v>ENSG00000231305</v>
          </cell>
          <cell r="B47280" t="str">
            <v>RP11-723O4.2</v>
          </cell>
        </row>
        <row r="47281">
          <cell r="A47281" t="str">
            <v>ENSG00000140265</v>
          </cell>
          <cell r="B47281" t="str">
            <v>ZSCAN29</v>
          </cell>
        </row>
        <row r="47282">
          <cell r="A47282" t="str">
            <v>ENSG00000258179</v>
          </cell>
          <cell r="B47282" t="str">
            <v>RP11-248E9.7</v>
          </cell>
        </row>
        <row r="47283">
          <cell r="A47283" t="str">
            <v>ENSG00000258923</v>
          </cell>
          <cell r="B47283" t="str">
            <v>CTD-2320B12.1</v>
          </cell>
        </row>
        <row r="47284">
          <cell r="A47284" t="str">
            <v>ENSG00000200171</v>
          </cell>
          <cell r="B47284" t="str">
            <v>Y_RNA</v>
          </cell>
        </row>
        <row r="47285">
          <cell r="A47285" t="str">
            <v>ENSG00000272719</v>
          </cell>
          <cell r="B47285" t="str">
            <v>CTB-161C1.1</v>
          </cell>
        </row>
        <row r="47286">
          <cell r="A47286" t="str">
            <v>ENSG00000228316</v>
          </cell>
          <cell r="B47286" t="str">
            <v>RP11-522L3.5</v>
          </cell>
        </row>
        <row r="47287">
          <cell r="A47287" t="str">
            <v>ENSG00000254174</v>
          </cell>
          <cell r="B47287" t="str">
            <v>IGHV1-12</v>
          </cell>
        </row>
        <row r="47288">
          <cell r="A47288" t="str">
            <v>ENSG00000169435</v>
          </cell>
          <cell r="B47288" t="str">
            <v>RASSF6</v>
          </cell>
        </row>
        <row r="47289">
          <cell r="A47289" t="str">
            <v>ENSG00000218868</v>
          </cell>
          <cell r="B47289" t="str">
            <v>CNN3P1</v>
          </cell>
        </row>
        <row r="47290">
          <cell r="A47290" t="str">
            <v>ENSG00000259015</v>
          </cell>
          <cell r="B47290" t="str">
            <v>RP11-109N23.6</v>
          </cell>
        </row>
        <row r="47291">
          <cell r="A47291" t="str">
            <v>ENSG00000164935</v>
          </cell>
          <cell r="B47291" t="str">
            <v>DCSTAMP</v>
          </cell>
        </row>
        <row r="47292">
          <cell r="A47292" t="str">
            <v>ENSG00000267281</v>
          </cell>
          <cell r="B47292" t="str">
            <v>RP11-793H13.10</v>
          </cell>
        </row>
        <row r="47293">
          <cell r="A47293" t="str">
            <v>ENSG00000271052</v>
          </cell>
          <cell r="B47293" t="str">
            <v>RP11-479I16.2</v>
          </cell>
        </row>
        <row r="47294">
          <cell r="A47294" t="str">
            <v>ENSG00000201431</v>
          </cell>
          <cell r="B47294" t="str">
            <v>RNU6-1277P</v>
          </cell>
        </row>
        <row r="47295">
          <cell r="A47295" t="str">
            <v>ENSG00000103671</v>
          </cell>
          <cell r="B47295" t="str">
            <v>TRIP4</v>
          </cell>
        </row>
        <row r="47296">
          <cell r="A47296" t="str">
            <v>ENSG00000251745</v>
          </cell>
          <cell r="B47296" t="str">
            <v>RNU7-124P</v>
          </cell>
        </row>
        <row r="47297">
          <cell r="A47297" t="str">
            <v>ENSG00000233402</v>
          </cell>
          <cell r="B47297" t="str">
            <v>TARDBPP1</v>
          </cell>
        </row>
        <row r="47298">
          <cell r="A47298" t="str">
            <v>ENSG00000234361</v>
          </cell>
          <cell r="B47298" t="str">
            <v>RP11-52J3.3</v>
          </cell>
        </row>
        <row r="47299">
          <cell r="A47299" t="str">
            <v>ENSG00000179593</v>
          </cell>
          <cell r="B47299" t="str">
            <v>ALOX15B</v>
          </cell>
        </row>
        <row r="47300">
          <cell r="A47300" t="str">
            <v>ENSG00000267077</v>
          </cell>
          <cell r="B47300" t="str">
            <v>RP11-127I20.5</v>
          </cell>
        </row>
        <row r="47301">
          <cell r="A47301" t="str">
            <v>ENSG00000265467</v>
          </cell>
          <cell r="B47301" t="str">
            <v>AC090559.1</v>
          </cell>
        </row>
        <row r="47302">
          <cell r="A47302" t="str">
            <v>ENSG00000149089</v>
          </cell>
          <cell r="B47302" t="str">
            <v>APIP</v>
          </cell>
        </row>
        <row r="47303">
          <cell r="A47303" t="str">
            <v>ENSG00000197309</v>
          </cell>
          <cell r="B47303" t="str">
            <v>OR10D3</v>
          </cell>
        </row>
        <row r="47304">
          <cell r="A47304" t="str">
            <v>ENSG00000229637</v>
          </cell>
          <cell r="B47304" t="str">
            <v>PRAC2</v>
          </cell>
        </row>
        <row r="47305">
          <cell r="A47305" t="str">
            <v>ENSG00000241622</v>
          </cell>
          <cell r="B47305" t="str">
            <v>RARRES2P1</v>
          </cell>
        </row>
        <row r="47306">
          <cell r="A47306" t="str">
            <v>ENSG00000003056</v>
          </cell>
          <cell r="B47306" t="str">
            <v>M6PR</v>
          </cell>
        </row>
        <row r="47307">
          <cell r="A47307" t="str">
            <v>ENSG00000255794</v>
          </cell>
          <cell r="B47307" t="str">
            <v>RMST</v>
          </cell>
        </row>
        <row r="47308">
          <cell r="A47308" t="str">
            <v>ENSG00000241322</v>
          </cell>
          <cell r="B47308" t="str">
            <v>CDRT1</v>
          </cell>
        </row>
        <row r="47309">
          <cell r="A47309" t="str">
            <v>ENSG00000238844</v>
          </cell>
          <cell r="B47309" t="str">
            <v>AC083875.1</v>
          </cell>
        </row>
        <row r="47310">
          <cell r="A47310" t="str">
            <v>ENSG00000118004</v>
          </cell>
          <cell r="B47310" t="str">
            <v>COLEC11</v>
          </cell>
        </row>
        <row r="47311">
          <cell r="A47311" t="str">
            <v>ENSG00000169169</v>
          </cell>
          <cell r="B47311" t="str">
            <v>CPT1C</v>
          </cell>
        </row>
        <row r="47312">
          <cell r="A47312" t="str">
            <v>ENSG00000248668</v>
          </cell>
          <cell r="B47312" t="str">
            <v>OXCT1-AS1</v>
          </cell>
        </row>
        <row r="47313">
          <cell r="A47313" t="str">
            <v>ENSG00000231421</v>
          </cell>
          <cell r="B47313" t="str">
            <v>AC006050.2</v>
          </cell>
        </row>
        <row r="47314">
          <cell r="A47314" t="str">
            <v>ENSG00000138867</v>
          </cell>
          <cell r="B47314" t="str">
            <v>GUCD1</v>
          </cell>
        </row>
        <row r="47315">
          <cell r="A47315" t="str">
            <v>ENSG00000239003</v>
          </cell>
          <cell r="B47315" t="str">
            <v>RNU7-88P</v>
          </cell>
        </row>
        <row r="47316">
          <cell r="A47316" t="str">
            <v>ENSG00000203317</v>
          </cell>
          <cell r="B47316" t="str">
            <v>AC015815.4</v>
          </cell>
        </row>
        <row r="47317">
          <cell r="A47317" t="str">
            <v>ENSG00000270878</v>
          </cell>
          <cell r="B47317" t="str">
            <v>CTD-2302E22.5</v>
          </cell>
        </row>
        <row r="47318">
          <cell r="A47318" t="str">
            <v>ENSG00000230408</v>
          </cell>
          <cell r="B47318" t="str">
            <v>AC007163.6</v>
          </cell>
        </row>
        <row r="47319">
          <cell r="A47319" t="str">
            <v>ENSG00000251997</v>
          </cell>
          <cell r="B47319" t="str">
            <v>RNA5SP458</v>
          </cell>
        </row>
        <row r="47320">
          <cell r="A47320" t="str">
            <v>ENSG00000171462</v>
          </cell>
          <cell r="B47320" t="str">
            <v>DLK2</v>
          </cell>
        </row>
        <row r="47321">
          <cell r="A47321" t="str">
            <v>ENSG00000182898</v>
          </cell>
          <cell r="B47321" t="str">
            <v>TCHHL1</v>
          </cell>
        </row>
        <row r="47322">
          <cell r="A47322" t="str">
            <v>ENSG00000265154</v>
          </cell>
          <cell r="B47322" t="str">
            <v>MIR151B</v>
          </cell>
        </row>
        <row r="47323">
          <cell r="A47323" t="str">
            <v>ENSG00000154222</v>
          </cell>
          <cell r="B47323" t="str">
            <v>CC2D1B</v>
          </cell>
        </row>
        <row r="47324">
          <cell r="A47324" t="str">
            <v>ENSG00000204818</v>
          </cell>
          <cell r="B47324" t="str">
            <v>BX649563.4</v>
          </cell>
        </row>
        <row r="47325">
          <cell r="A47325" t="str">
            <v>ENSG00000130656</v>
          </cell>
          <cell r="B47325" t="str">
            <v>HBZ</v>
          </cell>
        </row>
        <row r="47326">
          <cell r="A47326" t="str">
            <v>ENSG00000236133</v>
          </cell>
          <cell r="B47326" t="str">
            <v>LINC01069</v>
          </cell>
        </row>
        <row r="47327">
          <cell r="A47327" t="str">
            <v>ENSG00000241317</v>
          </cell>
          <cell r="B47327" t="str">
            <v>RP11-342M3.1</v>
          </cell>
        </row>
        <row r="47328">
          <cell r="A47328" t="str">
            <v>ENSG00000112081</v>
          </cell>
          <cell r="B47328" t="str">
            <v>SRSF3</v>
          </cell>
        </row>
        <row r="47329">
          <cell r="A47329" t="str">
            <v>ENSG00000259890</v>
          </cell>
          <cell r="B47329" t="str">
            <v>DNM1P50</v>
          </cell>
        </row>
        <row r="47330">
          <cell r="A47330" t="str">
            <v>ENSG00000172782</v>
          </cell>
          <cell r="B47330" t="str">
            <v>FADS6</v>
          </cell>
        </row>
        <row r="47331">
          <cell r="A47331" t="str">
            <v>ENSG00000134247</v>
          </cell>
          <cell r="B47331" t="str">
            <v>PTGFRN</v>
          </cell>
        </row>
        <row r="47332">
          <cell r="A47332" t="str">
            <v>ENSG00000199308</v>
          </cell>
          <cell r="B47332" t="str">
            <v>RNU6-222P</v>
          </cell>
        </row>
        <row r="47333">
          <cell r="A47333" t="str">
            <v>ENSG00000201413</v>
          </cell>
          <cell r="B47333" t="str">
            <v>RNA5SP141</v>
          </cell>
        </row>
        <row r="47334">
          <cell r="A47334" t="str">
            <v>ENSG00000185596</v>
          </cell>
          <cell r="B47334" t="str">
            <v>WASH3P</v>
          </cell>
        </row>
        <row r="47335">
          <cell r="A47335" t="str">
            <v>ENSG00000109851</v>
          </cell>
          <cell r="B47335" t="str">
            <v>DBX1</v>
          </cell>
        </row>
        <row r="47336">
          <cell r="A47336" t="str">
            <v>ENSG00000164142</v>
          </cell>
          <cell r="B47336" t="str">
            <v>FAM160A1</v>
          </cell>
        </row>
        <row r="47337">
          <cell r="A47337" t="str">
            <v>ENSG00000215452</v>
          </cell>
          <cell r="B47337" t="str">
            <v>ZNF663P</v>
          </cell>
        </row>
        <row r="47338">
          <cell r="A47338" t="str">
            <v>ENSG00000233849</v>
          </cell>
          <cell r="B47338" t="str">
            <v>AC022201.5</v>
          </cell>
        </row>
        <row r="47339">
          <cell r="A47339" t="str">
            <v>ENSG00000189212</v>
          </cell>
          <cell r="B47339" t="str">
            <v>DPY19L2P1</v>
          </cell>
        </row>
        <row r="47340">
          <cell r="A47340" t="str">
            <v>ENSG00000202012</v>
          </cell>
          <cell r="B47340" t="str">
            <v>RNY4P15</v>
          </cell>
        </row>
        <row r="47341">
          <cell r="A47341" t="str">
            <v>ENSG00000137216</v>
          </cell>
          <cell r="B47341" t="str">
            <v>TMEM63B</v>
          </cell>
        </row>
        <row r="47342">
          <cell r="A47342" t="str">
            <v>ENSG00000232495</v>
          </cell>
          <cell r="B47342" t="str">
            <v>AC069287.1</v>
          </cell>
        </row>
        <row r="47343">
          <cell r="A47343" t="str">
            <v>ENSG00000232970</v>
          </cell>
          <cell r="B47343" t="str">
            <v>POLHP1</v>
          </cell>
        </row>
        <row r="47344">
          <cell r="A47344" t="str">
            <v>ENSG00000249941</v>
          </cell>
          <cell r="B47344" t="str">
            <v>CTD-2046I8.1</v>
          </cell>
        </row>
        <row r="47345">
          <cell r="A47345" t="str">
            <v>ENSG00000260579</v>
          </cell>
          <cell r="B47345" t="str">
            <v>RP11-382A20.2</v>
          </cell>
        </row>
        <row r="47346">
          <cell r="A47346" t="str">
            <v>ENSG00000261338</v>
          </cell>
          <cell r="B47346" t="str">
            <v>RP11-378A13.1</v>
          </cell>
        </row>
        <row r="47347">
          <cell r="A47347" t="str">
            <v>ENSG00000255568</v>
          </cell>
          <cell r="B47347" t="str">
            <v>BRWD1-IT2</v>
          </cell>
        </row>
        <row r="47348">
          <cell r="A47348" t="str">
            <v>ENSG00000248494</v>
          </cell>
          <cell r="B47348" t="str">
            <v>LNX1-AS2</v>
          </cell>
        </row>
        <row r="47349">
          <cell r="A47349" t="str">
            <v>ENSG00000212128</v>
          </cell>
          <cell r="B47349" t="str">
            <v>TAS2R13</v>
          </cell>
        </row>
        <row r="47350">
          <cell r="A47350" t="str">
            <v>ENSG00000137251</v>
          </cell>
          <cell r="B47350" t="str">
            <v>TINAG</v>
          </cell>
        </row>
        <row r="47351">
          <cell r="A47351" t="str">
            <v>ENSG00000231883</v>
          </cell>
          <cell r="B47351" t="str">
            <v>RP1-297M16.2</v>
          </cell>
        </row>
        <row r="47352">
          <cell r="A47352" t="str">
            <v>ENSG00000182912</v>
          </cell>
          <cell r="B47352" t="str">
            <v>C21orf90</v>
          </cell>
        </row>
        <row r="47353">
          <cell r="A47353" t="str">
            <v>ENSG00000138834</v>
          </cell>
          <cell r="B47353" t="str">
            <v>MAPK8IP3</v>
          </cell>
        </row>
        <row r="47354">
          <cell r="A47354" t="str">
            <v>ENSG00000238642</v>
          </cell>
          <cell r="B47354" t="str">
            <v>snoU13</v>
          </cell>
        </row>
        <row r="47355">
          <cell r="A47355" t="str">
            <v>ENSG00000197019</v>
          </cell>
          <cell r="B47355" t="str">
            <v>SERTAD1</v>
          </cell>
        </row>
        <row r="47356">
          <cell r="A47356" t="str">
            <v>ENSG00000214035</v>
          </cell>
          <cell r="B47356" t="str">
            <v>AC073310.4</v>
          </cell>
        </row>
        <row r="47357">
          <cell r="A47357" t="str">
            <v>ENSG00000244289</v>
          </cell>
          <cell r="B47357" t="str">
            <v>RPS3AP35</v>
          </cell>
        </row>
        <row r="47358">
          <cell r="A47358" t="str">
            <v>ENSG00000272086</v>
          </cell>
          <cell r="B47358" t="str">
            <v>CTD-2186M15.3</v>
          </cell>
        </row>
        <row r="47359">
          <cell r="A47359" t="str">
            <v>ENSG00000272949</v>
          </cell>
          <cell r="B47359" t="str">
            <v>RP11-514P8.8</v>
          </cell>
        </row>
        <row r="47360">
          <cell r="A47360" t="str">
            <v>ENSG00000166411</v>
          </cell>
          <cell r="B47360" t="str">
            <v>IDH3A</v>
          </cell>
        </row>
        <row r="47361">
          <cell r="A47361" t="str">
            <v>ENSG00000236572</v>
          </cell>
          <cell r="B47361" t="str">
            <v>AC006369.3</v>
          </cell>
        </row>
        <row r="47362">
          <cell r="A47362" t="str">
            <v>ENSG00000258506</v>
          </cell>
          <cell r="B47362" t="str">
            <v>RP11-688D15.1</v>
          </cell>
        </row>
        <row r="47363">
          <cell r="A47363" t="str">
            <v>ENSG00000104447</v>
          </cell>
          <cell r="B47363" t="str">
            <v>TRPS1</v>
          </cell>
        </row>
        <row r="47364">
          <cell r="A47364" t="str">
            <v>ENSG00000254465</v>
          </cell>
          <cell r="B47364" t="str">
            <v>PRKRIRP4</v>
          </cell>
        </row>
        <row r="47365">
          <cell r="A47365" t="str">
            <v>ENSG00000271123</v>
          </cell>
          <cell r="B47365" t="str">
            <v>TCEB1P5</v>
          </cell>
        </row>
        <row r="47366">
          <cell r="A47366" t="str">
            <v>ENSG00000237096</v>
          </cell>
          <cell r="B47366" t="str">
            <v>RP4-782G3.1</v>
          </cell>
        </row>
        <row r="47367">
          <cell r="A47367" t="str">
            <v>ENSG00000238687</v>
          </cell>
          <cell r="B47367" t="str">
            <v>snoU13</v>
          </cell>
        </row>
        <row r="47368">
          <cell r="A47368" t="str">
            <v>ENSG00000237137</v>
          </cell>
          <cell r="B47368" t="str">
            <v>RP11-408A13.2</v>
          </cell>
        </row>
        <row r="47369">
          <cell r="A47369" t="str">
            <v>ENSG00000117360</v>
          </cell>
          <cell r="B47369" t="str">
            <v>PRPF3</v>
          </cell>
        </row>
        <row r="47370">
          <cell r="A47370" t="str">
            <v>ENSG00000267526</v>
          </cell>
          <cell r="B47370" t="str">
            <v>RP11-178C3.6</v>
          </cell>
        </row>
        <row r="47371">
          <cell r="A47371" t="str">
            <v>ENSG00000257180</v>
          </cell>
          <cell r="B47371" t="str">
            <v>RP11-509E10.1</v>
          </cell>
        </row>
        <row r="47372">
          <cell r="A47372" t="str">
            <v>ENSG00000245719</v>
          </cell>
          <cell r="B47372" t="str">
            <v>RP11-34F13.2</v>
          </cell>
        </row>
        <row r="47373">
          <cell r="A47373" t="str">
            <v>ENSG00000253222</v>
          </cell>
          <cell r="B47373" t="str">
            <v>NRG1-IT2</v>
          </cell>
        </row>
        <row r="47374">
          <cell r="A47374" t="str">
            <v>ENSG00000196660</v>
          </cell>
          <cell r="B47374" t="str">
            <v>SLC30A10</v>
          </cell>
        </row>
        <row r="47375">
          <cell r="A47375" t="str">
            <v>ENSG00000007306</v>
          </cell>
          <cell r="B47375" t="str">
            <v>CEACAM7</v>
          </cell>
        </row>
        <row r="47376">
          <cell r="A47376" t="str">
            <v>ENSG00000101323</v>
          </cell>
          <cell r="B47376" t="str">
            <v>HAO1</v>
          </cell>
        </row>
        <row r="47377">
          <cell r="A47377" t="str">
            <v>ENSG00000198482</v>
          </cell>
          <cell r="B47377" t="str">
            <v>ZNF808</v>
          </cell>
        </row>
        <row r="47378">
          <cell r="A47378" t="str">
            <v>ENSG00000111445</v>
          </cell>
          <cell r="B47378" t="str">
            <v>RFC5</v>
          </cell>
        </row>
        <row r="47379">
          <cell r="A47379" t="str">
            <v>ENSG00000254498</v>
          </cell>
          <cell r="B47379" t="str">
            <v>CTD-2119L1.1</v>
          </cell>
        </row>
        <row r="47380">
          <cell r="A47380" t="str">
            <v>ENSG00000135862</v>
          </cell>
          <cell r="B47380" t="str">
            <v>LAMC1</v>
          </cell>
        </row>
        <row r="47381">
          <cell r="A47381" t="str">
            <v>ENSG00000225777</v>
          </cell>
          <cell r="B47381" t="str">
            <v>DDX39AP1</v>
          </cell>
        </row>
        <row r="47382">
          <cell r="A47382" t="str">
            <v>ENSG00000211724</v>
          </cell>
          <cell r="B47382" t="str">
            <v>TRBV6-6</v>
          </cell>
        </row>
        <row r="47383">
          <cell r="A47383" t="str">
            <v>ENSG00000258268</v>
          </cell>
          <cell r="B47383" t="str">
            <v>RP11-570L15.1</v>
          </cell>
        </row>
        <row r="47384">
          <cell r="A47384" t="str">
            <v>ENSG00000254728</v>
          </cell>
          <cell r="B47384" t="str">
            <v>RP11-56P9.10</v>
          </cell>
        </row>
        <row r="47385">
          <cell r="A47385" t="str">
            <v>ENSG00000253580</v>
          </cell>
          <cell r="B47385" t="str">
            <v>RP11-790J24.2</v>
          </cell>
        </row>
        <row r="47386">
          <cell r="A47386" t="str">
            <v>ENSG00000233408</v>
          </cell>
          <cell r="B47386" t="str">
            <v>LA16c-23H5.4</v>
          </cell>
        </row>
        <row r="47387">
          <cell r="A47387" t="str">
            <v>ENSG00000221264</v>
          </cell>
          <cell r="B47387" t="str">
            <v>MIR1284</v>
          </cell>
        </row>
        <row r="47388">
          <cell r="A47388" t="str">
            <v>ENSG00000166197</v>
          </cell>
          <cell r="B47388" t="str">
            <v>NOLC1</v>
          </cell>
        </row>
        <row r="47389">
          <cell r="A47389" t="str">
            <v>ENSG00000054118</v>
          </cell>
          <cell r="B47389" t="str">
            <v>THRAP3</v>
          </cell>
        </row>
        <row r="47390">
          <cell r="A47390" t="str">
            <v>ENSG00000166961</v>
          </cell>
          <cell r="B47390" t="str">
            <v>MS4A15</v>
          </cell>
        </row>
        <row r="47391">
          <cell r="A47391" t="str">
            <v>ENSG00000261662</v>
          </cell>
          <cell r="B47391" t="str">
            <v>RP5-1042I8.7</v>
          </cell>
        </row>
        <row r="47392">
          <cell r="A47392" t="str">
            <v>ENSG00000124104</v>
          </cell>
          <cell r="B47392" t="str">
            <v>SNX21</v>
          </cell>
        </row>
        <row r="47393">
          <cell r="A47393" t="str">
            <v>ENSG00000229435</v>
          </cell>
          <cell r="B47393" t="str">
            <v>PIP5K1P2</v>
          </cell>
        </row>
        <row r="47394">
          <cell r="A47394" t="str">
            <v>ENSG00000258086</v>
          </cell>
          <cell r="B47394" t="str">
            <v>RP11-753H16.5</v>
          </cell>
        </row>
        <row r="47395">
          <cell r="A47395" t="str">
            <v>ENSG00000201378</v>
          </cell>
          <cell r="B47395" t="str">
            <v>Y_RNA</v>
          </cell>
        </row>
        <row r="47396">
          <cell r="A47396" t="str">
            <v>ENSG00000253617</v>
          </cell>
          <cell r="B47396" t="str">
            <v>RP11-443C10.3</v>
          </cell>
        </row>
        <row r="47397">
          <cell r="A47397" t="str">
            <v>ENSG00000146966</v>
          </cell>
          <cell r="B47397" t="str">
            <v>DENND2A</v>
          </cell>
        </row>
        <row r="47398">
          <cell r="A47398" t="str">
            <v>ENSG00000239932</v>
          </cell>
          <cell r="B47398" t="str">
            <v>RN7SL606P</v>
          </cell>
        </row>
        <row r="47399">
          <cell r="A47399" t="str">
            <v>ENSG00000250166</v>
          </cell>
          <cell r="B47399" t="str">
            <v>RP11-268P4.5</v>
          </cell>
        </row>
        <row r="47400">
          <cell r="A47400" t="str">
            <v>ENSG00000146054</v>
          </cell>
          <cell r="B47400" t="str">
            <v>TRIM7</v>
          </cell>
        </row>
        <row r="47401">
          <cell r="A47401" t="str">
            <v>ENSG00000250473</v>
          </cell>
          <cell r="B47401" t="str">
            <v>DUTP7</v>
          </cell>
        </row>
        <row r="47402">
          <cell r="A47402" t="str">
            <v>ENSG00000256625</v>
          </cell>
          <cell r="B47402" t="str">
            <v>RP11-582E3.4</v>
          </cell>
        </row>
        <row r="47403">
          <cell r="A47403" t="str">
            <v>ENSG00000240499</v>
          </cell>
          <cell r="B47403" t="str">
            <v>RP5-1101C3.1</v>
          </cell>
        </row>
        <row r="47404">
          <cell r="A47404" t="str">
            <v>ENSG00000230122</v>
          </cell>
          <cell r="B47404" t="str">
            <v>ECEL1P3</v>
          </cell>
        </row>
        <row r="47405">
          <cell r="A47405" t="str">
            <v>ENSG00000200774</v>
          </cell>
          <cell r="B47405" t="str">
            <v>RNU6-478P</v>
          </cell>
        </row>
        <row r="47406">
          <cell r="A47406" t="str">
            <v>ENSG00000264301</v>
          </cell>
          <cell r="B47406" t="str">
            <v>RP11-527H14.3</v>
          </cell>
        </row>
        <row r="47407">
          <cell r="A47407" t="str">
            <v>ENSG00000119760</v>
          </cell>
          <cell r="B47407" t="str">
            <v>SUPT7L</v>
          </cell>
        </row>
        <row r="47408">
          <cell r="A47408" t="str">
            <v>ENSG00000244151</v>
          </cell>
          <cell r="B47408" t="str">
            <v>RP11-148K1.12</v>
          </cell>
        </row>
        <row r="47409">
          <cell r="A47409" t="str">
            <v>ENSG00000221176</v>
          </cell>
          <cell r="B47409" t="str">
            <v>MIR1207</v>
          </cell>
        </row>
        <row r="47410">
          <cell r="A47410" t="str">
            <v>ENSG00000132471</v>
          </cell>
          <cell r="B47410" t="str">
            <v>WBP2</v>
          </cell>
        </row>
        <row r="47411">
          <cell r="A47411" t="str">
            <v>ENSG00000207041</v>
          </cell>
          <cell r="B47411" t="str">
            <v>RNU6-3P</v>
          </cell>
        </row>
        <row r="47412">
          <cell r="A47412" t="str">
            <v>ENSG00000227965</v>
          </cell>
          <cell r="B47412" t="str">
            <v>AC098592.6</v>
          </cell>
        </row>
        <row r="47413">
          <cell r="A47413" t="str">
            <v>ENSG00000139874</v>
          </cell>
          <cell r="B47413" t="str">
            <v>SSTR1</v>
          </cell>
        </row>
        <row r="47414">
          <cell r="A47414" t="str">
            <v>ENSG00000241993</v>
          </cell>
          <cell r="B47414" t="str">
            <v>RPL38P1</v>
          </cell>
        </row>
        <row r="47415">
          <cell r="A47415" t="str">
            <v>ENSG00000152611</v>
          </cell>
          <cell r="B47415" t="str">
            <v>CAPSL</v>
          </cell>
        </row>
        <row r="47416">
          <cell r="A47416" t="str">
            <v>ENSG00000156395</v>
          </cell>
          <cell r="B47416" t="str">
            <v>SORCS3</v>
          </cell>
        </row>
        <row r="47417">
          <cell r="A47417" t="str">
            <v>ENSG00000173511</v>
          </cell>
          <cell r="B47417" t="str">
            <v>VEGFB</v>
          </cell>
        </row>
        <row r="47418">
          <cell r="A47418" t="str">
            <v>ENSG00000134627</v>
          </cell>
          <cell r="B47418" t="str">
            <v>PIWIL4</v>
          </cell>
        </row>
        <row r="47419">
          <cell r="A47419" t="str">
            <v>ENSG00000171103</v>
          </cell>
          <cell r="B47419" t="str">
            <v>TRMT61B</v>
          </cell>
        </row>
        <row r="47420">
          <cell r="A47420" t="str">
            <v>ENSG00000265023</v>
          </cell>
          <cell r="B47420" t="str">
            <v>AC011450.1</v>
          </cell>
        </row>
        <row r="47421">
          <cell r="A47421" t="str">
            <v>ENSG00000168827</v>
          </cell>
          <cell r="B47421" t="str">
            <v>GFM1</v>
          </cell>
        </row>
        <row r="47422">
          <cell r="A47422" t="str">
            <v>ENSG00000143412</v>
          </cell>
          <cell r="B47422" t="str">
            <v>ANXA9</v>
          </cell>
        </row>
        <row r="47423">
          <cell r="A47423" t="str">
            <v>ENSG00000255537</v>
          </cell>
          <cell r="B47423" t="str">
            <v>AP000708.1</v>
          </cell>
        </row>
        <row r="47424">
          <cell r="A47424" t="str">
            <v>ENSG00000239793</v>
          </cell>
          <cell r="B47424" t="str">
            <v>RP11-109G23.1</v>
          </cell>
        </row>
        <row r="47425">
          <cell r="A47425" t="str">
            <v>ENSG00000140332</v>
          </cell>
          <cell r="B47425" t="str">
            <v>TLE3</v>
          </cell>
        </row>
        <row r="47426">
          <cell r="A47426" t="str">
            <v>ENSG00000065559</v>
          </cell>
          <cell r="B47426" t="str">
            <v>MAP2K4</v>
          </cell>
        </row>
        <row r="47427">
          <cell r="A47427" t="str">
            <v>ENSG00000271202</v>
          </cell>
          <cell r="B47427" t="str">
            <v>RP11-122C21.4</v>
          </cell>
        </row>
        <row r="47428">
          <cell r="A47428" t="str">
            <v>ENSG00000266405</v>
          </cell>
          <cell r="B47428" t="str">
            <v>CBX3P2</v>
          </cell>
        </row>
        <row r="47429">
          <cell r="A47429" t="str">
            <v>ENSG00000164494</v>
          </cell>
          <cell r="B47429" t="str">
            <v>PDSS2</v>
          </cell>
        </row>
        <row r="47430">
          <cell r="A47430" t="str">
            <v>ENSG00000229878</v>
          </cell>
          <cell r="B47430" t="str">
            <v>RP11-479G22.7</v>
          </cell>
        </row>
        <row r="47431">
          <cell r="A47431" t="str">
            <v>ENSG00000251144</v>
          </cell>
          <cell r="B47431" t="str">
            <v>CTD-2532K18.2</v>
          </cell>
        </row>
        <row r="47432">
          <cell r="A47432" t="str">
            <v>ENSG00000199977</v>
          </cell>
          <cell r="B47432" t="str">
            <v>SNORA73</v>
          </cell>
        </row>
        <row r="47433">
          <cell r="A47433" t="str">
            <v>ENSG00000257990</v>
          </cell>
          <cell r="B47433" t="str">
            <v>NF1P4</v>
          </cell>
        </row>
        <row r="47434">
          <cell r="A47434" t="str">
            <v>ENSG00000232504</v>
          </cell>
          <cell r="B47434" t="str">
            <v>AC105053.4</v>
          </cell>
        </row>
        <row r="47435">
          <cell r="A47435" t="str">
            <v>ENSG00000268931</v>
          </cell>
          <cell r="B47435" t="str">
            <v>RP11-886P16.6</v>
          </cell>
        </row>
        <row r="47436">
          <cell r="A47436" t="str">
            <v>ENSG00000248279</v>
          </cell>
          <cell r="B47436" t="str">
            <v>CTD-2218G20.2</v>
          </cell>
        </row>
        <row r="47437">
          <cell r="A47437" t="str">
            <v>ENSG00000120278</v>
          </cell>
          <cell r="B47437" t="str">
            <v>PLEKHG1</v>
          </cell>
        </row>
        <row r="47438">
          <cell r="A47438" t="str">
            <v>ENSG00000249978</v>
          </cell>
          <cell r="B47438" t="str">
            <v>TRGV7</v>
          </cell>
        </row>
        <row r="47439">
          <cell r="A47439" t="str">
            <v>ENSG00000226679</v>
          </cell>
          <cell r="B47439" t="str">
            <v>RP13-43E11.1</v>
          </cell>
        </row>
        <row r="47440">
          <cell r="A47440" t="str">
            <v>ENSG00000234398</v>
          </cell>
          <cell r="B47440" t="str">
            <v>AC134915.1</v>
          </cell>
        </row>
        <row r="47441">
          <cell r="A47441" t="str">
            <v>ENSG00000170549</v>
          </cell>
          <cell r="B47441" t="str">
            <v>IRX1</v>
          </cell>
        </row>
        <row r="47442">
          <cell r="A47442" t="str">
            <v>ENSG00000171532</v>
          </cell>
          <cell r="B47442" t="str">
            <v>NEUROD2</v>
          </cell>
        </row>
        <row r="47443">
          <cell r="A47443" t="str">
            <v>ENSG00000264973</v>
          </cell>
          <cell r="B47443" t="str">
            <v>RN7SL701P</v>
          </cell>
        </row>
        <row r="47444">
          <cell r="A47444" t="str">
            <v>ENSG00000124749</v>
          </cell>
          <cell r="B47444" t="str">
            <v>COL21A1</v>
          </cell>
        </row>
        <row r="47445">
          <cell r="A47445" t="str">
            <v>ENSG00000237913</v>
          </cell>
          <cell r="B47445" t="str">
            <v>FTLP19</v>
          </cell>
        </row>
        <row r="47446">
          <cell r="A47446" t="str">
            <v>ENSG00000140564</v>
          </cell>
          <cell r="B47446" t="str">
            <v>FURIN</v>
          </cell>
        </row>
        <row r="47447">
          <cell r="A47447" t="str">
            <v>ENSG00000265794</v>
          </cell>
          <cell r="B47447" t="str">
            <v>RP11-227G15.3</v>
          </cell>
        </row>
        <row r="47448">
          <cell r="A47448" t="str">
            <v>ENSG00000272869</v>
          </cell>
          <cell r="B47448" t="str">
            <v>CTC-487M23.8</v>
          </cell>
        </row>
        <row r="47449">
          <cell r="A47449" t="str">
            <v>ENSG00000101811</v>
          </cell>
          <cell r="B47449" t="str">
            <v>CSTF2</v>
          </cell>
        </row>
        <row r="47450">
          <cell r="A47450" t="str">
            <v>ENSG00000204385</v>
          </cell>
          <cell r="B47450" t="str">
            <v>SLC44A4</v>
          </cell>
        </row>
        <row r="47451">
          <cell r="A47451" t="str">
            <v>ENSG00000170144</v>
          </cell>
          <cell r="B47451" t="str">
            <v>HNRNPA3</v>
          </cell>
        </row>
        <row r="47452">
          <cell r="A47452" t="str">
            <v>ENSG00000240954</v>
          </cell>
          <cell r="B47452" t="str">
            <v>RPL4P1</v>
          </cell>
        </row>
        <row r="47453">
          <cell r="A47453" t="str">
            <v>ENSG00000259501</v>
          </cell>
          <cell r="B47453" t="str">
            <v>RP11-467N20.1</v>
          </cell>
        </row>
        <row r="47454">
          <cell r="A47454" t="str">
            <v>ENSG00000157107</v>
          </cell>
          <cell r="B47454" t="str">
            <v>FCHO2</v>
          </cell>
        </row>
        <row r="47455">
          <cell r="A47455" t="str">
            <v>ENSG00000250835</v>
          </cell>
          <cell r="B47455" t="str">
            <v>LSM3P4</v>
          </cell>
        </row>
        <row r="47456">
          <cell r="A47456" t="str">
            <v>ENSG00000178184</v>
          </cell>
          <cell r="B47456" t="str">
            <v>PARD6G</v>
          </cell>
        </row>
        <row r="47457">
          <cell r="A47457" t="str">
            <v>ENSG00000272975</v>
          </cell>
          <cell r="B47457" t="str">
            <v>CTC-297N7.11</v>
          </cell>
        </row>
        <row r="47458">
          <cell r="A47458" t="str">
            <v>ENSG00000250571</v>
          </cell>
          <cell r="B47458" t="str">
            <v>GLI4</v>
          </cell>
        </row>
        <row r="47459">
          <cell r="A47459" t="str">
            <v>ENSG00000187778</v>
          </cell>
          <cell r="B47459" t="str">
            <v>MCRS1</v>
          </cell>
        </row>
        <row r="47460">
          <cell r="A47460" t="str">
            <v>ENSG00000158486</v>
          </cell>
          <cell r="B47460" t="str">
            <v>DNAH3</v>
          </cell>
        </row>
        <row r="47461">
          <cell r="A47461" t="str">
            <v>ENSG00000161202</v>
          </cell>
          <cell r="B47461" t="str">
            <v>DVL3</v>
          </cell>
        </row>
        <row r="47462">
          <cell r="A47462" t="str">
            <v>ENSG00000130714</v>
          </cell>
          <cell r="B47462" t="str">
            <v>POMT1</v>
          </cell>
        </row>
        <row r="47463">
          <cell r="A47463" t="str">
            <v>ENSG00000272182</v>
          </cell>
          <cell r="B47463" t="str">
            <v>RP11-802O23.3</v>
          </cell>
        </row>
        <row r="47464">
          <cell r="A47464" t="str">
            <v>ENSG00000157873</v>
          </cell>
          <cell r="B47464" t="str">
            <v>TNFRSF14</v>
          </cell>
        </row>
        <row r="47465">
          <cell r="A47465" t="str">
            <v>ENSG00000225289</v>
          </cell>
          <cell r="B47465" t="str">
            <v>RPL29P29</v>
          </cell>
        </row>
        <row r="47466">
          <cell r="A47466" t="str">
            <v>ENSG00000263375</v>
          </cell>
          <cell r="B47466" t="str">
            <v>RP11-822E23.5</v>
          </cell>
        </row>
        <row r="47467">
          <cell r="A47467" t="str">
            <v>ENSG00000252211</v>
          </cell>
          <cell r="B47467" t="str">
            <v>RNA5SP473</v>
          </cell>
        </row>
        <row r="47468">
          <cell r="A47468" t="str">
            <v>ENSG00000184486</v>
          </cell>
          <cell r="B47468" t="str">
            <v>POU3F2</v>
          </cell>
        </row>
        <row r="47469">
          <cell r="A47469" t="str">
            <v>ENSG00000100221</v>
          </cell>
          <cell r="B47469" t="str">
            <v>JOSD1</v>
          </cell>
        </row>
        <row r="47470">
          <cell r="A47470" t="str">
            <v>ENSG00000167363</v>
          </cell>
          <cell r="B47470" t="str">
            <v>FN3K</v>
          </cell>
        </row>
        <row r="47471">
          <cell r="A47471" t="str">
            <v>ENSG00000165985</v>
          </cell>
          <cell r="B47471" t="str">
            <v>C1QL3</v>
          </cell>
        </row>
        <row r="47472">
          <cell r="A47472" t="str">
            <v>ENSG00000174196</v>
          </cell>
          <cell r="B47472" t="str">
            <v>FAM21D</v>
          </cell>
        </row>
        <row r="47473">
          <cell r="A47473" t="str">
            <v>ENSG00000242861</v>
          </cell>
          <cell r="B47473" t="str">
            <v>RP11-285F7.2</v>
          </cell>
        </row>
        <row r="47474">
          <cell r="A47474" t="str">
            <v>ENSG00000200397</v>
          </cell>
          <cell r="B47474" t="str">
            <v>Y_RNA</v>
          </cell>
        </row>
        <row r="47475">
          <cell r="A47475" t="str">
            <v>ENSG00000226270</v>
          </cell>
          <cell r="B47475" t="str">
            <v>ZNF736P2Y</v>
          </cell>
        </row>
        <row r="47476">
          <cell r="A47476" t="str">
            <v>ENSG00000254691</v>
          </cell>
          <cell r="B47476" t="str">
            <v>RP11-91P24.5</v>
          </cell>
        </row>
        <row r="47477">
          <cell r="A47477" t="str">
            <v>ENSG00000265990</v>
          </cell>
          <cell r="B47477" t="str">
            <v>AL356154.1</v>
          </cell>
        </row>
        <row r="47478">
          <cell r="A47478" t="str">
            <v>ENSG00000256955</v>
          </cell>
          <cell r="B47478" t="str">
            <v>RP11-417L19.2</v>
          </cell>
        </row>
        <row r="47479">
          <cell r="A47479" t="str">
            <v>ENSG00000233025</v>
          </cell>
          <cell r="B47479" t="str">
            <v>CRYZP1</v>
          </cell>
        </row>
        <row r="47480">
          <cell r="A47480" t="str">
            <v>ENSG00000230789</v>
          </cell>
          <cell r="B47480" t="str">
            <v>ARHGAP26-IT1</v>
          </cell>
        </row>
        <row r="47481">
          <cell r="A47481" t="str">
            <v>ENSG00000228067</v>
          </cell>
          <cell r="B47481" t="str">
            <v>RP11-61J19.3</v>
          </cell>
        </row>
        <row r="47482">
          <cell r="A47482" t="str">
            <v>ENSG00000253770</v>
          </cell>
          <cell r="B47482" t="str">
            <v>HMGB1P23</v>
          </cell>
        </row>
        <row r="47483">
          <cell r="A47483" t="str">
            <v>ENSG00000206939</v>
          </cell>
          <cell r="B47483" t="str">
            <v>RNU6-281P</v>
          </cell>
        </row>
        <row r="47484">
          <cell r="A47484" t="str">
            <v>ENSG00000115593</v>
          </cell>
          <cell r="B47484" t="str">
            <v>SMYD1</v>
          </cell>
        </row>
        <row r="47485">
          <cell r="A47485" t="str">
            <v>ENSG00000006047</v>
          </cell>
          <cell r="B47485" t="str">
            <v>YBX2</v>
          </cell>
        </row>
        <row r="47486">
          <cell r="A47486" t="str">
            <v>ENSG00000232068</v>
          </cell>
          <cell r="B47486" t="str">
            <v>AF003529.2</v>
          </cell>
        </row>
        <row r="47487">
          <cell r="A47487" t="str">
            <v>ENSG00000123552</v>
          </cell>
          <cell r="B47487" t="str">
            <v>USP45</v>
          </cell>
        </row>
        <row r="47488">
          <cell r="A47488" t="str">
            <v>ENSG00000241552</v>
          </cell>
          <cell r="B47488" t="str">
            <v>RN7SL58P</v>
          </cell>
        </row>
        <row r="47489">
          <cell r="A47489" t="str">
            <v>ENSG00000249865</v>
          </cell>
          <cell r="B47489" t="str">
            <v>CTD-2296D1.4</v>
          </cell>
        </row>
        <row r="47490">
          <cell r="A47490" t="str">
            <v>ENSG00000108417</v>
          </cell>
          <cell r="B47490" t="str">
            <v>KRT37</v>
          </cell>
        </row>
        <row r="47491">
          <cell r="A47491" t="str">
            <v>ENSG00000232728</v>
          </cell>
          <cell r="B47491" t="str">
            <v>PHB2P1</v>
          </cell>
        </row>
        <row r="47492">
          <cell r="A47492" t="str">
            <v>ENSG00000182674</v>
          </cell>
          <cell r="B47492" t="str">
            <v>KCNB2</v>
          </cell>
        </row>
        <row r="47493">
          <cell r="A47493" t="str">
            <v>ENSG00000159289</v>
          </cell>
          <cell r="B47493" t="str">
            <v>GOLGA6A</v>
          </cell>
        </row>
        <row r="47494">
          <cell r="A47494" t="str">
            <v>ENSG00000221806</v>
          </cell>
          <cell r="B47494" t="str">
            <v>RNU6ATAC34P</v>
          </cell>
        </row>
        <row r="47495">
          <cell r="A47495" t="str">
            <v>ENSG00000266625</v>
          </cell>
          <cell r="B47495" t="str">
            <v>AC084859.1</v>
          </cell>
        </row>
        <row r="47496">
          <cell r="A47496" t="str">
            <v>ENSG00000271094</v>
          </cell>
          <cell r="B47496" t="str">
            <v>RP3-380C13.2</v>
          </cell>
        </row>
        <row r="47497">
          <cell r="A47497" t="str">
            <v>ENSG00000241811</v>
          </cell>
          <cell r="B47497" t="str">
            <v>RN7SL651P</v>
          </cell>
        </row>
        <row r="47498">
          <cell r="A47498" t="str">
            <v>ENSG00000165621</v>
          </cell>
          <cell r="B47498" t="str">
            <v>OXGR1</v>
          </cell>
        </row>
        <row r="47499">
          <cell r="A47499" t="str">
            <v>ENSG00000166685</v>
          </cell>
          <cell r="B47499" t="str">
            <v>COG1</v>
          </cell>
        </row>
        <row r="47500">
          <cell r="A47500" t="str">
            <v>ENSG00000090402</v>
          </cell>
          <cell r="B47500" t="str">
            <v>SI</v>
          </cell>
        </row>
        <row r="47501">
          <cell r="A47501" t="str">
            <v>ENSG00000201451</v>
          </cell>
          <cell r="B47501" t="str">
            <v>Y_RNA</v>
          </cell>
        </row>
        <row r="47502">
          <cell r="A47502" t="str">
            <v>ENSG00000015413</v>
          </cell>
          <cell r="B47502" t="str">
            <v>DPEP1</v>
          </cell>
        </row>
        <row r="47503">
          <cell r="A47503" t="str">
            <v>ENSG00000262165</v>
          </cell>
          <cell r="B47503" t="str">
            <v>RP11-81A22.5</v>
          </cell>
        </row>
        <row r="47504">
          <cell r="A47504" t="str">
            <v>ENSG00000203288</v>
          </cell>
          <cell r="B47504" t="str">
            <v>RP11-98D18.9</v>
          </cell>
        </row>
        <row r="47505">
          <cell r="A47505" t="str">
            <v>ENSG00000249618</v>
          </cell>
          <cell r="B47505" t="str">
            <v>RP11-422J15.1</v>
          </cell>
        </row>
        <row r="47506">
          <cell r="A47506" t="str">
            <v>ENSG00000113845</v>
          </cell>
          <cell r="B47506" t="str">
            <v>TIMMDC1</v>
          </cell>
        </row>
        <row r="47507">
          <cell r="A47507" t="str">
            <v>ENSG00000136842</v>
          </cell>
          <cell r="B47507" t="str">
            <v>TMOD1</v>
          </cell>
        </row>
        <row r="47508">
          <cell r="A47508" t="str">
            <v>ENSG00000239189</v>
          </cell>
          <cell r="B47508" t="str">
            <v>RNU6-634P</v>
          </cell>
        </row>
        <row r="47509">
          <cell r="A47509" t="str">
            <v>ENSG00000207229</v>
          </cell>
          <cell r="B47509" t="str">
            <v>Y_RNA</v>
          </cell>
        </row>
        <row r="47510">
          <cell r="A47510" t="str">
            <v>ENSG00000230381</v>
          </cell>
          <cell r="B47510" t="str">
            <v>RP4-655J12.5</v>
          </cell>
        </row>
        <row r="47511">
          <cell r="A47511" t="str">
            <v>ENSG00000215298</v>
          </cell>
          <cell r="B47511" t="str">
            <v>FP15737</v>
          </cell>
        </row>
        <row r="47512">
          <cell r="A47512" t="str">
            <v>ENSG00000254153</v>
          </cell>
          <cell r="B47512" t="str">
            <v>CTA-398F10.2</v>
          </cell>
        </row>
        <row r="47513">
          <cell r="A47513" t="str">
            <v>ENSG00000241475</v>
          </cell>
          <cell r="B47513" t="str">
            <v>RP4-781K5.5</v>
          </cell>
        </row>
        <row r="47514">
          <cell r="A47514" t="str">
            <v>ENSG00000203386</v>
          </cell>
          <cell r="B47514" t="str">
            <v>AC009499.1</v>
          </cell>
        </row>
        <row r="47515">
          <cell r="A47515" t="str">
            <v>ENSG00000185271</v>
          </cell>
          <cell r="B47515" t="str">
            <v>KLHL33</v>
          </cell>
        </row>
        <row r="47516">
          <cell r="A47516" t="str">
            <v>ENSG00000178028</v>
          </cell>
          <cell r="B47516" t="str">
            <v>DMAP1</v>
          </cell>
        </row>
        <row r="47517">
          <cell r="A47517" t="str">
            <v>ENSG00000257749</v>
          </cell>
          <cell r="B47517" t="str">
            <v>CTD-2314B22.2</v>
          </cell>
        </row>
        <row r="47518">
          <cell r="A47518" t="str">
            <v>ENSG00000226981</v>
          </cell>
          <cell r="B47518" t="str">
            <v>ABHD17AP6</v>
          </cell>
        </row>
        <row r="47519">
          <cell r="A47519" t="str">
            <v>ENSG00000175893</v>
          </cell>
          <cell r="B47519" t="str">
            <v>ZDHHC21</v>
          </cell>
        </row>
        <row r="47520">
          <cell r="A47520" t="str">
            <v>ENSG00000167723</v>
          </cell>
          <cell r="B47520" t="str">
            <v>TRPV3</v>
          </cell>
        </row>
        <row r="47521">
          <cell r="A47521" t="str">
            <v>ENSG00000147174</v>
          </cell>
          <cell r="B47521" t="str">
            <v>ACRC</v>
          </cell>
        </row>
        <row r="47522">
          <cell r="A47522" t="str">
            <v>ENSG00000249945</v>
          </cell>
          <cell r="B47522" t="str">
            <v>RP11-598D14.1</v>
          </cell>
        </row>
        <row r="47523">
          <cell r="A47523" t="str">
            <v>ENSG00000238137</v>
          </cell>
          <cell r="B47523" t="str">
            <v>ARPC3P2</v>
          </cell>
        </row>
        <row r="47524">
          <cell r="A47524" t="str">
            <v>ENSG00000231198</v>
          </cell>
          <cell r="B47524" t="str">
            <v>AC004987.10</v>
          </cell>
        </row>
        <row r="47525">
          <cell r="A47525" t="str">
            <v>ENSG00000261330</v>
          </cell>
          <cell r="B47525" t="str">
            <v>RP11-281J9.1</v>
          </cell>
        </row>
        <row r="47526">
          <cell r="A47526" t="str">
            <v>ENSG00000166562</v>
          </cell>
          <cell r="B47526" t="str">
            <v>SEC11C</v>
          </cell>
        </row>
        <row r="47527">
          <cell r="A47527" t="str">
            <v>ENSG00000101457</v>
          </cell>
          <cell r="B47527" t="str">
            <v>DNTTIP1</v>
          </cell>
        </row>
        <row r="47528">
          <cell r="A47528" t="str">
            <v>ENSG00000254827</v>
          </cell>
          <cell r="B47528" t="str">
            <v>SLC22A18AS</v>
          </cell>
        </row>
        <row r="47529">
          <cell r="A47529" t="str">
            <v>ENSG00000196932</v>
          </cell>
          <cell r="B47529" t="str">
            <v>TMEM26</v>
          </cell>
        </row>
        <row r="47530">
          <cell r="A47530" t="str">
            <v>ENSG00000063245</v>
          </cell>
          <cell r="B47530" t="str">
            <v>EPN1</v>
          </cell>
        </row>
        <row r="47531">
          <cell r="A47531" t="str">
            <v>ENSG00000236281</v>
          </cell>
          <cell r="B47531" t="str">
            <v>AC093106.5</v>
          </cell>
        </row>
        <row r="47532">
          <cell r="A47532" t="str">
            <v>ENSG00000197928</v>
          </cell>
          <cell r="B47532" t="str">
            <v>ZNF677</v>
          </cell>
        </row>
        <row r="47533">
          <cell r="A47533" t="str">
            <v>ENSG00000272592</v>
          </cell>
          <cell r="B47533" t="str">
            <v>RP11-63A2.2</v>
          </cell>
        </row>
        <row r="47534">
          <cell r="A47534" t="str">
            <v>ENSG00000203943</v>
          </cell>
          <cell r="B47534" t="str">
            <v>SAMD13</v>
          </cell>
        </row>
        <row r="47535">
          <cell r="A47535" t="str">
            <v>ENSG00000225924</v>
          </cell>
          <cell r="B47535" t="str">
            <v>RP1-111D6.2</v>
          </cell>
        </row>
        <row r="47536">
          <cell r="A47536" t="str">
            <v>ENSG00000128242</v>
          </cell>
          <cell r="B47536" t="str">
            <v>GAL3ST1</v>
          </cell>
        </row>
        <row r="47537">
          <cell r="A47537" t="str">
            <v>ENSG00000235139</v>
          </cell>
          <cell r="B47537" t="str">
            <v>AC003984.1</v>
          </cell>
        </row>
        <row r="47538">
          <cell r="A47538" t="str">
            <v>ENSG00000197548</v>
          </cell>
          <cell r="B47538" t="str">
            <v>ATG7</v>
          </cell>
        </row>
        <row r="47539">
          <cell r="A47539" t="str">
            <v>ENSG00000230447</v>
          </cell>
          <cell r="B47539" t="str">
            <v>CTF2P</v>
          </cell>
        </row>
        <row r="47540">
          <cell r="A47540" t="str">
            <v>ENSG00000157021</v>
          </cell>
          <cell r="B47540" t="str">
            <v>FAM92A1P1</v>
          </cell>
        </row>
        <row r="47541">
          <cell r="A47541" t="str">
            <v>ENSG00000128655</v>
          </cell>
          <cell r="B47541" t="str">
            <v>PDE11A</v>
          </cell>
        </row>
        <row r="47542">
          <cell r="A47542" t="str">
            <v>ENSG00000202159</v>
          </cell>
          <cell r="B47542" t="str">
            <v>RNU6-742P</v>
          </cell>
        </row>
        <row r="47543">
          <cell r="A47543" t="str">
            <v>ENSG00000176658</v>
          </cell>
          <cell r="B47543" t="str">
            <v>MYO1D</v>
          </cell>
        </row>
        <row r="47544">
          <cell r="A47544" t="str">
            <v>ENSG00000173818</v>
          </cell>
          <cell r="B47544" t="str">
            <v>ENDOV</v>
          </cell>
        </row>
        <row r="47545">
          <cell r="A47545" t="str">
            <v>ENSG00000254409</v>
          </cell>
          <cell r="B47545" t="str">
            <v>RP11-613D13.4</v>
          </cell>
        </row>
        <row r="47546">
          <cell r="A47546" t="str">
            <v>ENSG00000233231</v>
          </cell>
          <cell r="B47546" t="str">
            <v>HNRNPA1P49</v>
          </cell>
        </row>
        <row r="47547">
          <cell r="A47547" t="str">
            <v>ENSG00000238097</v>
          </cell>
          <cell r="B47547" t="str">
            <v>RP11-513G11.3</v>
          </cell>
        </row>
        <row r="47548">
          <cell r="A47548" t="str">
            <v>ENSG00000254533</v>
          </cell>
          <cell r="B47548" t="str">
            <v>AF186192.1</v>
          </cell>
        </row>
        <row r="47549">
          <cell r="A47549" t="str">
            <v>ENSG00000066379</v>
          </cell>
          <cell r="B47549" t="str">
            <v>ZNRD1</v>
          </cell>
        </row>
        <row r="47550">
          <cell r="A47550" t="str">
            <v>ENSG00000251169</v>
          </cell>
          <cell r="B47550" t="str">
            <v>AC005355.2</v>
          </cell>
        </row>
        <row r="47551">
          <cell r="A47551" t="str">
            <v>ENSG00000130560</v>
          </cell>
          <cell r="B47551" t="str">
            <v>UBAC1</v>
          </cell>
        </row>
        <row r="47552">
          <cell r="A47552" t="str">
            <v>ENSG00000251931</v>
          </cell>
          <cell r="B47552" t="str">
            <v>RNU6-871P</v>
          </cell>
        </row>
        <row r="47553">
          <cell r="A47553" t="str">
            <v>ENSG00000166578</v>
          </cell>
          <cell r="B47553" t="str">
            <v>IQCD</v>
          </cell>
        </row>
        <row r="47554">
          <cell r="A47554" t="str">
            <v>ENSG00000146918</v>
          </cell>
          <cell r="B47554" t="str">
            <v>NCAPG2</v>
          </cell>
        </row>
        <row r="47555">
          <cell r="A47555" t="str">
            <v>ENSG00000248347</v>
          </cell>
          <cell r="B47555" t="str">
            <v>RP11-1134I14.2</v>
          </cell>
        </row>
        <row r="47556">
          <cell r="A47556" t="str">
            <v>ENSG00000238140</v>
          </cell>
          <cell r="B47556" t="str">
            <v>RP11-253A20.1</v>
          </cell>
        </row>
        <row r="47557">
          <cell r="A47557" t="str">
            <v>ENSG00000266970</v>
          </cell>
          <cell r="B47557" t="str">
            <v>RP11-806H10.4</v>
          </cell>
        </row>
        <row r="47558">
          <cell r="A47558" t="str">
            <v>ENSG00000270936</v>
          </cell>
          <cell r="B47558" t="str">
            <v>RP5-879K22.1</v>
          </cell>
        </row>
        <row r="47559">
          <cell r="A47559" t="str">
            <v>ENSG00000229842</v>
          </cell>
          <cell r="B47559" t="str">
            <v>RP5-837O21.4</v>
          </cell>
        </row>
        <row r="47560">
          <cell r="A47560" t="str">
            <v>ENSG00000254514</v>
          </cell>
          <cell r="B47560" t="str">
            <v>RP11-958J22.3</v>
          </cell>
        </row>
        <row r="47561">
          <cell r="A47561" t="str">
            <v>ENSG00000202070</v>
          </cell>
          <cell r="B47561" t="str">
            <v>RNU6-1175P</v>
          </cell>
        </row>
        <row r="47562">
          <cell r="A47562" t="str">
            <v>ENSG00000205488</v>
          </cell>
          <cell r="B47562" t="str">
            <v>CALML3-AS1</v>
          </cell>
        </row>
        <row r="47563">
          <cell r="A47563" t="str">
            <v>ENSG00000233980</v>
          </cell>
          <cell r="B47563" t="str">
            <v>FDPSP2</v>
          </cell>
        </row>
        <row r="47564">
          <cell r="A47564" t="str">
            <v>ENSG00000263904</v>
          </cell>
          <cell r="B47564" t="str">
            <v>RP11-344B2.3</v>
          </cell>
        </row>
        <row r="47565">
          <cell r="A47565" t="str">
            <v>ENSG00000237075</v>
          </cell>
          <cell r="B47565" t="str">
            <v>RP11-497H16.2</v>
          </cell>
        </row>
        <row r="47566">
          <cell r="A47566" t="str">
            <v>ENSG00000207139</v>
          </cell>
          <cell r="B47566" t="str">
            <v>Y_RNA</v>
          </cell>
        </row>
        <row r="47567">
          <cell r="A47567" t="str">
            <v>ENSG00000176695</v>
          </cell>
          <cell r="B47567" t="str">
            <v>OR4F17</v>
          </cell>
        </row>
        <row r="47568">
          <cell r="A47568" t="str">
            <v>ENSG00000232765</v>
          </cell>
          <cell r="B47568" t="str">
            <v>RP11-382F24.2</v>
          </cell>
        </row>
        <row r="47569">
          <cell r="A47569" t="str">
            <v>ENSG00000237718</v>
          </cell>
          <cell r="B47569" t="str">
            <v>AC009095.4</v>
          </cell>
        </row>
        <row r="47570">
          <cell r="A47570" t="str">
            <v>ENSG00000249926</v>
          </cell>
          <cell r="B47570" t="str">
            <v>RP11-495K9.6</v>
          </cell>
        </row>
        <row r="47571">
          <cell r="A47571" t="str">
            <v>ENSG00000234223</v>
          </cell>
          <cell r="B47571" t="str">
            <v>AC003988.1</v>
          </cell>
        </row>
        <row r="47572">
          <cell r="A47572" t="str">
            <v>ENSG00000230850</v>
          </cell>
          <cell r="B47572" t="str">
            <v>RP11-782C8.1</v>
          </cell>
        </row>
        <row r="47573">
          <cell r="A47573" t="str">
            <v>ENSG00000246627</v>
          </cell>
          <cell r="B47573" t="str">
            <v>CACNA1C-AS1</v>
          </cell>
        </row>
        <row r="47574">
          <cell r="A47574" t="str">
            <v>ENSG00000216182</v>
          </cell>
          <cell r="B47574" t="str">
            <v>AL137024.1</v>
          </cell>
        </row>
        <row r="47575">
          <cell r="A47575" t="str">
            <v>ENSG00000133393</v>
          </cell>
          <cell r="B47575" t="str">
            <v>FOPNL</v>
          </cell>
        </row>
        <row r="47576">
          <cell r="A47576" t="str">
            <v>ENSG00000229658</v>
          </cell>
          <cell r="B47576" t="str">
            <v>PABPC1P9</v>
          </cell>
        </row>
        <row r="47577">
          <cell r="A47577" t="str">
            <v>ENSG00000261261</v>
          </cell>
          <cell r="B47577" t="str">
            <v>RP11-297L17.4</v>
          </cell>
        </row>
        <row r="47578">
          <cell r="A47578" t="str">
            <v>ENSG00000264730</v>
          </cell>
          <cell r="B47578" t="str">
            <v>AC017028.5</v>
          </cell>
        </row>
        <row r="47579">
          <cell r="A47579" t="str">
            <v>ENSG00000179348</v>
          </cell>
          <cell r="B47579" t="str">
            <v>GATA2</v>
          </cell>
        </row>
        <row r="47580">
          <cell r="A47580" t="str">
            <v>ENSG00000248099</v>
          </cell>
          <cell r="B47580" t="str">
            <v>INSL3</v>
          </cell>
        </row>
        <row r="47581">
          <cell r="A47581" t="str">
            <v>ENSG00000129315</v>
          </cell>
          <cell r="B47581" t="str">
            <v>CCNT1</v>
          </cell>
        </row>
        <row r="47582">
          <cell r="A47582" t="str">
            <v>ENSG00000176945</v>
          </cell>
          <cell r="B47582" t="str">
            <v>MUC20</v>
          </cell>
        </row>
        <row r="47583">
          <cell r="A47583" t="str">
            <v>ENSG00000226122</v>
          </cell>
          <cell r="B47583" t="str">
            <v>AC018705.5</v>
          </cell>
        </row>
        <row r="47584">
          <cell r="A47584" t="str">
            <v>ENSG00000160766</v>
          </cell>
          <cell r="B47584" t="str">
            <v>GBAP1</v>
          </cell>
        </row>
        <row r="47585">
          <cell r="A47585" t="str">
            <v>ENSG00000198416</v>
          </cell>
          <cell r="B47585" t="str">
            <v>CTD-2173L22.4</v>
          </cell>
        </row>
        <row r="47586">
          <cell r="A47586" t="str">
            <v>ENSG00000227497</v>
          </cell>
          <cell r="B47586" t="str">
            <v>PABPC1P6</v>
          </cell>
        </row>
        <row r="47587">
          <cell r="A47587" t="str">
            <v>ENSG00000137463</v>
          </cell>
          <cell r="B47587" t="str">
            <v>MGARP</v>
          </cell>
        </row>
        <row r="47588">
          <cell r="A47588" t="str">
            <v>ENSG00000255382</v>
          </cell>
          <cell r="B47588" t="str">
            <v>RP11-718B12.2</v>
          </cell>
        </row>
        <row r="47589">
          <cell r="A47589" t="str">
            <v>ENSG00000202125</v>
          </cell>
          <cell r="B47589" t="str">
            <v>RNU1-100P</v>
          </cell>
        </row>
        <row r="47590">
          <cell r="A47590" t="str">
            <v>ENSG00000241399</v>
          </cell>
          <cell r="B47590" t="str">
            <v>CD302</v>
          </cell>
        </row>
        <row r="47591">
          <cell r="A47591" t="str">
            <v>ENSG00000156384</v>
          </cell>
          <cell r="B47591" t="str">
            <v>SFR1</v>
          </cell>
        </row>
        <row r="47592">
          <cell r="A47592" t="str">
            <v>ENSG00000215977</v>
          </cell>
          <cell r="B47592" t="str">
            <v>AC130365.1</v>
          </cell>
        </row>
        <row r="47593">
          <cell r="A47593" t="str">
            <v>ENSG00000270507</v>
          </cell>
          <cell r="B47593" t="str">
            <v>CTA-21C21.1</v>
          </cell>
        </row>
        <row r="47594">
          <cell r="A47594" t="str">
            <v>ENSG00000128346</v>
          </cell>
          <cell r="B47594" t="str">
            <v>C22orf23</v>
          </cell>
        </row>
        <row r="47595">
          <cell r="A47595" t="str">
            <v>ENSG00000256814</v>
          </cell>
          <cell r="B47595" t="str">
            <v>RP11-158L12.5</v>
          </cell>
        </row>
        <row r="47596">
          <cell r="A47596" t="str">
            <v>ENSG00000226659</v>
          </cell>
          <cell r="B47596" t="str">
            <v>RP11-137H2.4</v>
          </cell>
        </row>
        <row r="47597">
          <cell r="A47597" t="str">
            <v>ENSG00000263377</v>
          </cell>
          <cell r="B47597" t="str">
            <v>AL121875.1</v>
          </cell>
        </row>
        <row r="47598">
          <cell r="A47598" t="str">
            <v>ENSG00000239503</v>
          </cell>
          <cell r="B47598" t="str">
            <v>MARK2P8</v>
          </cell>
        </row>
        <row r="47599">
          <cell r="A47599" t="str">
            <v>ENSG00000221421</v>
          </cell>
          <cell r="B47599" t="str">
            <v>MIR1283-1</v>
          </cell>
        </row>
        <row r="47600">
          <cell r="A47600" t="str">
            <v>ENSG00000137944</v>
          </cell>
          <cell r="B47600" t="str">
            <v>CCBL2</v>
          </cell>
        </row>
        <row r="47601">
          <cell r="A47601" t="str">
            <v>ENSG00000227256</v>
          </cell>
          <cell r="B47601" t="str">
            <v>MIS18A-AS1</v>
          </cell>
        </row>
        <row r="47602">
          <cell r="A47602" t="str">
            <v>ENSG00000224050</v>
          </cell>
          <cell r="B47602" t="str">
            <v>RP1-90G24.6</v>
          </cell>
        </row>
        <row r="47603">
          <cell r="A47603" t="str">
            <v>ENSG00000251214</v>
          </cell>
          <cell r="B47603" t="str">
            <v>CTD-2308B18.1</v>
          </cell>
        </row>
        <row r="47604">
          <cell r="A47604" t="str">
            <v>ENSG00000269753</v>
          </cell>
          <cell r="B47604" t="str">
            <v>AL589739.1</v>
          </cell>
        </row>
        <row r="47605">
          <cell r="A47605" t="str">
            <v>ENSG00000216064</v>
          </cell>
          <cell r="B47605" t="str">
            <v>MIR891B</v>
          </cell>
        </row>
        <row r="47606">
          <cell r="A47606" t="str">
            <v>ENSG00000252434</v>
          </cell>
          <cell r="B47606" t="str">
            <v>SNORD112</v>
          </cell>
        </row>
        <row r="47607">
          <cell r="A47607" t="str">
            <v>ENSG00000264116</v>
          </cell>
          <cell r="B47607" t="str">
            <v>RP11-321M21.3</v>
          </cell>
        </row>
        <row r="47608">
          <cell r="A47608" t="str">
            <v>ENSG00000228835</v>
          </cell>
          <cell r="B47608" t="str">
            <v>AC012123.1</v>
          </cell>
        </row>
        <row r="47609">
          <cell r="A47609" t="str">
            <v>ENSG00000271623</v>
          </cell>
          <cell r="B47609" t="str">
            <v>RP11-435I10.5</v>
          </cell>
        </row>
        <row r="47610">
          <cell r="A47610" t="str">
            <v>ENSG00000128928</v>
          </cell>
          <cell r="B47610" t="str">
            <v>IVD</v>
          </cell>
        </row>
        <row r="47611">
          <cell r="A47611" t="str">
            <v>ENSG00000207334</v>
          </cell>
          <cell r="B47611" t="str">
            <v>RNU6-12P</v>
          </cell>
        </row>
        <row r="47612">
          <cell r="A47612" t="str">
            <v>ENSG00000132432</v>
          </cell>
          <cell r="B47612" t="str">
            <v>SEC61G</v>
          </cell>
        </row>
        <row r="47613">
          <cell r="A47613" t="str">
            <v>ENSG00000095066</v>
          </cell>
          <cell r="B47613" t="str">
            <v>HOOK2</v>
          </cell>
        </row>
        <row r="47614">
          <cell r="A47614" t="str">
            <v>ENSG00000233848</v>
          </cell>
          <cell r="B47614" t="str">
            <v>RP3-348I23.2</v>
          </cell>
        </row>
        <row r="47615">
          <cell r="A47615" t="str">
            <v>ENSG00000260205</v>
          </cell>
          <cell r="B47615" t="str">
            <v>RP11-108B14.5</v>
          </cell>
        </row>
        <row r="47616">
          <cell r="A47616" t="str">
            <v>ENSG00000180902</v>
          </cell>
          <cell r="B47616" t="str">
            <v>D2HGDH</v>
          </cell>
        </row>
        <row r="47617">
          <cell r="A47617" t="str">
            <v>ENSG00000168615</v>
          </cell>
          <cell r="B47617" t="str">
            <v>ADAM9</v>
          </cell>
        </row>
        <row r="47618">
          <cell r="A47618" t="str">
            <v>ENSG00000137869</v>
          </cell>
          <cell r="B47618" t="str">
            <v>CYP19A1</v>
          </cell>
        </row>
        <row r="47619">
          <cell r="A47619" t="str">
            <v>ENSG00000258608</v>
          </cell>
          <cell r="B47619" t="str">
            <v>DNAJC19P9</v>
          </cell>
        </row>
        <row r="47620">
          <cell r="A47620" t="str">
            <v>ENSG00000131737</v>
          </cell>
          <cell r="B47620" t="str">
            <v>KRT34</v>
          </cell>
        </row>
        <row r="47621">
          <cell r="A47621" t="str">
            <v>ENSG00000167470</v>
          </cell>
          <cell r="B47621" t="str">
            <v>MIDN</v>
          </cell>
        </row>
        <row r="47622">
          <cell r="A47622" t="str">
            <v>ENSG00000250524</v>
          </cell>
          <cell r="B47622" t="str">
            <v>RP11-730N24.2</v>
          </cell>
        </row>
        <row r="47623">
          <cell r="A47623" t="str">
            <v>ENSG00000267848</v>
          </cell>
          <cell r="B47623" t="str">
            <v>AL118506.1</v>
          </cell>
        </row>
        <row r="47624">
          <cell r="A47624" t="str">
            <v>ENSG00000164600</v>
          </cell>
          <cell r="B47624" t="str">
            <v>NEUROD6</v>
          </cell>
        </row>
        <row r="47625">
          <cell r="A47625" t="str">
            <v>ENSG00000132967</v>
          </cell>
          <cell r="B47625" t="str">
            <v>HMGB1P5</v>
          </cell>
        </row>
        <row r="47626">
          <cell r="A47626" t="str">
            <v>ENSG00000249516</v>
          </cell>
          <cell r="B47626" t="str">
            <v>CTD-2201E18.2</v>
          </cell>
        </row>
        <row r="47627">
          <cell r="A47627" t="str">
            <v>ENSG00000255217</v>
          </cell>
          <cell r="B47627" t="str">
            <v>OR5J7P</v>
          </cell>
        </row>
        <row r="47628">
          <cell r="A47628" t="str">
            <v>ENSG00000169717</v>
          </cell>
          <cell r="B47628" t="str">
            <v>ACTRT2</v>
          </cell>
        </row>
        <row r="47629">
          <cell r="A47629" t="str">
            <v>ENSG00000236998</v>
          </cell>
          <cell r="B47629" t="str">
            <v>RP11-203L2.3</v>
          </cell>
        </row>
        <row r="47630">
          <cell r="A47630" t="str">
            <v>ENSG00000258090</v>
          </cell>
          <cell r="B47630" t="str">
            <v>RP11-734E19.1</v>
          </cell>
        </row>
        <row r="47631">
          <cell r="A47631" t="str">
            <v>ENSG00000223087</v>
          </cell>
          <cell r="B47631" t="str">
            <v>RNU6-602P</v>
          </cell>
        </row>
        <row r="47632">
          <cell r="A47632" t="str">
            <v>ENSG00000222536</v>
          </cell>
          <cell r="B47632" t="str">
            <v>RNU2-39P</v>
          </cell>
        </row>
        <row r="47633">
          <cell r="A47633" t="str">
            <v>ENSG00000252012</v>
          </cell>
          <cell r="B47633" t="str">
            <v>RNA5SP521</v>
          </cell>
        </row>
        <row r="47634">
          <cell r="A47634" t="str">
            <v>ENSG00000167900</v>
          </cell>
          <cell r="B47634" t="str">
            <v>TK1</v>
          </cell>
        </row>
        <row r="47635">
          <cell r="A47635" t="str">
            <v>ENSG00000254092</v>
          </cell>
          <cell r="B47635" t="str">
            <v>RP11-369E15.3</v>
          </cell>
        </row>
        <row r="47636">
          <cell r="A47636" t="str">
            <v>ENSG00000230823</v>
          </cell>
          <cell r="B47636" t="str">
            <v>CBX1P1</v>
          </cell>
        </row>
        <row r="47637">
          <cell r="A47637" t="str">
            <v>ENSG00000224675</v>
          </cell>
          <cell r="B47637" t="str">
            <v>AC009227.2</v>
          </cell>
        </row>
        <row r="47638">
          <cell r="A47638" t="str">
            <v>ENSG00000252627</v>
          </cell>
          <cell r="B47638" t="str">
            <v>RNU6-122P</v>
          </cell>
        </row>
        <row r="47639">
          <cell r="A47639" t="str">
            <v>ENSG00000241879</v>
          </cell>
          <cell r="B47639" t="str">
            <v>KLF3P2</v>
          </cell>
        </row>
        <row r="47640">
          <cell r="A47640" t="str">
            <v>ENSG00000228120</v>
          </cell>
          <cell r="B47640" t="str">
            <v>AP001631.10</v>
          </cell>
        </row>
        <row r="47641">
          <cell r="A47641" t="str">
            <v>ENSG00000239991</v>
          </cell>
          <cell r="B47641" t="str">
            <v>RP11-889D3.1</v>
          </cell>
        </row>
        <row r="47642">
          <cell r="A47642" t="str">
            <v>ENSG00000267061</v>
          </cell>
          <cell r="B47642" t="str">
            <v>RP11-760L24.1</v>
          </cell>
        </row>
        <row r="47643">
          <cell r="A47643" t="str">
            <v>ENSG00000110852</v>
          </cell>
          <cell r="B47643" t="str">
            <v>CLEC2B</v>
          </cell>
        </row>
        <row r="47644">
          <cell r="A47644" t="str">
            <v>ENSG00000219722</v>
          </cell>
          <cell r="B47644" t="str">
            <v>RPL26P20</v>
          </cell>
        </row>
        <row r="47645">
          <cell r="A47645" t="str">
            <v>ENSG00000254163</v>
          </cell>
          <cell r="B47645" t="str">
            <v>CTC-340I23.2</v>
          </cell>
        </row>
        <row r="47646">
          <cell r="A47646" t="str">
            <v>ENSG00000166455</v>
          </cell>
          <cell r="B47646" t="str">
            <v>C16orf46</v>
          </cell>
        </row>
        <row r="47647">
          <cell r="A47647" t="str">
            <v>ENSG00000179168</v>
          </cell>
          <cell r="B47647" t="str">
            <v>GGN</v>
          </cell>
        </row>
        <row r="47648">
          <cell r="A47648" t="str">
            <v>ENSG00000136819</v>
          </cell>
          <cell r="B47648" t="str">
            <v>C9orf78</v>
          </cell>
        </row>
        <row r="47649">
          <cell r="A47649" t="str">
            <v>ENSG00000178935</v>
          </cell>
          <cell r="B47649" t="str">
            <v>ZNF552</v>
          </cell>
        </row>
        <row r="47650">
          <cell r="A47650" t="str">
            <v>ENSG00000074071</v>
          </cell>
          <cell r="B47650" t="str">
            <v>MRPS34</v>
          </cell>
        </row>
        <row r="47651">
          <cell r="A47651" t="str">
            <v>ENSG00000250790</v>
          </cell>
          <cell r="B47651" t="str">
            <v>RP11-46H11.3</v>
          </cell>
        </row>
        <row r="47652">
          <cell r="A47652" t="str">
            <v>ENSG00000138755</v>
          </cell>
          <cell r="B47652" t="str">
            <v>CXCL9</v>
          </cell>
        </row>
        <row r="47653">
          <cell r="A47653" t="str">
            <v>ENSG00000202449</v>
          </cell>
          <cell r="B47653" t="str">
            <v>SNORA63</v>
          </cell>
        </row>
        <row r="47654">
          <cell r="A47654" t="str">
            <v>ENSG00000227784</v>
          </cell>
          <cell r="B47654" t="str">
            <v>ZNF965P</v>
          </cell>
        </row>
        <row r="47655">
          <cell r="A47655" t="str">
            <v>ENSG00000259388</v>
          </cell>
          <cell r="B47655" t="str">
            <v>CTD-2647E9.1</v>
          </cell>
        </row>
        <row r="47656">
          <cell r="A47656" t="str">
            <v>ENSG00000229224</v>
          </cell>
          <cell r="B47656" t="str">
            <v>AC105398.3</v>
          </cell>
        </row>
        <row r="47657">
          <cell r="A47657" t="str">
            <v>ENSG00000171428</v>
          </cell>
          <cell r="B47657" t="str">
            <v>NAT1</v>
          </cell>
        </row>
        <row r="47658">
          <cell r="A47658" t="str">
            <v>ENSG00000138650</v>
          </cell>
          <cell r="B47658" t="str">
            <v>PCDH10</v>
          </cell>
        </row>
        <row r="47659">
          <cell r="A47659" t="str">
            <v>ENSG00000100422</v>
          </cell>
          <cell r="B47659" t="str">
            <v>CERK</v>
          </cell>
        </row>
        <row r="47660">
          <cell r="A47660" t="str">
            <v>ENSG00000272832</v>
          </cell>
          <cell r="B47660" t="str">
            <v>RP11-91K8.5</v>
          </cell>
        </row>
        <row r="47661">
          <cell r="A47661" t="str">
            <v>ENSG00000263967</v>
          </cell>
          <cell r="B47661" t="str">
            <v>MIR4290</v>
          </cell>
        </row>
        <row r="47662">
          <cell r="A47662" t="str">
            <v>ENSG00000242268</v>
          </cell>
          <cell r="B47662" t="str">
            <v>RP11-368I23.2</v>
          </cell>
        </row>
        <row r="47663">
          <cell r="A47663" t="str">
            <v>ENSG00000177338</v>
          </cell>
          <cell r="B47663" t="str">
            <v>LINC00469</v>
          </cell>
        </row>
        <row r="47664">
          <cell r="A47664" t="str">
            <v>ENSG00000076554</v>
          </cell>
          <cell r="B47664" t="str">
            <v>TPD52</v>
          </cell>
        </row>
        <row r="47665">
          <cell r="A47665" t="str">
            <v>ENSG00000267289</v>
          </cell>
          <cell r="B47665" t="str">
            <v>CTD-2623N2.11</v>
          </cell>
        </row>
        <row r="47666">
          <cell r="A47666" t="str">
            <v>ENSG00000163435</v>
          </cell>
          <cell r="B47666" t="str">
            <v>ELF3</v>
          </cell>
        </row>
        <row r="47667">
          <cell r="A47667" t="str">
            <v>ENSG00000102007</v>
          </cell>
          <cell r="B47667" t="str">
            <v>PLP2</v>
          </cell>
        </row>
        <row r="47668">
          <cell r="A47668" t="str">
            <v>ENSG00000265550</v>
          </cell>
          <cell r="B47668" t="str">
            <v>AC097382.1</v>
          </cell>
        </row>
        <row r="47669">
          <cell r="A47669" t="str">
            <v>ENSG00000224059</v>
          </cell>
          <cell r="B47669" t="str">
            <v>HSPA8P16</v>
          </cell>
        </row>
        <row r="47670">
          <cell r="A47670" t="str">
            <v>ENSG00000262561</v>
          </cell>
          <cell r="B47670" t="str">
            <v>CTD-2522B17.8</v>
          </cell>
        </row>
        <row r="47671">
          <cell r="A47671" t="str">
            <v>ENSG00000253039</v>
          </cell>
          <cell r="B47671" t="str">
            <v>RNA5SP47</v>
          </cell>
        </row>
        <row r="47672">
          <cell r="A47672" t="str">
            <v>ENSG00000235511</v>
          </cell>
          <cell r="B47672" t="str">
            <v>OFD1P18Y</v>
          </cell>
        </row>
        <row r="47673">
          <cell r="A47673" t="str">
            <v>ENSG00000241481</v>
          </cell>
          <cell r="B47673" t="str">
            <v>AC159540.2</v>
          </cell>
        </row>
        <row r="47674">
          <cell r="A47674" t="str">
            <v>ENSG00000211864</v>
          </cell>
          <cell r="B47674" t="str">
            <v>TRAJ25</v>
          </cell>
        </row>
        <row r="47675">
          <cell r="A47675" t="str">
            <v>ENSG00000252486</v>
          </cell>
          <cell r="B47675" t="str">
            <v>Y_RNA</v>
          </cell>
        </row>
        <row r="47676">
          <cell r="A47676" t="str">
            <v>ENSG00000221434</v>
          </cell>
          <cell r="B47676" t="str">
            <v>AL132671.1</v>
          </cell>
        </row>
        <row r="47677">
          <cell r="A47677" t="str">
            <v>ENSG00000253965</v>
          </cell>
          <cell r="B47677" t="str">
            <v>CTC-329D1.3</v>
          </cell>
        </row>
        <row r="47678">
          <cell r="A47678" t="str">
            <v>ENSG00000240652</v>
          </cell>
          <cell r="B47678" t="str">
            <v>RP11-832N8.1</v>
          </cell>
        </row>
        <row r="47679">
          <cell r="A47679" t="str">
            <v>ENSG00000123179</v>
          </cell>
          <cell r="B47679" t="str">
            <v>EBPL</v>
          </cell>
        </row>
        <row r="47680">
          <cell r="A47680" t="str">
            <v>ENSG00000245164</v>
          </cell>
          <cell r="B47680" t="str">
            <v>LINC00861</v>
          </cell>
        </row>
        <row r="47681">
          <cell r="A47681" t="str">
            <v>ENSG00000267157</v>
          </cell>
          <cell r="B47681" t="str">
            <v>CTB-54O9.9</v>
          </cell>
        </row>
        <row r="47682">
          <cell r="A47682" t="str">
            <v>ENSG00000187498</v>
          </cell>
          <cell r="B47682" t="str">
            <v>COL4A1</v>
          </cell>
        </row>
        <row r="47683">
          <cell r="A47683" t="str">
            <v>ENSG00000213630</v>
          </cell>
          <cell r="B47683" t="str">
            <v>RP11-772E11.1</v>
          </cell>
        </row>
        <row r="47684">
          <cell r="A47684" t="str">
            <v>ENSG00000225310</v>
          </cell>
          <cell r="B47684" t="str">
            <v>DNAJC19P4</v>
          </cell>
        </row>
        <row r="47685">
          <cell r="A47685" t="str">
            <v>ENSG00000134184</v>
          </cell>
          <cell r="B47685" t="str">
            <v>GSTM1</v>
          </cell>
        </row>
        <row r="47686">
          <cell r="A47686" t="str">
            <v>ENSG00000251442</v>
          </cell>
          <cell r="B47686" t="str">
            <v>LINC01094</v>
          </cell>
        </row>
        <row r="47687">
          <cell r="A47687" t="str">
            <v>ENSG00000231313</v>
          </cell>
          <cell r="B47687" t="str">
            <v>CLIC1P1</v>
          </cell>
        </row>
        <row r="47688">
          <cell r="A47688" t="str">
            <v>ENSG00000155816</v>
          </cell>
          <cell r="B47688" t="str">
            <v>FMN2</v>
          </cell>
        </row>
        <row r="47689">
          <cell r="A47689" t="str">
            <v>ENSG00000240032</v>
          </cell>
          <cell r="B47689" t="str">
            <v>RP11-274H2.3</v>
          </cell>
        </row>
        <row r="47690">
          <cell r="A47690" t="str">
            <v>ENSG00000250674</v>
          </cell>
          <cell r="B47690" t="str">
            <v>RP11-798K23.1</v>
          </cell>
        </row>
        <row r="47691">
          <cell r="A47691" t="str">
            <v>ENSG00000171790</v>
          </cell>
          <cell r="B47691" t="str">
            <v>SLFNL1</v>
          </cell>
        </row>
        <row r="47692">
          <cell r="A47692" t="str">
            <v>ENSG00000229599</v>
          </cell>
          <cell r="B47692" t="str">
            <v>LINC00411</v>
          </cell>
        </row>
        <row r="47693">
          <cell r="A47693" t="str">
            <v>ENSG00000271415</v>
          </cell>
          <cell r="B47693" t="str">
            <v>RP11-305E17.7</v>
          </cell>
        </row>
        <row r="47694">
          <cell r="A47694" t="str">
            <v>ENSG00000156345</v>
          </cell>
          <cell r="B47694" t="str">
            <v>CDK20</v>
          </cell>
        </row>
        <row r="47695">
          <cell r="A47695" t="str">
            <v>ENSG00000258699</v>
          </cell>
          <cell r="B47695" t="str">
            <v>RP11-356K23.2</v>
          </cell>
        </row>
        <row r="47696">
          <cell r="A47696" t="str">
            <v>ENSG00000226443</v>
          </cell>
          <cell r="B47696" t="str">
            <v>GAPDHP32</v>
          </cell>
        </row>
        <row r="47697">
          <cell r="A47697" t="str">
            <v>ENSG00000268040</v>
          </cell>
          <cell r="B47697" t="str">
            <v>PRED62</v>
          </cell>
        </row>
        <row r="47698">
          <cell r="A47698" t="str">
            <v>ENSG00000131848</v>
          </cell>
          <cell r="B47698" t="str">
            <v>ZSCAN5A</v>
          </cell>
        </row>
        <row r="47699">
          <cell r="A47699" t="str">
            <v>ENSG00000143952</v>
          </cell>
          <cell r="B47699" t="str">
            <v>VPS54</v>
          </cell>
        </row>
        <row r="47700">
          <cell r="A47700" t="str">
            <v>ENSG00000259479</v>
          </cell>
          <cell r="B47700" t="str">
            <v>CTD-2008A1.2</v>
          </cell>
        </row>
        <row r="47701">
          <cell r="A47701" t="str">
            <v>ENSG00000185156</v>
          </cell>
          <cell r="B47701" t="str">
            <v>MFSD6L</v>
          </cell>
        </row>
        <row r="47702">
          <cell r="A47702" t="str">
            <v>ENSG00000200982</v>
          </cell>
          <cell r="B47702" t="str">
            <v>Y_RNA</v>
          </cell>
        </row>
        <row r="47703">
          <cell r="A47703" t="str">
            <v>ENSG00000248240</v>
          </cell>
          <cell r="B47703" t="str">
            <v>RP11-159F24.5</v>
          </cell>
        </row>
        <row r="47704">
          <cell r="A47704" t="str">
            <v>ENSG00000236993</v>
          </cell>
          <cell r="B47704" t="str">
            <v>GAPDHP21</v>
          </cell>
        </row>
        <row r="47705">
          <cell r="A47705" t="str">
            <v>ENSG00000196968</v>
          </cell>
          <cell r="B47705" t="str">
            <v>FUT11</v>
          </cell>
        </row>
        <row r="47706">
          <cell r="A47706" t="str">
            <v>ENSG00000253037</v>
          </cell>
          <cell r="B47706" t="str">
            <v>AL109947.2</v>
          </cell>
        </row>
        <row r="47707">
          <cell r="A47707" t="str">
            <v>ENSG00000106348</v>
          </cell>
          <cell r="B47707" t="str">
            <v>IMPDH1</v>
          </cell>
        </row>
        <row r="47708">
          <cell r="A47708" t="str">
            <v>ENSG00000266343</v>
          </cell>
          <cell r="B47708" t="str">
            <v>RN7SL506P</v>
          </cell>
        </row>
        <row r="47709">
          <cell r="A47709" t="str">
            <v>ENSG00000237312</v>
          </cell>
          <cell r="B47709" t="str">
            <v>RP11-475C16.2</v>
          </cell>
        </row>
        <row r="47710">
          <cell r="A47710" t="str">
            <v>ENSG00000253351</v>
          </cell>
          <cell r="B47710" t="str">
            <v>KB-1047C11.1</v>
          </cell>
        </row>
        <row r="47711">
          <cell r="A47711" t="str">
            <v>ENSG00000025423</v>
          </cell>
          <cell r="B47711" t="str">
            <v>HSD17B6</v>
          </cell>
        </row>
        <row r="47712">
          <cell r="A47712" t="str">
            <v>ENSG00000078804</v>
          </cell>
          <cell r="B47712" t="str">
            <v>TP53INP2</v>
          </cell>
        </row>
        <row r="47713">
          <cell r="A47713" t="str">
            <v>ENSG00000228121</v>
          </cell>
          <cell r="B47713" t="str">
            <v>PHBP3</v>
          </cell>
        </row>
        <row r="47714">
          <cell r="A47714" t="str">
            <v>ENSG00000265017</v>
          </cell>
          <cell r="B47714" t="str">
            <v>AC092634.2</v>
          </cell>
        </row>
        <row r="47715">
          <cell r="A47715" t="str">
            <v>ENSG00000237741</v>
          </cell>
          <cell r="B47715" t="str">
            <v>AC002368.4</v>
          </cell>
        </row>
        <row r="47716">
          <cell r="A47716" t="str">
            <v>ENSG00000213315</v>
          </cell>
          <cell r="B47716" t="str">
            <v>CTD-3035D6.1</v>
          </cell>
        </row>
        <row r="47717">
          <cell r="A47717" t="str">
            <v>ENSG00000113763</v>
          </cell>
          <cell r="B47717" t="str">
            <v>UNC5A</v>
          </cell>
        </row>
        <row r="47718">
          <cell r="A47718" t="str">
            <v>ENSG00000202233</v>
          </cell>
          <cell r="B47718" t="str">
            <v>U3</v>
          </cell>
        </row>
        <row r="47719">
          <cell r="A47719" t="str">
            <v>ENSG00000255550</v>
          </cell>
          <cell r="B47719" t="str">
            <v>RP11-163O19.11</v>
          </cell>
        </row>
        <row r="47720">
          <cell r="A47720" t="str">
            <v>ENSG00000204920</v>
          </cell>
          <cell r="B47720" t="str">
            <v>ZNF155</v>
          </cell>
        </row>
        <row r="47721">
          <cell r="A47721" t="str">
            <v>ENSG00000108590</v>
          </cell>
          <cell r="B47721" t="str">
            <v>MED31</v>
          </cell>
        </row>
        <row r="47722">
          <cell r="A47722" t="str">
            <v>ENSG00000265747</v>
          </cell>
          <cell r="B47722" t="str">
            <v>RN7SL298P</v>
          </cell>
        </row>
        <row r="47723">
          <cell r="A47723" t="str">
            <v>ENSG00000159189</v>
          </cell>
          <cell r="B47723" t="str">
            <v>C1QC</v>
          </cell>
        </row>
        <row r="47724">
          <cell r="A47724" t="str">
            <v>ENSG00000228251</v>
          </cell>
          <cell r="B47724" t="str">
            <v>AC012442.6</v>
          </cell>
        </row>
        <row r="47725">
          <cell r="A47725" t="str">
            <v>ENSG00000226400</v>
          </cell>
          <cell r="B47725" t="str">
            <v>CTD-2269E23.2</v>
          </cell>
        </row>
        <row r="47726">
          <cell r="A47726" t="str">
            <v>ENSG00000238551</v>
          </cell>
          <cell r="B47726" t="str">
            <v>RNU6-1193P</v>
          </cell>
        </row>
        <row r="47727">
          <cell r="A47727" t="str">
            <v>ENSG00000233480</v>
          </cell>
          <cell r="B47727" t="str">
            <v>AP000946.2</v>
          </cell>
        </row>
        <row r="47728">
          <cell r="A47728" t="str">
            <v>ENSG00000162623</v>
          </cell>
          <cell r="B47728" t="str">
            <v>TYW3</v>
          </cell>
        </row>
        <row r="47729">
          <cell r="A47729" t="str">
            <v>ENSG00000084112</v>
          </cell>
          <cell r="B47729" t="str">
            <v>SSH1</v>
          </cell>
        </row>
        <row r="47730">
          <cell r="A47730" t="str">
            <v>ENSG00000266683</v>
          </cell>
          <cell r="B47730" t="str">
            <v>AL358354.1</v>
          </cell>
        </row>
        <row r="47731">
          <cell r="A47731" t="str">
            <v>ENSG00000234001</v>
          </cell>
          <cell r="B47731" t="str">
            <v>AC000111.5</v>
          </cell>
        </row>
        <row r="47732">
          <cell r="A47732" t="str">
            <v>ENSG00000165828</v>
          </cell>
          <cell r="B47732" t="str">
            <v>PRAP1</v>
          </cell>
        </row>
        <row r="47733">
          <cell r="A47733" t="str">
            <v>ENSG00000227609</v>
          </cell>
          <cell r="B47733" t="str">
            <v>TMEM183AP1</v>
          </cell>
        </row>
        <row r="47734">
          <cell r="A47734" t="str">
            <v>ENSG00000264392</v>
          </cell>
          <cell r="B47734" t="str">
            <v>AC002477.1</v>
          </cell>
        </row>
        <row r="47735">
          <cell r="A47735" t="str">
            <v>ENSG00000146147</v>
          </cell>
          <cell r="B47735" t="str">
            <v>MLIP</v>
          </cell>
        </row>
        <row r="47736">
          <cell r="A47736" t="str">
            <v>ENSG00000264200</v>
          </cell>
          <cell r="B47736" t="str">
            <v>MIR4693</v>
          </cell>
        </row>
        <row r="47737">
          <cell r="A47737" t="str">
            <v>ENSG00000224760</v>
          </cell>
          <cell r="B47737" t="str">
            <v>C1DP3</v>
          </cell>
        </row>
        <row r="47738">
          <cell r="A47738" t="str">
            <v>ENSG00000202308</v>
          </cell>
          <cell r="B47738" t="str">
            <v>RNU6-996P</v>
          </cell>
        </row>
        <row r="47739">
          <cell r="A47739" t="str">
            <v>ENSG00000259517</v>
          </cell>
          <cell r="B47739" t="str">
            <v>RP11-324D17.1</v>
          </cell>
        </row>
        <row r="47740">
          <cell r="A47740" t="str">
            <v>ENSG00000230142</v>
          </cell>
          <cell r="B47740" t="str">
            <v>LINC01075</v>
          </cell>
        </row>
        <row r="47741">
          <cell r="A47741" t="str">
            <v>ENSG00000244550</v>
          </cell>
          <cell r="B47741" t="str">
            <v>RP5-905H7.3</v>
          </cell>
        </row>
        <row r="47742">
          <cell r="A47742" t="str">
            <v>ENSG00000236160</v>
          </cell>
          <cell r="B47742" t="str">
            <v>GS1-541M1.2</v>
          </cell>
        </row>
        <row r="47743">
          <cell r="A47743" t="str">
            <v>ENSG00000260933</v>
          </cell>
          <cell r="B47743" t="str">
            <v>RP11-164A6.1</v>
          </cell>
        </row>
        <row r="47744">
          <cell r="A47744" t="str">
            <v>ENSG00000265565</v>
          </cell>
          <cell r="B47744" t="str">
            <v>MIR3143</v>
          </cell>
        </row>
        <row r="47745">
          <cell r="A47745" t="str">
            <v>ENSG00000143850</v>
          </cell>
          <cell r="B47745" t="str">
            <v>PLEKHA6</v>
          </cell>
        </row>
        <row r="47746">
          <cell r="A47746" t="str">
            <v>ENSG00000259970</v>
          </cell>
          <cell r="B47746" t="str">
            <v>AC099668.5</v>
          </cell>
        </row>
        <row r="47747">
          <cell r="A47747" t="str">
            <v>ENSG00000257524</v>
          </cell>
          <cell r="B47747" t="str">
            <v>RP11-203J24.9</v>
          </cell>
        </row>
        <row r="47748">
          <cell r="A47748" t="str">
            <v>ENSG00000252621</v>
          </cell>
          <cell r="B47748" t="str">
            <v>Y_RNA</v>
          </cell>
        </row>
        <row r="47749">
          <cell r="A47749" t="str">
            <v>ENSG00000256589</v>
          </cell>
          <cell r="B47749" t="str">
            <v>ENPP7P5</v>
          </cell>
        </row>
        <row r="47750">
          <cell r="A47750" t="str">
            <v>ENSG00000226868</v>
          </cell>
          <cell r="B47750" t="str">
            <v>RP11-122M14.3</v>
          </cell>
        </row>
        <row r="47751">
          <cell r="A47751" t="str">
            <v>ENSG00000237316</v>
          </cell>
          <cell r="B47751" t="str">
            <v>RP1-288L1.4</v>
          </cell>
        </row>
        <row r="47752">
          <cell r="A47752" t="str">
            <v>ENSG00000143183</v>
          </cell>
          <cell r="B47752" t="str">
            <v>TMCO1</v>
          </cell>
        </row>
        <row r="47753">
          <cell r="A47753" t="str">
            <v>ENSG00000146378</v>
          </cell>
          <cell r="B47753" t="str">
            <v>TAAR2</v>
          </cell>
        </row>
        <row r="47754">
          <cell r="A47754" t="str">
            <v>ENSG00000128563</v>
          </cell>
          <cell r="B47754" t="str">
            <v>PRKRIP1</v>
          </cell>
        </row>
        <row r="47755">
          <cell r="A47755" t="str">
            <v>ENSG00000144140</v>
          </cell>
          <cell r="B47755" t="str">
            <v>RP11-143M1.7</v>
          </cell>
        </row>
        <row r="47756">
          <cell r="A47756" t="str">
            <v>ENSG00000256655</v>
          </cell>
          <cell r="B47756" t="str">
            <v>TMEM75</v>
          </cell>
        </row>
        <row r="47757">
          <cell r="A47757" t="str">
            <v>ENSG00000261611</v>
          </cell>
          <cell r="B47757" t="str">
            <v>AC010547.9</v>
          </cell>
        </row>
        <row r="47758">
          <cell r="A47758" t="str">
            <v>ENSG00000234711</v>
          </cell>
          <cell r="B47758" t="str">
            <v>TUBB8P11</v>
          </cell>
        </row>
        <row r="47759">
          <cell r="A47759" t="str">
            <v>ENSG00000213965</v>
          </cell>
          <cell r="B47759" t="str">
            <v>NUDT19</v>
          </cell>
        </row>
        <row r="47760">
          <cell r="A47760" t="str">
            <v>ENSG00000202417</v>
          </cell>
          <cell r="B47760" t="str">
            <v>Y_RNA</v>
          </cell>
        </row>
        <row r="47761">
          <cell r="A47761" t="str">
            <v>ENSG00000259511</v>
          </cell>
          <cell r="B47761" t="str">
            <v>UBE2Q2L</v>
          </cell>
        </row>
        <row r="47762">
          <cell r="A47762" t="str">
            <v>ENSG00000264605</v>
          </cell>
          <cell r="B47762" t="str">
            <v>AC004895.1</v>
          </cell>
        </row>
        <row r="47763">
          <cell r="A47763" t="str">
            <v>ENSG00000169442</v>
          </cell>
          <cell r="B47763" t="str">
            <v>CD52</v>
          </cell>
        </row>
        <row r="47764">
          <cell r="A47764" t="str">
            <v>ENSG00000267149</v>
          </cell>
          <cell r="B47764" t="str">
            <v>CTC-550B14.6</v>
          </cell>
        </row>
        <row r="47765">
          <cell r="A47765" t="str">
            <v>ENSG00000258761</v>
          </cell>
          <cell r="B47765" t="str">
            <v>RP11-24J19.1</v>
          </cell>
        </row>
        <row r="47766">
          <cell r="A47766" t="str">
            <v>ENSG00000185728</v>
          </cell>
          <cell r="B47766" t="str">
            <v>YTHDF3</v>
          </cell>
        </row>
        <row r="47767">
          <cell r="A47767" t="str">
            <v>ENSG00000125872</v>
          </cell>
          <cell r="B47767" t="str">
            <v>LRRN4</v>
          </cell>
        </row>
        <row r="47768">
          <cell r="A47768" t="str">
            <v>ENSG00000258783</v>
          </cell>
          <cell r="B47768" t="str">
            <v>KRT18P6</v>
          </cell>
        </row>
        <row r="47769">
          <cell r="A47769" t="str">
            <v>ENSG00000251274</v>
          </cell>
          <cell r="B47769" t="str">
            <v>RP11-436H11.4</v>
          </cell>
        </row>
        <row r="47770">
          <cell r="A47770" t="str">
            <v>ENSG00000251615</v>
          </cell>
          <cell r="B47770" t="str">
            <v>RP11-774O3.3</v>
          </cell>
        </row>
        <row r="47771">
          <cell r="A47771" t="str">
            <v>ENSG00000260281</v>
          </cell>
          <cell r="B47771" t="str">
            <v>RP11-329J18.2</v>
          </cell>
        </row>
        <row r="47772">
          <cell r="A47772" t="str">
            <v>ENSG00000237323</v>
          </cell>
          <cell r="B47772" t="str">
            <v>AC009892.9</v>
          </cell>
        </row>
        <row r="47773">
          <cell r="A47773" t="str">
            <v>ENSG00000230599</v>
          </cell>
          <cell r="B47773" t="str">
            <v>AC018495.3</v>
          </cell>
        </row>
        <row r="47774">
          <cell r="A47774" t="str">
            <v>ENSG00000203739</v>
          </cell>
          <cell r="B47774" t="str">
            <v>RP11-296O14.3</v>
          </cell>
        </row>
        <row r="47775">
          <cell r="A47775" t="str">
            <v>ENSG00000212618</v>
          </cell>
          <cell r="B47775" t="str">
            <v>snoMBII-202</v>
          </cell>
        </row>
        <row r="47776">
          <cell r="A47776" t="str">
            <v>ENSG00000249406</v>
          </cell>
          <cell r="B47776" t="str">
            <v>RP11-893F2.5</v>
          </cell>
        </row>
        <row r="47777">
          <cell r="A47777" t="str">
            <v>ENSG00000077935</v>
          </cell>
          <cell r="B47777" t="str">
            <v>SMC1B</v>
          </cell>
        </row>
        <row r="47778">
          <cell r="A47778" t="str">
            <v>ENSG00000255327</v>
          </cell>
          <cell r="B47778" t="str">
            <v>RP11-555G19.1</v>
          </cell>
        </row>
        <row r="47779">
          <cell r="A47779" t="str">
            <v>ENSG00000254162</v>
          </cell>
          <cell r="B47779" t="str">
            <v>RP11-48B3.3</v>
          </cell>
        </row>
        <row r="47780">
          <cell r="A47780" t="str">
            <v>ENSG00000213742</v>
          </cell>
          <cell r="B47780" t="str">
            <v>ZNF337-AS1</v>
          </cell>
        </row>
        <row r="47781">
          <cell r="A47781" t="str">
            <v>ENSG00000249767</v>
          </cell>
          <cell r="B47781" t="str">
            <v>ENPP7P10</v>
          </cell>
        </row>
        <row r="47782">
          <cell r="A47782" t="str">
            <v>ENSG00000140379</v>
          </cell>
          <cell r="B47782" t="str">
            <v>BCL2A1</v>
          </cell>
        </row>
        <row r="47783">
          <cell r="A47783" t="str">
            <v>ENSG00000124541</v>
          </cell>
          <cell r="B47783" t="str">
            <v>RRP36</v>
          </cell>
        </row>
        <row r="47784">
          <cell r="A47784" t="str">
            <v>ENSG00000208034</v>
          </cell>
          <cell r="B47784" t="str">
            <v>MIR92A2</v>
          </cell>
        </row>
        <row r="47785">
          <cell r="A47785" t="str">
            <v>ENSG00000241233</v>
          </cell>
          <cell r="B47785" t="str">
            <v>KRTAP5-8</v>
          </cell>
        </row>
        <row r="47786">
          <cell r="A47786" t="str">
            <v>ENSG00000225471</v>
          </cell>
          <cell r="B47786" t="str">
            <v>RP11-262D11.2</v>
          </cell>
        </row>
        <row r="47787">
          <cell r="A47787" t="str">
            <v>ENSG00000221957</v>
          </cell>
          <cell r="B47787" t="str">
            <v>KIR2DS4</v>
          </cell>
        </row>
        <row r="47788">
          <cell r="A47788" t="str">
            <v>ENSG00000171496</v>
          </cell>
          <cell r="B47788" t="str">
            <v>OR1L8</v>
          </cell>
        </row>
        <row r="47789">
          <cell r="A47789" t="str">
            <v>ENSG00000236641</v>
          </cell>
          <cell r="B47789" t="str">
            <v>CTA-221G9.7</v>
          </cell>
        </row>
        <row r="47790">
          <cell r="A47790" t="str">
            <v>ENSG00000260784</v>
          </cell>
          <cell r="B47790" t="str">
            <v>AC026150.6</v>
          </cell>
        </row>
        <row r="47791">
          <cell r="A47791" t="str">
            <v>ENSG00000237036</v>
          </cell>
          <cell r="B47791" t="str">
            <v>ZEB1-AS1</v>
          </cell>
        </row>
        <row r="47792">
          <cell r="A47792" t="str">
            <v>ENSG00000251571</v>
          </cell>
          <cell r="B47792" t="str">
            <v>DDX3YP3</v>
          </cell>
        </row>
        <row r="47793">
          <cell r="A47793" t="str">
            <v>ENSG00000183876</v>
          </cell>
          <cell r="B47793" t="str">
            <v>ARSI</v>
          </cell>
        </row>
        <row r="47794">
          <cell r="A47794" t="str">
            <v>ENSG00000227252</v>
          </cell>
          <cell r="B47794" t="str">
            <v>AC105760.2</v>
          </cell>
        </row>
        <row r="47795">
          <cell r="A47795" t="str">
            <v>ENSG00000206737</v>
          </cell>
          <cell r="B47795" t="str">
            <v>RNVU1-18</v>
          </cell>
        </row>
        <row r="47796">
          <cell r="A47796" t="str">
            <v>ENSG00000225740</v>
          </cell>
          <cell r="B47796" t="str">
            <v>TCEB1P6</v>
          </cell>
        </row>
        <row r="47797">
          <cell r="A47797" t="str">
            <v>ENSG00000250625</v>
          </cell>
          <cell r="B47797" t="str">
            <v>RP1-142F18.2</v>
          </cell>
        </row>
        <row r="47798">
          <cell r="A47798" t="str">
            <v>ENSG00000141867</v>
          </cell>
          <cell r="B47798" t="str">
            <v>BRD4</v>
          </cell>
        </row>
        <row r="47799">
          <cell r="A47799" t="str">
            <v>ENSG00000206663</v>
          </cell>
          <cell r="B47799" t="str">
            <v>Y_RNA</v>
          </cell>
        </row>
        <row r="47800">
          <cell r="A47800" t="str">
            <v>ENSG00000103269</v>
          </cell>
          <cell r="B47800" t="str">
            <v>RHBDL1</v>
          </cell>
        </row>
        <row r="47801">
          <cell r="A47801" t="str">
            <v>ENSG00000215478</v>
          </cell>
          <cell r="B47801" t="str">
            <v>CES5AP1</v>
          </cell>
        </row>
        <row r="47802">
          <cell r="A47802" t="str">
            <v>ENSG00000227800</v>
          </cell>
          <cell r="B47802" t="str">
            <v>IGHD4-17</v>
          </cell>
        </row>
        <row r="47803">
          <cell r="A47803" t="str">
            <v>ENSG00000197170</v>
          </cell>
          <cell r="B47803" t="str">
            <v>PSMD12</v>
          </cell>
        </row>
        <row r="47804">
          <cell r="A47804" t="str">
            <v>ENSG00000240871</v>
          </cell>
          <cell r="B47804" t="str">
            <v>KRTAP4-7</v>
          </cell>
        </row>
        <row r="47805">
          <cell r="A47805" t="str">
            <v>ENSG00000264779</v>
          </cell>
          <cell r="B47805" t="str">
            <v>AC107871.1</v>
          </cell>
        </row>
        <row r="47806">
          <cell r="A47806" t="str">
            <v>ENSG00000236734</v>
          </cell>
          <cell r="B47806" t="str">
            <v>GRIFIN</v>
          </cell>
        </row>
        <row r="47807">
          <cell r="A47807" t="str">
            <v>ENSG00000211687</v>
          </cell>
          <cell r="B47807" t="str">
            <v>TRGJ2</v>
          </cell>
        </row>
        <row r="47808">
          <cell r="A47808" t="str">
            <v>ENSG00000236861</v>
          </cell>
          <cell r="B47808" t="str">
            <v>AC006378.2</v>
          </cell>
        </row>
        <row r="47809">
          <cell r="A47809" t="str">
            <v>ENSG00000217272</v>
          </cell>
          <cell r="B47809" t="str">
            <v>RP1-263J7.2</v>
          </cell>
        </row>
        <row r="47810">
          <cell r="A47810" t="str">
            <v>ENSG00000259225</v>
          </cell>
          <cell r="B47810" t="str">
            <v>RP11-1008C21.1</v>
          </cell>
        </row>
        <row r="47811">
          <cell r="A47811" t="str">
            <v>ENSG00000186086</v>
          </cell>
          <cell r="B47811" t="str">
            <v>NBPF6</v>
          </cell>
        </row>
        <row r="47812">
          <cell r="A47812" t="str">
            <v>ENSG00000256878</v>
          </cell>
          <cell r="B47812" t="str">
            <v>AC087897.1</v>
          </cell>
        </row>
        <row r="47813">
          <cell r="A47813" t="str">
            <v>ENSG00000213303</v>
          </cell>
          <cell r="B47813" t="str">
            <v>CTC-398G3.2</v>
          </cell>
        </row>
        <row r="47814">
          <cell r="A47814" t="str">
            <v>ENSG00000117308</v>
          </cell>
          <cell r="B47814" t="str">
            <v>GALE</v>
          </cell>
        </row>
        <row r="47815">
          <cell r="A47815" t="str">
            <v>ENSG00000248817</v>
          </cell>
          <cell r="B47815" t="str">
            <v>RP11-562F9.1</v>
          </cell>
        </row>
        <row r="47816">
          <cell r="A47816" t="str">
            <v>ENSG00000260083</v>
          </cell>
          <cell r="B47816" t="str">
            <v>MIR4519</v>
          </cell>
        </row>
        <row r="47817">
          <cell r="A47817" t="str">
            <v>ENSG00000163879</v>
          </cell>
          <cell r="B47817" t="str">
            <v>DNALI1</v>
          </cell>
        </row>
        <row r="47818">
          <cell r="A47818" t="str">
            <v>ENSG00000158246</v>
          </cell>
          <cell r="B47818" t="str">
            <v>FAM46B</v>
          </cell>
        </row>
        <row r="47819">
          <cell r="A47819" t="str">
            <v>ENSG00000166477</v>
          </cell>
          <cell r="B47819" t="str">
            <v>LEO1</v>
          </cell>
        </row>
        <row r="47820">
          <cell r="A47820" t="str">
            <v>ENSG00000253293</v>
          </cell>
          <cell r="B47820" t="str">
            <v>HOXA10</v>
          </cell>
        </row>
        <row r="47821">
          <cell r="A47821" t="str">
            <v>ENSG00000226982</v>
          </cell>
          <cell r="B47821" t="str">
            <v>CENPCP1</v>
          </cell>
        </row>
        <row r="47822">
          <cell r="A47822" t="str">
            <v>ENSG00000238532</v>
          </cell>
          <cell r="B47822" t="str">
            <v>AL355794.1</v>
          </cell>
        </row>
        <row r="47823">
          <cell r="A47823" t="str">
            <v>ENSG00000235421</v>
          </cell>
          <cell r="B47823" t="str">
            <v>RP11-667F9.1</v>
          </cell>
        </row>
        <row r="47824">
          <cell r="A47824" t="str">
            <v>ENSG00000214668</v>
          </cell>
          <cell r="B47824" t="str">
            <v>SLC29A4P1</v>
          </cell>
        </row>
        <row r="47825">
          <cell r="A47825" t="str">
            <v>ENSG00000224888</v>
          </cell>
          <cell r="B47825" t="str">
            <v>RP5-1142A6.2</v>
          </cell>
        </row>
        <row r="47826">
          <cell r="A47826" t="str">
            <v>ENSG00000255004</v>
          </cell>
          <cell r="B47826" t="str">
            <v>RP1-68D18.3</v>
          </cell>
        </row>
        <row r="47827">
          <cell r="A47827" t="str">
            <v>ENSG00000175489</v>
          </cell>
          <cell r="B47827" t="str">
            <v>LRRC25</v>
          </cell>
        </row>
        <row r="47828">
          <cell r="A47828" t="str">
            <v>ENSG00000236612</v>
          </cell>
          <cell r="B47828" t="str">
            <v>KRTAP19-11P</v>
          </cell>
        </row>
        <row r="47829">
          <cell r="A47829" t="str">
            <v>ENSG00000264871</v>
          </cell>
          <cell r="B47829" t="str">
            <v>AC104331.1</v>
          </cell>
        </row>
        <row r="47830">
          <cell r="A47830" t="str">
            <v>ENSG00000264089</v>
          </cell>
          <cell r="B47830" t="str">
            <v>MIR3681</v>
          </cell>
        </row>
        <row r="47831">
          <cell r="A47831" t="str">
            <v>ENSG00000215371</v>
          </cell>
          <cell r="B47831" t="str">
            <v>DEFB108P2</v>
          </cell>
        </row>
        <row r="47832">
          <cell r="A47832" t="str">
            <v>ENSG00000199364</v>
          </cell>
          <cell r="B47832" t="str">
            <v>RNA5SP327</v>
          </cell>
        </row>
        <row r="47833">
          <cell r="A47833" t="str">
            <v>ENSG00000139974</v>
          </cell>
          <cell r="B47833" t="str">
            <v>SLC38A6</v>
          </cell>
        </row>
        <row r="47834">
          <cell r="A47834" t="str">
            <v>ENSG00000186918</v>
          </cell>
          <cell r="B47834" t="str">
            <v>ZNF395</v>
          </cell>
        </row>
        <row r="47835">
          <cell r="A47835" t="str">
            <v>ENSG00000264451</v>
          </cell>
          <cell r="B47835" t="str">
            <v>RP11-433M22.2</v>
          </cell>
        </row>
        <row r="47836">
          <cell r="A47836" t="str">
            <v>ENSG00000234590</v>
          </cell>
          <cell r="B47836" t="str">
            <v>GNG5P5</v>
          </cell>
        </row>
        <row r="47837">
          <cell r="A47837" t="str">
            <v>ENSG00000268058</v>
          </cell>
          <cell r="B47837" t="str">
            <v>CTD-2017D11.3</v>
          </cell>
        </row>
        <row r="47838">
          <cell r="A47838" t="str">
            <v>ENSG00000188227</v>
          </cell>
          <cell r="B47838" t="str">
            <v>ZNF793</v>
          </cell>
        </row>
        <row r="47839">
          <cell r="A47839" t="str">
            <v>ENSG00000181562</v>
          </cell>
          <cell r="B47839" t="str">
            <v>EDDM3A</v>
          </cell>
        </row>
        <row r="47840">
          <cell r="A47840" t="str">
            <v>ENSG00000162409</v>
          </cell>
          <cell r="B47840" t="str">
            <v>PRKAA2</v>
          </cell>
        </row>
        <row r="47841">
          <cell r="A47841" t="str">
            <v>ENSG00000199780</v>
          </cell>
          <cell r="B47841" t="str">
            <v>Y_RNA</v>
          </cell>
        </row>
        <row r="47842">
          <cell r="A47842" t="str">
            <v>ENSG00000265564</v>
          </cell>
          <cell r="B47842" t="str">
            <v>PIGPP4</v>
          </cell>
        </row>
        <row r="47843">
          <cell r="A47843" t="str">
            <v>ENSG00000008952</v>
          </cell>
          <cell r="B47843" t="str">
            <v>SEC62</v>
          </cell>
        </row>
        <row r="47844">
          <cell r="A47844" t="str">
            <v>ENSG00000199492</v>
          </cell>
          <cell r="B47844" t="str">
            <v>RNU6-1313P</v>
          </cell>
        </row>
        <row r="47845">
          <cell r="A47845" t="str">
            <v>ENSG00000264286</v>
          </cell>
          <cell r="B47845" t="str">
            <v>AL138930.2</v>
          </cell>
        </row>
        <row r="47846">
          <cell r="A47846" t="str">
            <v>ENSG00000180257</v>
          </cell>
          <cell r="B47846" t="str">
            <v>ZNF816</v>
          </cell>
        </row>
        <row r="47847">
          <cell r="A47847" t="str">
            <v>ENSG00000154258</v>
          </cell>
          <cell r="B47847" t="str">
            <v>ABCA9</v>
          </cell>
        </row>
        <row r="47848">
          <cell r="A47848" t="str">
            <v>ENSG00000256146</v>
          </cell>
          <cell r="B47848" t="str">
            <v>RP11-319E16.2</v>
          </cell>
        </row>
        <row r="47849">
          <cell r="A47849" t="str">
            <v>ENSG00000251081</v>
          </cell>
          <cell r="B47849" t="str">
            <v>RP11-713M6.2</v>
          </cell>
        </row>
        <row r="47850">
          <cell r="A47850" t="str">
            <v>ENSG00000102383</v>
          </cell>
          <cell r="B47850" t="str">
            <v>ZDHHC15</v>
          </cell>
        </row>
        <row r="47851">
          <cell r="A47851" t="str">
            <v>ENSG00000264182</v>
          </cell>
          <cell r="B47851" t="str">
            <v>AC126763.1</v>
          </cell>
        </row>
        <row r="47852">
          <cell r="A47852" t="str">
            <v>ENSG00000106829</v>
          </cell>
          <cell r="B47852" t="str">
            <v>TLE4</v>
          </cell>
        </row>
        <row r="47853">
          <cell r="A47853" t="str">
            <v>ENSG00000230465</v>
          </cell>
          <cell r="B47853" t="str">
            <v>VENTXP4</v>
          </cell>
        </row>
        <row r="47854">
          <cell r="A47854" t="str">
            <v>ENSG00000163704</v>
          </cell>
          <cell r="B47854" t="str">
            <v>PRRT3</v>
          </cell>
        </row>
        <row r="47855">
          <cell r="A47855" t="str">
            <v>ENSG00000230432</v>
          </cell>
          <cell r="B47855" t="str">
            <v>AC114803.3</v>
          </cell>
        </row>
        <row r="47856">
          <cell r="A47856" t="str">
            <v>ENSG00000254858</v>
          </cell>
          <cell r="B47856" t="str">
            <v>MPV17L2</v>
          </cell>
        </row>
        <row r="47857">
          <cell r="A47857" t="str">
            <v>ENSG00000237563</v>
          </cell>
          <cell r="B47857" t="str">
            <v>TTTY21B</v>
          </cell>
        </row>
        <row r="47858">
          <cell r="A47858" t="str">
            <v>ENSG00000228790</v>
          </cell>
          <cell r="B47858" t="str">
            <v>AC098784.1</v>
          </cell>
        </row>
        <row r="47859">
          <cell r="A47859" t="str">
            <v>ENSG00000175220</v>
          </cell>
          <cell r="B47859" t="str">
            <v>ARHGAP1</v>
          </cell>
        </row>
        <row r="47860">
          <cell r="A47860" t="str">
            <v>ENSG00000224166</v>
          </cell>
          <cell r="B47860" t="str">
            <v>PRYP1</v>
          </cell>
        </row>
        <row r="47861">
          <cell r="A47861" t="str">
            <v>ENSG00000166128</v>
          </cell>
          <cell r="B47861" t="str">
            <v>RAB8B</v>
          </cell>
        </row>
        <row r="47862">
          <cell r="A47862" t="str">
            <v>ENSG00000231299</v>
          </cell>
          <cell r="B47862" t="str">
            <v>RP11-419M24.6</v>
          </cell>
        </row>
        <row r="47863">
          <cell r="A47863" t="str">
            <v>ENSG00000139437</v>
          </cell>
          <cell r="B47863" t="str">
            <v>TCHP</v>
          </cell>
        </row>
        <row r="47864">
          <cell r="A47864" t="str">
            <v>ENSG00000238120</v>
          </cell>
          <cell r="B47864" t="str">
            <v>CTA-941F9.9</v>
          </cell>
        </row>
        <row r="47865">
          <cell r="A47865" t="str">
            <v>ENSG00000266317</v>
          </cell>
          <cell r="B47865" t="str">
            <v>RN7SL703P</v>
          </cell>
        </row>
        <row r="47866">
          <cell r="A47866" t="str">
            <v>ENSG00000120280</v>
          </cell>
          <cell r="B47866" t="str">
            <v>CXorf21</v>
          </cell>
        </row>
        <row r="47867">
          <cell r="A47867" t="str">
            <v>ENSG00000177938</v>
          </cell>
          <cell r="B47867" t="str">
            <v>CAPZA3</v>
          </cell>
        </row>
        <row r="47868">
          <cell r="A47868" t="str">
            <v>ENSG00000201363</v>
          </cell>
          <cell r="B47868" t="str">
            <v>Y_RNA</v>
          </cell>
        </row>
        <row r="47869">
          <cell r="A47869" t="str">
            <v>ENSG00000163191</v>
          </cell>
          <cell r="B47869" t="str">
            <v>S100A11</v>
          </cell>
        </row>
        <row r="47870">
          <cell r="A47870" t="str">
            <v>ENSG00000102076</v>
          </cell>
          <cell r="B47870" t="str">
            <v>OPN1LW</v>
          </cell>
        </row>
        <row r="47871">
          <cell r="A47871" t="str">
            <v>ENSG00000184432</v>
          </cell>
          <cell r="B47871" t="str">
            <v>COPB2</v>
          </cell>
        </row>
        <row r="47872">
          <cell r="A47872" t="str">
            <v>ENSG00000267497</v>
          </cell>
          <cell r="B47872" t="str">
            <v>NFE2L3P1</v>
          </cell>
        </row>
        <row r="47873">
          <cell r="A47873" t="str">
            <v>ENSG00000259351</v>
          </cell>
          <cell r="B47873" t="str">
            <v>RP11-111E14.1</v>
          </cell>
        </row>
        <row r="47874">
          <cell r="A47874" t="str">
            <v>ENSG00000110237</v>
          </cell>
          <cell r="B47874" t="str">
            <v>ARHGEF17</v>
          </cell>
        </row>
        <row r="47875">
          <cell r="A47875" t="str">
            <v>ENSG00000238719</v>
          </cell>
          <cell r="B47875" t="str">
            <v>RNU7-96P</v>
          </cell>
        </row>
        <row r="47876">
          <cell r="A47876" t="str">
            <v>ENSG00000182021</v>
          </cell>
          <cell r="B47876" t="str">
            <v>RP11-381O7.3</v>
          </cell>
        </row>
        <row r="47877">
          <cell r="A47877" t="str">
            <v>ENSG00000270951</v>
          </cell>
          <cell r="B47877" t="str">
            <v>RP1-309F20.4</v>
          </cell>
        </row>
        <row r="47878">
          <cell r="A47878" t="str">
            <v>ENSG00000206805</v>
          </cell>
          <cell r="B47878" t="str">
            <v>Y_RNA</v>
          </cell>
        </row>
        <row r="47879">
          <cell r="A47879" t="str">
            <v>ENSG00000076201</v>
          </cell>
          <cell r="B47879" t="str">
            <v>PTPN23</v>
          </cell>
        </row>
        <row r="47880">
          <cell r="A47880" t="str">
            <v>ENSG00000257553</v>
          </cell>
          <cell r="B47880" t="str">
            <v>RP11-603J24.17</v>
          </cell>
        </row>
        <row r="47881">
          <cell r="A47881" t="str">
            <v>ENSG00000199627</v>
          </cell>
          <cell r="B47881" t="str">
            <v>RNU6-1010P</v>
          </cell>
        </row>
        <row r="47882">
          <cell r="A47882" t="str">
            <v>ENSG00000265965</v>
          </cell>
          <cell r="B47882" t="str">
            <v>MIR4266</v>
          </cell>
        </row>
        <row r="47883">
          <cell r="A47883" t="str">
            <v>ENSG00000183036</v>
          </cell>
          <cell r="B47883" t="str">
            <v>PCP4</v>
          </cell>
        </row>
        <row r="47884">
          <cell r="A47884" t="str">
            <v>ENSG00000268938</v>
          </cell>
          <cell r="B47884" t="str">
            <v>AC005387.3</v>
          </cell>
        </row>
        <row r="47885">
          <cell r="A47885" t="str">
            <v>ENSG00000253691</v>
          </cell>
          <cell r="B47885" t="str">
            <v>IGKV2OR22-4</v>
          </cell>
        </row>
        <row r="47886">
          <cell r="A47886" t="str">
            <v>ENSG00000250775</v>
          </cell>
          <cell r="B47886" t="str">
            <v>RP11-12K22.1</v>
          </cell>
        </row>
        <row r="47887">
          <cell r="A47887" t="str">
            <v>ENSG00000232185</v>
          </cell>
          <cell r="B47887" t="str">
            <v>CNOT7P2</v>
          </cell>
        </row>
        <row r="47888">
          <cell r="A47888" t="str">
            <v>ENSG00000233022</v>
          </cell>
          <cell r="B47888" t="str">
            <v>RP11-118H15.1</v>
          </cell>
        </row>
        <row r="47889">
          <cell r="A47889" t="str">
            <v>ENSG00000201071</v>
          </cell>
          <cell r="B47889" t="str">
            <v>Y_RNA</v>
          </cell>
        </row>
        <row r="47890">
          <cell r="A47890" t="str">
            <v>ENSG00000236772</v>
          </cell>
          <cell r="B47890" t="str">
            <v>RP5-1184F4.5</v>
          </cell>
        </row>
        <row r="47891">
          <cell r="A47891" t="str">
            <v>ENSG00000241868</v>
          </cell>
          <cell r="B47891" t="str">
            <v>RN7SL434P</v>
          </cell>
        </row>
        <row r="47892">
          <cell r="A47892" t="str">
            <v>ENSG00000262333</v>
          </cell>
          <cell r="B47892" t="str">
            <v>HNRNPA1P16</v>
          </cell>
        </row>
        <row r="47893">
          <cell r="A47893" t="str">
            <v>ENSG00000258749</v>
          </cell>
          <cell r="B47893" t="str">
            <v>RP11-688G15.3</v>
          </cell>
        </row>
        <row r="47894">
          <cell r="A47894" t="str">
            <v>ENSG00000232853</v>
          </cell>
          <cell r="B47894" t="str">
            <v>LUZP4P1</v>
          </cell>
        </row>
        <row r="47895">
          <cell r="A47895" t="str">
            <v>ENSG00000259005</v>
          </cell>
          <cell r="B47895" t="str">
            <v>RP3-449M8.6</v>
          </cell>
        </row>
        <row r="47896">
          <cell r="A47896" t="str">
            <v>ENSG00000236646</v>
          </cell>
          <cell r="B47896" t="str">
            <v>LAMTOR5P1</v>
          </cell>
        </row>
        <row r="47897">
          <cell r="A47897" t="str">
            <v>ENSG00000226757</v>
          </cell>
          <cell r="B47897" t="str">
            <v>AC079341.1</v>
          </cell>
        </row>
        <row r="47898">
          <cell r="A47898" t="str">
            <v>ENSG00000102287</v>
          </cell>
          <cell r="B47898" t="str">
            <v>GABRE</v>
          </cell>
        </row>
        <row r="47899">
          <cell r="A47899" t="str">
            <v>ENSG00000228933</v>
          </cell>
          <cell r="B47899" t="str">
            <v>RP11-268G12.1</v>
          </cell>
        </row>
        <row r="47900">
          <cell r="A47900" t="str">
            <v>ENSG00000231662</v>
          </cell>
          <cell r="B47900" t="str">
            <v>RP11-686D16.1</v>
          </cell>
        </row>
        <row r="47901">
          <cell r="A47901" t="str">
            <v>ENSG00000250299</v>
          </cell>
          <cell r="B47901" t="str">
            <v>MRPS31P4</v>
          </cell>
        </row>
        <row r="47902">
          <cell r="A47902" t="str">
            <v>ENSG00000221461</v>
          </cell>
          <cell r="B47902" t="str">
            <v>U3</v>
          </cell>
        </row>
        <row r="47903">
          <cell r="A47903" t="str">
            <v>ENSG00000234865</v>
          </cell>
          <cell r="B47903" t="str">
            <v>CTD-2138O14.1</v>
          </cell>
        </row>
        <row r="47904">
          <cell r="A47904" t="str">
            <v>ENSG00000261481</v>
          </cell>
          <cell r="B47904" t="str">
            <v>RP11-77H9.6</v>
          </cell>
        </row>
        <row r="47905">
          <cell r="A47905" t="str">
            <v>ENSG00000168476</v>
          </cell>
          <cell r="B47905" t="str">
            <v>REEP4</v>
          </cell>
        </row>
        <row r="47906">
          <cell r="A47906" t="str">
            <v>ENSG00000260532</v>
          </cell>
          <cell r="B47906" t="str">
            <v>LA16c-381G6.1</v>
          </cell>
        </row>
        <row r="47907">
          <cell r="A47907" t="str">
            <v>ENSG00000256628</v>
          </cell>
          <cell r="B47907" t="str">
            <v>ZBTB11-AS1</v>
          </cell>
        </row>
        <row r="47908">
          <cell r="A47908" t="str">
            <v>ENSG00000249400</v>
          </cell>
          <cell r="B47908" t="str">
            <v>HMGB3P17</v>
          </cell>
        </row>
        <row r="47909">
          <cell r="A47909" t="str">
            <v>ENSG00000233967</v>
          </cell>
          <cell r="B47909" t="str">
            <v>RP11-250B2.3</v>
          </cell>
        </row>
        <row r="47910">
          <cell r="A47910" t="str">
            <v>ENSG00000229894</v>
          </cell>
          <cell r="B47910" t="str">
            <v>GK3P</v>
          </cell>
        </row>
        <row r="47911">
          <cell r="A47911" t="str">
            <v>ENSG00000272511</v>
          </cell>
          <cell r="B47911" t="str">
            <v>RP11-180N14.1</v>
          </cell>
        </row>
        <row r="47912">
          <cell r="A47912" t="str">
            <v>ENSG00000065060</v>
          </cell>
          <cell r="B47912" t="str">
            <v>UHRF1BP1</v>
          </cell>
        </row>
        <row r="47913">
          <cell r="A47913" t="str">
            <v>ENSG00000108387</v>
          </cell>
          <cell r="B47913" t="str">
            <v>SEPT4</v>
          </cell>
        </row>
        <row r="47914">
          <cell r="A47914" t="str">
            <v>ENSG00000266951</v>
          </cell>
          <cell r="B47914" t="str">
            <v>AD000091.2</v>
          </cell>
        </row>
        <row r="47915">
          <cell r="A47915" t="str">
            <v>ENSG00000141068</v>
          </cell>
          <cell r="B47915" t="str">
            <v>KSR1</v>
          </cell>
        </row>
        <row r="47916">
          <cell r="A47916" t="str">
            <v>ENSG00000166689</v>
          </cell>
          <cell r="B47916" t="str">
            <v>PLEKHA7</v>
          </cell>
        </row>
        <row r="47917">
          <cell r="A47917" t="str">
            <v>ENSG00000229242</v>
          </cell>
          <cell r="B47917" t="str">
            <v>RP5-1111A8.3</v>
          </cell>
        </row>
        <row r="47918">
          <cell r="A47918" t="str">
            <v>ENSG00000270759</v>
          </cell>
          <cell r="B47918" t="str">
            <v>CTD-2324A24.2</v>
          </cell>
        </row>
        <row r="47919">
          <cell r="A47919" t="str">
            <v>ENSG00000255273</v>
          </cell>
          <cell r="B47919" t="str">
            <v>AF238378.7</v>
          </cell>
        </row>
        <row r="47920">
          <cell r="A47920" t="str">
            <v>ENSG00000202056</v>
          </cell>
          <cell r="B47920" t="str">
            <v>RNA5SP19</v>
          </cell>
        </row>
        <row r="47921">
          <cell r="A47921" t="str">
            <v>ENSG00000115524</v>
          </cell>
          <cell r="B47921" t="str">
            <v>SF3B1</v>
          </cell>
        </row>
        <row r="47922">
          <cell r="A47922" t="str">
            <v>ENSG00000267795</v>
          </cell>
          <cell r="B47922" t="str">
            <v>SMIM22</v>
          </cell>
        </row>
        <row r="47923">
          <cell r="A47923" t="str">
            <v>ENSG00000160563</v>
          </cell>
          <cell r="B47923" t="str">
            <v>MED27</v>
          </cell>
        </row>
        <row r="47924">
          <cell r="A47924" t="str">
            <v>ENSG00000233232</v>
          </cell>
          <cell r="B47924" t="str">
            <v>NPIPB7</v>
          </cell>
        </row>
        <row r="47925">
          <cell r="A47925" t="str">
            <v>ENSG00000229686</v>
          </cell>
          <cell r="B47925" t="str">
            <v>SNORD56</v>
          </cell>
        </row>
        <row r="47926">
          <cell r="A47926" t="str">
            <v>ENSG00000169908</v>
          </cell>
          <cell r="B47926" t="str">
            <v>TM4SF1</v>
          </cell>
        </row>
        <row r="47927">
          <cell r="A47927" t="str">
            <v>ENSG00000125484</v>
          </cell>
          <cell r="B47927" t="str">
            <v>GTF3C4</v>
          </cell>
        </row>
        <row r="47928">
          <cell r="A47928" t="str">
            <v>ENSG00000269928</v>
          </cell>
          <cell r="B47928" t="str">
            <v>RP11-849F2.8</v>
          </cell>
        </row>
        <row r="47929">
          <cell r="A47929" t="str">
            <v>ENSG00000272141</v>
          </cell>
          <cell r="B47929" t="str">
            <v>RP11-465B22.8</v>
          </cell>
        </row>
        <row r="47930">
          <cell r="A47930" t="str">
            <v>ENSG00000266877</v>
          </cell>
          <cell r="B47930" t="str">
            <v>RP1-41C23.1</v>
          </cell>
        </row>
        <row r="47931">
          <cell r="A47931" t="str">
            <v>ENSG00000119013</v>
          </cell>
          <cell r="B47931" t="str">
            <v>NDUFB3</v>
          </cell>
        </row>
        <row r="47932">
          <cell r="A47932" t="str">
            <v>ENSG00000263198</v>
          </cell>
          <cell r="B47932" t="str">
            <v>RP11-517A5.4</v>
          </cell>
        </row>
        <row r="47933">
          <cell r="A47933" t="str">
            <v>ENSG00000064042</v>
          </cell>
          <cell r="B47933" t="str">
            <v>LIMCH1</v>
          </cell>
        </row>
        <row r="47934">
          <cell r="A47934" t="str">
            <v>ENSG00000203780</v>
          </cell>
          <cell r="B47934" t="str">
            <v>FANK1</v>
          </cell>
        </row>
        <row r="47935">
          <cell r="A47935" t="str">
            <v>ENSG00000242952</v>
          </cell>
          <cell r="B47935" t="str">
            <v>RP11-187O7.1</v>
          </cell>
        </row>
        <row r="47936">
          <cell r="A47936" t="str">
            <v>ENSG00000236326</v>
          </cell>
          <cell r="B47936" t="str">
            <v>RP3-486I3.5</v>
          </cell>
        </row>
        <row r="47937">
          <cell r="A47937" t="str">
            <v>ENSG00000243943</v>
          </cell>
          <cell r="B47937" t="str">
            <v>ZNF512</v>
          </cell>
        </row>
        <row r="47938">
          <cell r="A47938" t="str">
            <v>ENSG00000051596</v>
          </cell>
          <cell r="B47938" t="str">
            <v>THOC3</v>
          </cell>
        </row>
        <row r="47939">
          <cell r="A47939" t="str">
            <v>ENSG00000186280</v>
          </cell>
          <cell r="B47939" t="str">
            <v>KDM4D</v>
          </cell>
        </row>
        <row r="47940">
          <cell r="A47940" t="str">
            <v>ENSG00000255829</v>
          </cell>
          <cell r="B47940" t="str">
            <v>RP11-20D14.3</v>
          </cell>
        </row>
        <row r="47941">
          <cell r="A47941" t="str">
            <v>ENSG00000233620</v>
          </cell>
          <cell r="B47941" t="str">
            <v>RP11-22M7.2</v>
          </cell>
        </row>
        <row r="47942">
          <cell r="A47942" t="str">
            <v>ENSG00000224227</v>
          </cell>
          <cell r="B47942" t="str">
            <v>OR2L1P</v>
          </cell>
        </row>
        <row r="47943">
          <cell r="A47943" t="str">
            <v>ENSG00000252897</v>
          </cell>
          <cell r="B47943" t="str">
            <v>RNU6-685P</v>
          </cell>
        </row>
        <row r="47944">
          <cell r="A47944" t="str">
            <v>ENSG00000219392</v>
          </cell>
          <cell r="B47944" t="str">
            <v>RP1-265C24.5</v>
          </cell>
        </row>
        <row r="47945">
          <cell r="A47945" t="str">
            <v>ENSG00000143416</v>
          </cell>
          <cell r="B47945" t="str">
            <v>SELENBP1</v>
          </cell>
        </row>
        <row r="47946">
          <cell r="A47946" t="str">
            <v>ENSG00000216055</v>
          </cell>
          <cell r="B47946" t="str">
            <v>AC097372.1</v>
          </cell>
        </row>
        <row r="47947">
          <cell r="A47947" t="str">
            <v>ENSG00000123870</v>
          </cell>
          <cell r="B47947" t="str">
            <v>ZNF137P</v>
          </cell>
        </row>
        <row r="47948">
          <cell r="A47948" t="str">
            <v>ENSG00000255737</v>
          </cell>
          <cell r="B47948" t="str">
            <v>AGAP2-AS1</v>
          </cell>
        </row>
        <row r="47949">
          <cell r="A47949" t="str">
            <v>ENSG00000126351</v>
          </cell>
          <cell r="B47949" t="str">
            <v>THRA</v>
          </cell>
        </row>
        <row r="47950">
          <cell r="A47950" t="str">
            <v>ENSG00000244738</v>
          </cell>
          <cell r="B47950" t="str">
            <v>RP11-373E16.3</v>
          </cell>
        </row>
        <row r="47951">
          <cell r="A47951" t="str">
            <v>ENSG00000176912</v>
          </cell>
          <cell r="B47951" t="str">
            <v>C18orf56</v>
          </cell>
        </row>
        <row r="47952">
          <cell r="A47952" t="str">
            <v>ENSG00000215277</v>
          </cell>
          <cell r="B47952" t="str">
            <v>C14orf164</v>
          </cell>
        </row>
        <row r="47953">
          <cell r="A47953" t="str">
            <v>ENSG00000119946</v>
          </cell>
          <cell r="B47953" t="str">
            <v>CNNM1</v>
          </cell>
        </row>
        <row r="47954">
          <cell r="A47954" t="str">
            <v>ENSG00000250385</v>
          </cell>
          <cell r="B47954" t="str">
            <v>RP11-310P5.2</v>
          </cell>
        </row>
        <row r="47955">
          <cell r="A47955" t="str">
            <v>ENSG00000111581</v>
          </cell>
          <cell r="B47955" t="str">
            <v>NUP107</v>
          </cell>
        </row>
        <row r="47956">
          <cell r="A47956" t="str">
            <v>ENSG00000225484</v>
          </cell>
          <cell r="B47956" t="str">
            <v>RP11-773D16.1</v>
          </cell>
        </row>
        <row r="47957">
          <cell r="A47957" t="str">
            <v>ENSG00000239082</v>
          </cell>
          <cell r="B47957" t="str">
            <v>RNU7-170P</v>
          </cell>
        </row>
        <row r="47958">
          <cell r="A47958" t="str">
            <v>ENSG00000172733</v>
          </cell>
          <cell r="B47958" t="str">
            <v>PURG</v>
          </cell>
        </row>
        <row r="47959">
          <cell r="A47959" t="str">
            <v>ENSG00000259645</v>
          </cell>
          <cell r="B47959" t="str">
            <v>RP11-253M7.6</v>
          </cell>
        </row>
        <row r="47960">
          <cell r="A47960" t="str">
            <v>ENSG00000214880</v>
          </cell>
          <cell r="B47960" t="str">
            <v>OR7E5P</v>
          </cell>
        </row>
        <row r="47961">
          <cell r="A47961" t="str">
            <v>ENSG00000082153</v>
          </cell>
          <cell r="B47961" t="str">
            <v>BZW1</v>
          </cell>
        </row>
        <row r="47962">
          <cell r="A47962" t="str">
            <v>ENSG00000183850</v>
          </cell>
          <cell r="B47962" t="str">
            <v>ZNF730</v>
          </cell>
        </row>
        <row r="47963">
          <cell r="A47963" t="str">
            <v>ENSG00000116991</v>
          </cell>
          <cell r="B47963" t="str">
            <v>SIPA1L2</v>
          </cell>
        </row>
        <row r="47964">
          <cell r="A47964" t="str">
            <v>ENSG00000162614</v>
          </cell>
          <cell r="B47964" t="str">
            <v>NEXN</v>
          </cell>
        </row>
        <row r="47965">
          <cell r="A47965" t="str">
            <v>ENSG00000257803</v>
          </cell>
          <cell r="B47965" t="str">
            <v>RP11-575G13.2</v>
          </cell>
        </row>
        <row r="47966">
          <cell r="A47966" t="str">
            <v>ENSG00000250623</v>
          </cell>
          <cell r="B47966" t="str">
            <v>RP11-317B7.3</v>
          </cell>
        </row>
        <row r="47967">
          <cell r="A47967" t="str">
            <v>ENSG00000264861</v>
          </cell>
          <cell r="B47967" t="str">
            <v>AC108683.1</v>
          </cell>
        </row>
        <row r="47968">
          <cell r="A47968" t="str">
            <v>ENSG00000241749</v>
          </cell>
          <cell r="B47968" t="str">
            <v>RPSAP52</v>
          </cell>
        </row>
        <row r="47969">
          <cell r="A47969" t="str">
            <v>ENSG00000164920</v>
          </cell>
          <cell r="B47969" t="str">
            <v>OSR2</v>
          </cell>
        </row>
        <row r="47970">
          <cell r="A47970" t="str">
            <v>ENSG00000267100</v>
          </cell>
          <cell r="B47970" t="str">
            <v>ILF3-AS1</v>
          </cell>
        </row>
        <row r="47971">
          <cell r="A47971" t="str">
            <v>ENSG00000240718</v>
          </cell>
          <cell r="B47971" t="str">
            <v>RN7SL851P</v>
          </cell>
        </row>
        <row r="47972">
          <cell r="A47972" t="str">
            <v>ENSG00000263565</v>
          </cell>
          <cell r="B47972" t="str">
            <v>MIR4738</v>
          </cell>
        </row>
        <row r="47973">
          <cell r="A47973" t="str">
            <v>ENSG00000239105</v>
          </cell>
          <cell r="B47973" t="str">
            <v>RNU7-73P</v>
          </cell>
        </row>
        <row r="47974">
          <cell r="A47974" t="str">
            <v>ENSG00000164116</v>
          </cell>
          <cell r="B47974" t="str">
            <v>GUCY1A3</v>
          </cell>
        </row>
        <row r="47975">
          <cell r="A47975" t="str">
            <v>ENSG00000112297</v>
          </cell>
          <cell r="B47975" t="str">
            <v>AIM1</v>
          </cell>
        </row>
        <row r="47976">
          <cell r="A47976" t="str">
            <v>ENSG00000244026</v>
          </cell>
          <cell r="B47976" t="str">
            <v>FAM86DP</v>
          </cell>
        </row>
        <row r="47977">
          <cell r="A47977" t="str">
            <v>ENSG00000201570</v>
          </cell>
          <cell r="B47977" t="str">
            <v>RNU4-56P</v>
          </cell>
        </row>
        <row r="47978">
          <cell r="A47978" t="str">
            <v>ENSG00000247699</v>
          </cell>
          <cell r="B47978" t="str">
            <v>CTB-127C13.1</v>
          </cell>
        </row>
        <row r="47979">
          <cell r="A47979" t="str">
            <v>ENSG00000184258</v>
          </cell>
          <cell r="B47979" t="str">
            <v>CDR1</v>
          </cell>
        </row>
        <row r="47980">
          <cell r="A47980" t="str">
            <v>ENSG00000258931</v>
          </cell>
          <cell r="B47980" t="str">
            <v>RP11-1084I9.2</v>
          </cell>
        </row>
        <row r="47981">
          <cell r="A47981" t="str">
            <v>ENSG00000251912</v>
          </cell>
          <cell r="B47981" t="str">
            <v>AL954742.1</v>
          </cell>
        </row>
        <row r="47982">
          <cell r="A47982" t="str">
            <v>ENSG00000267743</v>
          </cell>
          <cell r="B47982" t="str">
            <v>RP11-718I15.1</v>
          </cell>
        </row>
        <row r="47983">
          <cell r="A47983" t="str">
            <v>ENSG00000264103</v>
          </cell>
          <cell r="B47983" t="str">
            <v>AC017028.3</v>
          </cell>
        </row>
        <row r="47984">
          <cell r="A47984" t="str">
            <v>ENSG00000254781</v>
          </cell>
          <cell r="B47984" t="str">
            <v>GVINP2</v>
          </cell>
        </row>
        <row r="47985">
          <cell r="A47985" t="str">
            <v>ENSG00000226491</v>
          </cell>
          <cell r="B47985" t="str">
            <v>FTOP1</v>
          </cell>
        </row>
        <row r="47986">
          <cell r="A47986" t="str">
            <v>ENSG00000201788</v>
          </cell>
          <cell r="B47986" t="str">
            <v>Y_RNA</v>
          </cell>
        </row>
        <row r="47987">
          <cell r="A47987" t="str">
            <v>ENSG00000233983</v>
          </cell>
          <cell r="B47987" t="str">
            <v>RP4-735N21.1</v>
          </cell>
        </row>
        <row r="47988">
          <cell r="A47988" t="str">
            <v>ENSG00000226149</v>
          </cell>
          <cell r="B47988" t="str">
            <v>RP1-69D17.4</v>
          </cell>
        </row>
        <row r="47989">
          <cell r="A47989" t="str">
            <v>ENSG00000264535</v>
          </cell>
          <cell r="B47989" t="str">
            <v>AC093788.1</v>
          </cell>
        </row>
        <row r="47990">
          <cell r="A47990" t="str">
            <v>ENSG00000099624</v>
          </cell>
          <cell r="B47990" t="str">
            <v>ATP5D</v>
          </cell>
        </row>
        <row r="47991">
          <cell r="A47991" t="str">
            <v>ENSG00000102575</v>
          </cell>
          <cell r="B47991" t="str">
            <v>ACP5</v>
          </cell>
        </row>
        <row r="47992">
          <cell r="A47992" t="str">
            <v>ENSG00000229503</v>
          </cell>
          <cell r="B47992" t="str">
            <v>AC092155.1</v>
          </cell>
        </row>
        <row r="47993">
          <cell r="A47993" t="str">
            <v>ENSG00000266252</v>
          </cell>
          <cell r="B47993" t="str">
            <v>AL031768.1</v>
          </cell>
        </row>
        <row r="47994">
          <cell r="A47994" t="str">
            <v>ENSG00000249928</v>
          </cell>
          <cell r="B47994" t="str">
            <v>UQCRBP3</v>
          </cell>
        </row>
        <row r="47995">
          <cell r="A47995" t="str">
            <v>ENSG00000252800</v>
          </cell>
          <cell r="B47995" t="str">
            <v>SCARNA20</v>
          </cell>
        </row>
        <row r="47996">
          <cell r="A47996" t="str">
            <v>ENSG00000256588</v>
          </cell>
          <cell r="B47996" t="str">
            <v>RP11-613F22.8</v>
          </cell>
        </row>
        <row r="47997">
          <cell r="A47997" t="str">
            <v>ENSG00000199959</v>
          </cell>
          <cell r="B47997" t="str">
            <v>SNORA2</v>
          </cell>
        </row>
        <row r="47998">
          <cell r="A47998" t="str">
            <v>ENSG00000243667</v>
          </cell>
          <cell r="B47998" t="str">
            <v>WDR92</v>
          </cell>
        </row>
        <row r="47999">
          <cell r="A47999" t="str">
            <v>ENSG00000238469</v>
          </cell>
          <cell r="B47999" t="str">
            <v>AC091487.1</v>
          </cell>
        </row>
        <row r="48000">
          <cell r="A48000" t="str">
            <v>ENSG00000234005</v>
          </cell>
          <cell r="B48000" t="str">
            <v>GAPDHP22</v>
          </cell>
        </row>
        <row r="48001">
          <cell r="A48001" t="str">
            <v>ENSG00000233243</v>
          </cell>
          <cell r="B48001" t="str">
            <v>RP11-12D5.5</v>
          </cell>
        </row>
        <row r="48002">
          <cell r="A48002" t="str">
            <v>ENSG00000207756</v>
          </cell>
          <cell r="B48002" t="str">
            <v>MIR580</v>
          </cell>
        </row>
        <row r="48003">
          <cell r="A48003" t="str">
            <v>ENSG00000090857</v>
          </cell>
          <cell r="B48003" t="str">
            <v>PDPR</v>
          </cell>
        </row>
        <row r="48004">
          <cell r="A48004" t="str">
            <v>ENSG00000234710</v>
          </cell>
          <cell r="B48004" t="str">
            <v>AC060834.3</v>
          </cell>
        </row>
        <row r="48005">
          <cell r="A48005" t="str">
            <v>ENSG00000115738</v>
          </cell>
          <cell r="B48005" t="str">
            <v>ID2</v>
          </cell>
        </row>
        <row r="48006">
          <cell r="A48006" t="str">
            <v>ENSG00000239126</v>
          </cell>
          <cell r="B48006" t="str">
            <v>snoU13</v>
          </cell>
        </row>
        <row r="48007">
          <cell r="A48007" t="str">
            <v>ENSG00000207145</v>
          </cell>
          <cell r="B48007" t="str">
            <v>SNORA18</v>
          </cell>
        </row>
        <row r="48008">
          <cell r="A48008" t="str">
            <v>ENSG00000226766</v>
          </cell>
          <cell r="B48008" t="str">
            <v>FABP7P1</v>
          </cell>
        </row>
        <row r="48009">
          <cell r="A48009" t="str">
            <v>ENSG00000073712</v>
          </cell>
          <cell r="B48009" t="str">
            <v>FERMT2</v>
          </cell>
        </row>
        <row r="48010">
          <cell r="A48010" t="str">
            <v>ENSG00000240053</v>
          </cell>
          <cell r="B48010" t="str">
            <v>LY6G5B</v>
          </cell>
        </row>
        <row r="48011">
          <cell r="A48011" t="str">
            <v>ENSG00000242712</v>
          </cell>
          <cell r="B48011" t="str">
            <v>RN7SL529P</v>
          </cell>
        </row>
        <row r="48012">
          <cell r="A48012" t="str">
            <v>ENSG00000120647</v>
          </cell>
          <cell r="B48012" t="str">
            <v>CCDC77</v>
          </cell>
        </row>
        <row r="48013">
          <cell r="A48013" t="str">
            <v>ENSG00000263280</v>
          </cell>
          <cell r="B48013" t="str">
            <v>LA16c-325D7.2</v>
          </cell>
        </row>
        <row r="48014">
          <cell r="A48014" t="str">
            <v>ENSG00000266021</v>
          </cell>
          <cell r="B48014" t="str">
            <v>AL353763.2</v>
          </cell>
        </row>
        <row r="48015">
          <cell r="A48015" t="str">
            <v>ENSG00000238091</v>
          </cell>
          <cell r="B48015" t="str">
            <v>AC016745.1</v>
          </cell>
        </row>
        <row r="48016">
          <cell r="A48016" t="str">
            <v>ENSG00000204717</v>
          </cell>
          <cell r="B48016" t="str">
            <v>AC073464.11</v>
          </cell>
        </row>
        <row r="48017">
          <cell r="A48017" t="str">
            <v>ENSG00000166250</v>
          </cell>
          <cell r="B48017" t="str">
            <v>CLMP</v>
          </cell>
        </row>
        <row r="48018">
          <cell r="A48018" t="str">
            <v>ENSG00000254678</v>
          </cell>
          <cell r="B48018" t="str">
            <v>RP11-109L13.5</v>
          </cell>
        </row>
        <row r="48019">
          <cell r="A48019" t="str">
            <v>ENSG00000125255</v>
          </cell>
          <cell r="B48019" t="str">
            <v>SLC10A2</v>
          </cell>
        </row>
        <row r="48020">
          <cell r="A48020" t="str">
            <v>ENSG00000273272</v>
          </cell>
          <cell r="B48020" t="str">
            <v>CTA-384D8.34</v>
          </cell>
        </row>
        <row r="48021">
          <cell r="A48021" t="str">
            <v>ENSG00000241204</v>
          </cell>
          <cell r="B48021" t="str">
            <v>RP11-333A23.1</v>
          </cell>
        </row>
        <row r="48022">
          <cell r="A48022" t="str">
            <v>ENSG00000222608</v>
          </cell>
          <cell r="B48022" t="str">
            <v>RNA5SP504</v>
          </cell>
        </row>
        <row r="48023">
          <cell r="A48023" t="str">
            <v>ENSG00000166046</v>
          </cell>
          <cell r="B48023" t="str">
            <v>TCP11L2</v>
          </cell>
        </row>
        <row r="48024">
          <cell r="A48024" t="str">
            <v>ENSG00000261810</v>
          </cell>
          <cell r="B48024" t="str">
            <v>RP11-895K13.2</v>
          </cell>
        </row>
        <row r="48025">
          <cell r="A48025" t="str">
            <v>ENSG00000235914</v>
          </cell>
          <cell r="B48025" t="str">
            <v>MACROD2-AS1</v>
          </cell>
        </row>
        <row r="48026">
          <cell r="A48026" t="str">
            <v>ENSG00000234978</v>
          </cell>
          <cell r="B48026" t="str">
            <v>RP11-423O2.5</v>
          </cell>
        </row>
        <row r="48027">
          <cell r="A48027" t="str">
            <v>ENSG00000248631</v>
          </cell>
          <cell r="B48027" t="str">
            <v>RP11-425E13.1</v>
          </cell>
        </row>
        <row r="48028">
          <cell r="A48028" t="str">
            <v>ENSG00000136527</v>
          </cell>
          <cell r="B48028" t="str">
            <v>TRA2B</v>
          </cell>
        </row>
        <row r="48029">
          <cell r="A48029" t="str">
            <v>ENSG00000170290</v>
          </cell>
          <cell r="B48029" t="str">
            <v>SLN</v>
          </cell>
        </row>
        <row r="48030">
          <cell r="A48030" t="str">
            <v>ENSG00000234211</v>
          </cell>
          <cell r="B48030" t="str">
            <v>RP11-25K21.1</v>
          </cell>
        </row>
        <row r="48031">
          <cell r="A48031" t="str">
            <v>ENSG00000224479</v>
          </cell>
          <cell r="B48031" t="str">
            <v>AC136289.1</v>
          </cell>
        </row>
        <row r="48032">
          <cell r="A48032" t="str">
            <v>ENSG00000172830</v>
          </cell>
          <cell r="B48032" t="str">
            <v>SSH3</v>
          </cell>
        </row>
        <row r="48033">
          <cell r="A48033" t="str">
            <v>ENSG00000165689</v>
          </cell>
          <cell r="B48033" t="str">
            <v>SDCCAG3</v>
          </cell>
        </row>
        <row r="48034">
          <cell r="A48034" t="str">
            <v>ENSG00000239732</v>
          </cell>
          <cell r="B48034" t="str">
            <v>TLR9</v>
          </cell>
        </row>
        <row r="48035">
          <cell r="A48035" t="str">
            <v>ENSG00000230132</v>
          </cell>
          <cell r="B48035" t="str">
            <v>RP5-1193P9.2</v>
          </cell>
        </row>
        <row r="48036">
          <cell r="A48036" t="str">
            <v>ENSG00000179002</v>
          </cell>
          <cell r="B48036" t="str">
            <v>TAS1R2</v>
          </cell>
        </row>
        <row r="48037">
          <cell r="A48037" t="str">
            <v>ENSG00000140853</v>
          </cell>
          <cell r="B48037" t="str">
            <v>NLRC5</v>
          </cell>
        </row>
        <row r="48038">
          <cell r="A48038" t="str">
            <v>ENSG00000212172</v>
          </cell>
          <cell r="B48038" t="str">
            <v>RNU1-149P</v>
          </cell>
        </row>
        <row r="48039">
          <cell r="A48039" t="str">
            <v>ENSG00000134256</v>
          </cell>
          <cell r="B48039" t="str">
            <v>CD101</v>
          </cell>
        </row>
        <row r="48040">
          <cell r="A48040" t="str">
            <v>ENSG00000226079</v>
          </cell>
          <cell r="B48040" t="str">
            <v>RP3-399L15.2</v>
          </cell>
        </row>
        <row r="48041">
          <cell r="A48041" t="str">
            <v>ENSG00000232114</v>
          </cell>
          <cell r="B48041" t="str">
            <v>AC018693.5</v>
          </cell>
        </row>
        <row r="48042">
          <cell r="A48042" t="str">
            <v>ENSG00000248493</v>
          </cell>
          <cell r="B48042" t="str">
            <v>AC005351.1</v>
          </cell>
        </row>
        <row r="48043">
          <cell r="A48043" t="str">
            <v>ENSG00000269732</v>
          </cell>
          <cell r="B48043" t="str">
            <v>WBP1LP7</v>
          </cell>
        </row>
        <row r="48044">
          <cell r="A48044" t="str">
            <v>ENSG00000263917</v>
          </cell>
          <cell r="B48044" t="str">
            <v>RP11-53I6.2</v>
          </cell>
        </row>
        <row r="48045">
          <cell r="A48045" t="str">
            <v>ENSG00000223710</v>
          </cell>
          <cell r="B48045" t="str">
            <v>CRYGGP</v>
          </cell>
        </row>
        <row r="48046">
          <cell r="A48046" t="str">
            <v>ENSG00000243770</v>
          </cell>
          <cell r="B48046" t="str">
            <v>RN7SL65P</v>
          </cell>
        </row>
        <row r="48047">
          <cell r="A48047" t="str">
            <v>ENSG00000173726</v>
          </cell>
          <cell r="B48047" t="str">
            <v>TOMM20</v>
          </cell>
        </row>
        <row r="48048">
          <cell r="A48048" t="str">
            <v>ENSG00000232457</v>
          </cell>
          <cell r="B48048" t="str">
            <v>SLC16A6P1</v>
          </cell>
        </row>
        <row r="48049">
          <cell r="A48049" t="str">
            <v>ENSG00000203326</v>
          </cell>
          <cell r="B48049" t="str">
            <v>ZNF525</v>
          </cell>
        </row>
        <row r="48050">
          <cell r="A48050" t="str">
            <v>ENSG00000187653</v>
          </cell>
          <cell r="B48050" t="str">
            <v>TMSB4XP8</v>
          </cell>
        </row>
        <row r="48051">
          <cell r="A48051" t="str">
            <v>ENSG00000207965</v>
          </cell>
          <cell r="B48051" t="str">
            <v>MIR629</v>
          </cell>
        </row>
        <row r="48052">
          <cell r="A48052" t="str">
            <v>ENSG00000180636</v>
          </cell>
          <cell r="B48052" t="str">
            <v>OR4E1</v>
          </cell>
        </row>
        <row r="48053">
          <cell r="A48053" t="str">
            <v>ENSG00000266923</v>
          </cell>
          <cell r="B48053" t="str">
            <v>RP11-693J15.4</v>
          </cell>
        </row>
        <row r="48054">
          <cell r="A48054" t="str">
            <v>ENSG00000200922</v>
          </cell>
          <cell r="B48054" t="str">
            <v>Y_RNA</v>
          </cell>
        </row>
        <row r="48055">
          <cell r="A48055" t="str">
            <v>ENSG00000253179</v>
          </cell>
          <cell r="B48055" t="str">
            <v>CALCP</v>
          </cell>
        </row>
        <row r="48056">
          <cell r="A48056" t="str">
            <v>ENSG00000174059</v>
          </cell>
          <cell r="B48056" t="str">
            <v>CD34</v>
          </cell>
        </row>
        <row r="48057">
          <cell r="A48057" t="str">
            <v>ENSG00000266012</v>
          </cell>
          <cell r="B48057" t="str">
            <v>MIR4764</v>
          </cell>
        </row>
        <row r="48058">
          <cell r="A48058" t="str">
            <v>ENSG00000102409</v>
          </cell>
          <cell r="B48058" t="str">
            <v>BEX4</v>
          </cell>
        </row>
        <row r="48059">
          <cell r="A48059" t="str">
            <v>ENSG00000264527</v>
          </cell>
          <cell r="B48059" t="str">
            <v>WI2-1959D15.1</v>
          </cell>
        </row>
        <row r="48060">
          <cell r="A48060" t="str">
            <v>ENSG00000167701</v>
          </cell>
          <cell r="B48060" t="str">
            <v>GPT</v>
          </cell>
        </row>
        <row r="48061">
          <cell r="A48061" t="str">
            <v>ENSG00000248371</v>
          </cell>
          <cell r="B48061" t="str">
            <v>CTC-347C20.2</v>
          </cell>
        </row>
        <row r="48062">
          <cell r="A48062" t="str">
            <v>ENSG00000232927</v>
          </cell>
          <cell r="B48062" t="str">
            <v>USP12PY</v>
          </cell>
        </row>
        <row r="48063">
          <cell r="A48063" t="str">
            <v>ENSG00000229349</v>
          </cell>
          <cell r="B48063" t="str">
            <v>ACTG1P9</v>
          </cell>
        </row>
        <row r="48064">
          <cell r="A48064" t="str">
            <v>ENSG00000252580</v>
          </cell>
          <cell r="B48064" t="str">
            <v>SNORA31</v>
          </cell>
        </row>
        <row r="48065">
          <cell r="A48065" t="str">
            <v>ENSG00000227905</v>
          </cell>
          <cell r="B48065" t="str">
            <v>MED6P1</v>
          </cell>
        </row>
        <row r="48066">
          <cell r="A48066" t="str">
            <v>ENSG00000216067</v>
          </cell>
          <cell r="B48066" t="str">
            <v>AC104457.1</v>
          </cell>
        </row>
        <row r="48067">
          <cell r="A48067" t="str">
            <v>ENSG00000149735</v>
          </cell>
          <cell r="B48067" t="str">
            <v>GPHA2</v>
          </cell>
        </row>
        <row r="48068">
          <cell r="A48068" t="str">
            <v>ENSG00000139515</v>
          </cell>
          <cell r="B48068" t="str">
            <v>PDX1</v>
          </cell>
        </row>
        <row r="48069">
          <cell r="A48069" t="str">
            <v>ENSG00000228436</v>
          </cell>
          <cell r="B48069" t="str">
            <v>RP5-864K19.4</v>
          </cell>
        </row>
        <row r="48070">
          <cell r="A48070" t="str">
            <v>ENSG00000202532</v>
          </cell>
          <cell r="B48070" t="str">
            <v>RNU6-395P</v>
          </cell>
        </row>
        <row r="48071">
          <cell r="A48071" t="str">
            <v>ENSG00000231704</v>
          </cell>
          <cell r="B48071" t="str">
            <v>AC004895.4</v>
          </cell>
        </row>
        <row r="48072">
          <cell r="A48072" t="str">
            <v>ENSG00000165626</v>
          </cell>
          <cell r="B48072" t="str">
            <v>BEND7</v>
          </cell>
        </row>
        <row r="48073">
          <cell r="A48073" t="str">
            <v>ENSG00000202034</v>
          </cell>
          <cell r="B48073" t="str">
            <v>RNU6-399P</v>
          </cell>
        </row>
        <row r="48074">
          <cell r="A48074" t="str">
            <v>ENSG00000253669</v>
          </cell>
          <cell r="B48074" t="str">
            <v>KB-1732A1.1</v>
          </cell>
        </row>
        <row r="48075">
          <cell r="A48075" t="str">
            <v>ENSG00000252126</v>
          </cell>
          <cell r="B48075" t="str">
            <v>RNU6-313P</v>
          </cell>
        </row>
        <row r="48076">
          <cell r="A48076" t="str">
            <v>ENSG00000230250</v>
          </cell>
          <cell r="B48076" t="str">
            <v>RP11-90C4.2</v>
          </cell>
        </row>
        <row r="48077">
          <cell r="A48077" t="str">
            <v>ENSG00000171469</v>
          </cell>
          <cell r="B48077" t="str">
            <v>ZNF561</v>
          </cell>
        </row>
        <row r="48078">
          <cell r="A48078" t="str">
            <v>ENSG00000256121</v>
          </cell>
          <cell r="B48078" t="str">
            <v>AC010296.1</v>
          </cell>
        </row>
        <row r="48079">
          <cell r="A48079" t="str">
            <v>ENSG00000218281</v>
          </cell>
          <cell r="B48079" t="str">
            <v>HIST1H2APS3</v>
          </cell>
        </row>
        <row r="48080">
          <cell r="A48080" t="str">
            <v>ENSG00000258941</v>
          </cell>
          <cell r="B48080" t="str">
            <v>RP11-407N17.3</v>
          </cell>
        </row>
        <row r="48081">
          <cell r="A48081" t="str">
            <v>ENSG00000135336</v>
          </cell>
          <cell r="B48081" t="str">
            <v>ORC3</v>
          </cell>
        </row>
        <row r="48082">
          <cell r="A48082" t="str">
            <v>ENSG00000183747</v>
          </cell>
          <cell r="B48082" t="str">
            <v>ACSM2A</v>
          </cell>
        </row>
        <row r="48083">
          <cell r="A48083" t="str">
            <v>ENSG00000258665</v>
          </cell>
          <cell r="B48083" t="str">
            <v>AC068831.12</v>
          </cell>
        </row>
        <row r="48084">
          <cell r="A48084" t="str">
            <v>ENSG00000173409</v>
          </cell>
          <cell r="B48084" t="str">
            <v>ARV1</v>
          </cell>
        </row>
        <row r="48085">
          <cell r="A48085" t="str">
            <v>ENSG00000169964</v>
          </cell>
          <cell r="B48085" t="str">
            <v>TMEM42</v>
          </cell>
        </row>
        <row r="48086">
          <cell r="A48086" t="str">
            <v>ENSG00000268108</v>
          </cell>
          <cell r="B48086" t="str">
            <v>CTB-60B18.12</v>
          </cell>
        </row>
        <row r="48087">
          <cell r="A48087" t="str">
            <v>ENSG00000237264</v>
          </cell>
          <cell r="B48087" t="str">
            <v>FTH1P11</v>
          </cell>
        </row>
        <row r="48088">
          <cell r="A48088" t="str">
            <v>ENSG00000221693</v>
          </cell>
          <cell r="B48088" t="str">
            <v>AL590226.1</v>
          </cell>
        </row>
        <row r="48089">
          <cell r="A48089" t="str">
            <v>ENSG00000236322</v>
          </cell>
          <cell r="B48089" t="str">
            <v>RP11-327I22.8</v>
          </cell>
        </row>
        <row r="48090">
          <cell r="A48090" t="str">
            <v>ENSG00000166377</v>
          </cell>
          <cell r="B48090" t="str">
            <v>ATP9B</v>
          </cell>
        </row>
        <row r="48091">
          <cell r="A48091" t="str">
            <v>ENSG00000254225</v>
          </cell>
          <cell r="B48091" t="str">
            <v>RP11-11C20.1</v>
          </cell>
        </row>
        <row r="48092">
          <cell r="A48092" t="str">
            <v>ENSG00000229660</v>
          </cell>
          <cell r="B48092" t="str">
            <v>RP5-1142J19.1</v>
          </cell>
        </row>
        <row r="48093">
          <cell r="A48093" t="str">
            <v>ENSG00000229337</v>
          </cell>
          <cell r="B48093" t="str">
            <v>AC079305.8</v>
          </cell>
        </row>
        <row r="48094">
          <cell r="A48094" t="str">
            <v>ENSG00000261455</v>
          </cell>
          <cell r="B48094" t="str">
            <v>LINC01003</v>
          </cell>
        </row>
        <row r="48095">
          <cell r="A48095" t="str">
            <v>ENSG00000124490</v>
          </cell>
          <cell r="B48095" t="str">
            <v>CRISP2</v>
          </cell>
        </row>
        <row r="48096">
          <cell r="A48096" t="str">
            <v>ENSG00000181143</v>
          </cell>
          <cell r="B48096" t="str">
            <v>MUC16</v>
          </cell>
        </row>
        <row r="48097">
          <cell r="A48097" t="str">
            <v>ENSG00000115966</v>
          </cell>
          <cell r="B48097" t="str">
            <v>ATF2</v>
          </cell>
        </row>
        <row r="48098">
          <cell r="A48098" t="str">
            <v>ENSG00000141380</v>
          </cell>
          <cell r="B48098" t="str">
            <v>SS18</v>
          </cell>
        </row>
        <row r="48099">
          <cell r="A48099" t="str">
            <v>ENSG00000167383</v>
          </cell>
          <cell r="B48099" t="str">
            <v>ZNF229</v>
          </cell>
        </row>
        <row r="48100">
          <cell r="A48100" t="str">
            <v>ENSG00000111837</v>
          </cell>
          <cell r="B48100" t="str">
            <v>MAK</v>
          </cell>
        </row>
        <row r="48101">
          <cell r="A48101" t="str">
            <v>ENSG00000263707</v>
          </cell>
          <cell r="B48101" t="str">
            <v>RP11-597M12.1</v>
          </cell>
        </row>
        <row r="48102">
          <cell r="A48102" t="str">
            <v>ENSG00000271382</v>
          </cell>
          <cell r="B48102" t="str">
            <v>RP11-1060G2.2</v>
          </cell>
        </row>
        <row r="48103">
          <cell r="A48103" t="str">
            <v>ENSG00000119673</v>
          </cell>
          <cell r="B48103" t="str">
            <v>ACOT2</v>
          </cell>
        </row>
        <row r="48104">
          <cell r="A48104" t="str">
            <v>ENSG00000226642</v>
          </cell>
          <cell r="B48104" t="str">
            <v>ACTG1P12</v>
          </cell>
        </row>
        <row r="48105">
          <cell r="A48105" t="str">
            <v>ENSG00000225934</v>
          </cell>
          <cell r="B48105" t="str">
            <v>RP4-566D2.1</v>
          </cell>
        </row>
        <row r="48106">
          <cell r="A48106" t="str">
            <v>ENSG00000229083</v>
          </cell>
          <cell r="B48106" t="str">
            <v>PSMA6P2</v>
          </cell>
        </row>
        <row r="48107">
          <cell r="A48107" t="str">
            <v>ENSG00000233952</v>
          </cell>
          <cell r="B48107" t="str">
            <v>FTLP15</v>
          </cell>
        </row>
        <row r="48108">
          <cell r="A48108" t="str">
            <v>ENSG00000196975</v>
          </cell>
          <cell r="B48108" t="str">
            <v>ANXA4</v>
          </cell>
        </row>
        <row r="48109">
          <cell r="A48109" t="str">
            <v>ENSG00000264236</v>
          </cell>
          <cell r="B48109" t="str">
            <v>RP11-861L17.2</v>
          </cell>
        </row>
        <row r="48110">
          <cell r="A48110" t="str">
            <v>ENSG00000221222</v>
          </cell>
          <cell r="B48110" t="str">
            <v>AL139139.1</v>
          </cell>
        </row>
        <row r="48111">
          <cell r="A48111" t="str">
            <v>ENSG00000260113</v>
          </cell>
          <cell r="B48111" t="str">
            <v>RP11-146F11.2</v>
          </cell>
        </row>
        <row r="48112">
          <cell r="A48112" t="str">
            <v>ENSG00000155875</v>
          </cell>
          <cell r="B48112" t="str">
            <v>FAM154A</v>
          </cell>
        </row>
        <row r="48113">
          <cell r="A48113" t="str">
            <v>ENSG00000230361</v>
          </cell>
          <cell r="B48113" t="str">
            <v>VN1R32P</v>
          </cell>
        </row>
        <row r="48114">
          <cell r="A48114" t="str">
            <v>ENSG00000272895</v>
          </cell>
          <cell r="B48114" t="str">
            <v>RP11-98C1.2</v>
          </cell>
        </row>
        <row r="48115">
          <cell r="A48115" t="str">
            <v>ENSG00000229744</v>
          </cell>
          <cell r="B48115" t="str">
            <v>AC011998.2</v>
          </cell>
        </row>
        <row r="48116">
          <cell r="A48116" t="str">
            <v>ENSG00000242811</v>
          </cell>
          <cell r="B48116" t="str">
            <v>RN7SL229P</v>
          </cell>
        </row>
        <row r="48117">
          <cell r="A48117" t="str">
            <v>ENSG00000088876</v>
          </cell>
          <cell r="B48117" t="str">
            <v>ZNF343</v>
          </cell>
        </row>
        <row r="48118">
          <cell r="A48118" t="str">
            <v>ENSG00000234696</v>
          </cell>
          <cell r="B48118" t="str">
            <v>GPR50-AS1</v>
          </cell>
        </row>
        <row r="48119">
          <cell r="A48119" t="str">
            <v>ENSG00000270857</v>
          </cell>
          <cell r="B48119" t="str">
            <v>RP11-757G14.3</v>
          </cell>
        </row>
        <row r="48120">
          <cell r="A48120" t="str">
            <v>ENSG00000172332</v>
          </cell>
          <cell r="B48120" t="str">
            <v>AC012005.2</v>
          </cell>
        </row>
        <row r="48121">
          <cell r="A48121" t="str">
            <v>ENSG00000232917</v>
          </cell>
          <cell r="B48121" t="str">
            <v>HSPE1P6</v>
          </cell>
        </row>
        <row r="48122">
          <cell r="A48122" t="str">
            <v>ENSG00000255431</v>
          </cell>
          <cell r="B48122" t="str">
            <v>OR5B19P</v>
          </cell>
        </row>
        <row r="48123">
          <cell r="A48123" t="str">
            <v>ENSG00000237449</v>
          </cell>
          <cell r="B48123" t="str">
            <v>TAAR4P</v>
          </cell>
        </row>
        <row r="48124">
          <cell r="A48124" t="str">
            <v>ENSG00000264502</v>
          </cell>
          <cell r="B48124" t="str">
            <v>AC024590.1</v>
          </cell>
        </row>
        <row r="48125">
          <cell r="A48125" t="str">
            <v>ENSG00000263383</v>
          </cell>
          <cell r="B48125" t="str">
            <v>AC005549.1</v>
          </cell>
        </row>
        <row r="48126">
          <cell r="A48126" t="str">
            <v>ENSG00000223579</v>
          </cell>
          <cell r="B48126" t="str">
            <v>AC011718.2</v>
          </cell>
        </row>
        <row r="48127">
          <cell r="A48127" t="str">
            <v>ENSG00000261235</v>
          </cell>
          <cell r="B48127" t="str">
            <v>RP11-510J16.5</v>
          </cell>
        </row>
        <row r="48128">
          <cell r="A48128" t="str">
            <v>ENSG00000264659</v>
          </cell>
          <cell r="B48128" t="str">
            <v>CTD-2006K23.2</v>
          </cell>
        </row>
        <row r="48129">
          <cell r="A48129" t="str">
            <v>ENSG00000250073</v>
          </cell>
          <cell r="B48129" t="str">
            <v>RP11-677M14.3</v>
          </cell>
        </row>
        <row r="48130">
          <cell r="A48130" t="str">
            <v>ENSG00000197991</v>
          </cell>
          <cell r="B48130" t="str">
            <v>PCDH20</v>
          </cell>
        </row>
        <row r="48131">
          <cell r="A48131" t="str">
            <v>ENSG00000203836</v>
          </cell>
          <cell r="B48131" t="str">
            <v>NBPF24</v>
          </cell>
        </row>
        <row r="48132">
          <cell r="A48132" t="str">
            <v>ENSG00000255920</v>
          </cell>
          <cell r="B48132" t="str">
            <v>CCND2-AS2</v>
          </cell>
        </row>
        <row r="48133">
          <cell r="A48133" t="str">
            <v>ENSG00000242125</v>
          </cell>
          <cell r="B48133" t="str">
            <v>SNHG3</v>
          </cell>
        </row>
        <row r="48134">
          <cell r="A48134" t="str">
            <v>ENSG00000251933</v>
          </cell>
          <cell r="B48134" t="str">
            <v>AL596330.1</v>
          </cell>
        </row>
        <row r="48135">
          <cell r="A48135" t="str">
            <v>ENSG00000224761</v>
          </cell>
          <cell r="B48135" t="str">
            <v>RP11-508N22.8</v>
          </cell>
        </row>
        <row r="48136">
          <cell r="A48136" t="str">
            <v>ENSG00000198838</v>
          </cell>
          <cell r="B48136" t="str">
            <v>RYR3</v>
          </cell>
        </row>
        <row r="48137">
          <cell r="A48137" t="str">
            <v>ENSG00000120519</v>
          </cell>
          <cell r="B48137" t="str">
            <v>SLC10A7</v>
          </cell>
        </row>
        <row r="48138">
          <cell r="A48138" t="str">
            <v>ENSG00000261803</v>
          </cell>
          <cell r="B48138" t="str">
            <v>RP11-434E6.2</v>
          </cell>
        </row>
        <row r="48139">
          <cell r="A48139" t="str">
            <v>ENSG00000233889</v>
          </cell>
          <cell r="B48139" t="str">
            <v>AL353698.1</v>
          </cell>
        </row>
        <row r="48140">
          <cell r="A48140" t="str">
            <v>ENSG00000265480</v>
          </cell>
          <cell r="B48140" t="str">
            <v>KRT18P55</v>
          </cell>
        </row>
        <row r="48141">
          <cell r="A48141" t="str">
            <v>ENSG00000224028</v>
          </cell>
          <cell r="B48141" t="str">
            <v>AC073928.2</v>
          </cell>
        </row>
        <row r="48142">
          <cell r="A48142" t="str">
            <v>ENSG00000144647</v>
          </cell>
          <cell r="B48142" t="str">
            <v>POMGNT2</v>
          </cell>
        </row>
        <row r="48143">
          <cell r="A48143" t="str">
            <v>ENSG00000116721</v>
          </cell>
          <cell r="B48143" t="str">
            <v>PRAMEF1</v>
          </cell>
        </row>
        <row r="48144">
          <cell r="A48144" t="str">
            <v>ENSG00000211691</v>
          </cell>
          <cell r="B48144" t="str">
            <v>TRGJP</v>
          </cell>
        </row>
        <row r="48145">
          <cell r="A48145" t="str">
            <v>ENSG00000269202</v>
          </cell>
          <cell r="B48145" t="str">
            <v>RP4-614O4.12</v>
          </cell>
        </row>
        <row r="48146">
          <cell r="A48146" t="str">
            <v>ENSG00000268069</v>
          </cell>
          <cell r="B48146" t="str">
            <v>AC004466.1</v>
          </cell>
        </row>
        <row r="48147">
          <cell r="A48147" t="str">
            <v>ENSG00000236689</v>
          </cell>
          <cell r="B48147" t="str">
            <v>RP5-837O21.3</v>
          </cell>
        </row>
        <row r="48148">
          <cell r="A48148" t="str">
            <v>ENSG00000206845</v>
          </cell>
          <cell r="B48148" t="str">
            <v>RNU6-209P</v>
          </cell>
        </row>
        <row r="48149">
          <cell r="A48149" t="str">
            <v>ENSG00000258666</v>
          </cell>
          <cell r="B48149" t="str">
            <v>RP11-638I2.8</v>
          </cell>
        </row>
        <row r="48150">
          <cell r="A48150" t="str">
            <v>ENSG00000237782</v>
          </cell>
          <cell r="B48150" t="str">
            <v>RP1-192P9.1</v>
          </cell>
        </row>
        <row r="48151">
          <cell r="A48151" t="str">
            <v>ENSG00000235527</v>
          </cell>
          <cell r="B48151" t="str">
            <v>RP5-1073O3.7</v>
          </cell>
        </row>
        <row r="48152">
          <cell r="A48152" t="str">
            <v>ENSG00000267230</v>
          </cell>
          <cell r="B48152" t="str">
            <v>RP11-376M2.2</v>
          </cell>
        </row>
        <row r="48153">
          <cell r="A48153" t="str">
            <v>ENSG00000254977</v>
          </cell>
          <cell r="B48153" t="str">
            <v>AC004878.8</v>
          </cell>
        </row>
        <row r="48154">
          <cell r="A48154" t="str">
            <v>ENSG00000109919</v>
          </cell>
          <cell r="B48154" t="str">
            <v>MTCH2</v>
          </cell>
        </row>
        <row r="48155">
          <cell r="A48155" t="str">
            <v>ENSG00000272540</v>
          </cell>
          <cell r="B48155" t="str">
            <v>XXbac-BPG252P9.9</v>
          </cell>
        </row>
        <row r="48156">
          <cell r="A48156" t="str">
            <v>ENSG00000250803</v>
          </cell>
          <cell r="B48156" t="str">
            <v>CTC-441N14.4</v>
          </cell>
        </row>
        <row r="48157">
          <cell r="A48157" t="str">
            <v>ENSG00000207391</v>
          </cell>
          <cell r="B48157" t="str">
            <v>Y_RNA</v>
          </cell>
        </row>
        <row r="48158">
          <cell r="A48158" t="str">
            <v>ENSG00000137154</v>
          </cell>
          <cell r="B48158" t="str">
            <v>RPS6</v>
          </cell>
        </row>
        <row r="48159">
          <cell r="A48159" t="str">
            <v>ENSG00000269151</v>
          </cell>
          <cell r="B48159" t="str">
            <v>AC007193.8</v>
          </cell>
        </row>
        <row r="48160">
          <cell r="A48160" t="str">
            <v>ENSG00000249970</v>
          </cell>
          <cell r="B48160" t="str">
            <v>RP11-622A1.1</v>
          </cell>
        </row>
        <row r="48161">
          <cell r="A48161" t="str">
            <v>ENSG00000251689</v>
          </cell>
          <cell r="B48161" t="str">
            <v>RP11-478C6.5</v>
          </cell>
        </row>
        <row r="48162">
          <cell r="A48162" t="str">
            <v>ENSG00000108849</v>
          </cell>
          <cell r="B48162" t="str">
            <v>PPY</v>
          </cell>
        </row>
        <row r="48163">
          <cell r="A48163" t="str">
            <v>ENSG00000143093</v>
          </cell>
          <cell r="B48163" t="str">
            <v>STRIP1</v>
          </cell>
        </row>
        <row r="48164">
          <cell r="A48164" t="str">
            <v>ENSG00000109323</v>
          </cell>
          <cell r="B48164" t="str">
            <v>MANBA</v>
          </cell>
        </row>
        <row r="48165">
          <cell r="A48165" t="str">
            <v>ENSG00000240764</v>
          </cell>
          <cell r="B48165" t="str">
            <v>PCDHGC5</v>
          </cell>
        </row>
        <row r="48166">
          <cell r="A48166" t="str">
            <v>ENSG00000228162</v>
          </cell>
          <cell r="B48166" t="str">
            <v>AC097713.3</v>
          </cell>
        </row>
        <row r="48167">
          <cell r="A48167" t="str">
            <v>ENSG00000237062</v>
          </cell>
          <cell r="B48167" t="str">
            <v>RP11-308N19.3</v>
          </cell>
        </row>
        <row r="48168">
          <cell r="A48168" t="str">
            <v>ENSG00000260125</v>
          </cell>
          <cell r="B48168" t="str">
            <v>AGBL1-AS1</v>
          </cell>
        </row>
        <row r="48169">
          <cell r="A48169" t="str">
            <v>ENSG00000181214</v>
          </cell>
          <cell r="B48169" t="str">
            <v>OR8G2P</v>
          </cell>
        </row>
        <row r="48170">
          <cell r="A48170" t="str">
            <v>ENSG00000162747</v>
          </cell>
          <cell r="B48170" t="str">
            <v>FCGR3B</v>
          </cell>
        </row>
        <row r="48171">
          <cell r="A48171" t="str">
            <v>ENSG00000262721</v>
          </cell>
          <cell r="B48171" t="str">
            <v>AC106782.20</v>
          </cell>
        </row>
        <row r="48172">
          <cell r="A48172" t="str">
            <v>ENSG00000145386</v>
          </cell>
          <cell r="B48172" t="str">
            <v>CCNA2</v>
          </cell>
        </row>
        <row r="48173">
          <cell r="A48173" t="str">
            <v>ENSG00000238933</v>
          </cell>
          <cell r="B48173" t="str">
            <v>Y_RNA</v>
          </cell>
        </row>
        <row r="48174">
          <cell r="A48174" t="str">
            <v>ENSG00000251669</v>
          </cell>
          <cell r="B48174" t="str">
            <v>FAM86EP</v>
          </cell>
        </row>
        <row r="48175">
          <cell r="A48175" t="str">
            <v>ENSG00000196290</v>
          </cell>
          <cell r="B48175" t="str">
            <v>NIF3L1</v>
          </cell>
        </row>
        <row r="48176">
          <cell r="A48176" t="str">
            <v>ENSG00000227470</v>
          </cell>
          <cell r="B48176" t="str">
            <v>AC073415.2</v>
          </cell>
        </row>
        <row r="48177">
          <cell r="A48177" t="str">
            <v>ENSG00000105402</v>
          </cell>
          <cell r="B48177" t="str">
            <v>NAPA</v>
          </cell>
        </row>
        <row r="48178">
          <cell r="A48178" t="str">
            <v>ENSG00000235156</v>
          </cell>
          <cell r="B48178" t="str">
            <v>TMEM30C</v>
          </cell>
        </row>
        <row r="48179">
          <cell r="A48179" t="str">
            <v>ENSG00000207336</v>
          </cell>
          <cell r="B48179" t="str">
            <v>RNU6-658P</v>
          </cell>
        </row>
        <row r="48180">
          <cell r="A48180" t="str">
            <v>ENSG00000256108</v>
          </cell>
          <cell r="B48180" t="str">
            <v>RP13-672B3.5</v>
          </cell>
        </row>
        <row r="48181">
          <cell r="A48181" t="str">
            <v>ENSG00000258013</v>
          </cell>
          <cell r="B48181" t="str">
            <v>RPL3P13</v>
          </cell>
        </row>
        <row r="48182">
          <cell r="A48182" t="str">
            <v>ENSG00000270427</v>
          </cell>
          <cell r="B48182" t="str">
            <v>NRBF2P5</v>
          </cell>
        </row>
        <row r="48183">
          <cell r="A48183" t="str">
            <v>ENSG00000143799</v>
          </cell>
          <cell r="B48183" t="str">
            <v>PARP1</v>
          </cell>
        </row>
        <row r="48184">
          <cell r="A48184" t="str">
            <v>ENSG00000200823</v>
          </cell>
          <cell r="B48184" t="str">
            <v>SNORD114-2</v>
          </cell>
        </row>
        <row r="48185">
          <cell r="A48185" t="str">
            <v>ENSG00000173064</v>
          </cell>
          <cell r="B48185" t="str">
            <v>HECTD4</v>
          </cell>
        </row>
        <row r="48186">
          <cell r="A48186" t="str">
            <v>ENSG00000180008</v>
          </cell>
          <cell r="B48186" t="str">
            <v>SOCS4</v>
          </cell>
        </row>
        <row r="48187">
          <cell r="A48187" t="str">
            <v>ENSG00000201412</v>
          </cell>
          <cell r="B48187" t="str">
            <v>Y_RNA</v>
          </cell>
        </row>
        <row r="48188">
          <cell r="A48188" t="str">
            <v>ENSG00000270062</v>
          </cell>
          <cell r="B48188" t="str">
            <v>RP11-248J18.3</v>
          </cell>
        </row>
        <row r="48189">
          <cell r="A48189" t="str">
            <v>ENSG00000248585</v>
          </cell>
          <cell r="B48189" t="str">
            <v>RP11-90P5.1</v>
          </cell>
        </row>
        <row r="48190">
          <cell r="A48190" t="str">
            <v>ENSG00000122085</v>
          </cell>
          <cell r="B48190" t="str">
            <v>MTERFD2</v>
          </cell>
        </row>
        <row r="48191">
          <cell r="A48191" t="str">
            <v>ENSG00000213452</v>
          </cell>
          <cell r="B48191" t="str">
            <v>AKR1B1P2</v>
          </cell>
        </row>
        <row r="48192">
          <cell r="A48192" t="str">
            <v>ENSG00000220553</v>
          </cell>
          <cell r="B48192" t="str">
            <v>RPL5P19</v>
          </cell>
        </row>
        <row r="48193">
          <cell r="A48193" t="str">
            <v>ENSG00000230714</v>
          </cell>
          <cell r="B48193" t="str">
            <v>RP11-152L7.1</v>
          </cell>
        </row>
        <row r="48194">
          <cell r="A48194" t="str">
            <v>ENSG00000203520</v>
          </cell>
          <cell r="B48194" t="str">
            <v>RP11-697H9.3</v>
          </cell>
        </row>
        <row r="48195">
          <cell r="A48195" t="str">
            <v>ENSG00000183753</v>
          </cell>
          <cell r="B48195" t="str">
            <v>BPY2</v>
          </cell>
        </row>
        <row r="48196">
          <cell r="A48196" t="str">
            <v>ENSG00000216863</v>
          </cell>
          <cell r="B48196" t="str">
            <v>LY86-AS1</v>
          </cell>
        </row>
        <row r="48197">
          <cell r="A48197" t="str">
            <v>ENSG00000227934</v>
          </cell>
          <cell r="B48197" t="str">
            <v>RP11-423F24.3</v>
          </cell>
        </row>
        <row r="48198">
          <cell r="A48198" t="str">
            <v>ENSG00000135750</v>
          </cell>
          <cell r="B48198" t="str">
            <v>KCNK1</v>
          </cell>
        </row>
        <row r="48199">
          <cell r="A48199" t="str">
            <v>ENSG00000239474</v>
          </cell>
          <cell r="B48199" t="str">
            <v>KLHL41</v>
          </cell>
        </row>
        <row r="48200">
          <cell r="A48200" t="str">
            <v>ENSG00000100385</v>
          </cell>
          <cell r="B48200" t="str">
            <v>IL2RB</v>
          </cell>
        </row>
        <row r="48201">
          <cell r="A48201" t="str">
            <v>ENSG00000132631</v>
          </cell>
          <cell r="B48201" t="str">
            <v>SCP2D1</v>
          </cell>
        </row>
        <row r="48202">
          <cell r="A48202" t="str">
            <v>ENSG00000231925</v>
          </cell>
          <cell r="B48202" t="str">
            <v>TAPBP</v>
          </cell>
        </row>
        <row r="48203">
          <cell r="A48203" t="str">
            <v>ENSG00000244033</v>
          </cell>
          <cell r="B48203" t="str">
            <v>RN7SL228P</v>
          </cell>
        </row>
        <row r="48204">
          <cell r="A48204" t="str">
            <v>ENSG00000260035</v>
          </cell>
          <cell r="B48204" t="str">
            <v>CTD-2651B20.6</v>
          </cell>
        </row>
        <row r="48205">
          <cell r="A48205" t="str">
            <v>ENSG00000255048</v>
          </cell>
          <cell r="B48205" t="str">
            <v>OR8X1P</v>
          </cell>
        </row>
        <row r="48206">
          <cell r="A48206" t="str">
            <v>ENSG00000232102</v>
          </cell>
          <cell r="B48206" t="str">
            <v>MTCO3P2</v>
          </cell>
        </row>
        <row r="48207">
          <cell r="A48207" t="str">
            <v>ENSG00000267698</v>
          </cell>
          <cell r="B48207" t="str">
            <v>AC002116.7</v>
          </cell>
        </row>
        <row r="48208">
          <cell r="A48208" t="str">
            <v>ENSG00000260500</v>
          </cell>
          <cell r="B48208" t="str">
            <v>CTD-3193O13.1</v>
          </cell>
        </row>
        <row r="48209">
          <cell r="A48209" t="str">
            <v>ENSG00000072062</v>
          </cell>
          <cell r="B48209" t="str">
            <v>PRKACA</v>
          </cell>
        </row>
        <row r="48210">
          <cell r="A48210" t="str">
            <v>ENSG00000269416</v>
          </cell>
          <cell r="B48210" t="str">
            <v>CTB-175P5.4</v>
          </cell>
        </row>
        <row r="48211">
          <cell r="A48211" t="str">
            <v>ENSG00000261471</v>
          </cell>
          <cell r="B48211" t="str">
            <v>RP11-61F12.1</v>
          </cell>
        </row>
        <row r="48212">
          <cell r="A48212" t="str">
            <v>ENSG00000260332</v>
          </cell>
          <cell r="B48212" t="str">
            <v>RP11-50O21.1</v>
          </cell>
        </row>
        <row r="48213">
          <cell r="A48213" t="str">
            <v>ENSG00000199626</v>
          </cell>
          <cell r="B48213" t="str">
            <v>RNU6-989P</v>
          </cell>
        </row>
        <row r="48214">
          <cell r="A48214" t="str">
            <v>ENSG00000157219</v>
          </cell>
          <cell r="B48214" t="str">
            <v>HTR5A</v>
          </cell>
        </row>
        <row r="48215">
          <cell r="A48215" t="str">
            <v>ENSG00000241651</v>
          </cell>
          <cell r="B48215" t="str">
            <v>RP11-214O14.1</v>
          </cell>
        </row>
        <row r="48216">
          <cell r="A48216" t="str">
            <v>ENSG00000119685</v>
          </cell>
          <cell r="B48216" t="str">
            <v>TTLL5</v>
          </cell>
        </row>
        <row r="48217">
          <cell r="A48217" t="str">
            <v>ENSG00000249082</v>
          </cell>
          <cell r="B48217" t="str">
            <v>CTC-276P9.1</v>
          </cell>
        </row>
        <row r="48218">
          <cell r="A48218" t="str">
            <v>ENSG00000214245</v>
          </cell>
          <cell r="B48218" t="str">
            <v>HDHD1P3</v>
          </cell>
        </row>
        <row r="48219">
          <cell r="A48219" t="str">
            <v>ENSG00000166664</v>
          </cell>
          <cell r="B48219" t="str">
            <v>CHRFAM7A</v>
          </cell>
        </row>
        <row r="48220">
          <cell r="A48220" t="str">
            <v>ENSG00000258628</v>
          </cell>
          <cell r="B48220" t="str">
            <v>RP11-492D6.3</v>
          </cell>
        </row>
        <row r="48221">
          <cell r="A48221" t="str">
            <v>ENSG00000153789</v>
          </cell>
          <cell r="B48221" t="str">
            <v>FAM92B</v>
          </cell>
        </row>
        <row r="48222">
          <cell r="A48222" t="str">
            <v>ENSG00000184271</v>
          </cell>
          <cell r="B48222" t="str">
            <v>POU6F1</v>
          </cell>
        </row>
        <row r="48223">
          <cell r="A48223" t="str">
            <v>ENSG00000237458</v>
          </cell>
          <cell r="B48223" t="str">
            <v>TUBB4BP3</v>
          </cell>
        </row>
        <row r="48224">
          <cell r="A48224" t="str">
            <v>ENSG00000207990</v>
          </cell>
          <cell r="B48224" t="str">
            <v>MIR182</v>
          </cell>
        </row>
        <row r="48225">
          <cell r="A48225" t="str">
            <v>ENSG00000264677</v>
          </cell>
          <cell r="B48225" t="str">
            <v>AL355490.2</v>
          </cell>
        </row>
        <row r="48226">
          <cell r="A48226" t="str">
            <v>ENSG00000260688</v>
          </cell>
          <cell r="B48226" t="str">
            <v>RP11-44I10.5</v>
          </cell>
        </row>
        <row r="48227">
          <cell r="A48227" t="str">
            <v>ENSG00000264091</v>
          </cell>
          <cell r="B48227" t="str">
            <v>AP002495.1</v>
          </cell>
        </row>
        <row r="48228">
          <cell r="A48228" t="str">
            <v>ENSG00000231219</v>
          </cell>
          <cell r="B48228" t="str">
            <v>RP11-219C24.8</v>
          </cell>
        </row>
        <row r="48229">
          <cell r="A48229" t="str">
            <v>ENSG00000251165</v>
          </cell>
          <cell r="B48229" t="str">
            <v>F11-AS1</v>
          </cell>
        </row>
        <row r="48230">
          <cell r="A48230" t="str">
            <v>ENSG00000120211</v>
          </cell>
          <cell r="B48230" t="str">
            <v>INSL4</v>
          </cell>
        </row>
        <row r="48231">
          <cell r="A48231" t="str">
            <v>ENSG00000104938</v>
          </cell>
          <cell r="B48231" t="str">
            <v>CLEC4M</v>
          </cell>
        </row>
        <row r="48232">
          <cell r="A48232" t="str">
            <v>ENSG00000270169</v>
          </cell>
          <cell r="B48232" t="str">
            <v>CTC-1337H24.2</v>
          </cell>
        </row>
        <row r="48233">
          <cell r="A48233" t="str">
            <v>ENSG00000258563</v>
          </cell>
          <cell r="B48233" t="str">
            <v>PSMA3P</v>
          </cell>
        </row>
        <row r="48234">
          <cell r="A48234" t="str">
            <v>ENSG00000240549</v>
          </cell>
          <cell r="B48234" t="str">
            <v>THOC7-AS1</v>
          </cell>
        </row>
        <row r="48235">
          <cell r="A48235" t="str">
            <v>ENSG00000116396</v>
          </cell>
          <cell r="B48235" t="str">
            <v>KCNC4</v>
          </cell>
        </row>
        <row r="48236">
          <cell r="A48236" t="str">
            <v>ENSG00000155287</v>
          </cell>
          <cell r="B48236" t="str">
            <v>SLC25A28</v>
          </cell>
        </row>
        <row r="48237">
          <cell r="A48237" t="str">
            <v>ENSG00000196821</v>
          </cell>
          <cell r="B48237" t="str">
            <v>C6orf106</v>
          </cell>
        </row>
        <row r="48238">
          <cell r="A48238" t="str">
            <v>ENSG00000260565</v>
          </cell>
          <cell r="B48238" t="str">
            <v>ERVK13-1</v>
          </cell>
        </row>
        <row r="48239">
          <cell r="A48239" t="str">
            <v>ENSG00000238591</v>
          </cell>
          <cell r="B48239" t="str">
            <v>snoU13</v>
          </cell>
        </row>
        <row r="48240">
          <cell r="A48240" t="str">
            <v>ENSG00000224903</v>
          </cell>
          <cell r="B48240" t="str">
            <v>AC005534.8</v>
          </cell>
        </row>
        <row r="48241">
          <cell r="A48241" t="str">
            <v>ENSG00000225638</v>
          </cell>
          <cell r="B48241" t="str">
            <v>PABPC1P12</v>
          </cell>
        </row>
        <row r="48242">
          <cell r="A48242" t="str">
            <v>ENSG00000260861</v>
          </cell>
          <cell r="B48242" t="str">
            <v>RP4-576H24.4</v>
          </cell>
        </row>
        <row r="48243">
          <cell r="A48243" t="str">
            <v>ENSG00000227883</v>
          </cell>
          <cell r="B48243" t="str">
            <v>ATP6V0E1P4</v>
          </cell>
        </row>
        <row r="48244">
          <cell r="A48244" t="str">
            <v>ENSG00000257477</v>
          </cell>
          <cell r="B48244" t="str">
            <v>LINC01154</v>
          </cell>
        </row>
        <row r="48245">
          <cell r="A48245" t="str">
            <v>ENSG00000252793</v>
          </cell>
          <cell r="B48245" t="str">
            <v>RNA5SP196</v>
          </cell>
        </row>
        <row r="48246">
          <cell r="A48246" t="str">
            <v>ENSG00000268925</v>
          </cell>
          <cell r="B48246" t="str">
            <v>AL161645.2</v>
          </cell>
        </row>
        <row r="48247">
          <cell r="A48247" t="str">
            <v>ENSG00000152672</v>
          </cell>
          <cell r="B48247" t="str">
            <v>CLEC4F</v>
          </cell>
        </row>
        <row r="48248">
          <cell r="A48248" t="str">
            <v>ENSG00000111291</v>
          </cell>
          <cell r="B48248" t="str">
            <v>GPRC5D</v>
          </cell>
        </row>
        <row r="48249">
          <cell r="A48249" t="str">
            <v>ENSG00000242941</v>
          </cell>
          <cell r="B48249" t="str">
            <v>CTD-2325P2.2</v>
          </cell>
        </row>
        <row r="48250">
          <cell r="A48250" t="str">
            <v>ENSG00000145244</v>
          </cell>
          <cell r="B48250" t="str">
            <v>CORIN</v>
          </cell>
        </row>
        <row r="48251">
          <cell r="A48251" t="str">
            <v>ENSG00000165076</v>
          </cell>
          <cell r="B48251" t="str">
            <v>PRSS37</v>
          </cell>
        </row>
        <row r="48252">
          <cell r="A48252" t="str">
            <v>ENSG00000270103</v>
          </cell>
          <cell r="B48252" t="str">
            <v>RNU11</v>
          </cell>
        </row>
        <row r="48253">
          <cell r="A48253" t="str">
            <v>ENSG00000254265</v>
          </cell>
          <cell r="B48253" t="str">
            <v>CTD-2336O2.2</v>
          </cell>
        </row>
        <row r="48254">
          <cell r="A48254" t="str">
            <v>ENSG00000108654</v>
          </cell>
          <cell r="B48254" t="str">
            <v>DDX5</v>
          </cell>
        </row>
        <row r="48255">
          <cell r="A48255" t="str">
            <v>ENSG00000166295</v>
          </cell>
          <cell r="B48255" t="str">
            <v>ANAPC16</v>
          </cell>
        </row>
        <row r="48256">
          <cell r="A48256" t="str">
            <v>ENSG00000179403</v>
          </cell>
          <cell r="B48256" t="str">
            <v>VWA1</v>
          </cell>
        </row>
        <row r="48257">
          <cell r="A48257" t="str">
            <v>ENSG00000121297</v>
          </cell>
          <cell r="B48257" t="str">
            <v>TSHZ3</v>
          </cell>
        </row>
        <row r="48258">
          <cell r="A48258" t="str">
            <v>ENSG00000232177</v>
          </cell>
          <cell r="B48258" t="str">
            <v>MTND4P24</v>
          </cell>
        </row>
        <row r="48259">
          <cell r="A48259" t="str">
            <v>ENSG00000228664</v>
          </cell>
          <cell r="B48259" t="str">
            <v>RP11-416K24.1</v>
          </cell>
        </row>
        <row r="48260">
          <cell r="A48260" t="str">
            <v>ENSG00000255106</v>
          </cell>
          <cell r="B48260" t="str">
            <v>RP11-58K22.2</v>
          </cell>
        </row>
        <row r="48261">
          <cell r="A48261" t="str">
            <v>ENSG00000164620</v>
          </cell>
          <cell r="B48261" t="str">
            <v>RELL2</v>
          </cell>
        </row>
        <row r="48262">
          <cell r="A48262" t="str">
            <v>ENSG00000264914</v>
          </cell>
          <cell r="B48262" t="str">
            <v>RP11-343K8.3</v>
          </cell>
        </row>
        <row r="48263">
          <cell r="A48263" t="str">
            <v>ENSG00000140463</v>
          </cell>
          <cell r="B48263" t="str">
            <v>BBS4</v>
          </cell>
        </row>
        <row r="48264">
          <cell r="A48264" t="str">
            <v>ENSG00000200884</v>
          </cell>
          <cell r="B48264" t="str">
            <v>Y_RNA</v>
          </cell>
        </row>
        <row r="48265">
          <cell r="A48265" t="str">
            <v>ENSG00000163612</v>
          </cell>
          <cell r="B48265" t="str">
            <v>FAM86KP</v>
          </cell>
        </row>
        <row r="48266">
          <cell r="A48266" t="str">
            <v>ENSG00000198520</v>
          </cell>
          <cell r="B48266" t="str">
            <v>C1orf228</v>
          </cell>
        </row>
        <row r="48267">
          <cell r="A48267" t="str">
            <v>ENSG00000230062</v>
          </cell>
          <cell r="B48267" t="str">
            <v>ANKRD66</v>
          </cell>
        </row>
        <row r="48268">
          <cell r="A48268" t="str">
            <v>ENSG00000260147</v>
          </cell>
          <cell r="B48268" t="str">
            <v>CTD-3032H12.3</v>
          </cell>
        </row>
        <row r="48269">
          <cell r="A48269" t="str">
            <v>ENSG00000224421</v>
          </cell>
          <cell r="B48269" t="str">
            <v>ATP5J2LP</v>
          </cell>
        </row>
        <row r="48270">
          <cell r="A48270" t="str">
            <v>ENSG00000233816</v>
          </cell>
          <cell r="B48270" t="str">
            <v>IFNA13</v>
          </cell>
        </row>
        <row r="48271">
          <cell r="A48271" t="str">
            <v>ENSG00000269915</v>
          </cell>
          <cell r="B48271" t="str">
            <v>AP006621.9</v>
          </cell>
        </row>
        <row r="48272">
          <cell r="A48272" t="str">
            <v>ENSG00000233359</v>
          </cell>
          <cell r="B48272" t="str">
            <v>RP11-202K23.1</v>
          </cell>
        </row>
        <row r="48273">
          <cell r="A48273" t="str">
            <v>ENSG00000267751</v>
          </cell>
          <cell r="B48273" t="str">
            <v>AC009005.2</v>
          </cell>
        </row>
        <row r="48274">
          <cell r="A48274" t="str">
            <v>ENSG00000265393</v>
          </cell>
          <cell r="B48274" t="str">
            <v>CTD-2517M22.17</v>
          </cell>
        </row>
        <row r="48275">
          <cell r="A48275" t="str">
            <v>ENSG00000261597</v>
          </cell>
          <cell r="B48275" t="str">
            <v>RP11-353B9.1</v>
          </cell>
        </row>
        <row r="48276">
          <cell r="A48276" t="str">
            <v>ENSG00000199226</v>
          </cell>
          <cell r="B48276" t="str">
            <v>RNU6-50P</v>
          </cell>
        </row>
        <row r="48277">
          <cell r="A48277" t="str">
            <v>ENSG00000229345</v>
          </cell>
          <cell r="B48277" t="str">
            <v>RP11-332M4.1</v>
          </cell>
        </row>
        <row r="48278">
          <cell r="A48278" t="str">
            <v>ENSG00000090512</v>
          </cell>
          <cell r="B48278" t="str">
            <v>FETUB</v>
          </cell>
        </row>
        <row r="48279">
          <cell r="A48279" t="str">
            <v>ENSG00000008323</v>
          </cell>
          <cell r="B48279" t="str">
            <v>PLEKHG6</v>
          </cell>
        </row>
        <row r="48280">
          <cell r="A48280" t="str">
            <v>ENSG00000230575</v>
          </cell>
          <cell r="B48280" t="str">
            <v>RP11-369F10.2</v>
          </cell>
        </row>
        <row r="48281">
          <cell r="A48281" t="str">
            <v>ENSG00000066117</v>
          </cell>
          <cell r="B48281" t="str">
            <v>SMARCD1</v>
          </cell>
        </row>
        <row r="48282">
          <cell r="A48282" t="str">
            <v>ENSG00000200545</v>
          </cell>
          <cell r="B48282" t="str">
            <v>U3</v>
          </cell>
        </row>
        <row r="48283">
          <cell r="A48283" t="str">
            <v>ENSG00000099991</v>
          </cell>
          <cell r="B48283" t="str">
            <v>CABIN1</v>
          </cell>
        </row>
        <row r="48284">
          <cell r="A48284" t="str">
            <v>ENSG00000118160</v>
          </cell>
          <cell r="B48284" t="str">
            <v>SLC8A2</v>
          </cell>
        </row>
        <row r="48285">
          <cell r="A48285" t="str">
            <v>ENSG00000213133</v>
          </cell>
          <cell r="B48285" t="str">
            <v>PPP1R14BP5</v>
          </cell>
        </row>
        <row r="48286">
          <cell r="A48286" t="str">
            <v>ENSG00000137807</v>
          </cell>
          <cell r="B48286" t="str">
            <v>KIF23</v>
          </cell>
        </row>
        <row r="48287">
          <cell r="A48287" t="str">
            <v>ENSG00000207020</v>
          </cell>
          <cell r="B48287" t="str">
            <v>Y_RNA</v>
          </cell>
        </row>
        <row r="48288">
          <cell r="A48288" t="str">
            <v>ENSG00000259298</v>
          </cell>
          <cell r="B48288" t="str">
            <v>RP11-562A8.4</v>
          </cell>
        </row>
        <row r="48289">
          <cell r="A48289" t="str">
            <v>ENSG00000073009</v>
          </cell>
          <cell r="B48289" t="str">
            <v>IKBKG</v>
          </cell>
        </row>
        <row r="48290">
          <cell r="A48290" t="str">
            <v>ENSG00000188372</v>
          </cell>
          <cell r="B48290" t="str">
            <v>ZP3</v>
          </cell>
        </row>
        <row r="48291">
          <cell r="A48291" t="str">
            <v>ENSG00000009954</v>
          </cell>
          <cell r="B48291" t="str">
            <v>BAZ1B</v>
          </cell>
        </row>
        <row r="48292">
          <cell r="A48292" t="str">
            <v>ENSG00000200485</v>
          </cell>
          <cell r="B48292" t="str">
            <v>Y_RNA</v>
          </cell>
        </row>
        <row r="48293">
          <cell r="A48293" t="str">
            <v>ENSG00000229086</v>
          </cell>
          <cell r="B48293" t="str">
            <v>C21orf54</v>
          </cell>
        </row>
        <row r="48294">
          <cell r="A48294" t="str">
            <v>ENSG00000077458</v>
          </cell>
          <cell r="B48294" t="str">
            <v>FAM76B</v>
          </cell>
        </row>
        <row r="48295">
          <cell r="A48295" t="str">
            <v>ENSG00000264772</v>
          </cell>
          <cell r="B48295" t="str">
            <v>SNORA67</v>
          </cell>
        </row>
        <row r="48296">
          <cell r="A48296" t="str">
            <v>ENSG00000267499</v>
          </cell>
          <cell r="B48296" t="str">
            <v>CTD-3194G12.1</v>
          </cell>
        </row>
        <row r="48297">
          <cell r="A48297" t="str">
            <v>ENSG00000153406</v>
          </cell>
          <cell r="B48297" t="str">
            <v>NMRAL1</v>
          </cell>
        </row>
        <row r="48298">
          <cell r="A48298" t="str">
            <v>ENSG00000183484</v>
          </cell>
          <cell r="B48298" t="str">
            <v>GPR132</v>
          </cell>
        </row>
        <row r="48299">
          <cell r="A48299" t="str">
            <v>ENSG00000247872</v>
          </cell>
          <cell r="B48299" t="str">
            <v>SPCS2P3</v>
          </cell>
        </row>
        <row r="48300">
          <cell r="A48300" t="str">
            <v>ENSG00000259869</v>
          </cell>
          <cell r="B48300" t="str">
            <v>AL022344.7</v>
          </cell>
        </row>
        <row r="48301">
          <cell r="A48301" t="str">
            <v>ENSG00000237914</v>
          </cell>
          <cell r="B48301" t="str">
            <v>RP11-77C3.3</v>
          </cell>
        </row>
        <row r="48302">
          <cell r="A48302" t="str">
            <v>ENSG00000145979</v>
          </cell>
          <cell r="B48302" t="str">
            <v>TBC1D7</v>
          </cell>
        </row>
        <row r="48303">
          <cell r="A48303" t="str">
            <v>ENSG00000225128</v>
          </cell>
          <cell r="B48303" t="str">
            <v>LINC00972</v>
          </cell>
        </row>
        <row r="48304">
          <cell r="A48304" t="str">
            <v>ENSG00000223116</v>
          </cell>
          <cell r="B48304" t="str">
            <v>AL157931.1</v>
          </cell>
        </row>
        <row r="48305">
          <cell r="A48305" t="str">
            <v>ENSG00000259431</v>
          </cell>
          <cell r="B48305" t="str">
            <v>THTPA</v>
          </cell>
        </row>
        <row r="48306">
          <cell r="A48306" t="str">
            <v>ENSG00000271892</v>
          </cell>
          <cell r="B48306" t="str">
            <v>CTD-2228A4.1</v>
          </cell>
        </row>
        <row r="48307">
          <cell r="A48307" t="str">
            <v>ENSG00000236673</v>
          </cell>
          <cell r="B48307" t="str">
            <v>RP11-69I8.2</v>
          </cell>
        </row>
        <row r="48308">
          <cell r="A48308" t="str">
            <v>ENSG00000266774</v>
          </cell>
          <cell r="B48308" t="str">
            <v>RP11-321M21.1</v>
          </cell>
        </row>
        <row r="48309">
          <cell r="A48309" t="str">
            <v>ENSG00000055917</v>
          </cell>
          <cell r="B48309" t="str">
            <v>PUM2</v>
          </cell>
        </row>
        <row r="48310">
          <cell r="A48310" t="str">
            <v>ENSG00000131401</v>
          </cell>
          <cell r="B48310" t="str">
            <v>NAPSB</v>
          </cell>
        </row>
        <row r="48311">
          <cell r="A48311" t="str">
            <v>ENSG00000130176</v>
          </cell>
          <cell r="B48311" t="str">
            <v>CNN1</v>
          </cell>
        </row>
        <row r="48312">
          <cell r="A48312" t="str">
            <v>ENSG00000250585</v>
          </cell>
          <cell r="B48312" t="str">
            <v>LINC00604</v>
          </cell>
        </row>
        <row r="48313">
          <cell r="A48313" t="str">
            <v>ENSG00000238742</v>
          </cell>
          <cell r="B48313" t="str">
            <v>MIR2110</v>
          </cell>
        </row>
        <row r="48314">
          <cell r="A48314" t="str">
            <v>ENSG00000262728</v>
          </cell>
          <cell r="B48314" t="str">
            <v>AC123768.4</v>
          </cell>
        </row>
        <row r="48315">
          <cell r="A48315" t="str">
            <v>ENSG00000221657</v>
          </cell>
          <cell r="B48315" t="str">
            <v>AC097455.1</v>
          </cell>
        </row>
        <row r="48316">
          <cell r="A48316" t="str">
            <v>ENSG00000171827</v>
          </cell>
          <cell r="B48316" t="str">
            <v>ZNF570</v>
          </cell>
        </row>
        <row r="48317">
          <cell r="A48317" t="str">
            <v>ENSG00000135953</v>
          </cell>
          <cell r="B48317" t="str">
            <v>MFSD9</v>
          </cell>
        </row>
        <row r="48318">
          <cell r="A48318" t="str">
            <v>ENSG00000219592</v>
          </cell>
          <cell r="B48318" t="str">
            <v>NCSTNP1</v>
          </cell>
        </row>
        <row r="48319">
          <cell r="A48319" t="str">
            <v>ENSG00000217874</v>
          </cell>
          <cell r="B48319" t="str">
            <v>OR4F7P</v>
          </cell>
        </row>
        <row r="48320">
          <cell r="A48320" t="str">
            <v>ENSG00000185000</v>
          </cell>
          <cell r="B48320" t="str">
            <v>DGAT1</v>
          </cell>
        </row>
        <row r="48321">
          <cell r="A48321" t="str">
            <v>ENSG00000213643</v>
          </cell>
          <cell r="B48321" t="str">
            <v>VN1R37P</v>
          </cell>
        </row>
        <row r="48322">
          <cell r="A48322" t="str">
            <v>ENSG00000079950</v>
          </cell>
          <cell r="B48322" t="str">
            <v>STX7</v>
          </cell>
        </row>
        <row r="48323">
          <cell r="A48323" t="str">
            <v>ENSG00000214407</v>
          </cell>
          <cell r="B48323" t="str">
            <v>RP11-221J22.1</v>
          </cell>
        </row>
        <row r="48324">
          <cell r="A48324" t="str">
            <v>ENSG00000168916</v>
          </cell>
          <cell r="B48324" t="str">
            <v>ZNF608</v>
          </cell>
        </row>
        <row r="48325">
          <cell r="A48325" t="str">
            <v>ENSG00000227645</v>
          </cell>
          <cell r="B48325" t="str">
            <v>RPL7P54</v>
          </cell>
        </row>
        <row r="48326">
          <cell r="A48326" t="str">
            <v>ENSG00000184566</v>
          </cell>
          <cell r="B48326" t="str">
            <v>AC132216.1</v>
          </cell>
        </row>
        <row r="48327">
          <cell r="A48327" t="str">
            <v>ENSG00000185186</v>
          </cell>
          <cell r="B48327" t="str">
            <v>LINC00313</v>
          </cell>
        </row>
        <row r="48328">
          <cell r="A48328" t="str">
            <v>ENSG00000008869</v>
          </cell>
          <cell r="B48328" t="str">
            <v>HEATR5B</v>
          </cell>
        </row>
        <row r="48329">
          <cell r="A48329" t="str">
            <v>ENSG00000170085</v>
          </cell>
          <cell r="B48329" t="str">
            <v>SIMC1</v>
          </cell>
        </row>
        <row r="48330">
          <cell r="A48330" t="str">
            <v>ENSG00000271856</v>
          </cell>
          <cell r="B48330" t="str">
            <v>RP11-861A13.4</v>
          </cell>
        </row>
        <row r="48331">
          <cell r="A48331" t="str">
            <v>ENSG00000239923</v>
          </cell>
          <cell r="B48331" t="str">
            <v>RN7SL864P</v>
          </cell>
        </row>
        <row r="48332">
          <cell r="A48332" t="str">
            <v>ENSG00000270352</v>
          </cell>
          <cell r="B48332" t="str">
            <v>RP11-111N20.4</v>
          </cell>
        </row>
        <row r="48333">
          <cell r="A48333" t="str">
            <v>ENSG00000207959</v>
          </cell>
          <cell r="B48333" t="str">
            <v>MIR656</v>
          </cell>
        </row>
        <row r="48334">
          <cell r="A48334" t="str">
            <v>ENSG00000117543</v>
          </cell>
          <cell r="B48334" t="str">
            <v>DPH5</v>
          </cell>
        </row>
        <row r="48335">
          <cell r="A48335" t="str">
            <v>ENSG00000170855</v>
          </cell>
          <cell r="B48335" t="str">
            <v>TRIAP1</v>
          </cell>
        </row>
        <row r="48336">
          <cell r="A48336" t="str">
            <v>ENSG00000184879</v>
          </cell>
          <cell r="B48336" t="str">
            <v>RP11-7G23.8</v>
          </cell>
        </row>
        <row r="48337">
          <cell r="A48337" t="str">
            <v>ENSG00000107863</v>
          </cell>
          <cell r="B48337" t="str">
            <v>ARHGAP21</v>
          </cell>
        </row>
        <row r="48338">
          <cell r="A48338" t="str">
            <v>ENSG00000255513</v>
          </cell>
          <cell r="B48338" t="str">
            <v>AC005363.9</v>
          </cell>
        </row>
        <row r="48339">
          <cell r="A48339" t="str">
            <v>ENSG00000164659</v>
          </cell>
          <cell r="B48339" t="str">
            <v>KIAA1324L</v>
          </cell>
        </row>
        <row r="48340">
          <cell r="A48340" t="str">
            <v>ENSG00000237401</v>
          </cell>
          <cell r="B48340" t="str">
            <v>AC107070.1</v>
          </cell>
        </row>
        <row r="48341">
          <cell r="A48341" t="str">
            <v>ENSG00000264647</v>
          </cell>
          <cell r="B48341" t="str">
            <v>RP11-68I3.7</v>
          </cell>
        </row>
        <row r="48342">
          <cell r="A48342" t="str">
            <v>ENSG00000259366</v>
          </cell>
          <cell r="B48342" t="str">
            <v>CTD-2647L4.4</v>
          </cell>
        </row>
        <row r="48343">
          <cell r="A48343" t="str">
            <v>ENSG00000253381</v>
          </cell>
          <cell r="B48343" t="str">
            <v>RP11-359E19.1</v>
          </cell>
        </row>
        <row r="48344">
          <cell r="A48344" t="str">
            <v>ENSG00000263531</v>
          </cell>
          <cell r="B48344" t="str">
            <v>RP13-753N3.1</v>
          </cell>
        </row>
        <row r="48345">
          <cell r="A48345" t="str">
            <v>ENSG00000157259</v>
          </cell>
          <cell r="B48345" t="str">
            <v>GATAD1</v>
          </cell>
        </row>
        <row r="48346">
          <cell r="A48346" t="str">
            <v>ENSG00000259947</v>
          </cell>
          <cell r="B48346" t="str">
            <v>XX-DJ76P10__A.2</v>
          </cell>
        </row>
        <row r="48347">
          <cell r="A48347" t="str">
            <v>ENSG00000224927</v>
          </cell>
          <cell r="B48347" t="str">
            <v>NDUFA5P10</v>
          </cell>
        </row>
        <row r="48348">
          <cell r="A48348" t="str">
            <v>ENSG00000104738</v>
          </cell>
          <cell r="B48348" t="str">
            <v>MCM4</v>
          </cell>
        </row>
        <row r="48349">
          <cell r="A48349" t="str">
            <v>ENSG00000253180</v>
          </cell>
          <cell r="B48349" t="str">
            <v>RP11-410L14.1</v>
          </cell>
        </row>
        <row r="48350">
          <cell r="A48350" t="str">
            <v>ENSG00000259094</v>
          </cell>
          <cell r="B48350" t="str">
            <v>RP11-77A13.1</v>
          </cell>
        </row>
        <row r="48351">
          <cell r="A48351" t="str">
            <v>ENSG00000254377</v>
          </cell>
          <cell r="B48351" t="str">
            <v>LINC00966</v>
          </cell>
        </row>
        <row r="48352">
          <cell r="A48352" t="str">
            <v>ENSG00000082641</v>
          </cell>
          <cell r="B48352" t="str">
            <v>NFE2L1</v>
          </cell>
        </row>
        <row r="48353">
          <cell r="A48353" t="str">
            <v>ENSG00000232594</v>
          </cell>
          <cell r="B48353" t="str">
            <v>AC103563.3</v>
          </cell>
        </row>
        <row r="48354">
          <cell r="A48354" t="str">
            <v>ENSG00000228677</v>
          </cell>
          <cell r="B48354" t="str">
            <v>TTC3-AS1</v>
          </cell>
        </row>
        <row r="48355">
          <cell r="A48355" t="str">
            <v>ENSG00000183454</v>
          </cell>
          <cell r="B48355" t="str">
            <v>GRIN2A</v>
          </cell>
        </row>
        <row r="48356">
          <cell r="A48356" t="str">
            <v>ENSG00000266768</v>
          </cell>
          <cell r="B48356" t="str">
            <v>AC016727.1</v>
          </cell>
        </row>
        <row r="48357">
          <cell r="A48357" t="str">
            <v>ENSG00000232522</v>
          </cell>
          <cell r="B48357" t="str">
            <v>ZNF886P</v>
          </cell>
        </row>
        <row r="48358">
          <cell r="A48358" t="str">
            <v>ENSG00000233835</v>
          </cell>
          <cell r="B48358" t="str">
            <v>RP1-92C4.2</v>
          </cell>
        </row>
        <row r="48359">
          <cell r="A48359" t="str">
            <v>ENSG00000228031</v>
          </cell>
          <cell r="B48359" t="str">
            <v>AC078842.3</v>
          </cell>
        </row>
        <row r="48360">
          <cell r="A48360" t="str">
            <v>ENSG00000105556</v>
          </cell>
          <cell r="B48360" t="str">
            <v>MIER2</v>
          </cell>
        </row>
        <row r="48361">
          <cell r="A48361" t="str">
            <v>ENSG00000215800</v>
          </cell>
          <cell r="B48361" t="str">
            <v>RSL24D1P4</v>
          </cell>
        </row>
        <row r="48362">
          <cell r="A48362" t="str">
            <v>ENSG00000255202</v>
          </cell>
          <cell r="B48362" t="str">
            <v>RP4-541C22.5</v>
          </cell>
        </row>
        <row r="48363">
          <cell r="A48363" t="str">
            <v>ENSG00000264508</v>
          </cell>
          <cell r="B48363" t="str">
            <v>RN7SL473P</v>
          </cell>
        </row>
        <row r="48364">
          <cell r="A48364" t="str">
            <v>ENSG00000142538</v>
          </cell>
          <cell r="B48364" t="str">
            <v>PTH2</v>
          </cell>
        </row>
        <row r="48365">
          <cell r="A48365" t="str">
            <v>ENSG00000176567</v>
          </cell>
          <cell r="B48365" t="str">
            <v>OR4X1</v>
          </cell>
        </row>
        <row r="48366">
          <cell r="A48366" t="str">
            <v>ENSG00000171310</v>
          </cell>
          <cell r="B48366" t="str">
            <v>CHST11</v>
          </cell>
        </row>
        <row r="48367">
          <cell r="A48367" t="str">
            <v>ENSG00000201291</v>
          </cell>
          <cell r="B48367" t="str">
            <v>RNU1-34P</v>
          </cell>
        </row>
        <row r="48368">
          <cell r="A48368" t="str">
            <v>ENSG00000257476</v>
          </cell>
          <cell r="B48368" t="str">
            <v>RP11-139B1.1</v>
          </cell>
        </row>
        <row r="48369">
          <cell r="A48369" t="str">
            <v>ENSG00000268012</v>
          </cell>
          <cell r="B48369" t="str">
            <v>AC016559.1</v>
          </cell>
        </row>
        <row r="48370">
          <cell r="A48370" t="str">
            <v>ENSG00000270248</v>
          </cell>
          <cell r="B48370" t="str">
            <v>CTC-471J1.10</v>
          </cell>
        </row>
        <row r="48371">
          <cell r="A48371" t="str">
            <v>ENSG00000236252</v>
          </cell>
          <cell r="B48371" t="str">
            <v>RP11-15J10.8</v>
          </cell>
        </row>
        <row r="48372">
          <cell r="A48372" t="str">
            <v>ENSG00000225387</v>
          </cell>
          <cell r="B48372" t="str">
            <v>RP11-422P22.1</v>
          </cell>
        </row>
        <row r="48373">
          <cell r="A48373" t="str">
            <v>ENSG00000253701</v>
          </cell>
          <cell r="B48373" t="str">
            <v>AL928768.3</v>
          </cell>
        </row>
        <row r="48374">
          <cell r="A48374" t="str">
            <v>ENSG00000237159</v>
          </cell>
          <cell r="B48374" t="str">
            <v>CNTFR-AS1</v>
          </cell>
        </row>
        <row r="48375">
          <cell r="A48375" t="str">
            <v>ENSG00000102078</v>
          </cell>
          <cell r="B48375" t="str">
            <v>SLC25A14</v>
          </cell>
        </row>
        <row r="48376">
          <cell r="A48376" t="str">
            <v>ENSG00000258308</v>
          </cell>
          <cell r="B48376" t="str">
            <v>RP11-554E23.2</v>
          </cell>
        </row>
        <row r="48377">
          <cell r="A48377" t="str">
            <v>ENSG00000235042</v>
          </cell>
          <cell r="B48377" t="str">
            <v>AC098820.2</v>
          </cell>
        </row>
        <row r="48378">
          <cell r="A48378" t="str">
            <v>ENSG00000226875</v>
          </cell>
          <cell r="B48378" t="str">
            <v>ZNF877P</v>
          </cell>
        </row>
        <row r="48379">
          <cell r="A48379" t="str">
            <v>ENSG00000198331</v>
          </cell>
          <cell r="B48379" t="str">
            <v>HYLS1</v>
          </cell>
        </row>
        <row r="48380">
          <cell r="A48380" t="str">
            <v>ENSG00000244000</v>
          </cell>
          <cell r="B48380" t="str">
            <v>AC006366.3</v>
          </cell>
        </row>
        <row r="48381">
          <cell r="A48381" t="str">
            <v>ENSG00000251490</v>
          </cell>
          <cell r="B48381" t="str">
            <v>RP11-237D3.1</v>
          </cell>
        </row>
        <row r="48382">
          <cell r="A48382" t="str">
            <v>ENSG00000233765</v>
          </cell>
          <cell r="B48382" t="str">
            <v>RP11-154P18.2</v>
          </cell>
        </row>
        <row r="48383">
          <cell r="A48383" t="str">
            <v>ENSG00000124370</v>
          </cell>
          <cell r="B48383" t="str">
            <v>MCEE</v>
          </cell>
        </row>
        <row r="48384">
          <cell r="A48384" t="str">
            <v>ENSG00000231916</v>
          </cell>
          <cell r="B48384" t="str">
            <v>AC006033.22</v>
          </cell>
        </row>
        <row r="48385">
          <cell r="A48385" t="str">
            <v>ENSG00000151611</v>
          </cell>
          <cell r="B48385" t="str">
            <v>MMAA</v>
          </cell>
        </row>
        <row r="48386">
          <cell r="A48386" t="str">
            <v>ENSG00000250330</v>
          </cell>
          <cell r="B48386" t="str">
            <v>CTC-422A18.2</v>
          </cell>
        </row>
        <row r="48387">
          <cell r="A48387" t="str">
            <v>ENSG00000163611</v>
          </cell>
          <cell r="B48387" t="str">
            <v>SPICE1</v>
          </cell>
        </row>
        <row r="48388">
          <cell r="A48388" t="str">
            <v>ENSG00000228670</v>
          </cell>
          <cell r="B48388" t="str">
            <v>NANOGP2</v>
          </cell>
        </row>
        <row r="48389">
          <cell r="A48389" t="str">
            <v>ENSG00000248550</v>
          </cell>
          <cell r="B48389" t="str">
            <v>OTX2-AS1</v>
          </cell>
        </row>
        <row r="48390">
          <cell r="A48390" t="str">
            <v>ENSG00000272627</v>
          </cell>
          <cell r="B48390" t="str">
            <v>RP11-354E23.5</v>
          </cell>
        </row>
        <row r="48391">
          <cell r="A48391" t="str">
            <v>ENSG00000230795</v>
          </cell>
          <cell r="B48391" t="str">
            <v>HLA-K</v>
          </cell>
        </row>
        <row r="48392">
          <cell r="A48392" t="str">
            <v>ENSG00000235061</v>
          </cell>
          <cell r="B48392" t="str">
            <v>UBE2V1P7</v>
          </cell>
        </row>
        <row r="48393">
          <cell r="A48393" t="str">
            <v>ENSG00000207182</v>
          </cell>
          <cell r="B48393" t="str">
            <v>RNU1-44P</v>
          </cell>
        </row>
        <row r="48394">
          <cell r="A48394" t="str">
            <v>ENSG00000163138</v>
          </cell>
          <cell r="B48394" t="str">
            <v>PACRGL</v>
          </cell>
        </row>
        <row r="48395">
          <cell r="A48395" t="str">
            <v>ENSG00000266123</v>
          </cell>
          <cell r="B48395" t="str">
            <v>RN7SL114P</v>
          </cell>
        </row>
        <row r="48396">
          <cell r="A48396" t="str">
            <v>ENSG00000259305</v>
          </cell>
          <cell r="B48396" t="str">
            <v>ZHX1-C8ORF76</v>
          </cell>
        </row>
        <row r="48397">
          <cell r="A48397" t="str">
            <v>ENSG00000164403</v>
          </cell>
          <cell r="B48397" t="str">
            <v>SHROOM1</v>
          </cell>
        </row>
        <row r="48398">
          <cell r="A48398" t="str">
            <v>ENSG00000115677</v>
          </cell>
          <cell r="B48398" t="str">
            <v>HDLBP</v>
          </cell>
        </row>
        <row r="48399">
          <cell r="A48399" t="str">
            <v>ENSG00000107796</v>
          </cell>
          <cell r="B48399" t="str">
            <v>ACTA2</v>
          </cell>
        </row>
        <row r="48400">
          <cell r="A48400" t="str">
            <v>ENSG00000253225</v>
          </cell>
          <cell r="B48400" t="str">
            <v>RP11-1057N3.2</v>
          </cell>
        </row>
        <row r="48401">
          <cell r="A48401" t="str">
            <v>ENSG00000132972</v>
          </cell>
          <cell r="B48401" t="str">
            <v>RNF17</v>
          </cell>
        </row>
        <row r="48402">
          <cell r="A48402" t="str">
            <v>ENSG00000228625</v>
          </cell>
          <cell r="B48402" t="str">
            <v>RP11-1B20.1</v>
          </cell>
        </row>
        <row r="48403">
          <cell r="A48403" t="str">
            <v>ENSG00000244575</v>
          </cell>
          <cell r="B48403" t="str">
            <v>IGKV1-27</v>
          </cell>
        </row>
        <row r="48404">
          <cell r="A48404" t="str">
            <v>ENSG00000237709</v>
          </cell>
          <cell r="B48404" t="str">
            <v>EEF1A1P28</v>
          </cell>
        </row>
        <row r="48405">
          <cell r="A48405" t="str">
            <v>ENSG00000186088</v>
          </cell>
          <cell r="B48405" t="str">
            <v>GSAP</v>
          </cell>
        </row>
        <row r="48406">
          <cell r="A48406" t="str">
            <v>ENSG00000183032</v>
          </cell>
          <cell r="B48406" t="str">
            <v>SLC25A21</v>
          </cell>
        </row>
        <row r="48407">
          <cell r="A48407" t="str">
            <v>ENSG00000254200</v>
          </cell>
          <cell r="B48407" t="str">
            <v>RPL7AP33</v>
          </cell>
        </row>
        <row r="48408">
          <cell r="A48408" t="str">
            <v>ENSG00000161249</v>
          </cell>
          <cell r="B48408" t="str">
            <v>DMKN</v>
          </cell>
        </row>
        <row r="48409">
          <cell r="A48409" t="str">
            <v>ENSG00000223915</v>
          </cell>
          <cell r="B48409" t="str">
            <v>DPPA2P1</v>
          </cell>
        </row>
        <row r="48410">
          <cell r="A48410" t="str">
            <v>ENSG00000231646</v>
          </cell>
          <cell r="B48410" t="str">
            <v>AC008174.3</v>
          </cell>
        </row>
        <row r="48411">
          <cell r="A48411" t="str">
            <v>ENSG00000253961</v>
          </cell>
          <cell r="B48411" t="str">
            <v>RP11-363L24.3</v>
          </cell>
        </row>
        <row r="48412">
          <cell r="A48412" t="str">
            <v>ENSG00000181617</v>
          </cell>
          <cell r="B48412" t="str">
            <v>FDCSP</v>
          </cell>
        </row>
        <row r="48413">
          <cell r="A48413" t="str">
            <v>ENSG00000111554</v>
          </cell>
          <cell r="B48413" t="str">
            <v>MDM1</v>
          </cell>
        </row>
        <row r="48414">
          <cell r="A48414" t="str">
            <v>ENSG00000201792</v>
          </cell>
          <cell r="B48414" t="str">
            <v>RNU6-1192P</v>
          </cell>
        </row>
        <row r="48415">
          <cell r="A48415" t="str">
            <v>ENSG00000060762</v>
          </cell>
          <cell r="B48415" t="str">
            <v>MPC1</v>
          </cell>
        </row>
        <row r="48416">
          <cell r="A48416" t="str">
            <v>ENSG00000099194</v>
          </cell>
          <cell r="B48416" t="str">
            <v>SCD</v>
          </cell>
        </row>
        <row r="48417">
          <cell r="A48417" t="str">
            <v>ENSG00000265615</v>
          </cell>
          <cell r="B48417" t="str">
            <v>AC108105.1</v>
          </cell>
        </row>
        <row r="48418">
          <cell r="A48418" t="str">
            <v>ENSG00000244411</v>
          </cell>
          <cell r="B48418" t="str">
            <v>KRTAP5-7</v>
          </cell>
        </row>
        <row r="48419">
          <cell r="A48419" t="str">
            <v>ENSG00000132793</v>
          </cell>
          <cell r="B48419" t="str">
            <v>LPIN3</v>
          </cell>
        </row>
        <row r="48420">
          <cell r="A48420" t="str">
            <v>ENSG00000141968</v>
          </cell>
          <cell r="B48420" t="str">
            <v>VAV1</v>
          </cell>
        </row>
        <row r="48421">
          <cell r="A48421" t="str">
            <v>ENSG00000102452</v>
          </cell>
          <cell r="B48421" t="str">
            <v>NALCN</v>
          </cell>
        </row>
        <row r="48422">
          <cell r="A48422" t="str">
            <v>ENSG00000118491</v>
          </cell>
          <cell r="B48422" t="str">
            <v>ZC2HC1B</v>
          </cell>
        </row>
        <row r="48423">
          <cell r="A48423" t="str">
            <v>ENSG00000264976</v>
          </cell>
          <cell r="B48423" t="str">
            <v>AC009478.2</v>
          </cell>
        </row>
        <row r="48424">
          <cell r="A48424" t="str">
            <v>ENSG00000261765</v>
          </cell>
          <cell r="B48424" t="str">
            <v>RP11-498D10.3</v>
          </cell>
        </row>
        <row r="48425">
          <cell r="A48425" t="str">
            <v>ENSG00000212269</v>
          </cell>
          <cell r="B48425" t="str">
            <v>RNU6-788P</v>
          </cell>
        </row>
        <row r="48426">
          <cell r="A48426" t="str">
            <v>ENSG00000184384</v>
          </cell>
          <cell r="B48426" t="str">
            <v>MAML2</v>
          </cell>
        </row>
        <row r="48427">
          <cell r="A48427" t="str">
            <v>ENSG00000100354</v>
          </cell>
          <cell r="B48427" t="str">
            <v>TNRC6B</v>
          </cell>
        </row>
        <row r="48428">
          <cell r="A48428" t="str">
            <v>ENSG00000214140</v>
          </cell>
          <cell r="B48428" t="str">
            <v>PRCD</v>
          </cell>
        </row>
        <row r="48429">
          <cell r="A48429" t="str">
            <v>ENSG00000181192</v>
          </cell>
          <cell r="B48429" t="str">
            <v>DHTKD1</v>
          </cell>
        </row>
        <row r="48430">
          <cell r="A48430" t="str">
            <v>ENSG00000259267</v>
          </cell>
          <cell r="B48430" t="str">
            <v>RP11-432J9.6</v>
          </cell>
        </row>
        <row r="48431">
          <cell r="A48431" t="str">
            <v>ENSG00000266534</v>
          </cell>
          <cell r="B48431" t="str">
            <v>AL162571.1</v>
          </cell>
        </row>
        <row r="48432">
          <cell r="A48432" t="str">
            <v>ENSG00000213371</v>
          </cell>
          <cell r="B48432" t="str">
            <v>NAP1L1P3</v>
          </cell>
        </row>
        <row r="48433">
          <cell r="A48433" t="str">
            <v>ENSG00000213762</v>
          </cell>
          <cell r="B48433" t="str">
            <v>ZNF134</v>
          </cell>
        </row>
        <row r="48434">
          <cell r="A48434" t="str">
            <v>ENSG00000261594</v>
          </cell>
          <cell r="B48434" t="str">
            <v>TPBGL</v>
          </cell>
        </row>
        <row r="48435">
          <cell r="A48435" t="str">
            <v>ENSG00000168297</v>
          </cell>
          <cell r="B48435" t="str">
            <v>PXK</v>
          </cell>
        </row>
        <row r="48436">
          <cell r="A48436" t="str">
            <v>ENSG00000257879</v>
          </cell>
          <cell r="B48436" t="str">
            <v>RP11-90C1.1</v>
          </cell>
        </row>
        <row r="48437">
          <cell r="A48437" t="str">
            <v>ENSG00000136869</v>
          </cell>
          <cell r="B48437" t="str">
            <v>TLR4</v>
          </cell>
        </row>
        <row r="48438">
          <cell r="A48438" t="str">
            <v>ENSG00000227427</v>
          </cell>
          <cell r="B48438" t="str">
            <v>RP1-49C23.1</v>
          </cell>
        </row>
        <row r="48439">
          <cell r="A48439" t="str">
            <v>ENSG00000225284</v>
          </cell>
          <cell r="B48439" t="str">
            <v>AC018693.6</v>
          </cell>
        </row>
        <row r="48440">
          <cell r="A48440" t="str">
            <v>ENSG00000070882</v>
          </cell>
          <cell r="B48440" t="str">
            <v>OSBPL3</v>
          </cell>
        </row>
        <row r="48441">
          <cell r="A48441" t="str">
            <v>ENSG00000092421</v>
          </cell>
          <cell r="B48441" t="str">
            <v>SEMA6A</v>
          </cell>
        </row>
        <row r="48442">
          <cell r="A48442" t="str">
            <v>ENSG00000265078</v>
          </cell>
          <cell r="B48442" t="str">
            <v>RN7SL664P</v>
          </cell>
        </row>
        <row r="48443">
          <cell r="A48443" t="str">
            <v>ENSG00000273148</v>
          </cell>
          <cell r="B48443" t="str">
            <v>RP5-1068E13.7</v>
          </cell>
        </row>
        <row r="48444">
          <cell r="A48444" t="str">
            <v>ENSG00000263764</v>
          </cell>
          <cell r="B48444" t="str">
            <v>SNORD43</v>
          </cell>
        </row>
        <row r="48445">
          <cell r="A48445" t="str">
            <v>ENSG00000267573</v>
          </cell>
          <cell r="B48445" t="str">
            <v>KRT8P5</v>
          </cell>
        </row>
        <row r="48446">
          <cell r="A48446" t="str">
            <v>ENSG00000224932</v>
          </cell>
          <cell r="B48446" t="str">
            <v>AC107399.2</v>
          </cell>
        </row>
        <row r="48447">
          <cell r="A48447" t="str">
            <v>ENSG00000267712</v>
          </cell>
          <cell r="B48447" t="str">
            <v>RP11-456O19.4</v>
          </cell>
        </row>
        <row r="48448">
          <cell r="A48448" t="str">
            <v>ENSG00000196553</v>
          </cell>
          <cell r="B48448" t="str">
            <v>LINC00238</v>
          </cell>
        </row>
        <row r="48449">
          <cell r="A48449" t="str">
            <v>ENSG00000269972</v>
          </cell>
          <cell r="B48449" t="str">
            <v>RP3-430N8.10</v>
          </cell>
        </row>
        <row r="48450">
          <cell r="A48450" t="str">
            <v>ENSG00000171772</v>
          </cell>
          <cell r="B48450" t="str">
            <v>SYCE1</v>
          </cell>
        </row>
        <row r="48451">
          <cell r="A48451" t="str">
            <v>ENSG00000232598</v>
          </cell>
          <cell r="B48451" t="str">
            <v>RP1-90K10.4</v>
          </cell>
        </row>
        <row r="48452">
          <cell r="A48452" t="str">
            <v>ENSG00000223082</v>
          </cell>
          <cell r="B48452" t="str">
            <v>AC121336.1</v>
          </cell>
        </row>
        <row r="48453">
          <cell r="A48453" t="str">
            <v>ENSG00000236131</v>
          </cell>
          <cell r="B48453" t="str">
            <v>MED13P1</v>
          </cell>
        </row>
        <row r="48454">
          <cell r="A48454" t="str">
            <v>ENSG00000232850</v>
          </cell>
          <cell r="B48454" t="str">
            <v>AL590708.2</v>
          </cell>
        </row>
        <row r="48455">
          <cell r="A48455" t="str">
            <v>ENSG00000213277</v>
          </cell>
          <cell r="B48455" t="str">
            <v>MARCKSL1P1</v>
          </cell>
        </row>
        <row r="48456">
          <cell r="A48456" t="str">
            <v>ENSG00000154845</v>
          </cell>
          <cell r="B48456" t="str">
            <v>PPP4R1</v>
          </cell>
        </row>
        <row r="48457">
          <cell r="A48457" t="str">
            <v>ENSG00000199405</v>
          </cell>
          <cell r="B48457" t="str">
            <v>SNORA1</v>
          </cell>
        </row>
        <row r="48458">
          <cell r="A48458" t="str">
            <v>ENSG00000256232</v>
          </cell>
          <cell r="B48458" t="str">
            <v>RP11-771K4.1</v>
          </cell>
        </row>
        <row r="48459">
          <cell r="A48459" t="str">
            <v>ENSG00000151729</v>
          </cell>
          <cell r="B48459" t="str">
            <v>SLC25A4</v>
          </cell>
        </row>
        <row r="48460">
          <cell r="A48460" t="str">
            <v>ENSG00000254347</v>
          </cell>
          <cell r="B48460" t="str">
            <v>RP11-351E7.1</v>
          </cell>
        </row>
        <row r="48461">
          <cell r="A48461" t="str">
            <v>ENSG00000160877</v>
          </cell>
          <cell r="B48461" t="str">
            <v>NACC1</v>
          </cell>
        </row>
        <row r="48462">
          <cell r="A48462" t="str">
            <v>ENSG00000259174</v>
          </cell>
          <cell r="B48462" t="str">
            <v>RP11-1180F24.1</v>
          </cell>
        </row>
        <row r="48463">
          <cell r="A48463" t="str">
            <v>ENSG00000204909</v>
          </cell>
          <cell r="B48463" t="str">
            <v>SPINK9</v>
          </cell>
        </row>
        <row r="48464">
          <cell r="A48464" t="str">
            <v>ENSG00000252105</v>
          </cell>
          <cell r="B48464" t="str">
            <v>RNU1-143P</v>
          </cell>
        </row>
        <row r="48465">
          <cell r="A48465" t="str">
            <v>ENSG00000202079</v>
          </cell>
          <cell r="B48465" t="str">
            <v>Y_RNA</v>
          </cell>
        </row>
        <row r="48466">
          <cell r="A48466" t="str">
            <v>ENSG00000237402</v>
          </cell>
          <cell r="B48466" t="str">
            <v>CAMTA1-IT1</v>
          </cell>
        </row>
        <row r="48467">
          <cell r="A48467" t="str">
            <v>ENSG00000196337</v>
          </cell>
          <cell r="B48467" t="str">
            <v>CGB7</v>
          </cell>
        </row>
        <row r="48468">
          <cell r="A48468" t="str">
            <v>ENSG00000251972</v>
          </cell>
          <cell r="B48468" t="str">
            <v>RNU6-123P</v>
          </cell>
        </row>
        <row r="48469">
          <cell r="A48469" t="str">
            <v>ENSG00000261670</v>
          </cell>
          <cell r="B48469" t="str">
            <v>RP11-1C8.5</v>
          </cell>
        </row>
        <row r="48470">
          <cell r="A48470" t="str">
            <v>ENSG00000242364</v>
          </cell>
          <cell r="B48470" t="str">
            <v>RP11-451J24.1</v>
          </cell>
        </row>
        <row r="48471">
          <cell r="A48471" t="str">
            <v>ENSG00000237722</v>
          </cell>
          <cell r="B48471" t="str">
            <v>MTND1P29</v>
          </cell>
        </row>
        <row r="48472">
          <cell r="A48472" t="str">
            <v>ENSG00000244259</v>
          </cell>
          <cell r="B48472" t="str">
            <v>AP000797.1</v>
          </cell>
        </row>
        <row r="48473">
          <cell r="A48473" t="str">
            <v>ENSG00000199458</v>
          </cell>
          <cell r="B48473" t="str">
            <v>RNU4-35P</v>
          </cell>
        </row>
        <row r="48474">
          <cell r="A48474" t="str">
            <v>ENSG00000265777</v>
          </cell>
          <cell r="B48474" t="str">
            <v>RN7SL624P</v>
          </cell>
        </row>
        <row r="48475">
          <cell r="A48475" t="str">
            <v>ENSG00000270154</v>
          </cell>
          <cell r="B48475" t="str">
            <v>RP11-419I17.1</v>
          </cell>
        </row>
        <row r="48476">
          <cell r="A48476" t="str">
            <v>ENSG00000204479</v>
          </cell>
          <cell r="B48476" t="str">
            <v>PRAMEF17</v>
          </cell>
        </row>
        <row r="48477">
          <cell r="A48477" t="str">
            <v>ENSG00000268556</v>
          </cell>
          <cell r="B48477" t="str">
            <v>AC012360.1</v>
          </cell>
        </row>
        <row r="48478">
          <cell r="A48478" t="str">
            <v>ENSG00000222314</v>
          </cell>
          <cell r="B48478" t="str">
            <v>RNU6-1118P</v>
          </cell>
        </row>
        <row r="48479">
          <cell r="A48479" t="str">
            <v>ENSG00000270782</v>
          </cell>
          <cell r="B48479" t="str">
            <v>RP11-500K19.2</v>
          </cell>
        </row>
        <row r="48480">
          <cell r="A48480" t="str">
            <v>ENSG00000227568</v>
          </cell>
          <cell r="B48480" t="str">
            <v>SNX18P26</v>
          </cell>
        </row>
        <row r="48481">
          <cell r="A48481" t="str">
            <v>ENSG00000255142</v>
          </cell>
          <cell r="B48481" t="str">
            <v>AP006621.6</v>
          </cell>
        </row>
        <row r="48482">
          <cell r="A48482" t="str">
            <v>ENSG00000105647</v>
          </cell>
          <cell r="B48482" t="str">
            <v>PIK3R2</v>
          </cell>
        </row>
        <row r="48483">
          <cell r="A48483" t="str">
            <v>ENSG00000200411</v>
          </cell>
          <cell r="B48483" t="str">
            <v>RNA5SP346</v>
          </cell>
        </row>
        <row r="48484">
          <cell r="A48484" t="str">
            <v>ENSG00000227454</v>
          </cell>
          <cell r="B48484" t="str">
            <v>MTND4P30</v>
          </cell>
        </row>
        <row r="48485">
          <cell r="A48485" t="str">
            <v>ENSG00000140939</v>
          </cell>
          <cell r="B48485" t="str">
            <v>NOL3</v>
          </cell>
        </row>
        <row r="48486">
          <cell r="A48486" t="str">
            <v>ENSG00000147570</v>
          </cell>
          <cell r="B48486" t="str">
            <v>DNAJC5B</v>
          </cell>
        </row>
        <row r="48487">
          <cell r="A48487" t="str">
            <v>ENSG00000122042</v>
          </cell>
          <cell r="B48487" t="str">
            <v>UBL3</v>
          </cell>
        </row>
        <row r="48488">
          <cell r="A48488" t="str">
            <v>ENSG00000251544</v>
          </cell>
          <cell r="B48488" t="str">
            <v>MTND5P12</v>
          </cell>
        </row>
        <row r="48489">
          <cell r="A48489" t="str">
            <v>ENSG00000187091</v>
          </cell>
          <cell r="B48489" t="str">
            <v>PLCD1</v>
          </cell>
        </row>
        <row r="48490">
          <cell r="A48490" t="str">
            <v>ENSG00000212157</v>
          </cell>
          <cell r="B48490" t="str">
            <v>RNU6-1319P</v>
          </cell>
        </row>
        <row r="48491">
          <cell r="A48491" t="str">
            <v>ENSG00000252879</v>
          </cell>
          <cell r="B48491" t="str">
            <v>RN7SKP98</v>
          </cell>
        </row>
        <row r="48492">
          <cell r="A48492" t="str">
            <v>ENSG00000250327</v>
          </cell>
          <cell r="B48492" t="str">
            <v>RP11-173M11.2</v>
          </cell>
        </row>
        <row r="48493">
          <cell r="A48493" t="str">
            <v>ENSG00000238474</v>
          </cell>
          <cell r="B48493" t="str">
            <v>snoU13</v>
          </cell>
        </row>
        <row r="48494">
          <cell r="A48494" t="str">
            <v>ENSG00000253706</v>
          </cell>
          <cell r="B48494" t="str">
            <v>RP11-758M4.4</v>
          </cell>
        </row>
        <row r="48495">
          <cell r="A48495" t="str">
            <v>ENSG00000258509</v>
          </cell>
          <cell r="B48495" t="str">
            <v>RP11-857B24.3</v>
          </cell>
        </row>
        <row r="48496">
          <cell r="A48496" t="str">
            <v>ENSG00000255006</v>
          </cell>
          <cell r="B48496" t="str">
            <v>TCEB1P22</v>
          </cell>
        </row>
        <row r="48497">
          <cell r="A48497" t="str">
            <v>ENSG00000203511</v>
          </cell>
          <cell r="B48497" t="str">
            <v>AL353662.1</v>
          </cell>
        </row>
        <row r="48498">
          <cell r="A48498" t="str">
            <v>ENSG00000166091</v>
          </cell>
          <cell r="B48498" t="str">
            <v>CMTM5</v>
          </cell>
        </row>
        <row r="48499">
          <cell r="A48499" t="str">
            <v>ENSG00000124228</v>
          </cell>
          <cell r="B48499" t="str">
            <v>DDX27</v>
          </cell>
        </row>
        <row r="48500">
          <cell r="A48500" t="str">
            <v>ENSG00000235552</v>
          </cell>
          <cell r="B48500" t="str">
            <v>RPL6P27</v>
          </cell>
        </row>
        <row r="48501">
          <cell r="A48501" t="str">
            <v>ENSG00000230559</v>
          </cell>
          <cell r="B48501" t="str">
            <v>RPL17P12</v>
          </cell>
        </row>
        <row r="48502">
          <cell r="A48502" t="str">
            <v>ENSG00000202523</v>
          </cell>
          <cell r="B48502" t="str">
            <v>Y_RNA</v>
          </cell>
        </row>
        <row r="48503">
          <cell r="A48503" t="str">
            <v>ENSG00000251893</v>
          </cell>
          <cell r="B48503" t="str">
            <v>SNORA70</v>
          </cell>
        </row>
        <row r="48504">
          <cell r="A48504" t="str">
            <v>ENSG00000265523</v>
          </cell>
          <cell r="B48504" t="str">
            <v>AC073647.1</v>
          </cell>
        </row>
        <row r="48505">
          <cell r="A48505" t="str">
            <v>ENSG00000240720</v>
          </cell>
          <cell r="B48505" t="str">
            <v>LRRD1</v>
          </cell>
        </row>
        <row r="48506">
          <cell r="A48506" t="str">
            <v>ENSG00000151498</v>
          </cell>
          <cell r="B48506" t="str">
            <v>ACAD8</v>
          </cell>
        </row>
        <row r="48507">
          <cell r="A48507" t="str">
            <v>ENSG00000254228</v>
          </cell>
          <cell r="B48507" t="str">
            <v>IGHV3-42</v>
          </cell>
        </row>
        <row r="48508">
          <cell r="A48508" t="str">
            <v>ENSG00000111331</v>
          </cell>
          <cell r="B48508" t="str">
            <v>OAS3</v>
          </cell>
        </row>
        <row r="48509">
          <cell r="A48509" t="str">
            <v>ENSG00000231420</v>
          </cell>
          <cell r="B48509" t="str">
            <v>AC113610.1</v>
          </cell>
        </row>
        <row r="48510">
          <cell r="A48510" t="str">
            <v>ENSG00000268706</v>
          </cell>
          <cell r="B48510" t="str">
            <v>AC009802.1</v>
          </cell>
        </row>
        <row r="48511">
          <cell r="A48511" t="str">
            <v>ENSG00000205318</v>
          </cell>
          <cell r="B48511" t="str">
            <v>GCNT6</v>
          </cell>
        </row>
        <row r="48512">
          <cell r="A48512" t="str">
            <v>ENSG00000227090</v>
          </cell>
          <cell r="B48512" t="str">
            <v>AP000402.3</v>
          </cell>
        </row>
        <row r="48513">
          <cell r="A48513" t="str">
            <v>ENSG00000261764</v>
          </cell>
          <cell r="B48513" t="str">
            <v>KRT18P18</v>
          </cell>
        </row>
        <row r="48514">
          <cell r="A48514" t="str">
            <v>ENSG00000200256</v>
          </cell>
          <cell r="B48514" t="str">
            <v>Y_RNA</v>
          </cell>
        </row>
        <row r="48515">
          <cell r="A48515" t="str">
            <v>ENSG00000224595</v>
          </cell>
          <cell r="B48515" t="str">
            <v>AC073626.2</v>
          </cell>
        </row>
        <row r="48516">
          <cell r="A48516" t="str">
            <v>ENSG00000259080</v>
          </cell>
          <cell r="B48516" t="str">
            <v>RP11-158I13.2</v>
          </cell>
        </row>
        <row r="48517">
          <cell r="A48517" t="str">
            <v>ENSG00000175513</v>
          </cell>
          <cell r="B48517" t="str">
            <v>TSGA10IP</v>
          </cell>
        </row>
        <row r="48518">
          <cell r="A48518" t="str">
            <v>ENSG00000261841</v>
          </cell>
          <cell r="B48518" t="str">
            <v>RP11-928F19.5</v>
          </cell>
        </row>
        <row r="48519">
          <cell r="A48519" t="str">
            <v>ENSG00000238856</v>
          </cell>
          <cell r="B48519" t="str">
            <v>snoU13</v>
          </cell>
        </row>
        <row r="48520">
          <cell r="A48520" t="str">
            <v>ENSG00000259788</v>
          </cell>
          <cell r="B48520" t="str">
            <v>RP11-359K18.3</v>
          </cell>
        </row>
        <row r="48521">
          <cell r="A48521" t="str">
            <v>ENSG00000237330</v>
          </cell>
          <cell r="B48521" t="str">
            <v>RNF223</v>
          </cell>
        </row>
        <row r="48522">
          <cell r="A48522" t="str">
            <v>ENSG00000264614</v>
          </cell>
          <cell r="B48522" t="str">
            <v>MIR5588</v>
          </cell>
        </row>
        <row r="48523">
          <cell r="A48523" t="str">
            <v>ENSG00000268316</v>
          </cell>
          <cell r="B48523" t="str">
            <v>AC006272.2</v>
          </cell>
        </row>
        <row r="48524">
          <cell r="A48524" t="str">
            <v>ENSG00000255170</v>
          </cell>
          <cell r="B48524" t="str">
            <v>RP11-313I2.6</v>
          </cell>
        </row>
        <row r="48525">
          <cell r="A48525" t="str">
            <v>ENSG00000257456</v>
          </cell>
          <cell r="B48525" t="str">
            <v>RP11-310I24.1</v>
          </cell>
        </row>
        <row r="48526">
          <cell r="A48526" t="str">
            <v>ENSG00000248610</v>
          </cell>
          <cell r="B48526" t="str">
            <v>HSPA8P4</v>
          </cell>
        </row>
        <row r="48527">
          <cell r="A48527" t="str">
            <v>ENSG00000168350</v>
          </cell>
          <cell r="B48527" t="str">
            <v>DEGS2</v>
          </cell>
        </row>
        <row r="48528">
          <cell r="A48528" t="str">
            <v>ENSG00000255287</v>
          </cell>
          <cell r="B48528" t="str">
            <v>SNRPGP16</v>
          </cell>
        </row>
        <row r="48529">
          <cell r="A48529" t="str">
            <v>ENSG00000201831</v>
          </cell>
          <cell r="B48529" t="str">
            <v>SNORD115-1</v>
          </cell>
        </row>
        <row r="48530">
          <cell r="A48530" t="str">
            <v>ENSG00000226646</v>
          </cell>
          <cell r="B48530" t="str">
            <v>RPL7P37</v>
          </cell>
        </row>
        <row r="48531">
          <cell r="A48531" t="str">
            <v>ENSG00000155495</v>
          </cell>
          <cell r="B48531" t="str">
            <v>MAGEC1</v>
          </cell>
        </row>
        <row r="48532">
          <cell r="A48532" t="str">
            <v>ENSG00000101463</v>
          </cell>
          <cell r="B48532" t="str">
            <v>SYNDIG1</v>
          </cell>
        </row>
        <row r="48533">
          <cell r="A48533" t="str">
            <v>ENSG00000255495</v>
          </cell>
          <cell r="B48533" t="str">
            <v>FAM85A</v>
          </cell>
        </row>
        <row r="48534">
          <cell r="A48534" t="str">
            <v>ENSG00000057294</v>
          </cell>
          <cell r="B48534" t="str">
            <v>PKP2</v>
          </cell>
        </row>
        <row r="48535">
          <cell r="A48535" t="str">
            <v>ENSG00000103248</v>
          </cell>
          <cell r="B48535" t="str">
            <v>MTHFSD</v>
          </cell>
        </row>
        <row r="48536">
          <cell r="A48536" t="str">
            <v>ENSG00000113231</v>
          </cell>
          <cell r="B48536" t="str">
            <v>PDE8B</v>
          </cell>
        </row>
        <row r="48537">
          <cell r="A48537" t="str">
            <v>ENSG00000184678</v>
          </cell>
          <cell r="B48537" t="str">
            <v>HIST2H2BE</v>
          </cell>
        </row>
        <row r="48538">
          <cell r="A48538" t="str">
            <v>ENSG00000267444</v>
          </cell>
          <cell r="B48538" t="str">
            <v>SMUG1P1</v>
          </cell>
        </row>
        <row r="48539">
          <cell r="A48539" t="str">
            <v>ENSG00000235328</v>
          </cell>
          <cell r="B48539" t="str">
            <v>AC006946.12</v>
          </cell>
        </row>
        <row r="48540">
          <cell r="A48540" t="str">
            <v>ENSG00000259440</v>
          </cell>
          <cell r="B48540" t="str">
            <v>NPM1P43</v>
          </cell>
        </row>
        <row r="48541">
          <cell r="A48541" t="str">
            <v>ENSG00000242288</v>
          </cell>
          <cell r="B48541" t="str">
            <v>RP11-464F9.1</v>
          </cell>
        </row>
        <row r="48542">
          <cell r="A48542" t="str">
            <v>ENSG00000271860</v>
          </cell>
          <cell r="B48542" t="str">
            <v>RP11-436D23.1</v>
          </cell>
        </row>
        <row r="48543">
          <cell r="A48543" t="str">
            <v>ENSG00000260853</v>
          </cell>
          <cell r="B48543" t="str">
            <v>RP11-264B17.2</v>
          </cell>
        </row>
        <row r="48544">
          <cell r="A48544" t="str">
            <v>ENSG00000214525</v>
          </cell>
          <cell r="B48544" t="str">
            <v>AC130709.1</v>
          </cell>
        </row>
        <row r="48545">
          <cell r="A48545" t="str">
            <v>ENSG00000136986</v>
          </cell>
          <cell r="B48545" t="str">
            <v>DERL1</v>
          </cell>
        </row>
        <row r="48546">
          <cell r="A48546" t="str">
            <v>ENSG00000164022</v>
          </cell>
          <cell r="B48546" t="str">
            <v>AIMP1</v>
          </cell>
        </row>
        <row r="48547">
          <cell r="A48547" t="str">
            <v>ENSG00000239726</v>
          </cell>
          <cell r="B48547" t="str">
            <v>RN7SL688P</v>
          </cell>
        </row>
        <row r="48548">
          <cell r="A48548" t="str">
            <v>ENSG00000226142</v>
          </cell>
          <cell r="B48548" t="str">
            <v>RPL35P8</v>
          </cell>
        </row>
        <row r="48549">
          <cell r="A48549" t="str">
            <v>ENSG00000207691</v>
          </cell>
          <cell r="B48549" t="str">
            <v>MIR183</v>
          </cell>
        </row>
        <row r="48550">
          <cell r="A48550" t="str">
            <v>ENSG00000163877</v>
          </cell>
          <cell r="B48550" t="str">
            <v>SNIP1</v>
          </cell>
        </row>
        <row r="48551">
          <cell r="A48551" t="str">
            <v>ENSG00000231511</v>
          </cell>
          <cell r="B48551" t="str">
            <v>RP11-45O22.3</v>
          </cell>
        </row>
        <row r="48552">
          <cell r="A48552" t="str">
            <v>ENSG00000213790</v>
          </cell>
          <cell r="B48552" t="str">
            <v>OLA1P1</v>
          </cell>
        </row>
        <row r="48553">
          <cell r="A48553" t="str">
            <v>ENSG00000226943</v>
          </cell>
          <cell r="B48553" t="str">
            <v>ALG1L5P</v>
          </cell>
        </row>
        <row r="48554">
          <cell r="A48554" t="str">
            <v>ENSG00000232430</v>
          </cell>
          <cell r="B48554" t="str">
            <v>RPL31P15</v>
          </cell>
        </row>
        <row r="48555">
          <cell r="A48555" t="str">
            <v>ENSG00000267422</v>
          </cell>
          <cell r="B48555" t="str">
            <v>CTD-2554C21.1</v>
          </cell>
        </row>
        <row r="48556">
          <cell r="A48556" t="str">
            <v>ENSG00000265981</v>
          </cell>
          <cell r="B48556" t="str">
            <v>MIR544B</v>
          </cell>
        </row>
        <row r="48557">
          <cell r="A48557" t="str">
            <v>ENSG00000202482</v>
          </cell>
          <cell r="B48557" t="str">
            <v>U3</v>
          </cell>
        </row>
        <row r="48558">
          <cell r="A48558" t="str">
            <v>ENSG00000083635</v>
          </cell>
          <cell r="B48558" t="str">
            <v>NUFIP1</v>
          </cell>
        </row>
        <row r="48559">
          <cell r="A48559" t="str">
            <v>ENSG00000234906</v>
          </cell>
          <cell r="B48559" t="str">
            <v>APOC2</v>
          </cell>
        </row>
        <row r="48560">
          <cell r="A48560" t="str">
            <v>ENSG00000105576</v>
          </cell>
          <cell r="B48560" t="str">
            <v>TNPO2</v>
          </cell>
        </row>
        <row r="48561">
          <cell r="A48561" t="str">
            <v>ENSG00000238949</v>
          </cell>
          <cell r="B48561" t="str">
            <v>RNU7-66P</v>
          </cell>
        </row>
        <row r="48562">
          <cell r="A48562" t="str">
            <v>ENSG00000048828</v>
          </cell>
          <cell r="B48562" t="str">
            <v>FAM120A</v>
          </cell>
        </row>
        <row r="48563">
          <cell r="A48563" t="str">
            <v>ENSG00000261797</v>
          </cell>
          <cell r="B48563" t="str">
            <v>RP11-744I24.3</v>
          </cell>
        </row>
        <row r="48564">
          <cell r="A48564" t="str">
            <v>ENSG00000246250</v>
          </cell>
          <cell r="B48564" t="str">
            <v>RP11-613D13.5</v>
          </cell>
        </row>
        <row r="48565">
          <cell r="A48565" t="str">
            <v>ENSG00000117697</v>
          </cell>
          <cell r="B48565" t="str">
            <v>NSL1</v>
          </cell>
        </row>
        <row r="48566">
          <cell r="A48566" t="str">
            <v>ENSG00000123297</v>
          </cell>
          <cell r="B48566" t="str">
            <v>TSFM</v>
          </cell>
        </row>
        <row r="48567">
          <cell r="A48567" t="str">
            <v>ENSG00000254309</v>
          </cell>
          <cell r="B48567" t="str">
            <v>RP11-89M20.1</v>
          </cell>
        </row>
        <row r="48568">
          <cell r="A48568" t="str">
            <v>ENSG00000227453</v>
          </cell>
          <cell r="B48568" t="str">
            <v>HNRNPA1P63</v>
          </cell>
        </row>
        <row r="48569">
          <cell r="A48569" t="str">
            <v>ENSG00000103994</v>
          </cell>
          <cell r="B48569" t="str">
            <v>ZNF106</v>
          </cell>
        </row>
        <row r="48570">
          <cell r="A48570" t="str">
            <v>ENSG00000228888</v>
          </cell>
          <cell r="B48570" t="str">
            <v>RP4-764O22.2</v>
          </cell>
        </row>
        <row r="48571">
          <cell r="A48571" t="str">
            <v>ENSG00000243813</v>
          </cell>
          <cell r="B48571" t="str">
            <v>RP11-678L1.1</v>
          </cell>
        </row>
        <row r="48572">
          <cell r="A48572" t="str">
            <v>ENSG00000270425</v>
          </cell>
          <cell r="B48572" t="str">
            <v>CTA-369K23.1</v>
          </cell>
        </row>
        <row r="48573">
          <cell r="A48573" t="str">
            <v>ENSG00000254750</v>
          </cell>
          <cell r="B48573" t="str">
            <v>CASP1P2</v>
          </cell>
        </row>
        <row r="48574">
          <cell r="A48574" t="str">
            <v>ENSG00000227175</v>
          </cell>
          <cell r="B48574" t="str">
            <v>RP11-214D15.2</v>
          </cell>
        </row>
        <row r="48575">
          <cell r="A48575" t="str">
            <v>ENSG00000203372</v>
          </cell>
          <cell r="B48575" t="str">
            <v>RP11-101E5.1</v>
          </cell>
        </row>
        <row r="48576">
          <cell r="A48576" t="str">
            <v>ENSG00000249087</v>
          </cell>
          <cell r="B48576" t="str">
            <v>C1orf213</v>
          </cell>
        </row>
        <row r="48577">
          <cell r="A48577" t="str">
            <v>ENSG00000272351</v>
          </cell>
          <cell r="B48577" t="str">
            <v>5S_rRNA</v>
          </cell>
        </row>
        <row r="48578">
          <cell r="A48578" t="str">
            <v>ENSG00000207947</v>
          </cell>
          <cell r="B48578" t="str">
            <v>MIR152</v>
          </cell>
        </row>
        <row r="48579">
          <cell r="A48579" t="str">
            <v>ENSG00000255059</v>
          </cell>
          <cell r="B48579" t="str">
            <v>AP000620.1</v>
          </cell>
        </row>
        <row r="48580">
          <cell r="A48580" t="str">
            <v>ENSG00000220575</v>
          </cell>
          <cell r="B48580" t="str">
            <v>HTR5A-AS1</v>
          </cell>
        </row>
        <row r="48581">
          <cell r="A48581" t="str">
            <v>ENSG00000215537</v>
          </cell>
          <cell r="B48581" t="str">
            <v>ZNF736P11Y</v>
          </cell>
        </row>
        <row r="48582">
          <cell r="A48582" t="str">
            <v>ENSG00000198860</v>
          </cell>
          <cell r="B48582" t="str">
            <v>TSEN15</v>
          </cell>
        </row>
        <row r="48583">
          <cell r="A48583" t="str">
            <v>ENSG00000234319</v>
          </cell>
          <cell r="B48583" t="str">
            <v>RPS12P2</v>
          </cell>
        </row>
        <row r="48584">
          <cell r="A48584" t="str">
            <v>ENSG00000202047</v>
          </cell>
          <cell r="B48584" t="str">
            <v>RNA5SP324</v>
          </cell>
        </row>
        <row r="48585">
          <cell r="A48585" t="str">
            <v>ENSG00000264997</v>
          </cell>
          <cell r="B48585" t="str">
            <v>SNORD39</v>
          </cell>
        </row>
        <row r="48586">
          <cell r="A48586" t="str">
            <v>ENSG00000268473</v>
          </cell>
          <cell r="B48586" t="str">
            <v>RP11-158I3.1</v>
          </cell>
        </row>
        <row r="48587">
          <cell r="A48587" t="str">
            <v>ENSG00000130766</v>
          </cell>
          <cell r="B48587" t="str">
            <v>SESN2</v>
          </cell>
        </row>
        <row r="48588">
          <cell r="A48588" t="str">
            <v>ENSG00000263041</v>
          </cell>
          <cell r="B48588" t="str">
            <v>RP11-355F22.1</v>
          </cell>
        </row>
        <row r="48589">
          <cell r="A48589" t="str">
            <v>ENSG00000179083</v>
          </cell>
          <cell r="B48589" t="str">
            <v>FAM133A</v>
          </cell>
        </row>
        <row r="48590">
          <cell r="A48590" t="str">
            <v>ENSG00000144848</v>
          </cell>
          <cell r="B48590" t="str">
            <v>ATG3</v>
          </cell>
        </row>
        <row r="48591">
          <cell r="A48591" t="str">
            <v>ENSG00000272076</v>
          </cell>
          <cell r="B48591" t="str">
            <v>RP11-11C20.3</v>
          </cell>
        </row>
        <row r="48592">
          <cell r="A48592" t="str">
            <v>ENSG00000100253</v>
          </cell>
          <cell r="B48592" t="str">
            <v>MIOX</v>
          </cell>
        </row>
        <row r="48593">
          <cell r="A48593" t="str">
            <v>ENSG00000114784</v>
          </cell>
          <cell r="B48593" t="str">
            <v>EIF1B</v>
          </cell>
        </row>
        <row r="48594">
          <cell r="A48594" t="str">
            <v>ENSG00000252049</v>
          </cell>
          <cell r="B48594" t="str">
            <v>SNORA40</v>
          </cell>
        </row>
        <row r="48595">
          <cell r="A48595" t="str">
            <v>ENSG00000222864</v>
          </cell>
          <cell r="B48595" t="str">
            <v>AL596268.1</v>
          </cell>
        </row>
        <row r="48596">
          <cell r="A48596" t="str">
            <v>ENSG00000252339</v>
          </cell>
          <cell r="B48596" t="str">
            <v>RNU6-1061P</v>
          </cell>
        </row>
        <row r="48597">
          <cell r="A48597" t="str">
            <v>ENSG00000229138</v>
          </cell>
          <cell r="B48597" t="str">
            <v>CDY6P</v>
          </cell>
        </row>
        <row r="48598">
          <cell r="A48598" t="str">
            <v>ENSG00000153885</v>
          </cell>
          <cell r="B48598" t="str">
            <v>KCTD15</v>
          </cell>
        </row>
        <row r="48599">
          <cell r="A48599" t="str">
            <v>ENSG00000238971</v>
          </cell>
          <cell r="B48599" t="str">
            <v>AC093766.1</v>
          </cell>
        </row>
        <row r="48600">
          <cell r="A48600" t="str">
            <v>ENSG00000257726</v>
          </cell>
          <cell r="B48600" t="str">
            <v>RP11-116D17.1</v>
          </cell>
        </row>
        <row r="48601">
          <cell r="A48601" t="str">
            <v>ENSG00000255406</v>
          </cell>
          <cell r="B48601" t="str">
            <v>RP11-713P17.5</v>
          </cell>
        </row>
        <row r="48602">
          <cell r="A48602" t="str">
            <v>ENSG00000104361</v>
          </cell>
          <cell r="B48602" t="str">
            <v>NIPAL2</v>
          </cell>
        </row>
        <row r="48603">
          <cell r="A48603" t="str">
            <v>ENSG00000225272</v>
          </cell>
          <cell r="B48603" t="str">
            <v>RP11-466F5.4</v>
          </cell>
        </row>
        <row r="48604">
          <cell r="A48604" t="str">
            <v>ENSG00000236938</v>
          </cell>
          <cell r="B48604" t="str">
            <v>AC003092.2</v>
          </cell>
        </row>
        <row r="48605">
          <cell r="A48605" t="str">
            <v>ENSG00000241344</v>
          </cell>
          <cell r="B48605" t="str">
            <v>RPL21P47</v>
          </cell>
        </row>
        <row r="48606">
          <cell r="A48606" t="str">
            <v>ENSG00000118640</v>
          </cell>
          <cell r="B48606" t="str">
            <v>VAMP8</v>
          </cell>
        </row>
        <row r="48607">
          <cell r="A48607" t="str">
            <v>ENSG00000109272</v>
          </cell>
          <cell r="B48607" t="str">
            <v>PF4V1</v>
          </cell>
        </row>
        <row r="48608">
          <cell r="A48608" t="str">
            <v>ENSG00000229781</v>
          </cell>
          <cell r="B48608" t="str">
            <v>AC013444.1</v>
          </cell>
        </row>
        <row r="48609">
          <cell r="A48609" t="str">
            <v>ENSG00000139239</v>
          </cell>
          <cell r="B48609" t="str">
            <v>RPL14P1</v>
          </cell>
        </row>
        <row r="48610">
          <cell r="A48610" t="str">
            <v>ENSG00000116489</v>
          </cell>
          <cell r="B48610" t="str">
            <v>CAPZA1</v>
          </cell>
        </row>
        <row r="48611">
          <cell r="A48611" t="str">
            <v>ENSG00000140022</v>
          </cell>
          <cell r="B48611" t="str">
            <v>STON2</v>
          </cell>
        </row>
        <row r="48612">
          <cell r="A48612" t="str">
            <v>ENSG00000261095</v>
          </cell>
          <cell r="B48612" t="str">
            <v>RP11-899L11.1</v>
          </cell>
        </row>
        <row r="48613">
          <cell r="A48613" t="str">
            <v>ENSG00000258418</v>
          </cell>
          <cell r="B48613" t="str">
            <v>RP11-662J14.1</v>
          </cell>
        </row>
        <row r="48614">
          <cell r="A48614" t="str">
            <v>ENSG00000202522</v>
          </cell>
          <cell r="B48614" t="str">
            <v>Y_RNA</v>
          </cell>
        </row>
        <row r="48615">
          <cell r="A48615" t="str">
            <v>ENSG00000242822</v>
          </cell>
          <cell r="B48615" t="str">
            <v>RN7SL575P</v>
          </cell>
        </row>
        <row r="48616">
          <cell r="A48616" t="str">
            <v>ENSG00000235644</v>
          </cell>
          <cell r="B48616" t="str">
            <v>AC010095.7</v>
          </cell>
        </row>
        <row r="48617">
          <cell r="A48617" t="str">
            <v>ENSG00000271722</v>
          </cell>
          <cell r="B48617" t="str">
            <v>RP11-446E9.2</v>
          </cell>
        </row>
        <row r="48618">
          <cell r="A48618" t="str">
            <v>ENSG00000248180</v>
          </cell>
          <cell r="B48618" t="str">
            <v>GAPDHP60</v>
          </cell>
        </row>
        <row r="48619">
          <cell r="A48619" t="str">
            <v>ENSG00000226258</v>
          </cell>
          <cell r="B48619" t="str">
            <v>GRM7-AS3</v>
          </cell>
        </row>
        <row r="48620">
          <cell r="A48620" t="str">
            <v>ENSG00000233280</v>
          </cell>
          <cell r="B48620" t="str">
            <v>CRYBG3</v>
          </cell>
        </row>
        <row r="48621">
          <cell r="A48621" t="str">
            <v>ENSG00000111704</v>
          </cell>
          <cell r="B48621" t="str">
            <v>NANOG</v>
          </cell>
        </row>
        <row r="48622">
          <cell r="A48622" t="str">
            <v>ENSG00000270458</v>
          </cell>
          <cell r="B48622" t="str">
            <v>RP11-644F5.17</v>
          </cell>
        </row>
        <row r="48623">
          <cell r="A48623" t="str">
            <v>ENSG00000257378</v>
          </cell>
          <cell r="B48623" t="str">
            <v>RP11-469H8.8</v>
          </cell>
        </row>
        <row r="48624">
          <cell r="A48624" t="str">
            <v>ENSG00000234359</v>
          </cell>
          <cell r="B48624" t="str">
            <v>ELK1P1</v>
          </cell>
        </row>
        <row r="48625">
          <cell r="A48625" t="str">
            <v>ENSG00000199751</v>
          </cell>
          <cell r="B48625" t="str">
            <v>Y_RNA</v>
          </cell>
        </row>
        <row r="48626">
          <cell r="A48626" t="str">
            <v>ENSG00000227471</v>
          </cell>
          <cell r="B48626" t="str">
            <v>AKR1B15</v>
          </cell>
        </row>
        <row r="48627">
          <cell r="A48627" t="str">
            <v>ENSG00000253743</v>
          </cell>
          <cell r="B48627" t="str">
            <v>MARK2P11</v>
          </cell>
        </row>
        <row r="48628">
          <cell r="A48628" t="str">
            <v>ENSG00000239524</v>
          </cell>
          <cell r="B48628" t="str">
            <v>RPL32P34</v>
          </cell>
        </row>
        <row r="48629">
          <cell r="A48629" t="str">
            <v>ENSG00000263146</v>
          </cell>
          <cell r="B48629" t="str">
            <v>RP11-849I19.1</v>
          </cell>
        </row>
        <row r="48630">
          <cell r="A48630" t="str">
            <v>ENSG00000232307</v>
          </cell>
          <cell r="B48630" t="str">
            <v>DAOA-AS1</v>
          </cell>
        </row>
        <row r="48631">
          <cell r="A48631" t="str">
            <v>ENSG00000252184</v>
          </cell>
          <cell r="B48631" t="str">
            <v>RNU2-10P</v>
          </cell>
        </row>
        <row r="48632">
          <cell r="A48632" t="str">
            <v>ENSG00000163125</v>
          </cell>
          <cell r="B48632" t="str">
            <v>RPRD2</v>
          </cell>
        </row>
        <row r="48633">
          <cell r="A48633" t="str">
            <v>ENSG00000266632</v>
          </cell>
          <cell r="B48633" t="str">
            <v>MIR4726</v>
          </cell>
        </row>
        <row r="48634">
          <cell r="A48634" t="str">
            <v>ENSG00000153086</v>
          </cell>
          <cell r="B48634" t="str">
            <v>ACMSD</v>
          </cell>
        </row>
        <row r="48635">
          <cell r="A48635" t="str">
            <v>ENSG00000243802</v>
          </cell>
          <cell r="B48635" t="str">
            <v>RP11-390K5.1</v>
          </cell>
        </row>
        <row r="48636">
          <cell r="A48636" t="str">
            <v>ENSG00000261706</v>
          </cell>
          <cell r="B48636" t="str">
            <v>AP001505.9</v>
          </cell>
        </row>
        <row r="48637">
          <cell r="A48637" t="str">
            <v>ENSG00000233387</v>
          </cell>
          <cell r="B48637" t="str">
            <v>RP11-342D11.3</v>
          </cell>
        </row>
        <row r="48638">
          <cell r="A48638" t="str">
            <v>ENSG00000196605</v>
          </cell>
          <cell r="B48638" t="str">
            <v>ZNF846</v>
          </cell>
        </row>
        <row r="48639">
          <cell r="A48639" t="str">
            <v>ENSG00000183055</v>
          </cell>
          <cell r="B48639" t="str">
            <v>FAM133CP</v>
          </cell>
        </row>
        <row r="48640">
          <cell r="A48640" t="str">
            <v>ENSG00000266765</v>
          </cell>
          <cell r="B48640" t="str">
            <v>CTD-2582D11.1</v>
          </cell>
        </row>
        <row r="48641">
          <cell r="A48641" t="str">
            <v>ENSG00000232640</v>
          </cell>
          <cell r="B48641" t="str">
            <v>RP1-266L20.2</v>
          </cell>
        </row>
        <row r="48642">
          <cell r="A48642" t="str">
            <v>ENSG00000242728</v>
          </cell>
          <cell r="B48642" t="str">
            <v>UQCRHP4</v>
          </cell>
        </row>
        <row r="48643">
          <cell r="A48643" t="str">
            <v>ENSG00000237470</v>
          </cell>
          <cell r="B48643" t="str">
            <v>DCLRE1CP1</v>
          </cell>
        </row>
        <row r="48644">
          <cell r="A48644" t="str">
            <v>ENSG00000214980</v>
          </cell>
          <cell r="B48644" t="str">
            <v>RP11-274J2.1</v>
          </cell>
        </row>
        <row r="48645">
          <cell r="A48645" t="str">
            <v>ENSG00000260090</v>
          </cell>
          <cell r="B48645" t="str">
            <v>RP11-292D4.3</v>
          </cell>
        </row>
        <row r="48646">
          <cell r="A48646" t="str">
            <v>ENSG00000266407</v>
          </cell>
          <cell r="B48646" t="str">
            <v>MIR3157</v>
          </cell>
        </row>
        <row r="48647">
          <cell r="A48647" t="str">
            <v>ENSG00000235437</v>
          </cell>
          <cell r="B48647" t="str">
            <v>RP11-357C3.3</v>
          </cell>
        </row>
        <row r="48648">
          <cell r="A48648" t="str">
            <v>ENSG00000203325</v>
          </cell>
          <cell r="B48648" t="str">
            <v>RP11-277A4.4</v>
          </cell>
        </row>
        <row r="48649">
          <cell r="A48649" t="str">
            <v>ENSG00000251206</v>
          </cell>
          <cell r="B48649" t="str">
            <v>CTD-2187J20.1</v>
          </cell>
        </row>
        <row r="48650">
          <cell r="A48650" t="str">
            <v>ENSG00000250767</v>
          </cell>
          <cell r="B48650" t="str">
            <v>RP11-1084J3.3</v>
          </cell>
        </row>
        <row r="48651">
          <cell r="A48651" t="str">
            <v>ENSG00000205360</v>
          </cell>
          <cell r="B48651" t="str">
            <v>MT1CP</v>
          </cell>
        </row>
        <row r="48652">
          <cell r="A48652" t="str">
            <v>ENSG00000207438</v>
          </cell>
          <cell r="B48652" t="str">
            <v>Y_RNA</v>
          </cell>
        </row>
        <row r="48653">
          <cell r="A48653" t="str">
            <v>ENSG00000258188</v>
          </cell>
          <cell r="B48653" t="str">
            <v>RP11-146E13.4</v>
          </cell>
        </row>
        <row r="48654">
          <cell r="A48654" t="str">
            <v>ENSG00000154175</v>
          </cell>
          <cell r="B48654" t="str">
            <v>ABI3BP</v>
          </cell>
        </row>
        <row r="48655">
          <cell r="A48655" t="str">
            <v>ENSG00000243335</v>
          </cell>
          <cell r="B48655" t="str">
            <v>KCTD7</v>
          </cell>
        </row>
        <row r="48656">
          <cell r="A48656" t="str">
            <v>ENSG00000252491</v>
          </cell>
          <cell r="B48656" t="str">
            <v>RNU1-142P</v>
          </cell>
        </row>
        <row r="48657">
          <cell r="A48657" t="str">
            <v>ENSG00000242034</v>
          </cell>
          <cell r="B48657" t="str">
            <v>RP11-1396O13.1</v>
          </cell>
        </row>
        <row r="48658">
          <cell r="A48658" t="str">
            <v>ENSG00000228470</v>
          </cell>
          <cell r="B48658" t="str">
            <v>RP11-176D17.3</v>
          </cell>
        </row>
        <row r="48659">
          <cell r="A48659" t="str">
            <v>ENSG00000141200</v>
          </cell>
          <cell r="B48659" t="str">
            <v>KIF2B</v>
          </cell>
        </row>
        <row r="48660">
          <cell r="A48660" t="str">
            <v>ENSG00000072310</v>
          </cell>
          <cell r="B48660" t="str">
            <v>SREBF1</v>
          </cell>
        </row>
        <row r="48661">
          <cell r="A48661" t="str">
            <v>ENSG00000176742</v>
          </cell>
          <cell r="B48661" t="str">
            <v>OR51V1</v>
          </cell>
        </row>
        <row r="48662">
          <cell r="A48662" t="str">
            <v>ENSG00000184923</v>
          </cell>
          <cell r="B48662" t="str">
            <v>NUTM2A</v>
          </cell>
        </row>
        <row r="48663">
          <cell r="A48663" t="str">
            <v>ENSG00000256071</v>
          </cell>
          <cell r="B48663" t="str">
            <v>RP11-465L8.1</v>
          </cell>
        </row>
        <row r="48664">
          <cell r="A48664" t="str">
            <v>ENSG00000198892</v>
          </cell>
          <cell r="B48664" t="str">
            <v>SHISA4</v>
          </cell>
        </row>
        <row r="48665">
          <cell r="A48665" t="str">
            <v>ENSG00000242407</v>
          </cell>
          <cell r="B48665" t="str">
            <v>CTD-2377D24.4</v>
          </cell>
        </row>
        <row r="48666">
          <cell r="A48666" t="str">
            <v>ENSG00000176749</v>
          </cell>
          <cell r="B48666" t="str">
            <v>CDK5R1</v>
          </cell>
        </row>
        <row r="48667">
          <cell r="A48667" t="str">
            <v>ENSG00000139146</v>
          </cell>
          <cell r="B48667" t="str">
            <v>FAM60A</v>
          </cell>
        </row>
        <row r="48668">
          <cell r="A48668" t="str">
            <v>ENSG00000185745</v>
          </cell>
          <cell r="B48668" t="str">
            <v>IFIT1</v>
          </cell>
        </row>
        <row r="48669">
          <cell r="A48669" t="str">
            <v>ENSG00000226754</v>
          </cell>
          <cell r="B48669" t="str">
            <v>RP5-1024G6.5</v>
          </cell>
        </row>
        <row r="48670">
          <cell r="A48670" t="str">
            <v>ENSG00000211530</v>
          </cell>
          <cell r="B48670" t="str">
            <v>AL354933.1</v>
          </cell>
        </row>
        <row r="48671">
          <cell r="A48671" t="str">
            <v>ENSG00000269859</v>
          </cell>
          <cell r="B48671" t="str">
            <v>CTD-2537I9.16</v>
          </cell>
        </row>
        <row r="48672">
          <cell r="A48672" t="str">
            <v>ENSG00000167113</v>
          </cell>
          <cell r="B48672" t="str">
            <v>COQ4</v>
          </cell>
        </row>
        <row r="48673">
          <cell r="A48673" t="str">
            <v>ENSG00000177697</v>
          </cell>
          <cell r="B48673" t="str">
            <v>CD151</v>
          </cell>
        </row>
        <row r="48674">
          <cell r="A48674" t="str">
            <v>ENSG00000201308</v>
          </cell>
          <cell r="B48674" t="str">
            <v>RNU6-512P</v>
          </cell>
        </row>
        <row r="48675">
          <cell r="A48675" t="str">
            <v>ENSG00000175170</v>
          </cell>
          <cell r="B48675" t="str">
            <v>FAM182B</v>
          </cell>
        </row>
        <row r="48676">
          <cell r="A48676" t="str">
            <v>ENSG00000228353</v>
          </cell>
          <cell r="B48676" t="str">
            <v>RP11-184A2.2</v>
          </cell>
        </row>
        <row r="48677">
          <cell r="A48677" t="str">
            <v>ENSG00000267179</v>
          </cell>
          <cell r="B48677" t="str">
            <v>ZNF763</v>
          </cell>
        </row>
        <row r="48678">
          <cell r="A48678" t="str">
            <v>ENSG00000116337</v>
          </cell>
          <cell r="B48678" t="str">
            <v>AMPD2</v>
          </cell>
        </row>
        <row r="48679">
          <cell r="A48679" t="str">
            <v>ENSG00000207711</v>
          </cell>
          <cell r="B48679" t="str">
            <v>MIR525</v>
          </cell>
        </row>
        <row r="48680">
          <cell r="A48680" t="str">
            <v>ENSG00000251079</v>
          </cell>
          <cell r="B48680" t="str">
            <v>BMS1P2</v>
          </cell>
        </row>
        <row r="48681">
          <cell r="A48681" t="str">
            <v>ENSG00000251216</v>
          </cell>
          <cell r="B48681" t="str">
            <v>RP11-161D15.3</v>
          </cell>
        </row>
        <row r="48682">
          <cell r="A48682" t="str">
            <v>ENSG00000250106</v>
          </cell>
          <cell r="B48682" t="str">
            <v>ANKRD33B-AS1</v>
          </cell>
        </row>
        <row r="48683">
          <cell r="A48683" t="str">
            <v>ENSG00000261253</v>
          </cell>
          <cell r="B48683" t="str">
            <v>AC137932.6</v>
          </cell>
        </row>
        <row r="48684">
          <cell r="A48684" t="str">
            <v>ENSG00000251286</v>
          </cell>
          <cell r="B48684" t="str">
            <v>RP11-588F10.1</v>
          </cell>
        </row>
        <row r="48685">
          <cell r="A48685" t="str">
            <v>ENSG00000237013</v>
          </cell>
          <cell r="B48685" t="str">
            <v>AC010987.6</v>
          </cell>
        </row>
        <row r="48686">
          <cell r="A48686" t="str">
            <v>ENSG00000272009</v>
          </cell>
          <cell r="B48686" t="str">
            <v>RP1-313I6.12</v>
          </cell>
        </row>
        <row r="48687">
          <cell r="A48687" t="str">
            <v>ENSG00000108854</v>
          </cell>
          <cell r="B48687" t="str">
            <v>SMURF2</v>
          </cell>
        </row>
        <row r="48688">
          <cell r="A48688" t="str">
            <v>ENSG00000136939</v>
          </cell>
          <cell r="B48688" t="str">
            <v>OR1L4</v>
          </cell>
        </row>
        <row r="48689">
          <cell r="A48689" t="str">
            <v>ENSG00000230459</v>
          </cell>
          <cell r="B48689" t="str">
            <v>RP11-741G21.1</v>
          </cell>
        </row>
        <row r="48690">
          <cell r="A48690" t="str">
            <v>ENSG00000155897</v>
          </cell>
          <cell r="B48690" t="str">
            <v>ADCY8</v>
          </cell>
        </row>
        <row r="48691">
          <cell r="A48691" t="str">
            <v>ENSG00000241991</v>
          </cell>
          <cell r="B48691" t="str">
            <v>RP11-95I19.2</v>
          </cell>
        </row>
        <row r="48692">
          <cell r="A48692" t="str">
            <v>ENSG00000227351</v>
          </cell>
          <cell r="B48692" t="str">
            <v>NANOGP6</v>
          </cell>
        </row>
        <row r="48693">
          <cell r="A48693" t="str">
            <v>ENSG00000258810</v>
          </cell>
          <cell r="B48693" t="str">
            <v>RP11-219E7.1</v>
          </cell>
        </row>
        <row r="48694">
          <cell r="A48694" t="str">
            <v>ENSG00000129473</v>
          </cell>
          <cell r="B48694" t="str">
            <v>BCL2L2</v>
          </cell>
        </row>
        <row r="48695">
          <cell r="A48695" t="str">
            <v>ENSG00000232994</v>
          </cell>
          <cell r="B48695" t="str">
            <v>RPL7P14</v>
          </cell>
        </row>
        <row r="48696">
          <cell r="A48696" t="str">
            <v>ENSG00000258879</v>
          </cell>
          <cell r="B48696" t="str">
            <v>RP11-713N11.5</v>
          </cell>
        </row>
        <row r="48697">
          <cell r="A48697" t="str">
            <v>ENSG00000248966</v>
          </cell>
          <cell r="B48697" t="str">
            <v>CTD-2089O24.1</v>
          </cell>
        </row>
        <row r="48698">
          <cell r="A48698" t="str">
            <v>ENSG00000241732</v>
          </cell>
          <cell r="B48698" t="str">
            <v>RP11-38P22.2</v>
          </cell>
        </row>
        <row r="48699">
          <cell r="A48699" t="str">
            <v>ENSG00000228212</v>
          </cell>
          <cell r="B48699" t="str">
            <v>OFD1P17</v>
          </cell>
        </row>
        <row r="48700">
          <cell r="A48700" t="str">
            <v>ENSG00000158552</v>
          </cell>
          <cell r="B48700" t="str">
            <v>ZFAND2B</v>
          </cell>
        </row>
        <row r="48701">
          <cell r="A48701" t="str">
            <v>ENSG00000237589</v>
          </cell>
          <cell r="B48701" t="str">
            <v>HMGN1P32</v>
          </cell>
        </row>
        <row r="48702">
          <cell r="A48702" t="str">
            <v>ENSG00000172912</v>
          </cell>
          <cell r="B48702" t="str">
            <v>COX6B1P3</v>
          </cell>
        </row>
        <row r="48703">
          <cell r="A48703" t="str">
            <v>ENSG00000261102</v>
          </cell>
          <cell r="B48703" t="str">
            <v>ATP5J2P6</v>
          </cell>
        </row>
        <row r="48704">
          <cell r="A48704" t="str">
            <v>ENSG00000169704</v>
          </cell>
          <cell r="B48704" t="str">
            <v>GP9</v>
          </cell>
        </row>
        <row r="48705">
          <cell r="A48705" t="str">
            <v>ENSG00000237290</v>
          </cell>
          <cell r="B48705" t="str">
            <v>RP11-214L19.1</v>
          </cell>
        </row>
        <row r="48706">
          <cell r="A48706" t="str">
            <v>ENSG00000198822</v>
          </cell>
          <cell r="B48706" t="str">
            <v>GRM3</v>
          </cell>
        </row>
        <row r="48707">
          <cell r="A48707" t="str">
            <v>ENSG00000251661</v>
          </cell>
          <cell r="B48707" t="str">
            <v>RP11-326C3.11</v>
          </cell>
        </row>
        <row r="48708">
          <cell r="A48708" t="str">
            <v>ENSG00000271749</v>
          </cell>
          <cell r="B48708" t="str">
            <v>RP11-269G24.7</v>
          </cell>
        </row>
        <row r="48709">
          <cell r="A48709" t="str">
            <v>ENSG00000185340</v>
          </cell>
          <cell r="B48709" t="str">
            <v>GAS2L1</v>
          </cell>
        </row>
        <row r="48710">
          <cell r="A48710" t="str">
            <v>ENSG00000006327</v>
          </cell>
          <cell r="B48710" t="str">
            <v>TNFRSF12A</v>
          </cell>
        </row>
        <row r="48711">
          <cell r="A48711" t="str">
            <v>ENSG00000230956</v>
          </cell>
          <cell r="B48711" t="str">
            <v>RP3-452M16.1</v>
          </cell>
        </row>
        <row r="48712">
          <cell r="A48712" t="str">
            <v>ENSG00000106771</v>
          </cell>
          <cell r="B48712" t="str">
            <v>TMEM245</v>
          </cell>
        </row>
        <row r="48713">
          <cell r="A48713" t="str">
            <v>ENSG00000197805</v>
          </cell>
          <cell r="B48713" t="str">
            <v>BX649597.1</v>
          </cell>
        </row>
        <row r="48714">
          <cell r="A48714" t="str">
            <v>ENSG00000180015</v>
          </cell>
          <cell r="B48714" t="str">
            <v>RP11-756P10.3</v>
          </cell>
        </row>
        <row r="48715">
          <cell r="A48715" t="str">
            <v>ENSG00000196305</v>
          </cell>
          <cell r="B48715" t="str">
            <v>IARS</v>
          </cell>
        </row>
        <row r="48716">
          <cell r="A48716" t="str">
            <v>ENSG00000162398</v>
          </cell>
          <cell r="B48716" t="str">
            <v>C1orf177</v>
          </cell>
        </row>
        <row r="48717">
          <cell r="A48717" t="str">
            <v>ENSG00000212264</v>
          </cell>
          <cell r="B48717" t="str">
            <v>SNORD65</v>
          </cell>
        </row>
        <row r="48718">
          <cell r="A48718" t="str">
            <v>ENSG00000100341</v>
          </cell>
          <cell r="B48718" t="str">
            <v>PNPLA5</v>
          </cell>
        </row>
        <row r="48719">
          <cell r="A48719" t="str">
            <v>ENSG00000223522</v>
          </cell>
          <cell r="B48719" t="str">
            <v>AC093690.1</v>
          </cell>
        </row>
        <row r="48720">
          <cell r="A48720" t="str">
            <v>ENSG00000234431</v>
          </cell>
          <cell r="B48720" t="str">
            <v>AC007283.5</v>
          </cell>
        </row>
        <row r="48721">
          <cell r="A48721" t="str">
            <v>ENSG00000221351</v>
          </cell>
          <cell r="B48721" t="str">
            <v>AC068570.1</v>
          </cell>
        </row>
        <row r="48722">
          <cell r="A48722" t="str">
            <v>ENSG00000238650</v>
          </cell>
          <cell r="B48722" t="str">
            <v>SNORD54</v>
          </cell>
        </row>
        <row r="48723">
          <cell r="A48723" t="str">
            <v>ENSG00000081479</v>
          </cell>
          <cell r="B48723" t="str">
            <v>LRP2</v>
          </cell>
        </row>
        <row r="48724">
          <cell r="A48724" t="str">
            <v>ENSG00000127564</v>
          </cell>
          <cell r="B48724" t="str">
            <v>PKMYT1</v>
          </cell>
        </row>
        <row r="48725">
          <cell r="A48725" t="str">
            <v>ENSG00000234607</v>
          </cell>
          <cell r="B48725" t="str">
            <v>RP11-5P18.1</v>
          </cell>
        </row>
        <row r="48726">
          <cell r="A48726" t="str">
            <v>ENSG00000270604</v>
          </cell>
          <cell r="B48726" t="str">
            <v>HCG17</v>
          </cell>
        </row>
        <row r="48727">
          <cell r="A48727" t="str">
            <v>ENSG00000183604</v>
          </cell>
          <cell r="B48727" t="str">
            <v>RP11-347C12.2</v>
          </cell>
        </row>
        <row r="48728">
          <cell r="A48728" t="str">
            <v>ENSG00000153779</v>
          </cell>
          <cell r="B48728" t="str">
            <v>TGIF2LX</v>
          </cell>
        </row>
        <row r="48729">
          <cell r="A48729" t="str">
            <v>ENSG00000255393</v>
          </cell>
          <cell r="B48729" t="str">
            <v>RP11-736I10.1</v>
          </cell>
        </row>
        <row r="48730">
          <cell r="A48730" t="str">
            <v>ENSG00000253235</v>
          </cell>
          <cell r="B48730" t="str">
            <v>RP11-434I12.4</v>
          </cell>
        </row>
        <row r="48731">
          <cell r="A48731" t="str">
            <v>ENSG00000207131</v>
          </cell>
          <cell r="B48731" t="str">
            <v>Y_RNA</v>
          </cell>
        </row>
        <row r="48732">
          <cell r="A48732" t="str">
            <v>ENSG00000160932</v>
          </cell>
          <cell r="B48732" t="str">
            <v>LY6E</v>
          </cell>
        </row>
        <row r="48733">
          <cell r="A48733" t="str">
            <v>ENSG00000201555</v>
          </cell>
          <cell r="B48733" t="str">
            <v>Y_RNA</v>
          </cell>
        </row>
        <row r="48734">
          <cell r="A48734" t="str">
            <v>ENSG00000068079</v>
          </cell>
          <cell r="B48734" t="str">
            <v>IFI35</v>
          </cell>
        </row>
        <row r="48735">
          <cell r="A48735" t="str">
            <v>ENSG00000201900</v>
          </cell>
          <cell r="B48735" t="str">
            <v>Y_RNA</v>
          </cell>
        </row>
        <row r="48736">
          <cell r="A48736" t="str">
            <v>ENSG00000231509</v>
          </cell>
          <cell r="B48736" t="str">
            <v>RP11-574F11.3</v>
          </cell>
        </row>
        <row r="48737">
          <cell r="A48737" t="str">
            <v>ENSG00000228063</v>
          </cell>
          <cell r="B48737" t="str">
            <v>RP11-135J2.4</v>
          </cell>
        </row>
        <row r="48738">
          <cell r="A48738" t="str">
            <v>ENSG00000238372</v>
          </cell>
          <cell r="B48738" t="str">
            <v>snoU13</v>
          </cell>
        </row>
        <row r="48739">
          <cell r="A48739" t="str">
            <v>ENSG00000259672</v>
          </cell>
          <cell r="B48739" t="str">
            <v>RP11-69G7.1</v>
          </cell>
        </row>
        <row r="48740">
          <cell r="A48740" t="str">
            <v>ENSG00000268845</v>
          </cell>
          <cell r="B48740" t="str">
            <v>RP11-1137G4.3</v>
          </cell>
        </row>
        <row r="48741">
          <cell r="A48741" t="str">
            <v>ENSG00000266961</v>
          </cell>
          <cell r="B48741" t="str">
            <v>RP11-973H7.5</v>
          </cell>
        </row>
        <row r="48742">
          <cell r="A48742" t="str">
            <v>ENSG00000233509</v>
          </cell>
          <cell r="B48742" t="str">
            <v>ZNF197-AS1</v>
          </cell>
        </row>
        <row r="48743">
          <cell r="A48743" t="str">
            <v>ENSG00000266208</v>
          </cell>
          <cell r="B48743" t="str">
            <v>CTD-2267D19.3</v>
          </cell>
        </row>
        <row r="48744">
          <cell r="A48744" t="str">
            <v>ENSG00000230659</v>
          </cell>
          <cell r="B48744" t="str">
            <v>RP11-466F5.9</v>
          </cell>
        </row>
        <row r="48745">
          <cell r="A48745" t="str">
            <v>ENSG00000238141</v>
          </cell>
          <cell r="B48745" t="str">
            <v>BRWD1-AS1</v>
          </cell>
        </row>
        <row r="48746">
          <cell r="A48746" t="str">
            <v>ENSG00000273450</v>
          </cell>
          <cell r="B48746" t="str">
            <v>RP11-76P2.4</v>
          </cell>
        </row>
        <row r="48747">
          <cell r="A48747" t="str">
            <v>ENSG00000172350</v>
          </cell>
          <cell r="B48747" t="str">
            <v>ABCG4</v>
          </cell>
        </row>
        <row r="48748">
          <cell r="A48748" t="str">
            <v>ENSG00000198671</v>
          </cell>
          <cell r="B48748" t="str">
            <v>RP11-168J19.2</v>
          </cell>
        </row>
        <row r="48749">
          <cell r="A48749" t="str">
            <v>ENSG00000226203</v>
          </cell>
          <cell r="B48749" t="str">
            <v>RP4-760C5.5</v>
          </cell>
        </row>
        <row r="48750">
          <cell r="A48750" t="str">
            <v>ENSG00000213302</v>
          </cell>
          <cell r="B48750" t="str">
            <v>RP11-560I19.2</v>
          </cell>
        </row>
        <row r="48751">
          <cell r="A48751" t="str">
            <v>ENSG00000132155</v>
          </cell>
          <cell r="B48751" t="str">
            <v>RAF1</v>
          </cell>
        </row>
        <row r="48752">
          <cell r="A48752" t="str">
            <v>ENSG00000251416</v>
          </cell>
          <cell r="B48752" t="str">
            <v>RP11-140M13.1</v>
          </cell>
        </row>
        <row r="48753">
          <cell r="A48753" t="str">
            <v>ENSG00000111215</v>
          </cell>
          <cell r="B48753" t="str">
            <v>PRR4</v>
          </cell>
        </row>
        <row r="48754">
          <cell r="A48754" t="str">
            <v>ENSG00000222796</v>
          </cell>
          <cell r="B48754" t="str">
            <v>RNU6-383P</v>
          </cell>
        </row>
        <row r="48755">
          <cell r="A48755" t="str">
            <v>ENSG00000272995</v>
          </cell>
          <cell r="B48755" t="str">
            <v>RP11-362J17.1</v>
          </cell>
        </row>
        <row r="48756">
          <cell r="A48756" t="str">
            <v>ENSG00000250313</v>
          </cell>
          <cell r="B48756" t="str">
            <v>RP11-5P22.3</v>
          </cell>
        </row>
        <row r="48757">
          <cell r="A48757" t="str">
            <v>ENSG00000234780</v>
          </cell>
          <cell r="B48757" t="str">
            <v>RP11-552E4.2</v>
          </cell>
        </row>
        <row r="48758">
          <cell r="A48758" t="str">
            <v>ENSG00000116815</v>
          </cell>
          <cell r="B48758" t="str">
            <v>CD58</v>
          </cell>
        </row>
        <row r="48759">
          <cell r="A48759" t="str">
            <v>ENSG00000230994</v>
          </cell>
          <cell r="B48759" t="str">
            <v>FGFR3P1</v>
          </cell>
        </row>
        <row r="48760">
          <cell r="A48760" t="str">
            <v>ENSG00000235711</v>
          </cell>
          <cell r="B48760" t="str">
            <v>ANKRD34C</v>
          </cell>
        </row>
        <row r="48761">
          <cell r="A48761" t="str">
            <v>ENSG00000222934</v>
          </cell>
          <cell r="B48761" t="str">
            <v>RN7SKP284</v>
          </cell>
        </row>
        <row r="48762">
          <cell r="A48762" t="str">
            <v>ENSG00000198558</v>
          </cell>
          <cell r="B48762" t="str">
            <v>HIST1H4L</v>
          </cell>
        </row>
        <row r="48763">
          <cell r="A48763" t="str">
            <v>ENSG00000120334</v>
          </cell>
          <cell r="B48763" t="str">
            <v>CENPL</v>
          </cell>
        </row>
        <row r="48764">
          <cell r="A48764" t="str">
            <v>ENSG00000179676</v>
          </cell>
          <cell r="B48764" t="str">
            <v>LINC00305</v>
          </cell>
        </row>
        <row r="48765">
          <cell r="A48765" t="str">
            <v>ENSG00000234225</v>
          </cell>
          <cell r="B48765" t="str">
            <v>RP4-704D21.2</v>
          </cell>
        </row>
        <row r="48766">
          <cell r="A48766" t="str">
            <v>ENSG00000138802</v>
          </cell>
          <cell r="B48766" t="str">
            <v>SEC24B</v>
          </cell>
        </row>
        <row r="48767">
          <cell r="A48767" t="str">
            <v>ENSG00000225943</v>
          </cell>
          <cell r="B48767" t="str">
            <v>AC016907.2</v>
          </cell>
        </row>
        <row r="48768">
          <cell r="A48768" t="str">
            <v>ENSG00000102882</v>
          </cell>
          <cell r="B48768" t="str">
            <v>MAPK3</v>
          </cell>
        </row>
        <row r="48769">
          <cell r="A48769" t="str">
            <v>ENSG00000249439</v>
          </cell>
          <cell r="B48769" t="str">
            <v>HMGN1P14</v>
          </cell>
        </row>
        <row r="48770">
          <cell r="A48770" t="str">
            <v>ENSG00000116096</v>
          </cell>
          <cell r="B48770" t="str">
            <v>SPR</v>
          </cell>
        </row>
        <row r="48771">
          <cell r="A48771" t="str">
            <v>ENSG00000259963</v>
          </cell>
          <cell r="B48771" t="str">
            <v>RP11-185J20.2</v>
          </cell>
        </row>
        <row r="48772">
          <cell r="A48772" t="str">
            <v>ENSG00000104497</v>
          </cell>
          <cell r="B48772" t="str">
            <v>SNX16</v>
          </cell>
        </row>
        <row r="48773">
          <cell r="A48773" t="str">
            <v>ENSG00000199326</v>
          </cell>
          <cell r="B48773" t="str">
            <v>RNU6-1298P</v>
          </cell>
        </row>
        <row r="48774">
          <cell r="A48774" t="str">
            <v>ENSG00000225165</v>
          </cell>
          <cell r="B48774" t="str">
            <v>CTD-2538A21.1</v>
          </cell>
        </row>
        <row r="48775">
          <cell r="A48775" t="str">
            <v>ENSG00000221707</v>
          </cell>
          <cell r="B48775" t="str">
            <v>AL592294.1</v>
          </cell>
        </row>
        <row r="48776">
          <cell r="A48776" t="str">
            <v>ENSG00000230899</v>
          </cell>
          <cell r="B48776" t="str">
            <v>MAGEA8-AS1</v>
          </cell>
        </row>
        <row r="48777">
          <cell r="A48777" t="str">
            <v>ENSG00000228415</v>
          </cell>
          <cell r="B48777" t="str">
            <v>PTMAP1</v>
          </cell>
        </row>
        <row r="48778">
          <cell r="A48778" t="str">
            <v>ENSG00000242759</v>
          </cell>
          <cell r="B48778" t="str">
            <v>LINC00882</v>
          </cell>
        </row>
        <row r="48779">
          <cell r="A48779" t="str">
            <v>ENSG00000235092</v>
          </cell>
          <cell r="B48779" t="str">
            <v>AC011747.7</v>
          </cell>
        </row>
        <row r="48780">
          <cell r="A48780" t="str">
            <v>ENSG00000177565</v>
          </cell>
          <cell r="B48780" t="str">
            <v>TBL1XR1</v>
          </cell>
        </row>
        <row r="48781">
          <cell r="A48781" t="str">
            <v>ENSG00000006015</v>
          </cell>
          <cell r="B48781" t="str">
            <v>C19orf60</v>
          </cell>
        </row>
        <row r="48782">
          <cell r="A48782" t="str">
            <v>ENSG00000214760</v>
          </cell>
          <cell r="B48782" t="str">
            <v>RPL21P1</v>
          </cell>
        </row>
        <row r="48783">
          <cell r="A48783" t="str">
            <v>ENSG00000135473</v>
          </cell>
          <cell r="B48783" t="str">
            <v>PAN2</v>
          </cell>
        </row>
        <row r="48784">
          <cell r="A48784" t="str">
            <v>ENSG00000269834</v>
          </cell>
          <cell r="B48784" t="str">
            <v>CTD-3018O17.3</v>
          </cell>
        </row>
        <row r="48785">
          <cell r="A48785" t="str">
            <v>ENSG00000200305</v>
          </cell>
          <cell r="B48785" t="str">
            <v>Y_RNA</v>
          </cell>
        </row>
        <row r="48786">
          <cell r="A48786" t="str">
            <v>ENSG00000094963</v>
          </cell>
          <cell r="B48786" t="str">
            <v>FMO2</v>
          </cell>
        </row>
        <row r="48787">
          <cell r="A48787" t="str">
            <v>ENSG00000201346</v>
          </cell>
          <cell r="B48787" t="str">
            <v>U3</v>
          </cell>
        </row>
        <row r="48788">
          <cell r="A48788" t="str">
            <v>ENSG00000239099</v>
          </cell>
          <cell r="B48788" t="str">
            <v>RNU7-23P</v>
          </cell>
        </row>
        <row r="48789">
          <cell r="A48789" t="str">
            <v>ENSG00000224848</v>
          </cell>
          <cell r="B48789" t="str">
            <v>RP11-535M15.1</v>
          </cell>
        </row>
        <row r="48790">
          <cell r="A48790" t="str">
            <v>ENSG00000266589</v>
          </cell>
          <cell r="B48790" t="str">
            <v>MIR4512</v>
          </cell>
        </row>
        <row r="48791">
          <cell r="A48791" t="str">
            <v>ENSG00000256963</v>
          </cell>
          <cell r="B48791" t="str">
            <v>RP11-216P16.4</v>
          </cell>
        </row>
        <row r="48792">
          <cell r="A48792" t="str">
            <v>ENSG00000134121</v>
          </cell>
          <cell r="B48792" t="str">
            <v>CHL1</v>
          </cell>
        </row>
        <row r="48793">
          <cell r="A48793" t="str">
            <v>ENSG00000218305</v>
          </cell>
          <cell r="B48793" t="str">
            <v>AC006024.4</v>
          </cell>
        </row>
        <row r="48794">
          <cell r="A48794" t="str">
            <v>ENSG00000269826</v>
          </cell>
          <cell r="B48794" t="str">
            <v>RP11-158I3.3</v>
          </cell>
        </row>
        <row r="48795">
          <cell r="A48795" t="str">
            <v>ENSG00000229023</v>
          </cell>
          <cell r="B48795" t="str">
            <v>AC067945.3</v>
          </cell>
        </row>
        <row r="48796">
          <cell r="A48796" t="str">
            <v>ENSG00000134815</v>
          </cell>
          <cell r="B48796" t="str">
            <v>DHX34</v>
          </cell>
        </row>
        <row r="48797">
          <cell r="A48797" t="str">
            <v>ENSG00000175575</v>
          </cell>
          <cell r="B48797" t="str">
            <v>PAAF1</v>
          </cell>
        </row>
        <row r="48798">
          <cell r="A48798" t="str">
            <v>ENSG00000214380</v>
          </cell>
          <cell r="B48798" t="str">
            <v>RP11-457K10.2</v>
          </cell>
        </row>
        <row r="48799">
          <cell r="A48799" t="str">
            <v>ENSG00000134323</v>
          </cell>
          <cell r="B48799" t="str">
            <v>MYCN</v>
          </cell>
        </row>
        <row r="48800">
          <cell r="A48800" t="str">
            <v>ENSG00000223714</v>
          </cell>
          <cell r="B48800" t="str">
            <v>RP5-1172N10.2</v>
          </cell>
        </row>
        <row r="48801">
          <cell r="A48801" t="str">
            <v>ENSG00000103544</v>
          </cell>
          <cell r="B48801" t="str">
            <v>C16orf62</v>
          </cell>
        </row>
        <row r="48802">
          <cell r="A48802" t="str">
            <v>ENSG00000236299</v>
          </cell>
          <cell r="B48802" t="str">
            <v>RP11-340I6.7</v>
          </cell>
        </row>
        <row r="48803">
          <cell r="A48803" t="str">
            <v>ENSG00000266436</v>
          </cell>
          <cell r="B48803" t="str">
            <v>MIR4264</v>
          </cell>
        </row>
        <row r="48804">
          <cell r="A48804" t="str">
            <v>ENSG00000176274</v>
          </cell>
          <cell r="B48804" t="str">
            <v>SLC25A53</v>
          </cell>
        </row>
        <row r="48805">
          <cell r="A48805" t="str">
            <v>ENSG00000240853</v>
          </cell>
          <cell r="B48805" t="str">
            <v>RN7SL328P</v>
          </cell>
        </row>
        <row r="48806">
          <cell r="A48806" t="str">
            <v>ENSG00000218483</v>
          </cell>
          <cell r="B48806" t="str">
            <v>RP11-554D15.2</v>
          </cell>
        </row>
        <row r="48807">
          <cell r="A48807" t="str">
            <v>ENSG00000250318</v>
          </cell>
          <cell r="B48807" t="str">
            <v>CTA-963H5.5</v>
          </cell>
        </row>
        <row r="48808">
          <cell r="A48808" t="str">
            <v>ENSG00000163993</v>
          </cell>
          <cell r="B48808" t="str">
            <v>S100P</v>
          </cell>
        </row>
        <row r="48809">
          <cell r="A48809" t="str">
            <v>ENSG00000266107</v>
          </cell>
          <cell r="B48809" t="str">
            <v>MIR4525</v>
          </cell>
        </row>
        <row r="48810">
          <cell r="A48810" t="str">
            <v>ENSG00000159231</v>
          </cell>
          <cell r="B48810" t="str">
            <v>CBR3</v>
          </cell>
        </row>
        <row r="48811">
          <cell r="A48811" t="str">
            <v>ENSG00000202399</v>
          </cell>
          <cell r="B48811" t="str">
            <v>Y_RNA</v>
          </cell>
        </row>
        <row r="48812">
          <cell r="A48812" t="str">
            <v>ENSG00000137259</v>
          </cell>
          <cell r="B48812" t="str">
            <v>HIST1H2AB</v>
          </cell>
        </row>
        <row r="48813">
          <cell r="A48813" t="str">
            <v>ENSG00000116147</v>
          </cell>
          <cell r="B48813" t="str">
            <v>TNR</v>
          </cell>
        </row>
        <row r="48814">
          <cell r="A48814" t="str">
            <v>ENSG00000215301</v>
          </cell>
          <cell r="B48814" t="str">
            <v>DDX3X</v>
          </cell>
        </row>
        <row r="48815">
          <cell r="A48815" t="str">
            <v>ENSG00000201713</v>
          </cell>
          <cell r="B48815" t="str">
            <v>RNA5SP125</v>
          </cell>
        </row>
        <row r="48816">
          <cell r="A48816" t="str">
            <v>ENSG00000261812</v>
          </cell>
          <cell r="B48816" t="str">
            <v>TUBB8P7</v>
          </cell>
        </row>
        <row r="48817">
          <cell r="A48817" t="str">
            <v>ENSG00000255497</v>
          </cell>
          <cell r="B48817" t="str">
            <v>RP11-726G23.12</v>
          </cell>
        </row>
        <row r="48818">
          <cell r="A48818" t="str">
            <v>ENSG00000227776</v>
          </cell>
          <cell r="B48818" t="str">
            <v>AKR1D1P1</v>
          </cell>
        </row>
        <row r="48819">
          <cell r="A48819" t="str">
            <v>ENSG00000259571</v>
          </cell>
          <cell r="B48819" t="str">
            <v>BLID</v>
          </cell>
        </row>
        <row r="48820">
          <cell r="A48820" t="str">
            <v>ENSG00000271266</v>
          </cell>
          <cell r="B48820" t="str">
            <v>RP11-728B21.3</v>
          </cell>
        </row>
        <row r="48821">
          <cell r="A48821" t="str">
            <v>ENSG00000203849</v>
          </cell>
          <cell r="B48821" t="str">
            <v>RP11-417J8.6</v>
          </cell>
        </row>
        <row r="48822">
          <cell r="A48822" t="str">
            <v>ENSG00000238537</v>
          </cell>
          <cell r="B48822" t="str">
            <v>snoU13</v>
          </cell>
        </row>
        <row r="48823">
          <cell r="A48823" t="str">
            <v>ENSG00000196313</v>
          </cell>
          <cell r="B48823" t="str">
            <v>POM121</v>
          </cell>
        </row>
        <row r="48824">
          <cell r="A48824" t="str">
            <v>ENSG00000226488</v>
          </cell>
          <cell r="B48824" t="str">
            <v>AC021021.2</v>
          </cell>
        </row>
        <row r="48825">
          <cell r="A48825" t="str">
            <v>ENSG00000242086</v>
          </cell>
          <cell r="B48825" t="str">
            <v>LINC00969</v>
          </cell>
        </row>
        <row r="48826">
          <cell r="A48826" t="str">
            <v>ENSG00000228922</v>
          </cell>
          <cell r="B48826" t="str">
            <v>RP13-210D15.1</v>
          </cell>
        </row>
        <row r="48827">
          <cell r="A48827" t="str">
            <v>ENSG00000158423</v>
          </cell>
          <cell r="B48827" t="str">
            <v>RIBC1</v>
          </cell>
        </row>
        <row r="48828">
          <cell r="A48828" t="str">
            <v>ENSG00000249265</v>
          </cell>
          <cell r="B48828" t="str">
            <v>AC113167.2</v>
          </cell>
        </row>
        <row r="48829">
          <cell r="A48829" t="str">
            <v>ENSG00000243696</v>
          </cell>
          <cell r="B48829" t="str">
            <v>RP5-966M1.6</v>
          </cell>
        </row>
        <row r="48830">
          <cell r="A48830" t="str">
            <v>ENSG00000266366</v>
          </cell>
          <cell r="B48830" t="str">
            <v>RN7SL389P</v>
          </cell>
        </row>
        <row r="48831">
          <cell r="A48831" t="str">
            <v>ENSG00000260059</v>
          </cell>
          <cell r="B48831" t="str">
            <v>RP11-231E19.1</v>
          </cell>
        </row>
        <row r="48832">
          <cell r="A48832" t="str">
            <v>ENSG00000129521</v>
          </cell>
          <cell r="B48832" t="str">
            <v>EGLN3</v>
          </cell>
        </row>
        <row r="48833">
          <cell r="A48833" t="str">
            <v>ENSG00000241406</v>
          </cell>
          <cell r="B48833" t="str">
            <v>RN7SL515P</v>
          </cell>
        </row>
        <row r="48834">
          <cell r="A48834" t="str">
            <v>ENSG00000261437</v>
          </cell>
          <cell r="B48834" t="str">
            <v>RP11-22C11.2</v>
          </cell>
        </row>
        <row r="48835">
          <cell r="A48835" t="str">
            <v>ENSG00000249115</v>
          </cell>
          <cell r="B48835" t="str">
            <v>HAUS5</v>
          </cell>
        </row>
        <row r="48836">
          <cell r="A48836" t="str">
            <v>ENSG00000143870</v>
          </cell>
          <cell r="B48836" t="str">
            <v>PDIA6</v>
          </cell>
        </row>
        <row r="48837">
          <cell r="A48837" t="str">
            <v>ENSG00000188219</v>
          </cell>
          <cell r="B48837" t="str">
            <v>POTEE</v>
          </cell>
        </row>
        <row r="48838">
          <cell r="A48838" t="str">
            <v>ENSG00000257045</v>
          </cell>
          <cell r="B48838" t="str">
            <v>RP11-486F17.1</v>
          </cell>
        </row>
        <row r="48839">
          <cell r="A48839" t="str">
            <v>ENSG00000236359</v>
          </cell>
          <cell r="B48839" t="str">
            <v>OR51B8P</v>
          </cell>
        </row>
        <row r="48840">
          <cell r="A48840" t="str">
            <v>ENSG00000133606</v>
          </cell>
          <cell r="B48840" t="str">
            <v>MKRN1</v>
          </cell>
        </row>
        <row r="48841">
          <cell r="A48841" t="str">
            <v>ENSG00000258039</v>
          </cell>
          <cell r="B48841" t="str">
            <v>RP11-406H4.1</v>
          </cell>
        </row>
        <row r="48842">
          <cell r="A48842" t="str">
            <v>ENSG00000248920</v>
          </cell>
          <cell r="B48842" t="str">
            <v>USP17L19</v>
          </cell>
        </row>
        <row r="48843">
          <cell r="A48843" t="str">
            <v>ENSG00000227118</v>
          </cell>
          <cell r="B48843" t="str">
            <v>BTF3P13</v>
          </cell>
        </row>
        <row r="48844">
          <cell r="A48844" t="str">
            <v>ENSG00000023902</v>
          </cell>
          <cell r="B48844" t="str">
            <v>PLEKHO1</v>
          </cell>
        </row>
        <row r="48845">
          <cell r="A48845" t="str">
            <v>ENSG00000250020</v>
          </cell>
          <cell r="B48845" t="str">
            <v>RP11-811I15.1</v>
          </cell>
        </row>
        <row r="48846">
          <cell r="A48846" t="str">
            <v>ENSG00000232043</v>
          </cell>
          <cell r="B48846" t="str">
            <v>RP4-530I15.9</v>
          </cell>
        </row>
        <row r="48847">
          <cell r="A48847" t="str">
            <v>ENSG00000180182</v>
          </cell>
          <cell r="B48847" t="str">
            <v>MED14</v>
          </cell>
        </row>
        <row r="48848">
          <cell r="A48848" t="str">
            <v>ENSG00000225792</v>
          </cell>
          <cell r="B48848" t="str">
            <v>AC004540.4</v>
          </cell>
        </row>
        <row r="48849">
          <cell r="A48849" t="str">
            <v>ENSG00000201742</v>
          </cell>
          <cell r="B48849" t="str">
            <v>RNU6-563P</v>
          </cell>
        </row>
        <row r="48850">
          <cell r="A48850" t="str">
            <v>ENSG00000241961</v>
          </cell>
          <cell r="B48850" t="str">
            <v>RP11-7F18.1</v>
          </cell>
        </row>
        <row r="48851">
          <cell r="A48851" t="str">
            <v>ENSG00000156110</v>
          </cell>
          <cell r="B48851" t="str">
            <v>ADK</v>
          </cell>
        </row>
        <row r="48852">
          <cell r="A48852" t="str">
            <v>ENSG00000213384</v>
          </cell>
          <cell r="B48852" t="str">
            <v>EIF4E2P1</v>
          </cell>
        </row>
        <row r="48853">
          <cell r="A48853" t="str">
            <v>ENSG00000252965</v>
          </cell>
          <cell r="B48853" t="str">
            <v>Y_RNA</v>
          </cell>
        </row>
        <row r="48854">
          <cell r="A48854" t="str">
            <v>ENSG00000162728</v>
          </cell>
          <cell r="B48854" t="str">
            <v>KCNJ9</v>
          </cell>
        </row>
        <row r="48855">
          <cell r="A48855" t="str">
            <v>ENSG00000259239</v>
          </cell>
          <cell r="B48855" t="str">
            <v>RP11-521C20.1</v>
          </cell>
        </row>
        <row r="48856">
          <cell r="A48856" t="str">
            <v>ENSG00000172409</v>
          </cell>
          <cell r="B48856" t="str">
            <v>CLP1</v>
          </cell>
        </row>
        <row r="48857">
          <cell r="A48857" t="str">
            <v>ENSG00000263397</v>
          </cell>
          <cell r="B48857" t="str">
            <v>MIR5196</v>
          </cell>
        </row>
        <row r="48858">
          <cell r="A48858" t="str">
            <v>ENSG00000215938</v>
          </cell>
          <cell r="B48858" t="str">
            <v>MIR190B</v>
          </cell>
        </row>
        <row r="48859">
          <cell r="A48859" t="str">
            <v>ENSG00000187957</v>
          </cell>
          <cell r="B48859" t="str">
            <v>DNER</v>
          </cell>
        </row>
        <row r="48860">
          <cell r="A48860" t="str">
            <v>ENSG00000223075</v>
          </cell>
          <cell r="B48860" t="str">
            <v>RN7SKP126</v>
          </cell>
        </row>
        <row r="48861">
          <cell r="A48861" t="str">
            <v>ENSG00000254709</v>
          </cell>
          <cell r="B48861" t="str">
            <v>IGLL5</v>
          </cell>
        </row>
        <row r="48862">
          <cell r="A48862" t="str">
            <v>ENSG00000197930</v>
          </cell>
          <cell r="B48862" t="str">
            <v>ERO1L</v>
          </cell>
        </row>
        <row r="48863">
          <cell r="A48863" t="str">
            <v>ENSG00000269107</v>
          </cell>
          <cell r="B48863" t="str">
            <v>RP11-15H20.7</v>
          </cell>
        </row>
        <row r="48864">
          <cell r="A48864" t="str">
            <v>ENSG00000270068</v>
          </cell>
          <cell r="B48864" t="str">
            <v>RP4-761J14.9</v>
          </cell>
        </row>
        <row r="48865">
          <cell r="A48865" t="str">
            <v>ENSG00000261392</v>
          </cell>
          <cell r="B48865" t="str">
            <v>RP11-473I1.6</v>
          </cell>
        </row>
        <row r="48866">
          <cell r="A48866" t="str">
            <v>ENSG00000080561</v>
          </cell>
          <cell r="B48866" t="str">
            <v>MID2</v>
          </cell>
        </row>
        <row r="48867">
          <cell r="A48867" t="str">
            <v>ENSG00000254247</v>
          </cell>
          <cell r="B48867" t="str">
            <v>RP11-278I4.1</v>
          </cell>
        </row>
        <row r="48868">
          <cell r="A48868" t="str">
            <v>ENSG00000251934</v>
          </cell>
          <cell r="B48868" t="str">
            <v>RNU6-1143P</v>
          </cell>
        </row>
        <row r="48869">
          <cell r="A48869" t="str">
            <v>ENSG00000230303</v>
          </cell>
          <cell r="B48869" t="str">
            <v>RP11-213G2.2</v>
          </cell>
        </row>
        <row r="48870">
          <cell r="A48870" t="str">
            <v>ENSG00000253517</v>
          </cell>
          <cell r="B48870" t="str">
            <v>XRCC6P4</v>
          </cell>
        </row>
        <row r="48871">
          <cell r="A48871" t="str">
            <v>ENSG00000234647</v>
          </cell>
          <cell r="B48871" t="str">
            <v>RP11-503C24.4</v>
          </cell>
        </row>
        <row r="48872">
          <cell r="A48872" t="str">
            <v>ENSG00000185065</v>
          </cell>
          <cell r="B48872" t="str">
            <v>AC000068.5</v>
          </cell>
        </row>
        <row r="48873">
          <cell r="A48873" t="str">
            <v>ENSG00000240566</v>
          </cell>
          <cell r="B48873" t="str">
            <v>AC010153.3</v>
          </cell>
        </row>
        <row r="48874">
          <cell r="A48874" t="str">
            <v>ENSG00000250506</v>
          </cell>
          <cell r="B48874" t="str">
            <v>CDK3</v>
          </cell>
        </row>
        <row r="48875">
          <cell r="A48875" t="str">
            <v>ENSG00000272223</v>
          </cell>
          <cell r="B48875" t="str">
            <v>RP1-20C7.6</v>
          </cell>
        </row>
        <row r="48876">
          <cell r="A48876" t="str">
            <v>ENSG00000244211</v>
          </cell>
          <cell r="B48876" t="str">
            <v>PDZK1P2</v>
          </cell>
        </row>
        <row r="48877">
          <cell r="A48877" t="str">
            <v>ENSG00000173486</v>
          </cell>
          <cell r="B48877" t="str">
            <v>FKBP2</v>
          </cell>
        </row>
        <row r="48878">
          <cell r="A48878" t="str">
            <v>ENSG00000170214</v>
          </cell>
          <cell r="B48878" t="str">
            <v>ADRA1B</v>
          </cell>
        </row>
        <row r="48879">
          <cell r="A48879" t="str">
            <v>ENSG00000105778</v>
          </cell>
          <cell r="B48879" t="str">
            <v>AVL9</v>
          </cell>
        </row>
        <row r="48880">
          <cell r="A48880" t="str">
            <v>ENSG00000258964</v>
          </cell>
          <cell r="B48880" t="str">
            <v>RP11-618G20.1</v>
          </cell>
        </row>
        <row r="48881">
          <cell r="A48881" t="str">
            <v>ENSG00000202400</v>
          </cell>
          <cell r="B48881" t="str">
            <v>SNORD82</v>
          </cell>
        </row>
        <row r="48882">
          <cell r="A48882" t="str">
            <v>ENSG00000201863</v>
          </cell>
          <cell r="B48882" t="str">
            <v>SNORA51</v>
          </cell>
        </row>
        <row r="48883">
          <cell r="A48883" t="str">
            <v>ENSG00000132693</v>
          </cell>
          <cell r="B48883" t="str">
            <v>CRP</v>
          </cell>
        </row>
        <row r="48884">
          <cell r="A48884" t="str">
            <v>ENSG00000251017</v>
          </cell>
          <cell r="B48884" t="str">
            <v>RP11-629B11.4</v>
          </cell>
        </row>
        <row r="48885">
          <cell r="A48885" t="str">
            <v>ENSG00000172367</v>
          </cell>
          <cell r="B48885" t="str">
            <v>PDZD3</v>
          </cell>
        </row>
        <row r="48886">
          <cell r="A48886" t="str">
            <v>ENSG00000148600</v>
          </cell>
          <cell r="B48886" t="str">
            <v>CDHR1</v>
          </cell>
        </row>
        <row r="48887">
          <cell r="A48887" t="str">
            <v>ENSG00000229766</v>
          </cell>
          <cell r="B48887" t="str">
            <v>RP5-971N18.3</v>
          </cell>
        </row>
        <row r="48888">
          <cell r="A48888" t="str">
            <v>ENSG00000254391</v>
          </cell>
          <cell r="B48888" t="str">
            <v>CTC-529G1.1</v>
          </cell>
        </row>
        <row r="48889">
          <cell r="A48889" t="str">
            <v>ENSG00000165490</v>
          </cell>
          <cell r="B48889" t="str">
            <v>C11orf82</v>
          </cell>
        </row>
        <row r="48890">
          <cell r="A48890" t="str">
            <v>ENSG00000137168</v>
          </cell>
          <cell r="B48890" t="str">
            <v>PPIL1</v>
          </cell>
        </row>
        <row r="48891">
          <cell r="A48891" t="str">
            <v>ENSG00000172081</v>
          </cell>
          <cell r="B48891" t="str">
            <v>MOB3A</v>
          </cell>
        </row>
        <row r="48892">
          <cell r="A48892" t="str">
            <v>ENSG00000235539</v>
          </cell>
          <cell r="B48892" t="str">
            <v>MTND1P33</v>
          </cell>
        </row>
        <row r="48893">
          <cell r="A48893" t="str">
            <v>ENSG00000207938</v>
          </cell>
          <cell r="B48893" t="str">
            <v>MIR511-2</v>
          </cell>
        </row>
        <row r="48894">
          <cell r="A48894" t="str">
            <v>ENSG00000012963</v>
          </cell>
          <cell r="B48894" t="str">
            <v>UBR7</v>
          </cell>
        </row>
        <row r="48895">
          <cell r="A48895" t="str">
            <v>ENSG00000248560</v>
          </cell>
          <cell r="B48895" t="str">
            <v>CTB-14A14.2</v>
          </cell>
        </row>
        <row r="48896">
          <cell r="A48896" t="str">
            <v>ENSG00000105707</v>
          </cell>
          <cell r="B48896" t="str">
            <v>HPN</v>
          </cell>
        </row>
        <row r="48897">
          <cell r="A48897" t="str">
            <v>ENSG00000264342</v>
          </cell>
          <cell r="B48897" t="str">
            <v>MIR3660</v>
          </cell>
        </row>
        <row r="48898">
          <cell r="A48898" t="str">
            <v>ENSG00000173456</v>
          </cell>
          <cell r="B48898" t="str">
            <v>RNF26</v>
          </cell>
        </row>
        <row r="48899">
          <cell r="A48899" t="str">
            <v>ENSG00000216306</v>
          </cell>
          <cell r="B48899" t="str">
            <v>KRT19P2</v>
          </cell>
        </row>
        <row r="48900">
          <cell r="A48900" t="str">
            <v>ENSG00000230449</v>
          </cell>
          <cell r="B48900" t="str">
            <v>RPL7P4</v>
          </cell>
        </row>
        <row r="48901">
          <cell r="A48901" t="str">
            <v>ENSG00000184047</v>
          </cell>
          <cell r="B48901" t="str">
            <v>DIABLO</v>
          </cell>
        </row>
        <row r="48902">
          <cell r="A48902" t="str">
            <v>ENSG00000250866</v>
          </cell>
          <cell r="B48902" t="str">
            <v>CTD-2297D10.1</v>
          </cell>
        </row>
        <row r="48903">
          <cell r="A48903" t="str">
            <v>ENSG00000242102</v>
          </cell>
          <cell r="B48903" t="str">
            <v>RN7SL152P</v>
          </cell>
        </row>
        <row r="48904">
          <cell r="A48904" t="str">
            <v>ENSG00000169439</v>
          </cell>
          <cell r="B48904" t="str">
            <v>SDC2</v>
          </cell>
        </row>
        <row r="48905">
          <cell r="A48905" t="str">
            <v>ENSG00000105137</v>
          </cell>
          <cell r="B48905" t="str">
            <v>SYDE1</v>
          </cell>
        </row>
        <row r="48906">
          <cell r="A48906" t="str">
            <v>ENSG00000225809</v>
          </cell>
          <cell r="B48906" t="str">
            <v>RBMY2KP</v>
          </cell>
        </row>
        <row r="48907">
          <cell r="A48907" t="str">
            <v>ENSG00000242973</v>
          </cell>
          <cell r="B48907" t="str">
            <v>RP11-446F17.3</v>
          </cell>
        </row>
        <row r="48908">
          <cell r="A48908" t="str">
            <v>ENSG00000228730</v>
          </cell>
          <cell r="B48908" t="str">
            <v>RP11-95L3.2</v>
          </cell>
        </row>
        <row r="48909">
          <cell r="A48909" t="str">
            <v>ENSG00000260238</v>
          </cell>
          <cell r="B48909" t="str">
            <v>PMF1-BGLAP</v>
          </cell>
        </row>
        <row r="48910">
          <cell r="A48910" t="str">
            <v>ENSG00000153933</v>
          </cell>
          <cell r="B48910" t="str">
            <v>DGKE</v>
          </cell>
        </row>
        <row r="48911">
          <cell r="A48911" t="str">
            <v>ENSG00000099968</v>
          </cell>
          <cell r="B48911" t="str">
            <v>BCL2L13</v>
          </cell>
        </row>
        <row r="48912">
          <cell r="A48912" t="str">
            <v>ENSG00000162813</v>
          </cell>
          <cell r="B48912" t="str">
            <v>BPNT1</v>
          </cell>
        </row>
        <row r="48913">
          <cell r="A48913" t="str">
            <v>ENSG00000240416</v>
          </cell>
          <cell r="B48913" t="str">
            <v>CYCSP20</v>
          </cell>
        </row>
        <row r="48914">
          <cell r="A48914" t="str">
            <v>ENSG00000271781</v>
          </cell>
          <cell r="B48914" t="str">
            <v>CTD-2589H19.6</v>
          </cell>
        </row>
        <row r="48915">
          <cell r="A48915" t="str">
            <v>ENSG00000197892</v>
          </cell>
          <cell r="B48915" t="str">
            <v>KIF13B</v>
          </cell>
        </row>
        <row r="48916">
          <cell r="A48916" t="str">
            <v>ENSG00000218893</v>
          </cell>
          <cell r="B48916" t="str">
            <v>SUMO2P12</v>
          </cell>
        </row>
        <row r="48917">
          <cell r="A48917" t="str">
            <v>ENSG00000258611</v>
          </cell>
          <cell r="B48917" t="str">
            <v>RP11-368J22.2</v>
          </cell>
        </row>
        <row r="48918">
          <cell r="A48918" t="str">
            <v>ENSG00000134780</v>
          </cell>
          <cell r="B48918" t="str">
            <v>DAGLA</v>
          </cell>
        </row>
        <row r="48919">
          <cell r="A48919" t="str">
            <v>ENSG00000246223</v>
          </cell>
          <cell r="B48919" t="str">
            <v>C14orf64</v>
          </cell>
        </row>
        <row r="48920">
          <cell r="A48920" t="str">
            <v>ENSG00000248345</v>
          </cell>
          <cell r="B48920" t="str">
            <v>RP11-262D11.1</v>
          </cell>
        </row>
        <row r="48921">
          <cell r="A48921" t="str">
            <v>ENSG00000253522</v>
          </cell>
          <cell r="B48921" t="str">
            <v>MIR146A</v>
          </cell>
        </row>
        <row r="48922">
          <cell r="A48922" t="str">
            <v>ENSG00000248671</v>
          </cell>
          <cell r="B48922" t="str">
            <v>CTD-2313N18.5</v>
          </cell>
        </row>
        <row r="48923">
          <cell r="A48923" t="str">
            <v>ENSG00000227722</v>
          </cell>
          <cell r="B48923" t="str">
            <v>RP5-1059H15.1</v>
          </cell>
        </row>
        <row r="48924">
          <cell r="A48924" t="str">
            <v>ENSG00000207163</v>
          </cell>
          <cell r="B48924" t="str">
            <v>RNU6-905P</v>
          </cell>
        </row>
        <row r="48925">
          <cell r="A48925" t="str">
            <v>ENSG00000217085</v>
          </cell>
          <cell r="B48925" t="str">
            <v>HMGB3P19</v>
          </cell>
        </row>
        <row r="48926">
          <cell r="A48926" t="str">
            <v>ENSG00000162368</v>
          </cell>
          <cell r="B48926" t="str">
            <v>CMPK1</v>
          </cell>
        </row>
        <row r="48927">
          <cell r="A48927" t="str">
            <v>ENSG00000207993</v>
          </cell>
          <cell r="B48927" t="str">
            <v>MIR134</v>
          </cell>
        </row>
        <row r="48928">
          <cell r="A48928" t="str">
            <v>ENSG00000178175</v>
          </cell>
          <cell r="B48928" t="str">
            <v>ZNF366</v>
          </cell>
        </row>
        <row r="48929">
          <cell r="A48929" t="str">
            <v>ENSG00000236257</v>
          </cell>
          <cell r="B48929" t="str">
            <v>EI24P2</v>
          </cell>
        </row>
        <row r="48930">
          <cell r="A48930" t="str">
            <v>ENSG00000243636</v>
          </cell>
          <cell r="B48930" t="str">
            <v>RP11-164O23.7</v>
          </cell>
        </row>
        <row r="48931">
          <cell r="A48931" t="str">
            <v>ENSG00000130244</v>
          </cell>
          <cell r="B48931" t="str">
            <v>FAM98C</v>
          </cell>
        </row>
        <row r="48932">
          <cell r="A48932" t="str">
            <v>ENSG00000271205</v>
          </cell>
          <cell r="B48932" t="str">
            <v>RP1-138A5.2</v>
          </cell>
        </row>
        <row r="48933">
          <cell r="A48933" t="str">
            <v>ENSG00000226401</v>
          </cell>
          <cell r="B48933" t="str">
            <v>RP5-965K10.3</v>
          </cell>
        </row>
        <row r="48934">
          <cell r="A48934" t="str">
            <v>ENSG00000136381</v>
          </cell>
          <cell r="B48934" t="str">
            <v>IREB2</v>
          </cell>
        </row>
        <row r="48935">
          <cell r="A48935" t="str">
            <v>ENSG00000128383</v>
          </cell>
          <cell r="B48935" t="str">
            <v>APOBEC3A</v>
          </cell>
        </row>
        <row r="48936">
          <cell r="A48936" t="str">
            <v>ENSG00000223657</v>
          </cell>
          <cell r="B48936" t="str">
            <v>KRT8P51</v>
          </cell>
        </row>
        <row r="48937">
          <cell r="A48937" t="str">
            <v>ENSG00000127084</v>
          </cell>
          <cell r="B48937" t="str">
            <v>FGD3</v>
          </cell>
        </row>
        <row r="48938">
          <cell r="A48938" t="str">
            <v>ENSG00000259244</v>
          </cell>
          <cell r="B48938" t="str">
            <v>RP11-182J1.12</v>
          </cell>
        </row>
        <row r="48939">
          <cell r="A48939" t="str">
            <v>ENSG00000237747</v>
          </cell>
          <cell r="B48939" t="str">
            <v>RP11-65B23.3</v>
          </cell>
        </row>
        <row r="48940">
          <cell r="A48940" t="str">
            <v>ENSG00000199900</v>
          </cell>
          <cell r="B48940" t="str">
            <v>RNA5SP463</v>
          </cell>
        </row>
        <row r="48941">
          <cell r="A48941" t="str">
            <v>ENSG00000214223</v>
          </cell>
          <cell r="B48941" t="str">
            <v>HNRNPA1P10</v>
          </cell>
        </row>
        <row r="48942">
          <cell r="A48942" t="str">
            <v>ENSG00000269035</v>
          </cell>
          <cell r="B48942" t="str">
            <v>CTD-2521M24.10</v>
          </cell>
        </row>
        <row r="48943">
          <cell r="A48943" t="str">
            <v>ENSG00000202529</v>
          </cell>
          <cell r="B48943" t="str">
            <v>SNORD18B</v>
          </cell>
        </row>
        <row r="48944">
          <cell r="A48944" t="str">
            <v>ENSG00000270912</v>
          </cell>
          <cell r="B48944" t="str">
            <v>RPS28P1</v>
          </cell>
        </row>
        <row r="48945">
          <cell r="A48945" t="str">
            <v>ENSG00000179832</v>
          </cell>
          <cell r="B48945" t="str">
            <v>MROH1</v>
          </cell>
        </row>
        <row r="48946">
          <cell r="A48946" t="str">
            <v>ENSG00000028277</v>
          </cell>
          <cell r="B48946" t="str">
            <v>POU2F2</v>
          </cell>
        </row>
        <row r="48947">
          <cell r="A48947" t="str">
            <v>ENSG00000221705</v>
          </cell>
          <cell r="B48947" t="str">
            <v>SNORA11E</v>
          </cell>
        </row>
        <row r="48948">
          <cell r="A48948" t="str">
            <v>ENSG00000264869</v>
          </cell>
          <cell r="B48948" t="str">
            <v>RP11-526H11.1</v>
          </cell>
        </row>
        <row r="48949">
          <cell r="A48949" t="str">
            <v>ENSG00000243141</v>
          </cell>
          <cell r="B48949" t="str">
            <v>RP11-757G14.1</v>
          </cell>
        </row>
        <row r="48950">
          <cell r="A48950" t="str">
            <v>ENSG00000259536</v>
          </cell>
          <cell r="B48950" t="str">
            <v>RP11-111A22.1</v>
          </cell>
        </row>
        <row r="48951">
          <cell r="A48951" t="str">
            <v>ENSG00000170265</v>
          </cell>
          <cell r="B48951" t="str">
            <v>ZNF282</v>
          </cell>
        </row>
        <row r="48952">
          <cell r="A48952" t="str">
            <v>ENSG00000236253</v>
          </cell>
          <cell r="B48952" t="str">
            <v>SLC25A3P1</v>
          </cell>
        </row>
        <row r="48953">
          <cell r="A48953" t="str">
            <v>ENSG00000203647</v>
          </cell>
          <cell r="B48953" t="str">
            <v>AC106827.1</v>
          </cell>
        </row>
        <row r="48954">
          <cell r="A48954" t="str">
            <v>ENSG00000261292</v>
          </cell>
          <cell r="B48954" t="str">
            <v>RP11-389G6.3</v>
          </cell>
        </row>
        <row r="48955">
          <cell r="A48955" t="str">
            <v>ENSG00000227718</v>
          </cell>
          <cell r="B48955" t="str">
            <v>AC016730.1</v>
          </cell>
        </row>
        <row r="48956">
          <cell r="A48956" t="str">
            <v>ENSG00000254941</v>
          </cell>
          <cell r="B48956" t="str">
            <v>RP11-677M14.5</v>
          </cell>
        </row>
        <row r="48957">
          <cell r="A48957" t="str">
            <v>ENSG00000263723</v>
          </cell>
          <cell r="B48957" t="str">
            <v>SNORD39</v>
          </cell>
        </row>
        <row r="48958">
          <cell r="A48958" t="str">
            <v>ENSG00000271147</v>
          </cell>
          <cell r="B48958" t="str">
            <v>RP4-769N13.6</v>
          </cell>
        </row>
        <row r="48959">
          <cell r="A48959" t="str">
            <v>ENSG00000264750</v>
          </cell>
          <cell r="B48959" t="str">
            <v>RP11-277J6.2</v>
          </cell>
        </row>
        <row r="48960">
          <cell r="A48960" t="str">
            <v>ENSG00000267575</v>
          </cell>
          <cell r="B48960" t="str">
            <v>CTC-459F4.3</v>
          </cell>
        </row>
        <row r="48961">
          <cell r="A48961" t="str">
            <v>ENSG00000258514</v>
          </cell>
          <cell r="B48961" t="str">
            <v>DUX4L14</v>
          </cell>
        </row>
        <row r="48962">
          <cell r="A48962" t="str">
            <v>ENSG00000252703</v>
          </cell>
          <cell r="B48962" t="str">
            <v>RNU6-1182P</v>
          </cell>
        </row>
        <row r="48963">
          <cell r="A48963" t="str">
            <v>ENSG00000265653</v>
          </cell>
          <cell r="B48963" t="str">
            <v>MIR548AK</v>
          </cell>
        </row>
        <row r="48964">
          <cell r="A48964" t="str">
            <v>ENSG00000236442</v>
          </cell>
          <cell r="B48964" t="str">
            <v>ANKRD54P1</v>
          </cell>
        </row>
        <row r="48965">
          <cell r="A48965" t="str">
            <v>ENSG00000185926</v>
          </cell>
          <cell r="B48965" t="str">
            <v>OR4C46</v>
          </cell>
        </row>
        <row r="48966">
          <cell r="A48966" t="str">
            <v>ENSG00000200815</v>
          </cell>
          <cell r="B48966" t="str">
            <v>RNU6-1091P</v>
          </cell>
        </row>
        <row r="48967">
          <cell r="A48967" t="str">
            <v>ENSG00000225704</v>
          </cell>
          <cell r="B48967" t="str">
            <v>RP4-798A17.5</v>
          </cell>
        </row>
        <row r="48968">
          <cell r="A48968" t="str">
            <v>ENSG00000240167</v>
          </cell>
          <cell r="B48968" t="str">
            <v>RPS7P7</v>
          </cell>
        </row>
        <row r="48969">
          <cell r="A48969" t="str">
            <v>ENSG00000198711</v>
          </cell>
          <cell r="B48969" t="str">
            <v>SSBP3-AS1</v>
          </cell>
        </row>
        <row r="48970">
          <cell r="A48970" t="str">
            <v>ENSG00000171735</v>
          </cell>
          <cell r="B48970" t="str">
            <v>CAMTA1</v>
          </cell>
        </row>
        <row r="48971">
          <cell r="A48971" t="str">
            <v>ENSG00000231742</v>
          </cell>
          <cell r="B48971" t="str">
            <v>RP11-112L6.4</v>
          </cell>
        </row>
        <row r="48972">
          <cell r="A48972" t="str">
            <v>ENSG00000244657</v>
          </cell>
          <cell r="B48972" t="str">
            <v>GS1-124K5.8</v>
          </cell>
        </row>
        <row r="48973">
          <cell r="A48973" t="str">
            <v>ENSG00000238694</v>
          </cell>
          <cell r="B48973" t="str">
            <v>snoU13</v>
          </cell>
        </row>
        <row r="48974">
          <cell r="A48974" t="str">
            <v>ENSG00000264725</v>
          </cell>
          <cell r="B48974" t="str">
            <v>MIR3129</v>
          </cell>
        </row>
        <row r="48975">
          <cell r="A48975" t="str">
            <v>ENSG00000236489</v>
          </cell>
          <cell r="B48975" t="str">
            <v>RP11-537I16.2</v>
          </cell>
        </row>
        <row r="48976">
          <cell r="A48976" t="str">
            <v>ENSG00000127528</v>
          </cell>
          <cell r="B48976" t="str">
            <v>KLF2</v>
          </cell>
        </row>
        <row r="48977">
          <cell r="A48977" t="str">
            <v>ENSG00000170145</v>
          </cell>
          <cell r="B48977" t="str">
            <v>SIK2</v>
          </cell>
        </row>
        <row r="48978">
          <cell r="A48978" t="str">
            <v>ENSG00000143119</v>
          </cell>
          <cell r="B48978" t="str">
            <v>CD53</v>
          </cell>
        </row>
        <row r="48979">
          <cell r="A48979" t="str">
            <v>ENSG00000234390</v>
          </cell>
          <cell r="B48979" t="str">
            <v>USP27X-AS1</v>
          </cell>
        </row>
        <row r="48980">
          <cell r="A48980" t="str">
            <v>ENSG00000211874</v>
          </cell>
          <cell r="B48980" t="str">
            <v>TRAJ15</v>
          </cell>
        </row>
        <row r="48981">
          <cell r="A48981" t="str">
            <v>ENSG00000218996</v>
          </cell>
          <cell r="B48981" t="str">
            <v>RP1-99E18.2</v>
          </cell>
        </row>
        <row r="48982">
          <cell r="A48982" t="str">
            <v>ENSG00000155249</v>
          </cell>
          <cell r="B48982" t="str">
            <v>OR4K1</v>
          </cell>
        </row>
        <row r="48983">
          <cell r="A48983" t="str">
            <v>ENSG00000197497</v>
          </cell>
          <cell r="B48983" t="str">
            <v>ZNF665</v>
          </cell>
        </row>
        <row r="48984">
          <cell r="A48984" t="str">
            <v>ENSG00000163702</v>
          </cell>
          <cell r="B48984" t="str">
            <v>IL17RC</v>
          </cell>
        </row>
        <row r="48985">
          <cell r="A48985" t="str">
            <v>ENSG00000200243</v>
          </cell>
          <cell r="B48985" t="str">
            <v>RN7SKP79</v>
          </cell>
        </row>
        <row r="48986">
          <cell r="A48986" t="str">
            <v>ENSG00000129480</v>
          </cell>
          <cell r="B48986" t="str">
            <v>DTD2</v>
          </cell>
        </row>
        <row r="48987">
          <cell r="A48987" t="str">
            <v>ENSG00000272192</v>
          </cell>
          <cell r="B48987" t="str">
            <v>CTD-2532N20.1</v>
          </cell>
        </row>
        <row r="48988">
          <cell r="A48988" t="str">
            <v>ENSG00000203864</v>
          </cell>
          <cell r="B48988" t="str">
            <v>C1orf137</v>
          </cell>
        </row>
        <row r="48989">
          <cell r="A48989" t="str">
            <v>ENSG00000235047</v>
          </cell>
          <cell r="B48989" t="str">
            <v>AC016751.3</v>
          </cell>
        </row>
        <row r="48990">
          <cell r="A48990" t="str">
            <v>ENSG00000252307</v>
          </cell>
          <cell r="B48990" t="str">
            <v>RNA5SP153</v>
          </cell>
        </row>
        <row r="48991">
          <cell r="A48991" t="str">
            <v>ENSG00000171160</v>
          </cell>
          <cell r="B48991" t="str">
            <v>MORN4</v>
          </cell>
        </row>
        <row r="48992">
          <cell r="A48992" t="str">
            <v>ENSG00000269042</v>
          </cell>
          <cell r="B48992" t="str">
            <v>AP001925.1</v>
          </cell>
        </row>
        <row r="48993">
          <cell r="A48993" t="str">
            <v>ENSG00000271171</v>
          </cell>
          <cell r="B48993" t="str">
            <v>CTC-523E23.15</v>
          </cell>
        </row>
        <row r="48994">
          <cell r="A48994" t="str">
            <v>ENSG00000197562</v>
          </cell>
          <cell r="B48994" t="str">
            <v>RAB40C</v>
          </cell>
        </row>
        <row r="48995">
          <cell r="A48995" t="str">
            <v>ENSG00000226130</v>
          </cell>
          <cell r="B48995" t="str">
            <v>AC013248.2</v>
          </cell>
        </row>
        <row r="48996">
          <cell r="A48996" t="str">
            <v>ENSG00000121853</v>
          </cell>
          <cell r="B48996" t="str">
            <v>GHSR</v>
          </cell>
        </row>
        <row r="48997">
          <cell r="A48997" t="str">
            <v>ENSG00000152078</v>
          </cell>
          <cell r="B48997" t="str">
            <v>TMEM56</v>
          </cell>
        </row>
        <row r="48998">
          <cell r="A48998" t="str">
            <v>ENSG00000206801</v>
          </cell>
          <cell r="B48998" t="str">
            <v>RNU6-639P</v>
          </cell>
        </row>
        <row r="48999">
          <cell r="A48999" t="str">
            <v>ENSG00000212429</v>
          </cell>
          <cell r="B48999" t="str">
            <v>RNU11-6P</v>
          </cell>
        </row>
        <row r="49000">
          <cell r="A49000" t="str">
            <v>ENSG00000206807</v>
          </cell>
          <cell r="B49000" t="str">
            <v>RNU6-815P</v>
          </cell>
        </row>
        <row r="49001">
          <cell r="A49001" t="str">
            <v>ENSG00000238954</v>
          </cell>
          <cell r="B49001" t="str">
            <v>snoU13</v>
          </cell>
        </row>
        <row r="49002">
          <cell r="A49002" t="str">
            <v>ENSG00000233354</v>
          </cell>
          <cell r="B49002" t="str">
            <v>LINC00028</v>
          </cell>
        </row>
        <row r="49003">
          <cell r="A49003" t="str">
            <v>ENSG00000224128</v>
          </cell>
          <cell r="B49003" t="str">
            <v>AC107057.2</v>
          </cell>
        </row>
        <row r="49004">
          <cell r="A49004" t="str">
            <v>ENSG00000235651</v>
          </cell>
          <cell r="B49004" t="str">
            <v>AC064850.4</v>
          </cell>
        </row>
        <row r="49005">
          <cell r="A49005" t="str">
            <v>ENSG00000109107</v>
          </cell>
          <cell r="B49005" t="str">
            <v>ALDOC</v>
          </cell>
        </row>
        <row r="49006">
          <cell r="A49006" t="str">
            <v>ENSG00000258932</v>
          </cell>
          <cell r="B49006" t="str">
            <v>CTD-3006G17.2</v>
          </cell>
        </row>
        <row r="49007">
          <cell r="A49007" t="str">
            <v>ENSG00000253521</v>
          </cell>
          <cell r="B49007" t="str">
            <v>HPYR1</v>
          </cell>
        </row>
        <row r="49008">
          <cell r="A49008" t="str">
            <v>ENSG00000233820</v>
          </cell>
          <cell r="B49008" t="str">
            <v>RP11-535M15.2</v>
          </cell>
        </row>
        <row r="49009">
          <cell r="A49009" t="str">
            <v>ENSG00000241493</v>
          </cell>
          <cell r="B49009" t="str">
            <v>RP11-274B21.5</v>
          </cell>
        </row>
        <row r="49010">
          <cell r="A49010" t="str">
            <v>ENSG00000182359</v>
          </cell>
          <cell r="B49010" t="str">
            <v>KBTBD3</v>
          </cell>
        </row>
        <row r="49011">
          <cell r="A49011" t="str">
            <v>ENSG00000183813</v>
          </cell>
          <cell r="B49011" t="str">
            <v>CCR4</v>
          </cell>
        </row>
        <row r="49012">
          <cell r="A49012" t="str">
            <v>ENSG00000230359</v>
          </cell>
          <cell r="B49012" t="str">
            <v>TPI1P2</v>
          </cell>
        </row>
        <row r="49013">
          <cell r="A49013" t="str">
            <v>ENSG00000146755</v>
          </cell>
          <cell r="B49013" t="str">
            <v>TRIM50</v>
          </cell>
        </row>
        <row r="49014">
          <cell r="A49014" t="str">
            <v>ENSG00000248699</v>
          </cell>
          <cell r="B49014" t="str">
            <v>CTD-2313D3.1</v>
          </cell>
        </row>
        <row r="49015">
          <cell r="A49015" t="str">
            <v>ENSG00000269534</v>
          </cell>
          <cell r="B49015" t="str">
            <v>CTC-453G23.5</v>
          </cell>
        </row>
        <row r="49016">
          <cell r="A49016" t="str">
            <v>ENSG00000201512</v>
          </cell>
          <cell r="B49016" t="str">
            <v>SNORA71C</v>
          </cell>
        </row>
        <row r="49017">
          <cell r="A49017" t="str">
            <v>ENSG00000270092</v>
          </cell>
          <cell r="B49017" t="str">
            <v>RP11-318K12.3</v>
          </cell>
        </row>
        <row r="49018">
          <cell r="A49018" t="str">
            <v>ENSG00000111339</v>
          </cell>
          <cell r="B49018" t="str">
            <v>ART4</v>
          </cell>
        </row>
        <row r="49019">
          <cell r="A49019" t="str">
            <v>ENSG00000226277</v>
          </cell>
          <cell r="B49019" t="str">
            <v>AC105393.2</v>
          </cell>
        </row>
        <row r="49020">
          <cell r="A49020" t="str">
            <v>ENSG00000145362</v>
          </cell>
          <cell r="B49020" t="str">
            <v>ANK2</v>
          </cell>
        </row>
        <row r="49021">
          <cell r="A49021" t="str">
            <v>ENSG00000243831</v>
          </cell>
          <cell r="B49021" t="str">
            <v>RP1-81D8.4</v>
          </cell>
        </row>
        <row r="49022">
          <cell r="A49022" t="str">
            <v>ENSG00000079112</v>
          </cell>
          <cell r="B49022" t="str">
            <v>CDH17</v>
          </cell>
        </row>
        <row r="49023">
          <cell r="A49023" t="str">
            <v>ENSG00000271911</v>
          </cell>
          <cell r="B49023" t="str">
            <v>RP11-532F6.5</v>
          </cell>
        </row>
        <row r="49024">
          <cell r="A49024" t="str">
            <v>ENSG00000252330</v>
          </cell>
          <cell r="B49024" t="str">
            <v>AC105105.1</v>
          </cell>
        </row>
        <row r="49025">
          <cell r="A49025" t="str">
            <v>ENSG00000255058</v>
          </cell>
          <cell r="B49025" t="str">
            <v>AP003068.17</v>
          </cell>
        </row>
        <row r="49026">
          <cell r="A49026" t="str">
            <v>ENSG00000251956</v>
          </cell>
          <cell r="B49026" t="str">
            <v>RNU6-617P</v>
          </cell>
        </row>
        <row r="49027">
          <cell r="A49027" t="str">
            <v>ENSG00000202383</v>
          </cell>
          <cell r="B49027" t="str">
            <v>RNA5SP279</v>
          </cell>
        </row>
        <row r="49028">
          <cell r="A49028" t="str">
            <v>ENSG00000239161</v>
          </cell>
          <cell r="B49028" t="str">
            <v>snoU13</v>
          </cell>
        </row>
        <row r="49029">
          <cell r="A49029" t="str">
            <v>ENSG00000102103</v>
          </cell>
          <cell r="B49029" t="str">
            <v>PQBP1</v>
          </cell>
        </row>
        <row r="49030">
          <cell r="A49030" t="str">
            <v>ENSG00000268555</v>
          </cell>
          <cell r="B49030" t="str">
            <v>RP11-678G14.3</v>
          </cell>
        </row>
        <row r="49031">
          <cell r="A49031" t="str">
            <v>ENSG00000165511</v>
          </cell>
          <cell r="B49031" t="str">
            <v>C10orf25</v>
          </cell>
        </row>
        <row r="49032">
          <cell r="A49032" t="str">
            <v>ENSG00000084092</v>
          </cell>
          <cell r="B49032" t="str">
            <v>NOA1</v>
          </cell>
        </row>
        <row r="49033">
          <cell r="A49033" t="str">
            <v>ENSG00000225930</v>
          </cell>
          <cell r="B49033" t="str">
            <v>AC026150.5</v>
          </cell>
        </row>
        <row r="49034">
          <cell r="A49034" t="str">
            <v>ENSG00000161664</v>
          </cell>
          <cell r="B49034" t="str">
            <v>ASB16</v>
          </cell>
        </row>
        <row r="49035">
          <cell r="A49035" t="str">
            <v>ENSG00000237083</v>
          </cell>
          <cell r="B49035" t="str">
            <v>RP11-132E11.4</v>
          </cell>
        </row>
        <row r="49036">
          <cell r="A49036" t="str">
            <v>ENSG00000188883</v>
          </cell>
          <cell r="B49036" t="str">
            <v>KLRG2</v>
          </cell>
        </row>
        <row r="49037">
          <cell r="A49037" t="str">
            <v>ENSG00000034239</v>
          </cell>
          <cell r="B49037" t="str">
            <v>EFCAB1</v>
          </cell>
        </row>
        <row r="49038">
          <cell r="A49038" t="str">
            <v>ENSG00000261212</v>
          </cell>
          <cell r="B49038" t="str">
            <v>RP3-507I15.2</v>
          </cell>
        </row>
        <row r="49039">
          <cell r="A49039" t="str">
            <v>ENSG00000247624</v>
          </cell>
          <cell r="B49039" t="str">
            <v>CPEB2-AS1</v>
          </cell>
        </row>
        <row r="49040">
          <cell r="A49040" t="str">
            <v>ENSG00000082512</v>
          </cell>
          <cell r="B49040" t="str">
            <v>TRAF5</v>
          </cell>
        </row>
        <row r="49041">
          <cell r="A49041" t="str">
            <v>ENSG00000208005</v>
          </cell>
          <cell r="B49041" t="str">
            <v>MIR503</v>
          </cell>
        </row>
        <row r="49042">
          <cell r="A49042" t="str">
            <v>ENSG00000266837</v>
          </cell>
          <cell r="B49042" t="str">
            <v>Z97055.1</v>
          </cell>
        </row>
        <row r="49043">
          <cell r="A49043" t="str">
            <v>ENSG00000252572</v>
          </cell>
          <cell r="B49043" t="str">
            <v>SNORD112</v>
          </cell>
        </row>
        <row r="49044">
          <cell r="A49044" t="str">
            <v>ENSG00000244682</v>
          </cell>
          <cell r="B49044" t="str">
            <v>FCGR2C</v>
          </cell>
        </row>
        <row r="49045">
          <cell r="A49045" t="str">
            <v>ENSG00000124209</v>
          </cell>
          <cell r="B49045" t="str">
            <v>RAB22A</v>
          </cell>
        </row>
        <row r="49046">
          <cell r="A49046" t="str">
            <v>ENSG00000241081</v>
          </cell>
          <cell r="B49046" t="str">
            <v>RP11-488C13.1</v>
          </cell>
        </row>
        <row r="49047">
          <cell r="A49047" t="str">
            <v>ENSG00000253585</v>
          </cell>
          <cell r="B49047" t="str">
            <v>KB-1184D12.1</v>
          </cell>
        </row>
        <row r="49048">
          <cell r="A49048" t="str">
            <v>ENSG00000135482</v>
          </cell>
          <cell r="B49048" t="str">
            <v>ZC3H10</v>
          </cell>
        </row>
        <row r="49049">
          <cell r="A49049" t="str">
            <v>ENSG00000150782</v>
          </cell>
          <cell r="B49049" t="str">
            <v>IL18</v>
          </cell>
        </row>
        <row r="49050">
          <cell r="A49050" t="str">
            <v>ENSG00000114770</v>
          </cell>
          <cell r="B49050" t="str">
            <v>ABCC5</v>
          </cell>
        </row>
        <row r="49051">
          <cell r="A49051" t="str">
            <v>ENSG00000164007</v>
          </cell>
          <cell r="B49051" t="str">
            <v>CLDN19</v>
          </cell>
        </row>
        <row r="49052">
          <cell r="A49052" t="str">
            <v>ENSG00000168143</v>
          </cell>
          <cell r="B49052" t="str">
            <v>FAM83B</v>
          </cell>
        </row>
        <row r="49053">
          <cell r="A49053" t="str">
            <v>ENSG00000250946</v>
          </cell>
          <cell r="B49053" t="str">
            <v>RP11-358N4.6</v>
          </cell>
        </row>
        <row r="49054">
          <cell r="A49054" t="str">
            <v>ENSG00000072858</v>
          </cell>
          <cell r="B49054" t="str">
            <v>SIDT1</v>
          </cell>
        </row>
        <row r="49055">
          <cell r="A49055" t="str">
            <v>ENSG00000223280</v>
          </cell>
          <cell r="B49055" t="str">
            <v>RNU6-57P</v>
          </cell>
        </row>
        <row r="49056">
          <cell r="A49056" t="str">
            <v>ENSG00000144230</v>
          </cell>
          <cell r="B49056" t="str">
            <v>GPR17</v>
          </cell>
        </row>
        <row r="49057">
          <cell r="A49057" t="str">
            <v>ENSG00000125962</v>
          </cell>
          <cell r="B49057" t="str">
            <v>ARMCX5</v>
          </cell>
        </row>
        <row r="49058">
          <cell r="A49058" t="str">
            <v>ENSG00000226582</v>
          </cell>
          <cell r="B49058" t="str">
            <v>UBE2V1P5</v>
          </cell>
        </row>
        <row r="49059">
          <cell r="A49059" t="str">
            <v>ENSG00000206766</v>
          </cell>
          <cell r="B49059" t="str">
            <v>RNU6-435P</v>
          </cell>
        </row>
        <row r="49060">
          <cell r="A49060" t="str">
            <v>ENSG00000200154</v>
          </cell>
          <cell r="B49060" t="str">
            <v>SNORD103A</v>
          </cell>
        </row>
        <row r="49061">
          <cell r="A49061" t="str">
            <v>ENSG00000253386</v>
          </cell>
          <cell r="B49061" t="str">
            <v>IGHVII-49-1</v>
          </cell>
        </row>
        <row r="49062">
          <cell r="A49062" t="str">
            <v>ENSG00000268162</v>
          </cell>
          <cell r="B49062" t="str">
            <v>HBCBP</v>
          </cell>
        </row>
        <row r="49063">
          <cell r="A49063" t="str">
            <v>ENSG00000143365</v>
          </cell>
          <cell r="B49063" t="str">
            <v>RORC</v>
          </cell>
        </row>
        <row r="49064">
          <cell r="A49064" t="str">
            <v>ENSG00000260003</v>
          </cell>
          <cell r="B49064" t="str">
            <v>RP11-279O17.2</v>
          </cell>
        </row>
        <row r="49065">
          <cell r="A49065" t="str">
            <v>ENSG00000159173</v>
          </cell>
          <cell r="B49065" t="str">
            <v>TNNI1</v>
          </cell>
        </row>
        <row r="49066">
          <cell r="A49066" t="str">
            <v>ENSG00000254104</v>
          </cell>
          <cell r="B49066" t="str">
            <v>RP11-63E5.1</v>
          </cell>
        </row>
        <row r="49067">
          <cell r="A49067" t="str">
            <v>ENSG00000110318</v>
          </cell>
          <cell r="B49067" t="str">
            <v>KIAA1377</v>
          </cell>
        </row>
        <row r="49068">
          <cell r="A49068" t="str">
            <v>ENSG00000223591</v>
          </cell>
          <cell r="B49068" t="str">
            <v>CENPVP1</v>
          </cell>
        </row>
        <row r="49069">
          <cell r="A49069" t="str">
            <v>ENSG00000206645</v>
          </cell>
          <cell r="B49069" t="str">
            <v>Y_RNA</v>
          </cell>
        </row>
        <row r="49070">
          <cell r="A49070" t="str">
            <v>ENSG00000237425</v>
          </cell>
          <cell r="B49070" t="str">
            <v>RPSAP2</v>
          </cell>
        </row>
        <row r="49071">
          <cell r="A49071" t="str">
            <v>ENSG00000251682</v>
          </cell>
          <cell r="B49071" t="str">
            <v>RP11-631M6.3</v>
          </cell>
        </row>
        <row r="49072">
          <cell r="A49072" t="str">
            <v>ENSG00000232183</v>
          </cell>
          <cell r="B49072" t="str">
            <v>RP6-27P15.2</v>
          </cell>
        </row>
        <row r="49073">
          <cell r="A49073" t="str">
            <v>ENSG00000101464</v>
          </cell>
          <cell r="B49073" t="str">
            <v>PIGU</v>
          </cell>
        </row>
        <row r="49074">
          <cell r="A49074" t="str">
            <v>ENSG00000236928</v>
          </cell>
          <cell r="B49074" t="str">
            <v>RP11-792A8.1</v>
          </cell>
        </row>
        <row r="49075">
          <cell r="A49075" t="str">
            <v>ENSG00000064703</v>
          </cell>
          <cell r="B49075" t="str">
            <v>DDX20</v>
          </cell>
        </row>
        <row r="49076">
          <cell r="A49076" t="str">
            <v>ENSG00000168575</v>
          </cell>
          <cell r="B49076" t="str">
            <v>SLC20A2</v>
          </cell>
        </row>
        <row r="49077">
          <cell r="A49077" t="str">
            <v>ENSG00000272789</v>
          </cell>
          <cell r="B49077" t="str">
            <v>RP11-286H15.1</v>
          </cell>
        </row>
        <row r="49078">
          <cell r="A49078" t="str">
            <v>ENSG00000100403</v>
          </cell>
          <cell r="B49078" t="str">
            <v>ZC3H7B</v>
          </cell>
        </row>
        <row r="49079">
          <cell r="A49079" t="str">
            <v>ENSG00000235672</v>
          </cell>
          <cell r="B49079" t="str">
            <v>AC090286.2</v>
          </cell>
        </row>
        <row r="49080">
          <cell r="A49080" t="str">
            <v>ENSG00000172331</v>
          </cell>
          <cell r="B49080" t="str">
            <v>BPGM</v>
          </cell>
        </row>
        <row r="49081">
          <cell r="A49081" t="str">
            <v>ENSG00000110002</v>
          </cell>
          <cell r="B49081" t="str">
            <v>VWA5A</v>
          </cell>
        </row>
        <row r="49082">
          <cell r="A49082" t="str">
            <v>ENSG00000242657</v>
          </cell>
          <cell r="B49082" t="str">
            <v>RN7SL581P</v>
          </cell>
        </row>
        <row r="49083">
          <cell r="A49083" t="str">
            <v>ENSG00000122068</v>
          </cell>
          <cell r="B49083" t="str">
            <v>FYTTD1</v>
          </cell>
        </row>
        <row r="49084">
          <cell r="A49084" t="str">
            <v>ENSG00000173862</v>
          </cell>
          <cell r="B49084" t="str">
            <v>RP11-89N17.1</v>
          </cell>
        </row>
        <row r="49085">
          <cell r="A49085" t="str">
            <v>ENSG00000267048</v>
          </cell>
          <cell r="B49085" t="str">
            <v>RP11-566K11.7</v>
          </cell>
        </row>
        <row r="49086">
          <cell r="A49086" t="str">
            <v>ENSG00000269961</v>
          </cell>
          <cell r="B49086" t="str">
            <v>CTD-2033C11.1</v>
          </cell>
        </row>
        <row r="49087">
          <cell r="A49087" t="str">
            <v>ENSG00000233334</v>
          </cell>
          <cell r="B49087" t="str">
            <v>FAM53B-AS1</v>
          </cell>
        </row>
        <row r="49088">
          <cell r="A49088" t="str">
            <v>ENSG00000238327</v>
          </cell>
          <cell r="B49088" t="str">
            <v>snoU13</v>
          </cell>
        </row>
        <row r="49089">
          <cell r="A49089" t="str">
            <v>ENSG00000107262</v>
          </cell>
          <cell r="B49089" t="str">
            <v>BAG1</v>
          </cell>
        </row>
        <row r="49090">
          <cell r="A49090" t="str">
            <v>ENSG00000225505</v>
          </cell>
          <cell r="B49090" t="str">
            <v>RP11-330C7.3</v>
          </cell>
        </row>
        <row r="49091">
          <cell r="A49091" t="str">
            <v>ENSG00000137103</v>
          </cell>
          <cell r="B49091" t="str">
            <v>TMEM8B</v>
          </cell>
        </row>
        <row r="49092">
          <cell r="A49092" t="str">
            <v>ENSG00000232335</v>
          </cell>
          <cell r="B49092" t="str">
            <v>RP11-435D7.3</v>
          </cell>
        </row>
        <row r="49093">
          <cell r="A49093" t="str">
            <v>ENSG00000237130</v>
          </cell>
          <cell r="B49093" t="str">
            <v>MRPS6P2</v>
          </cell>
        </row>
        <row r="49094">
          <cell r="A49094" t="str">
            <v>ENSG00000171155</v>
          </cell>
          <cell r="B49094" t="str">
            <v>C1GALT1C1</v>
          </cell>
        </row>
        <row r="49095">
          <cell r="A49095" t="str">
            <v>ENSG00000115598</v>
          </cell>
          <cell r="B49095" t="str">
            <v>IL1RL2</v>
          </cell>
        </row>
        <row r="49096">
          <cell r="A49096" t="str">
            <v>ENSG00000199436</v>
          </cell>
          <cell r="B49096" t="str">
            <v>SNORD9</v>
          </cell>
        </row>
        <row r="49097">
          <cell r="A49097" t="str">
            <v>ENSG00000254672</v>
          </cell>
          <cell r="B49097" t="str">
            <v>RP5-916O11.3</v>
          </cell>
        </row>
        <row r="49098">
          <cell r="A49098" t="str">
            <v>ENSG00000250976</v>
          </cell>
          <cell r="B49098" t="str">
            <v>RP11-94C24.11</v>
          </cell>
        </row>
        <row r="49099">
          <cell r="A49099" t="str">
            <v>ENSG00000181007</v>
          </cell>
          <cell r="B49099" t="str">
            <v>ZFP82</v>
          </cell>
        </row>
        <row r="49100">
          <cell r="A49100" t="str">
            <v>ENSG00000167748</v>
          </cell>
          <cell r="B49100" t="str">
            <v>KLK1</v>
          </cell>
        </row>
        <row r="49101">
          <cell r="A49101" t="str">
            <v>ENSG00000246898</v>
          </cell>
          <cell r="B49101" t="str">
            <v>LINC00920</v>
          </cell>
        </row>
        <row r="49102">
          <cell r="A49102" t="str">
            <v>ENSG00000234545</v>
          </cell>
          <cell r="B49102" t="str">
            <v>FAM133B</v>
          </cell>
        </row>
        <row r="49103">
          <cell r="A49103" t="str">
            <v>ENSG00000270771</v>
          </cell>
          <cell r="B49103" t="str">
            <v>RP6-166C19.12</v>
          </cell>
        </row>
        <row r="49104">
          <cell r="A49104" t="str">
            <v>ENSG00000025772</v>
          </cell>
          <cell r="B49104" t="str">
            <v>TOMM34</v>
          </cell>
        </row>
        <row r="49105">
          <cell r="A49105" t="str">
            <v>ENSG00000271614</v>
          </cell>
          <cell r="B49105" t="str">
            <v>LINC00936</v>
          </cell>
        </row>
        <row r="49106">
          <cell r="A49106" t="str">
            <v>ENSG00000237869</v>
          </cell>
          <cell r="B49106" t="str">
            <v>RP11-459O16.1</v>
          </cell>
        </row>
        <row r="49107">
          <cell r="A49107" t="str">
            <v>ENSG00000225140</v>
          </cell>
          <cell r="B49107" t="str">
            <v>RP11-809C18.3</v>
          </cell>
        </row>
        <row r="49108">
          <cell r="A49108" t="str">
            <v>ENSG00000078295</v>
          </cell>
          <cell r="B49108" t="str">
            <v>ADCY2</v>
          </cell>
        </row>
        <row r="49109">
          <cell r="A49109" t="str">
            <v>ENSG00000205955</v>
          </cell>
          <cell r="B49109" t="str">
            <v>HSP90AA5P</v>
          </cell>
        </row>
        <row r="49110">
          <cell r="A49110" t="str">
            <v>ENSG00000268830</v>
          </cell>
          <cell r="B49110" t="str">
            <v>AC025811.2</v>
          </cell>
        </row>
        <row r="49111">
          <cell r="A49111" t="str">
            <v>ENSG00000116273</v>
          </cell>
          <cell r="B49111" t="str">
            <v>PHF13</v>
          </cell>
        </row>
        <row r="49112">
          <cell r="A49112" t="str">
            <v>ENSG00000109320</v>
          </cell>
          <cell r="B49112" t="str">
            <v>NFKB1</v>
          </cell>
        </row>
        <row r="49113">
          <cell r="A49113" t="str">
            <v>ENSG00000200597</v>
          </cell>
          <cell r="B49113" t="str">
            <v>RNU1-87P</v>
          </cell>
        </row>
        <row r="49114">
          <cell r="A49114" t="str">
            <v>ENSG00000221053</v>
          </cell>
          <cell r="B49114" t="str">
            <v>AC115286.1</v>
          </cell>
        </row>
        <row r="49115">
          <cell r="A49115" t="str">
            <v>ENSG00000199224</v>
          </cell>
          <cell r="B49115" t="str">
            <v>Y_RNA</v>
          </cell>
        </row>
        <row r="49116">
          <cell r="A49116" t="str">
            <v>ENSG00000267168</v>
          </cell>
          <cell r="B49116" t="str">
            <v>RP11-318A15.7</v>
          </cell>
        </row>
        <row r="49117">
          <cell r="A49117" t="str">
            <v>ENSG00000219294</v>
          </cell>
          <cell r="B49117" t="str">
            <v>PIP5K1P1</v>
          </cell>
        </row>
        <row r="49118">
          <cell r="A49118" t="str">
            <v>ENSG00000272113</v>
          </cell>
          <cell r="B49118" t="str">
            <v>Y_RNA</v>
          </cell>
        </row>
        <row r="49119">
          <cell r="A49119" t="str">
            <v>ENSG00000235904</v>
          </cell>
          <cell r="B49119" t="str">
            <v>RBMS3-AS3</v>
          </cell>
        </row>
        <row r="49120">
          <cell r="A49120" t="str">
            <v>ENSG00000224574</v>
          </cell>
          <cell r="B49120" t="str">
            <v>COL18A1-AS2</v>
          </cell>
        </row>
        <row r="49121">
          <cell r="A49121" t="str">
            <v>ENSG00000136877</v>
          </cell>
          <cell r="B49121" t="str">
            <v>FPGS</v>
          </cell>
        </row>
        <row r="49122">
          <cell r="A49122" t="str">
            <v>ENSG00000245149</v>
          </cell>
          <cell r="B49122" t="str">
            <v>RNF139-AS1</v>
          </cell>
        </row>
        <row r="49123">
          <cell r="A49123" t="str">
            <v>ENSG00000234129</v>
          </cell>
          <cell r="B49123" t="str">
            <v>RP11-120D5.1</v>
          </cell>
        </row>
        <row r="49124">
          <cell r="A49124" t="str">
            <v>ENSG00000199636</v>
          </cell>
          <cell r="B49124" t="str">
            <v>Y_RNA</v>
          </cell>
        </row>
        <row r="49125">
          <cell r="A49125" t="str">
            <v>ENSG00000157978</v>
          </cell>
          <cell r="B49125" t="str">
            <v>LDLRAP1</v>
          </cell>
        </row>
        <row r="49126">
          <cell r="A49126" t="str">
            <v>ENSG00000231383</v>
          </cell>
          <cell r="B49126" t="str">
            <v>FGF12-AS1</v>
          </cell>
        </row>
        <row r="49127">
          <cell r="A49127" t="str">
            <v>ENSG00000230935</v>
          </cell>
          <cell r="B49127" t="str">
            <v>RPS3P1</v>
          </cell>
        </row>
        <row r="49128">
          <cell r="A49128" t="str">
            <v>ENSG00000172551</v>
          </cell>
          <cell r="B49128" t="str">
            <v>MUCL1</v>
          </cell>
        </row>
        <row r="49129">
          <cell r="A49129" t="str">
            <v>ENSG00000265839</v>
          </cell>
          <cell r="B49129" t="str">
            <v>RN7SL360P</v>
          </cell>
        </row>
        <row r="49130">
          <cell r="A49130" t="str">
            <v>ENSG00000213118</v>
          </cell>
          <cell r="B49130" t="str">
            <v>CHCHD2P4</v>
          </cell>
        </row>
        <row r="49131">
          <cell r="A49131" t="str">
            <v>ENSG00000267135</v>
          </cell>
          <cell r="B49131" t="str">
            <v>AD000091.3</v>
          </cell>
        </row>
        <row r="49132">
          <cell r="A49132" t="str">
            <v>ENSG00000222222</v>
          </cell>
          <cell r="B49132" t="str">
            <v>RNU2-17P</v>
          </cell>
        </row>
        <row r="49133">
          <cell r="A49133" t="str">
            <v>ENSG00000257817</v>
          </cell>
          <cell r="B49133" t="str">
            <v>RP4-601P9.2</v>
          </cell>
        </row>
        <row r="49134">
          <cell r="A49134" t="str">
            <v>ENSG00000226661</v>
          </cell>
          <cell r="B49134" t="str">
            <v>RP5-1139I1.2</v>
          </cell>
        </row>
        <row r="49135">
          <cell r="A49135" t="str">
            <v>ENSG00000204439</v>
          </cell>
          <cell r="B49135" t="str">
            <v>C6orf47</v>
          </cell>
        </row>
        <row r="49136">
          <cell r="A49136" t="str">
            <v>ENSG00000176953</v>
          </cell>
          <cell r="B49136" t="str">
            <v>NFATC2IP</v>
          </cell>
        </row>
        <row r="49137">
          <cell r="A49137" t="str">
            <v>ENSG00000213137</v>
          </cell>
          <cell r="B49137" t="str">
            <v>ARF1P2</v>
          </cell>
        </row>
        <row r="49138">
          <cell r="A49138" t="str">
            <v>ENSG00000255492</v>
          </cell>
          <cell r="B49138" t="str">
            <v>CTD-2381F24.1</v>
          </cell>
        </row>
        <row r="49139">
          <cell r="A49139" t="str">
            <v>ENSG00000238230</v>
          </cell>
          <cell r="B49139" t="str">
            <v>LINC00391</v>
          </cell>
        </row>
        <row r="49140">
          <cell r="A49140" t="str">
            <v>ENSG00000224679</v>
          </cell>
          <cell r="B49140" t="str">
            <v>MED15P4</v>
          </cell>
        </row>
        <row r="49141">
          <cell r="A49141" t="str">
            <v>ENSG00000227036</v>
          </cell>
          <cell r="B49141" t="str">
            <v>LINC00511</v>
          </cell>
        </row>
        <row r="49142">
          <cell r="A49142" t="str">
            <v>ENSG00000073111</v>
          </cell>
          <cell r="B49142" t="str">
            <v>MCM2</v>
          </cell>
        </row>
        <row r="49143">
          <cell r="A49143" t="str">
            <v>ENSG00000273177</v>
          </cell>
          <cell r="B49143" t="str">
            <v>RP11-368I23.4</v>
          </cell>
        </row>
        <row r="49144">
          <cell r="A49144" t="str">
            <v>ENSG00000258450</v>
          </cell>
          <cell r="B49144" t="str">
            <v>RP11-649E7.7</v>
          </cell>
        </row>
        <row r="49145">
          <cell r="A49145" t="str">
            <v>ENSG00000163536</v>
          </cell>
          <cell r="B49145" t="str">
            <v>SERPINI1</v>
          </cell>
        </row>
        <row r="49146">
          <cell r="A49146" t="str">
            <v>ENSG00000208883</v>
          </cell>
          <cell r="B49146" t="str">
            <v>SNORD96B</v>
          </cell>
        </row>
        <row r="49147">
          <cell r="A49147" t="str">
            <v>ENSG00000259656</v>
          </cell>
          <cell r="B49147" t="str">
            <v>RP11-325E5.1</v>
          </cell>
        </row>
        <row r="49148">
          <cell r="A49148" t="str">
            <v>ENSG00000244537</v>
          </cell>
          <cell r="B49148" t="str">
            <v>KRTAP4-2</v>
          </cell>
        </row>
        <row r="49149">
          <cell r="A49149" t="str">
            <v>ENSG00000239114</v>
          </cell>
          <cell r="B49149" t="str">
            <v>snoU13</v>
          </cell>
        </row>
        <row r="49150">
          <cell r="A49150" t="str">
            <v>ENSG00000229688</v>
          </cell>
          <cell r="B49150" t="str">
            <v>ISPD-AS1</v>
          </cell>
        </row>
        <row r="49151">
          <cell r="A49151" t="str">
            <v>ENSG00000203593</v>
          </cell>
          <cell r="B49151" t="str">
            <v>RP5-1096D14.6</v>
          </cell>
        </row>
        <row r="49152">
          <cell r="A49152" t="str">
            <v>ENSG00000266282</v>
          </cell>
          <cell r="B49152" t="str">
            <v>UBL5P2</v>
          </cell>
        </row>
        <row r="49153">
          <cell r="A49153" t="str">
            <v>ENSG00000251873</v>
          </cell>
          <cell r="B49153" t="str">
            <v>RNA5SP182</v>
          </cell>
        </row>
        <row r="49154">
          <cell r="A49154" t="str">
            <v>ENSG00000212579</v>
          </cell>
          <cell r="B49154" t="str">
            <v>SNORA40</v>
          </cell>
        </row>
        <row r="49155">
          <cell r="A49155" t="str">
            <v>ENSG00000232560</v>
          </cell>
          <cell r="B49155" t="str">
            <v>C21orf37</v>
          </cell>
        </row>
        <row r="49156">
          <cell r="A49156" t="str">
            <v>ENSG00000265205</v>
          </cell>
          <cell r="B49156" t="str">
            <v>AC010761.13</v>
          </cell>
        </row>
        <row r="49157">
          <cell r="A49157" t="str">
            <v>ENSG00000099617</v>
          </cell>
          <cell r="B49157" t="str">
            <v>EFNA2</v>
          </cell>
        </row>
        <row r="49158">
          <cell r="A49158" t="str">
            <v>ENSG00000063244</v>
          </cell>
          <cell r="B49158" t="str">
            <v>U2AF2</v>
          </cell>
        </row>
        <row r="49159">
          <cell r="A49159" t="str">
            <v>ENSG00000104805</v>
          </cell>
          <cell r="B49159" t="str">
            <v>NUCB1</v>
          </cell>
        </row>
        <row r="49160">
          <cell r="A49160" t="str">
            <v>ENSG00000131473</v>
          </cell>
          <cell r="B49160" t="str">
            <v>ACLY</v>
          </cell>
        </row>
        <row r="49161">
          <cell r="A49161" t="str">
            <v>ENSG00000272055</v>
          </cell>
          <cell r="B49161" t="str">
            <v>RNU6-6P</v>
          </cell>
        </row>
        <row r="49162">
          <cell r="A49162" t="str">
            <v>ENSG00000227164</v>
          </cell>
          <cell r="B49162" t="str">
            <v>AL354993.1</v>
          </cell>
        </row>
        <row r="49163">
          <cell r="A49163" t="str">
            <v>ENSG00000254640</v>
          </cell>
          <cell r="B49163" t="str">
            <v>RP11-384C21.9</v>
          </cell>
        </row>
        <row r="49164">
          <cell r="A49164" t="str">
            <v>ENSG00000109519</v>
          </cell>
          <cell r="B49164" t="str">
            <v>GRPEL1</v>
          </cell>
        </row>
        <row r="49165">
          <cell r="A49165" t="str">
            <v>ENSG00000229730</v>
          </cell>
          <cell r="B49165" t="str">
            <v>AC013268.4</v>
          </cell>
        </row>
        <row r="49166">
          <cell r="A49166" t="str">
            <v>ENSG00000273243</v>
          </cell>
          <cell r="B49166" t="str">
            <v>CTA-217C2.2</v>
          </cell>
        </row>
        <row r="49167">
          <cell r="A49167" t="str">
            <v>ENSG00000198099</v>
          </cell>
          <cell r="B49167" t="str">
            <v>ADH4</v>
          </cell>
        </row>
        <row r="49168">
          <cell r="A49168" t="str">
            <v>ENSG00000257764</v>
          </cell>
          <cell r="B49168" t="str">
            <v>RP11-1143G9.4</v>
          </cell>
        </row>
        <row r="49169">
          <cell r="A49169" t="str">
            <v>ENSG00000228658</v>
          </cell>
          <cell r="B49169" t="str">
            <v>RP11-791O21.5</v>
          </cell>
        </row>
        <row r="49170">
          <cell r="A49170" t="str">
            <v>ENSG00000253376</v>
          </cell>
          <cell r="B49170" t="str">
            <v>RP11-44D19.1</v>
          </cell>
        </row>
        <row r="49171">
          <cell r="A49171" t="str">
            <v>ENSG00000040531</v>
          </cell>
          <cell r="B49171" t="str">
            <v>CTNS</v>
          </cell>
        </row>
        <row r="49172">
          <cell r="A49172" t="str">
            <v>ENSG00000270482</v>
          </cell>
          <cell r="B49172" t="str">
            <v>RP11-131L12.2</v>
          </cell>
        </row>
        <row r="49173">
          <cell r="A49173" t="str">
            <v>ENSG00000249950</v>
          </cell>
          <cell r="B49173" t="str">
            <v>CTC-394G3.1</v>
          </cell>
        </row>
        <row r="49174">
          <cell r="A49174" t="str">
            <v>ENSG00000236591</v>
          </cell>
          <cell r="B49174" t="str">
            <v>RP11-162J8.3</v>
          </cell>
        </row>
        <row r="49175">
          <cell r="A49175" t="str">
            <v>ENSG00000166881</v>
          </cell>
          <cell r="B49175" t="str">
            <v>TMEM194A</v>
          </cell>
        </row>
        <row r="49176">
          <cell r="A49176" t="str">
            <v>ENSG00000234800</v>
          </cell>
          <cell r="B49176" t="str">
            <v>PCMTD1P3</v>
          </cell>
        </row>
        <row r="49177">
          <cell r="A49177" t="str">
            <v>ENSG00000271691</v>
          </cell>
          <cell r="B49177" t="str">
            <v>RP11-812E19.12</v>
          </cell>
        </row>
        <row r="49178">
          <cell r="A49178" t="str">
            <v>ENSG00000248439</v>
          </cell>
          <cell r="B49178" t="str">
            <v>RP11-402J6.2</v>
          </cell>
        </row>
        <row r="49179">
          <cell r="A49179" t="str">
            <v>ENSG00000230051</v>
          </cell>
          <cell r="B49179" t="str">
            <v>CTA-929C8.8</v>
          </cell>
        </row>
        <row r="49180">
          <cell r="A49180" t="str">
            <v>ENSG00000131797</v>
          </cell>
          <cell r="B49180" t="str">
            <v>CLUHP3</v>
          </cell>
        </row>
        <row r="49181">
          <cell r="A49181" t="str">
            <v>ENSG00000212747</v>
          </cell>
          <cell r="B49181" t="str">
            <v>FAM127C</v>
          </cell>
        </row>
        <row r="49182">
          <cell r="A49182" t="str">
            <v>ENSG00000179061</v>
          </cell>
          <cell r="B49182" t="str">
            <v>AC012074.1</v>
          </cell>
        </row>
        <row r="49183">
          <cell r="A49183" t="str">
            <v>ENSG00000265575</v>
          </cell>
          <cell r="B49183" t="str">
            <v>MIR4784</v>
          </cell>
        </row>
        <row r="49184">
          <cell r="A49184" t="str">
            <v>ENSG00000229465</v>
          </cell>
          <cell r="B49184" t="str">
            <v>ACTG1P11</v>
          </cell>
        </row>
        <row r="49185">
          <cell r="A49185" t="str">
            <v>ENSG00000088766</v>
          </cell>
          <cell r="B49185" t="str">
            <v>CRLS1</v>
          </cell>
        </row>
        <row r="49186">
          <cell r="A49186" t="str">
            <v>ENSG00000238793</v>
          </cell>
          <cell r="B49186" t="str">
            <v>SNORD124</v>
          </cell>
        </row>
        <row r="49187">
          <cell r="A49187" t="str">
            <v>ENSG00000175564</v>
          </cell>
          <cell r="B49187" t="str">
            <v>UCP3</v>
          </cell>
        </row>
        <row r="49188">
          <cell r="A49188" t="str">
            <v>ENSG00000264179</v>
          </cell>
          <cell r="B49188" t="str">
            <v>RP11-672L10.5</v>
          </cell>
        </row>
        <row r="49189">
          <cell r="A49189" t="str">
            <v>ENSG00000217825</v>
          </cell>
          <cell r="B49189" t="str">
            <v>AC099552.4</v>
          </cell>
        </row>
        <row r="49190">
          <cell r="A49190" t="str">
            <v>ENSG00000178821</v>
          </cell>
          <cell r="B49190" t="str">
            <v>TMEM52</v>
          </cell>
        </row>
        <row r="49191">
          <cell r="A49191" t="str">
            <v>ENSG00000138670</v>
          </cell>
          <cell r="B49191" t="str">
            <v>RASGEF1B</v>
          </cell>
        </row>
        <row r="49192">
          <cell r="A49192" t="str">
            <v>ENSG00000196547</v>
          </cell>
          <cell r="B49192" t="str">
            <v>MAN2A2</v>
          </cell>
        </row>
        <row r="49193">
          <cell r="A49193" t="str">
            <v>ENSG00000135220</v>
          </cell>
          <cell r="B49193" t="str">
            <v>UGT2A3</v>
          </cell>
        </row>
        <row r="49194">
          <cell r="A49194" t="str">
            <v>ENSG00000257766</v>
          </cell>
          <cell r="B49194" t="str">
            <v>RP11-341G23.3</v>
          </cell>
        </row>
        <row r="49195">
          <cell r="A49195" t="str">
            <v>ENSG00000130021</v>
          </cell>
          <cell r="B49195" t="str">
            <v>HDHD1</v>
          </cell>
        </row>
        <row r="49196">
          <cell r="A49196" t="str">
            <v>ENSG00000223883</v>
          </cell>
          <cell r="B49196" t="str">
            <v>RP11-424D14.1</v>
          </cell>
        </row>
        <row r="49197">
          <cell r="A49197" t="str">
            <v>ENSG00000255454</v>
          </cell>
          <cell r="B49197" t="str">
            <v>RP11-46P12.1</v>
          </cell>
        </row>
        <row r="49198">
          <cell r="A49198" t="str">
            <v>ENSG00000226734</v>
          </cell>
          <cell r="B49198" t="str">
            <v>SNRPGP12</v>
          </cell>
        </row>
        <row r="49199">
          <cell r="A49199" t="str">
            <v>ENSG00000198931</v>
          </cell>
          <cell r="B49199" t="str">
            <v>APRT</v>
          </cell>
        </row>
        <row r="49200">
          <cell r="A49200" t="str">
            <v>ENSG00000238624</v>
          </cell>
          <cell r="B49200" t="str">
            <v>snoU13</v>
          </cell>
        </row>
        <row r="49201">
          <cell r="A49201" t="str">
            <v>ENSG00000225099</v>
          </cell>
          <cell r="B49201" t="str">
            <v>ATP6V1E1P1</v>
          </cell>
        </row>
        <row r="49202">
          <cell r="A49202" t="str">
            <v>ENSG00000270114</v>
          </cell>
          <cell r="B49202" t="str">
            <v>RP5-1048B16.1</v>
          </cell>
        </row>
        <row r="49203">
          <cell r="A49203" t="str">
            <v>ENSG00000230727</v>
          </cell>
          <cell r="B49203" t="str">
            <v>RBMY2WP</v>
          </cell>
        </row>
        <row r="49204">
          <cell r="A49204" t="str">
            <v>ENSG00000252148</v>
          </cell>
          <cell r="B49204" t="str">
            <v>RNU6-1206P</v>
          </cell>
        </row>
        <row r="49205">
          <cell r="A49205" t="str">
            <v>ENSG00000253002</v>
          </cell>
          <cell r="B49205" t="str">
            <v>AC005725.1</v>
          </cell>
        </row>
        <row r="49206">
          <cell r="A49206" t="str">
            <v>ENSG00000221838</v>
          </cell>
          <cell r="B49206" t="str">
            <v>AP4M1</v>
          </cell>
        </row>
        <row r="49207">
          <cell r="A49207" t="str">
            <v>ENSG00000183598</v>
          </cell>
          <cell r="B49207" t="str">
            <v>HIST2H3D</v>
          </cell>
        </row>
        <row r="49208">
          <cell r="A49208" t="str">
            <v>ENSG00000230910</v>
          </cell>
          <cell r="B49208" t="str">
            <v>RP3-525N10.2</v>
          </cell>
        </row>
        <row r="49209">
          <cell r="A49209" t="str">
            <v>ENSG00000254126</v>
          </cell>
          <cell r="B49209" t="str">
            <v>CD8BP</v>
          </cell>
        </row>
        <row r="49210">
          <cell r="A49210" t="str">
            <v>ENSG00000238383</v>
          </cell>
          <cell r="B49210" t="str">
            <v>snoU13</v>
          </cell>
        </row>
        <row r="49211">
          <cell r="A49211" t="str">
            <v>ENSG00000101216</v>
          </cell>
          <cell r="B49211" t="str">
            <v>GMEB2</v>
          </cell>
        </row>
        <row r="49212">
          <cell r="A49212" t="str">
            <v>ENSG00000154277</v>
          </cell>
          <cell r="B49212" t="str">
            <v>UCHL1</v>
          </cell>
        </row>
        <row r="49213">
          <cell r="A49213" t="str">
            <v>ENSG00000198522</v>
          </cell>
          <cell r="B49213" t="str">
            <v>GPN1</v>
          </cell>
        </row>
        <row r="49214">
          <cell r="A49214" t="str">
            <v>ENSG00000260448</v>
          </cell>
          <cell r="B49214" t="str">
            <v>RP11-449H11.1</v>
          </cell>
        </row>
        <row r="49215">
          <cell r="A49215" t="str">
            <v>ENSG00000229865</v>
          </cell>
          <cell r="B49215" t="str">
            <v>RPL31P54</v>
          </cell>
        </row>
        <row r="49216">
          <cell r="A49216" t="str">
            <v>ENSG00000263910</v>
          </cell>
          <cell r="B49216" t="str">
            <v>AC133749.1</v>
          </cell>
        </row>
        <row r="49217">
          <cell r="A49217" t="str">
            <v>ENSG00000173598</v>
          </cell>
          <cell r="B49217" t="str">
            <v>NUDT4</v>
          </cell>
        </row>
        <row r="49218">
          <cell r="A49218" t="str">
            <v>ENSG00000225925</v>
          </cell>
          <cell r="B49218" t="str">
            <v>RP13-313G19.2</v>
          </cell>
        </row>
        <row r="49219">
          <cell r="A49219" t="str">
            <v>ENSG00000249452</v>
          </cell>
          <cell r="B49219" t="str">
            <v>RP11-638O6.1</v>
          </cell>
        </row>
        <row r="49220">
          <cell r="A49220" t="str">
            <v>ENSG00000258930</v>
          </cell>
          <cell r="B49220" t="str">
            <v>RP5-1163L11.2</v>
          </cell>
        </row>
        <row r="49221">
          <cell r="A49221" t="str">
            <v>ENSG00000271027</v>
          </cell>
          <cell r="B49221" t="str">
            <v>RP11-463M14.1</v>
          </cell>
        </row>
        <row r="49222">
          <cell r="A49222" t="str">
            <v>ENSG00000203498</v>
          </cell>
          <cell r="B49222" t="str">
            <v>RP11-556O15.1</v>
          </cell>
        </row>
        <row r="49223">
          <cell r="A49223" t="str">
            <v>ENSG00000207754</v>
          </cell>
          <cell r="B49223" t="str">
            <v>MIR487B</v>
          </cell>
        </row>
        <row r="49224">
          <cell r="A49224" t="str">
            <v>ENSG00000226527</v>
          </cell>
          <cell r="B49224" t="str">
            <v>AP000289.6</v>
          </cell>
        </row>
        <row r="49225">
          <cell r="A49225" t="str">
            <v>ENSG00000214041</v>
          </cell>
          <cell r="B49225" t="str">
            <v>PGAM1P4</v>
          </cell>
        </row>
        <row r="49226">
          <cell r="A49226" t="str">
            <v>ENSG00000272916</v>
          </cell>
          <cell r="B49226" t="str">
            <v>RP11-574K11.31</v>
          </cell>
        </row>
        <row r="49227">
          <cell r="A49227" t="str">
            <v>ENSG00000232096</v>
          </cell>
          <cell r="B49227" t="str">
            <v>GS1-122H1.3</v>
          </cell>
        </row>
        <row r="49228">
          <cell r="A49228" t="str">
            <v>ENSG00000261275</v>
          </cell>
          <cell r="B49228" t="str">
            <v>RP11-760D2.11</v>
          </cell>
        </row>
        <row r="49229">
          <cell r="A49229" t="str">
            <v>ENSG00000261526</v>
          </cell>
          <cell r="B49229" t="str">
            <v>CTB-31O20.2</v>
          </cell>
        </row>
        <row r="49230">
          <cell r="A49230" t="str">
            <v>ENSG00000265008</v>
          </cell>
          <cell r="B49230" t="str">
            <v>RP11-53I6.3</v>
          </cell>
        </row>
        <row r="49231">
          <cell r="A49231" t="str">
            <v>ENSG00000103546</v>
          </cell>
          <cell r="B49231" t="str">
            <v>SLC6A2</v>
          </cell>
        </row>
        <row r="49232">
          <cell r="A49232" t="str">
            <v>ENSG00000168061</v>
          </cell>
          <cell r="B49232" t="str">
            <v>SAC3D1</v>
          </cell>
        </row>
        <row r="49233">
          <cell r="A49233" t="str">
            <v>ENSG00000206836</v>
          </cell>
          <cell r="B49233" t="str">
            <v>RNU6-1029P</v>
          </cell>
        </row>
        <row r="49234">
          <cell r="A49234" t="str">
            <v>ENSG00000172148</v>
          </cell>
          <cell r="B49234" t="str">
            <v>AC005255.6</v>
          </cell>
        </row>
        <row r="49235">
          <cell r="A49235" t="str">
            <v>ENSG00000206745</v>
          </cell>
          <cell r="B49235" t="str">
            <v>RNU6-643P</v>
          </cell>
        </row>
        <row r="49236">
          <cell r="A49236" t="str">
            <v>ENSG00000271596</v>
          </cell>
          <cell r="B49236" t="str">
            <v>RP11-407N8.4</v>
          </cell>
        </row>
        <row r="49237">
          <cell r="A49237" t="str">
            <v>ENSG00000179055</v>
          </cell>
          <cell r="B49237" t="str">
            <v>OR13D1</v>
          </cell>
        </row>
        <row r="49238">
          <cell r="A49238" t="str">
            <v>ENSG00000228181</v>
          </cell>
          <cell r="B49238" t="str">
            <v>RP11-455B2.9</v>
          </cell>
        </row>
        <row r="49239">
          <cell r="A49239" t="str">
            <v>ENSG00000254497</v>
          </cell>
          <cell r="B49239" t="str">
            <v>CTD-2560E9.5</v>
          </cell>
        </row>
        <row r="49240">
          <cell r="A49240" t="str">
            <v>ENSG00000167005</v>
          </cell>
          <cell r="B49240" t="str">
            <v>NUDT21</v>
          </cell>
        </row>
        <row r="49241">
          <cell r="A49241" t="str">
            <v>ENSG00000126259</v>
          </cell>
          <cell r="B49241" t="str">
            <v>KIRREL2</v>
          </cell>
        </row>
        <row r="49242">
          <cell r="A49242" t="str">
            <v>ENSG00000118007</v>
          </cell>
          <cell r="B49242" t="str">
            <v>STAG1</v>
          </cell>
        </row>
        <row r="49243">
          <cell r="A49243" t="str">
            <v>ENSG00000064545</v>
          </cell>
          <cell r="B49243" t="str">
            <v>TMEM161A</v>
          </cell>
        </row>
        <row r="49244">
          <cell r="A49244" t="str">
            <v>ENSG00000266440</v>
          </cell>
          <cell r="B49244" t="str">
            <v>AL359542.1</v>
          </cell>
        </row>
        <row r="49245">
          <cell r="A49245" t="str">
            <v>ENSG00000248876</v>
          </cell>
          <cell r="B49245" t="str">
            <v>RP11-231G15.3</v>
          </cell>
        </row>
        <row r="49246">
          <cell r="A49246" t="str">
            <v>ENSG00000223203</v>
          </cell>
          <cell r="B49246" t="str">
            <v>RNA5SP221</v>
          </cell>
        </row>
        <row r="49247">
          <cell r="A49247" t="str">
            <v>ENSG00000087916</v>
          </cell>
          <cell r="B49247" t="str">
            <v>SLC6A14</v>
          </cell>
        </row>
        <row r="49248">
          <cell r="A49248" t="str">
            <v>ENSG00000222488</v>
          </cell>
          <cell r="B49248" t="str">
            <v>RNU6-285P</v>
          </cell>
        </row>
        <row r="49249">
          <cell r="A49249" t="str">
            <v>ENSG00000257947</v>
          </cell>
          <cell r="B49249" t="str">
            <v>RP11-46I1.1</v>
          </cell>
        </row>
        <row r="49250">
          <cell r="A49250" t="str">
            <v>ENSG00000217289</v>
          </cell>
          <cell r="B49250" t="str">
            <v>AC018865.5</v>
          </cell>
        </row>
        <row r="49251">
          <cell r="A49251" t="str">
            <v>ENSG00000273198</v>
          </cell>
          <cell r="B49251" t="str">
            <v>GS1-304P7.3</v>
          </cell>
        </row>
        <row r="49252">
          <cell r="A49252" t="str">
            <v>ENSG00000260655</v>
          </cell>
          <cell r="B49252" t="str">
            <v>CTA-250D10.23</v>
          </cell>
        </row>
        <row r="49253">
          <cell r="A49253" t="str">
            <v>ENSG00000271766</v>
          </cell>
          <cell r="B49253" t="str">
            <v>CTD-2195M15.3</v>
          </cell>
        </row>
        <row r="49254">
          <cell r="A49254" t="str">
            <v>ENSG00000253716</v>
          </cell>
          <cell r="B49254" t="str">
            <v>RP13-582O9.5</v>
          </cell>
        </row>
        <row r="49255">
          <cell r="A49255" t="str">
            <v>ENSG00000249449</v>
          </cell>
          <cell r="B49255" t="str">
            <v>MRP63P6</v>
          </cell>
        </row>
        <row r="49256">
          <cell r="A49256" t="str">
            <v>ENSG00000248113</v>
          </cell>
          <cell r="B49256" t="str">
            <v>RP11-791G16.4</v>
          </cell>
        </row>
        <row r="49257">
          <cell r="A49257" t="str">
            <v>ENSG00000261630</v>
          </cell>
          <cell r="B49257" t="str">
            <v>RP11-357N13.3</v>
          </cell>
        </row>
        <row r="49258">
          <cell r="A49258" t="str">
            <v>ENSG00000234603</v>
          </cell>
          <cell r="B49258" t="str">
            <v>AL356740.1</v>
          </cell>
        </row>
        <row r="49259">
          <cell r="A49259" t="str">
            <v>ENSG00000255307</v>
          </cell>
          <cell r="B49259" t="str">
            <v>OR52B2</v>
          </cell>
        </row>
        <row r="49260">
          <cell r="A49260" t="str">
            <v>ENSG00000212293</v>
          </cell>
          <cell r="B49260" t="str">
            <v>SNORA16</v>
          </cell>
        </row>
        <row r="49261">
          <cell r="A49261" t="str">
            <v>ENSG00000104825</v>
          </cell>
          <cell r="B49261" t="str">
            <v>NFKBIB</v>
          </cell>
        </row>
        <row r="49262">
          <cell r="A49262" t="str">
            <v>ENSG00000215546</v>
          </cell>
          <cell r="B49262" t="str">
            <v>DKKL1P1</v>
          </cell>
        </row>
        <row r="49263">
          <cell r="A49263" t="str">
            <v>ENSG00000272249</v>
          </cell>
          <cell r="B49263" t="str">
            <v>KB-1958F4.2</v>
          </cell>
        </row>
        <row r="49264">
          <cell r="A49264" t="str">
            <v>ENSG00000255105</v>
          </cell>
          <cell r="B49264" t="str">
            <v>RP11-5A11.1</v>
          </cell>
        </row>
        <row r="49265">
          <cell r="A49265" t="str">
            <v>ENSG00000143164</v>
          </cell>
          <cell r="B49265" t="str">
            <v>DCAF6</v>
          </cell>
        </row>
        <row r="49266">
          <cell r="A49266" t="str">
            <v>ENSG00000272180</v>
          </cell>
          <cell r="B49266" t="str">
            <v>RP11-481J13.1</v>
          </cell>
        </row>
        <row r="49267">
          <cell r="A49267" t="str">
            <v>ENSG00000200534</v>
          </cell>
          <cell r="B49267" t="str">
            <v>SNORA33</v>
          </cell>
        </row>
        <row r="49268">
          <cell r="A49268" t="str">
            <v>ENSG00000101190</v>
          </cell>
          <cell r="B49268" t="str">
            <v>TCFL5</v>
          </cell>
        </row>
        <row r="49269">
          <cell r="A49269" t="str">
            <v>ENSG00000264467</v>
          </cell>
          <cell r="B49269" t="str">
            <v>RN7SL29P</v>
          </cell>
        </row>
        <row r="49270">
          <cell r="A49270" t="str">
            <v>ENSG00000223725</v>
          </cell>
          <cell r="B49270" t="str">
            <v>AC007879.5</v>
          </cell>
        </row>
        <row r="49271">
          <cell r="A49271" t="str">
            <v>ENSG00000213782</v>
          </cell>
          <cell r="B49271" t="str">
            <v>DDX47</v>
          </cell>
        </row>
        <row r="49272">
          <cell r="A49272" t="str">
            <v>ENSG00000270729</v>
          </cell>
          <cell r="B49272" t="str">
            <v>RP4-669B10.6</v>
          </cell>
        </row>
        <row r="49273">
          <cell r="A49273" t="str">
            <v>ENSG00000132670</v>
          </cell>
          <cell r="B49273" t="str">
            <v>PTPRA</v>
          </cell>
        </row>
        <row r="49274">
          <cell r="A49274" t="str">
            <v>ENSG00000167531</v>
          </cell>
          <cell r="B49274" t="str">
            <v>LALBA</v>
          </cell>
        </row>
        <row r="49275">
          <cell r="A49275" t="str">
            <v>ENSG00000237939</v>
          </cell>
          <cell r="B49275" t="str">
            <v>AC097523.3</v>
          </cell>
        </row>
        <row r="49276">
          <cell r="A49276" t="str">
            <v>ENSG00000232937</v>
          </cell>
          <cell r="B49276" t="str">
            <v>RP11-98D18.2</v>
          </cell>
        </row>
        <row r="49277">
          <cell r="A49277" t="str">
            <v>ENSG00000213150</v>
          </cell>
          <cell r="B49277" t="str">
            <v>RP11-346C16.2</v>
          </cell>
        </row>
        <row r="49278">
          <cell r="A49278" t="str">
            <v>ENSG00000267295</v>
          </cell>
          <cell r="B49278" t="str">
            <v>CTD-2319I12.3</v>
          </cell>
        </row>
        <row r="49279">
          <cell r="A49279" t="str">
            <v>ENSG00000226598</v>
          </cell>
          <cell r="B49279" t="str">
            <v>AC017060.1</v>
          </cell>
        </row>
        <row r="49280">
          <cell r="A49280" t="str">
            <v>ENSG00000240674</v>
          </cell>
          <cell r="B49280" t="str">
            <v>RP11-366M4.1</v>
          </cell>
        </row>
        <row r="49281">
          <cell r="A49281" t="str">
            <v>ENSG00000235004</v>
          </cell>
          <cell r="B49281" t="str">
            <v>USP9YP30</v>
          </cell>
        </row>
        <row r="49282">
          <cell r="A49282" t="str">
            <v>ENSG00000127423</v>
          </cell>
          <cell r="B49282" t="str">
            <v>AUNIP</v>
          </cell>
        </row>
        <row r="49283">
          <cell r="A49283" t="str">
            <v>ENSG00000238063</v>
          </cell>
          <cell r="B49283" t="str">
            <v>RP11-329N22.1</v>
          </cell>
        </row>
        <row r="49284">
          <cell r="A49284" t="str">
            <v>ENSG00000254120</v>
          </cell>
          <cell r="B49284" t="str">
            <v>RP11-705O24.2</v>
          </cell>
        </row>
        <row r="49285">
          <cell r="A49285" t="str">
            <v>ENSG00000254150</v>
          </cell>
          <cell r="B49285" t="str">
            <v>RP11-379I19.2</v>
          </cell>
        </row>
        <row r="49286">
          <cell r="A49286" t="str">
            <v>ENSG00000122861</v>
          </cell>
          <cell r="B49286" t="str">
            <v>PLAU</v>
          </cell>
        </row>
        <row r="49287">
          <cell r="A49287" t="str">
            <v>ENSG00000115750</v>
          </cell>
          <cell r="B49287" t="str">
            <v>TAF1B</v>
          </cell>
        </row>
        <row r="49288">
          <cell r="A49288" t="str">
            <v>ENSG00000259454</v>
          </cell>
          <cell r="B49288" t="str">
            <v>WBP1LP5</v>
          </cell>
        </row>
        <row r="49289">
          <cell r="A49289" t="str">
            <v>ENSG00000235959</v>
          </cell>
          <cell r="B49289" t="str">
            <v>AC009237.17</v>
          </cell>
        </row>
        <row r="49290">
          <cell r="A49290" t="str">
            <v>ENSG00000249174</v>
          </cell>
          <cell r="B49290" t="str">
            <v>RP11-124N3.3</v>
          </cell>
        </row>
        <row r="49291">
          <cell r="A49291" t="str">
            <v>ENSG00000183444</v>
          </cell>
          <cell r="B49291" t="str">
            <v>OR7E38P</v>
          </cell>
        </row>
        <row r="49292">
          <cell r="A49292" t="str">
            <v>ENSG00000158106</v>
          </cell>
          <cell r="B49292" t="str">
            <v>RHPN1</v>
          </cell>
        </row>
        <row r="49293">
          <cell r="A49293" t="str">
            <v>ENSG00000227218</v>
          </cell>
          <cell r="B49293" t="str">
            <v>RP11-203J24.8</v>
          </cell>
        </row>
        <row r="49294">
          <cell r="A49294" t="str">
            <v>ENSG00000225012</v>
          </cell>
          <cell r="B49294" t="str">
            <v>RP13-348B13.2</v>
          </cell>
        </row>
        <row r="49295">
          <cell r="A49295" t="str">
            <v>ENSG00000100557</v>
          </cell>
          <cell r="B49295" t="str">
            <v>C14orf105</v>
          </cell>
        </row>
        <row r="49296">
          <cell r="A49296" t="str">
            <v>ENSG00000119913</v>
          </cell>
          <cell r="B49296" t="str">
            <v>TECTB</v>
          </cell>
        </row>
        <row r="49297">
          <cell r="A49297" t="str">
            <v>ENSG00000218020</v>
          </cell>
          <cell r="B49297" t="str">
            <v>PRKRIRP5</v>
          </cell>
        </row>
        <row r="49298">
          <cell r="A49298" t="str">
            <v>ENSG00000180448</v>
          </cell>
          <cell r="B49298" t="str">
            <v>HMHA1</v>
          </cell>
        </row>
        <row r="49299">
          <cell r="A49299" t="str">
            <v>ENSG00000101447</v>
          </cell>
          <cell r="B49299" t="str">
            <v>FAM83D</v>
          </cell>
        </row>
        <row r="49300">
          <cell r="A49300" t="str">
            <v>ENSG00000268942</v>
          </cell>
          <cell r="B49300" t="str">
            <v>CKS1B</v>
          </cell>
        </row>
        <row r="49301">
          <cell r="A49301" t="str">
            <v>ENSG00000174255</v>
          </cell>
          <cell r="B49301" t="str">
            <v>ZNF80</v>
          </cell>
        </row>
        <row r="49302">
          <cell r="A49302" t="str">
            <v>ENSG00000176771</v>
          </cell>
          <cell r="B49302" t="str">
            <v>NCKAP5</v>
          </cell>
        </row>
        <row r="49303">
          <cell r="A49303" t="str">
            <v>ENSG00000155438</v>
          </cell>
          <cell r="B49303" t="str">
            <v>NIFK</v>
          </cell>
        </row>
        <row r="49304">
          <cell r="A49304" t="str">
            <v>ENSG00000184166</v>
          </cell>
          <cell r="B49304" t="str">
            <v>OR1D2</v>
          </cell>
        </row>
        <row r="49305">
          <cell r="A49305" t="str">
            <v>ENSG00000136689</v>
          </cell>
          <cell r="B49305" t="str">
            <v>IL1RN</v>
          </cell>
        </row>
        <row r="49306">
          <cell r="A49306" t="str">
            <v>ENSG00000264328</v>
          </cell>
          <cell r="B49306" t="str">
            <v>RN7SL781P</v>
          </cell>
        </row>
        <row r="49307">
          <cell r="A49307" t="str">
            <v>ENSG00000104835</v>
          </cell>
          <cell r="B49307" t="str">
            <v>SARS2</v>
          </cell>
        </row>
        <row r="49308">
          <cell r="A49308" t="str">
            <v>ENSG00000264020</v>
          </cell>
          <cell r="B49308" t="str">
            <v>AC027806.1</v>
          </cell>
        </row>
        <row r="49309">
          <cell r="A49309" t="str">
            <v>ENSG00000155508</v>
          </cell>
          <cell r="B49309" t="str">
            <v>CNOT8</v>
          </cell>
        </row>
        <row r="49310">
          <cell r="A49310" t="str">
            <v>ENSG00000242550</v>
          </cell>
          <cell r="B49310" t="str">
            <v>SERPINB10</v>
          </cell>
        </row>
        <row r="49311">
          <cell r="A49311" t="str">
            <v>ENSG00000230342</v>
          </cell>
          <cell r="B49311" t="str">
            <v>FANCD2P2</v>
          </cell>
        </row>
        <row r="49312">
          <cell r="A49312" t="str">
            <v>ENSG00000230424</v>
          </cell>
          <cell r="B49312" t="str">
            <v>RP1-43E13.2</v>
          </cell>
        </row>
        <row r="49313">
          <cell r="A49313" t="str">
            <v>ENSG00000199709</v>
          </cell>
          <cell r="B49313" t="str">
            <v>RNU4-23P</v>
          </cell>
        </row>
        <row r="49314">
          <cell r="A49314" t="str">
            <v>ENSG00000180714</v>
          </cell>
          <cell r="B49314" t="str">
            <v>OR5AZ1P</v>
          </cell>
        </row>
        <row r="49315">
          <cell r="A49315" t="str">
            <v>ENSG00000242321</v>
          </cell>
          <cell r="B49315" t="str">
            <v>RPL23AP40</v>
          </cell>
        </row>
        <row r="49316">
          <cell r="A49316" t="str">
            <v>ENSG00000111666</v>
          </cell>
          <cell r="B49316" t="str">
            <v>CHPT1</v>
          </cell>
        </row>
        <row r="49317">
          <cell r="A49317" t="str">
            <v>ENSG00000075945</v>
          </cell>
          <cell r="B49317" t="str">
            <v>KIFAP3</v>
          </cell>
        </row>
        <row r="49318">
          <cell r="A49318" t="str">
            <v>ENSG00000184945</v>
          </cell>
          <cell r="B49318" t="str">
            <v>AQP12A</v>
          </cell>
        </row>
        <row r="49319">
          <cell r="A49319" t="str">
            <v>ENSG00000075336</v>
          </cell>
          <cell r="B49319" t="str">
            <v>TIMM21</v>
          </cell>
        </row>
        <row r="49320">
          <cell r="A49320" t="str">
            <v>ENSG00000100056</v>
          </cell>
          <cell r="B49320" t="str">
            <v>DGCR14</v>
          </cell>
        </row>
        <row r="49321">
          <cell r="A49321" t="str">
            <v>ENSG00000250541</v>
          </cell>
          <cell r="B49321" t="str">
            <v>RP11-302F12.10</v>
          </cell>
        </row>
        <row r="49322">
          <cell r="A49322" t="str">
            <v>ENSG00000271370</v>
          </cell>
          <cell r="B49322" t="str">
            <v>RP11-253I19.4</v>
          </cell>
        </row>
        <row r="49323">
          <cell r="A49323" t="str">
            <v>ENSG00000240837</v>
          </cell>
          <cell r="B49323" t="str">
            <v>RN7SL77P</v>
          </cell>
        </row>
        <row r="49324">
          <cell r="A49324" t="str">
            <v>ENSG00000221217</v>
          </cell>
          <cell r="B49324" t="str">
            <v>AL359851.1</v>
          </cell>
        </row>
        <row r="49325">
          <cell r="A49325" t="str">
            <v>ENSG00000162585</v>
          </cell>
          <cell r="B49325" t="str">
            <v>C1orf86</v>
          </cell>
        </row>
        <row r="49326">
          <cell r="A49326" t="str">
            <v>ENSG00000265451</v>
          </cell>
          <cell r="B49326" t="str">
            <v>RP11-204L24.2</v>
          </cell>
        </row>
        <row r="49327">
          <cell r="A49327" t="str">
            <v>ENSG00000252484</v>
          </cell>
          <cell r="B49327" t="str">
            <v>RN7SKP49</v>
          </cell>
        </row>
        <row r="49328">
          <cell r="A49328" t="str">
            <v>ENSG00000216359</v>
          </cell>
          <cell r="B49328" t="str">
            <v>RP11-360O19.1</v>
          </cell>
        </row>
        <row r="49329">
          <cell r="A49329" t="str">
            <v>ENSG00000119446</v>
          </cell>
          <cell r="B49329" t="str">
            <v>RBM18</v>
          </cell>
        </row>
        <row r="49330">
          <cell r="A49330" t="str">
            <v>ENSG00000213226</v>
          </cell>
          <cell r="B49330" t="str">
            <v>RP11-337C18.4</v>
          </cell>
        </row>
        <row r="49331">
          <cell r="A49331" t="str">
            <v>ENSG00000198759</v>
          </cell>
          <cell r="B49331" t="str">
            <v>EGFL6</v>
          </cell>
        </row>
        <row r="49332">
          <cell r="A49332" t="str">
            <v>ENSG00000179387</v>
          </cell>
          <cell r="B49332" t="str">
            <v>ELMOD2</v>
          </cell>
        </row>
        <row r="49333">
          <cell r="A49333" t="str">
            <v>ENSG00000236132</v>
          </cell>
          <cell r="B49333" t="str">
            <v>CTA-440B3.1</v>
          </cell>
        </row>
        <row r="49334">
          <cell r="A49334" t="str">
            <v>ENSG00000260430</v>
          </cell>
          <cell r="B49334" t="str">
            <v>RP11-626G11.4</v>
          </cell>
        </row>
        <row r="49335">
          <cell r="A49335" t="str">
            <v>ENSG00000227416</v>
          </cell>
          <cell r="B49335" t="str">
            <v>RP11-109P14.2</v>
          </cell>
        </row>
        <row r="49336">
          <cell r="A49336" t="str">
            <v>ENSG00000251991</v>
          </cell>
          <cell r="B49336" t="str">
            <v>RNU7-49P</v>
          </cell>
        </row>
        <row r="49337">
          <cell r="A49337" t="str">
            <v>ENSG00000099769</v>
          </cell>
          <cell r="B49337" t="str">
            <v>IGFALS</v>
          </cell>
        </row>
        <row r="49338">
          <cell r="A49338" t="str">
            <v>ENSG00000073350</v>
          </cell>
          <cell r="B49338" t="str">
            <v>LLGL2</v>
          </cell>
        </row>
        <row r="49339">
          <cell r="A49339" t="str">
            <v>ENSG00000257849</v>
          </cell>
          <cell r="B49339" t="str">
            <v>RP11-547C5.1</v>
          </cell>
        </row>
        <row r="49340">
          <cell r="A49340" t="str">
            <v>ENSG00000234478</v>
          </cell>
          <cell r="B49340" t="str">
            <v>RP11-275I14.4</v>
          </cell>
        </row>
        <row r="49341">
          <cell r="A49341" t="str">
            <v>ENSG00000148180</v>
          </cell>
          <cell r="B49341" t="str">
            <v>GSN</v>
          </cell>
        </row>
        <row r="49342">
          <cell r="A49342" t="str">
            <v>ENSG00000230174</v>
          </cell>
          <cell r="B49342" t="str">
            <v>LINC01149</v>
          </cell>
        </row>
        <row r="49343">
          <cell r="A49343" t="str">
            <v>ENSG00000187325</v>
          </cell>
          <cell r="B49343" t="str">
            <v>TAF9B</v>
          </cell>
        </row>
        <row r="49344">
          <cell r="A49344" t="str">
            <v>ENSG00000261580</v>
          </cell>
          <cell r="B49344" t="str">
            <v>ENPP7P13</v>
          </cell>
        </row>
        <row r="49345">
          <cell r="A49345" t="str">
            <v>ENSG00000249312</v>
          </cell>
          <cell r="B49345" t="str">
            <v>ARL2BPP4</v>
          </cell>
        </row>
        <row r="49346">
          <cell r="A49346" t="str">
            <v>ENSG00000135519</v>
          </cell>
          <cell r="B49346" t="str">
            <v>KCNH3</v>
          </cell>
        </row>
        <row r="49347">
          <cell r="A49347" t="str">
            <v>ENSG00000259548</v>
          </cell>
          <cell r="B49347" t="str">
            <v>RP11-38G5.2</v>
          </cell>
        </row>
        <row r="49348">
          <cell r="A49348" t="str">
            <v>ENSG00000260744</v>
          </cell>
          <cell r="B49348" t="str">
            <v>RP11-329J18.3</v>
          </cell>
        </row>
        <row r="49349">
          <cell r="A49349" t="str">
            <v>ENSG00000129245</v>
          </cell>
          <cell r="B49349" t="str">
            <v>FXR2</v>
          </cell>
        </row>
        <row r="49350">
          <cell r="A49350" t="str">
            <v>ENSG00000177479</v>
          </cell>
          <cell r="B49350" t="str">
            <v>ARIH2</v>
          </cell>
        </row>
        <row r="49351">
          <cell r="A49351" t="str">
            <v>ENSG00000249774</v>
          </cell>
          <cell r="B49351" t="str">
            <v>CTD-2206G10.2</v>
          </cell>
        </row>
        <row r="49352">
          <cell r="A49352" t="str">
            <v>ENSG00000117676</v>
          </cell>
          <cell r="B49352" t="str">
            <v>RPS6KA1</v>
          </cell>
        </row>
        <row r="49353">
          <cell r="A49353" t="str">
            <v>ENSG00000147202</v>
          </cell>
          <cell r="B49353" t="str">
            <v>DIAPH2</v>
          </cell>
        </row>
        <row r="49354">
          <cell r="A49354" t="str">
            <v>ENSG00000270280</v>
          </cell>
          <cell r="B49354" t="str">
            <v>RP11-265D20.1</v>
          </cell>
        </row>
        <row r="49355">
          <cell r="A49355" t="str">
            <v>ENSG00000250253</v>
          </cell>
          <cell r="B49355" t="str">
            <v>RP11-1072N2.2</v>
          </cell>
        </row>
        <row r="49356">
          <cell r="A49356" t="str">
            <v>ENSG00000166546</v>
          </cell>
          <cell r="B49356" t="str">
            <v>BEAN1</v>
          </cell>
        </row>
        <row r="49357">
          <cell r="A49357" t="str">
            <v>ENSG00000196260</v>
          </cell>
          <cell r="B49357" t="str">
            <v>SFTA2</v>
          </cell>
        </row>
        <row r="49358">
          <cell r="A49358" t="str">
            <v>ENSG00000268580</v>
          </cell>
          <cell r="B49358" t="str">
            <v>RP11-514A9.1</v>
          </cell>
        </row>
        <row r="49359">
          <cell r="A49359" t="str">
            <v>ENSG00000255210</v>
          </cell>
          <cell r="B49359" t="str">
            <v>RP11-344L21.1</v>
          </cell>
        </row>
        <row r="49360">
          <cell r="A49360" t="str">
            <v>ENSG00000263244</v>
          </cell>
          <cell r="B49360" t="str">
            <v>RP11-473I1.10</v>
          </cell>
        </row>
        <row r="49361">
          <cell r="A49361" t="str">
            <v>ENSG00000272137</v>
          </cell>
          <cell r="B49361" t="str">
            <v>RP11-177G23.2</v>
          </cell>
        </row>
        <row r="49362">
          <cell r="A49362" t="str">
            <v>ENSG00000229747</v>
          </cell>
          <cell r="B49362" t="str">
            <v>RP11-567B20.2</v>
          </cell>
        </row>
        <row r="49363">
          <cell r="A49363" t="str">
            <v>ENSG00000122591</v>
          </cell>
          <cell r="B49363" t="str">
            <v>FAM126A</v>
          </cell>
        </row>
        <row r="49364">
          <cell r="A49364" t="str">
            <v>ENSG00000159023</v>
          </cell>
          <cell r="B49364" t="str">
            <v>EPB41</v>
          </cell>
        </row>
        <row r="49365">
          <cell r="A49365" t="str">
            <v>ENSG00000266487</v>
          </cell>
          <cell r="B49365" t="str">
            <v>RN7SL855P</v>
          </cell>
        </row>
        <row r="49366">
          <cell r="A49366" t="str">
            <v>ENSG00000149571</v>
          </cell>
          <cell r="B49366" t="str">
            <v>KIRREL3</v>
          </cell>
        </row>
        <row r="49367">
          <cell r="A49367" t="str">
            <v>ENSG00000199806</v>
          </cell>
          <cell r="B49367" t="str">
            <v>RNA5SP491</v>
          </cell>
        </row>
        <row r="49368">
          <cell r="A49368" t="str">
            <v>ENSG00000261391</v>
          </cell>
          <cell r="B49368" t="str">
            <v>RP11-586K12.7</v>
          </cell>
        </row>
        <row r="49369">
          <cell r="A49369" t="str">
            <v>ENSG00000236937</v>
          </cell>
          <cell r="B49369" t="str">
            <v>PTGES3P4</v>
          </cell>
        </row>
        <row r="49370">
          <cell r="A49370" t="str">
            <v>ENSG00000234190</v>
          </cell>
          <cell r="B49370" t="str">
            <v>RP11-433J22.3</v>
          </cell>
        </row>
        <row r="49371">
          <cell r="A49371" t="str">
            <v>ENSG00000196228</v>
          </cell>
          <cell r="B49371" t="str">
            <v>SULT1C3</v>
          </cell>
        </row>
        <row r="49372">
          <cell r="A49372" t="str">
            <v>ENSG00000153107</v>
          </cell>
          <cell r="B49372" t="str">
            <v>ANAPC1</v>
          </cell>
        </row>
        <row r="49373">
          <cell r="A49373" t="str">
            <v>ENSG00000249229</v>
          </cell>
          <cell r="B49373" t="str">
            <v>CTC-342P15.1</v>
          </cell>
        </row>
        <row r="49374">
          <cell r="A49374" t="str">
            <v>ENSG00000268322</v>
          </cell>
          <cell r="B49374" t="str">
            <v>CTD-3030D20.2</v>
          </cell>
        </row>
        <row r="49375">
          <cell r="A49375" t="str">
            <v>ENSG00000226509</v>
          </cell>
          <cell r="B49375" t="str">
            <v>AC005588.2</v>
          </cell>
        </row>
        <row r="49376">
          <cell r="A49376" t="str">
            <v>ENSG00000223552</v>
          </cell>
          <cell r="B49376" t="str">
            <v>RP11-24F11.2</v>
          </cell>
        </row>
        <row r="49377">
          <cell r="A49377" t="str">
            <v>ENSG00000244362</v>
          </cell>
          <cell r="B49377" t="str">
            <v>KRTAP19-7</v>
          </cell>
        </row>
        <row r="49378">
          <cell r="A49378" t="str">
            <v>ENSG00000199814</v>
          </cell>
          <cell r="B49378" t="str">
            <v>RNU6-1260P</v>
          </cell>
        </row>
        <row r="49379">
          <cell r="A49379" t="str">
            <v>ENSG00000087884</v>
          </cell>
          <cell r="B49379" t="str">
            <v>AAMDC</v>
          </cell>
        </row>
        <row r="49380">
          <cell r="A49380" t="str">
            <v>ENSG00000207492</v>
          </cell>
          <cell r="B49380" t="str">
            <v>RNU6-713P</v>
          </cell>
        </row>
        <row r="49381">
          <cell r="A49381" t="str">
            <v>ENSG00000217624</v>
          </cell>
          <cell r="B49381" t="str">
            <v>RP11-204C16.4</v>
          </cell>
        </row>
        <row r="49382">
          <cell r="A49382" t="str">
            <v>ENSG00000249898</v>
          </cell>
          <cell r="B49382" t="str">
            <v>CTD-2541M15.1</v>
          </cell>
        </row>
        <row r="49383">
          <cell r="A49383" t="str">
            <v>ENSG00000243896</v>
          </cell>
          <cell r="B49383" t="str">
            <v>OR2A7</v>
          </cell>
        </row>
        <row r="49384">
          <cell r="A49384" t="str">
            <v>ENSG00000265573</v>
          </cell>
          <cell r="B49384" t="str">
            <v>AC004943.1</v>
          </cell>
        </row>
        <row r="49385">
          <cell r="A49385" t="str">
            <v>ENSG00000144355</v>
          </cell>
          <cell r="B49385" t="str">
            <v>DLX1</v>
          </cell>
        </row>
        <row r="49386">
          <cell r="A49386" t="str">
            <v>ENSG00000111405</v>
          </cell>
          <cell r="B49386" t="str">
            <v>ENDOU</v>
          </cell>
        </row>
        <row r="49387">
          <cell r="A49387" t="str">
            <v>ENSG00000201086</v>
          </cell>
          <cell r="B49387" t="str">
            <v>RNA5SP394</v>
          </cell>
        </row>
        <row r="49388">
          <cell r="A49388" t="str">
            <v>ENSG00000231841</v>
          </cell>
          <cell r="B49388" t="str">
            <v>RP11-206F17.2</v>
          </cell>
        </row>
        <row r="49389">
          <cell r="A49389" t="str">
            <v>ENSG00000169299</v>
          </cell>
          <cell r="B49389" t="str">
            <v>PGM2</v>
          </cell>
        </row>
        <row r="49390">
          <cell r="A49390" t="str">
            <v>ENSG00000231340</v>
          </cell>
          <cell r="B49390" t="str">
            <v>ACTG1P10</v>
          </cell>
        </row>
        <row r="49391">
          <cell r="A49391" t="str">
            <v>ENSG00000236924</v>
          </cell>
          <cell r="B49391" t="str">
            <v>RP11-390F4.6</v>
          </cell>
        </row>
        <row r="49392">
          <cell r="A49392" t="str">
            <v>ENSG00000241221</v>
          </cell>
          <cell r="B49392" t="str">
            <v>AC009960.6</v>
          </cell>
        </row>
        <row r="49393">
          <cell r="A49393" t="str">
            <v>ENSG00000176055</v>
          </cell>
          <cell r="B49393" t="str">
            <v>MBLAC2</v>
          </cell>
        </row>
        <row r="49394">
          <cell r="A49394" t="str">
            <v>ENSG00000224781</v>
          </cell>
          <cell r="B49394" t="str">
            <v>EIF4A2P4</v>
          </cell>
        </row>
        <row r="49395">
          <cell r="A49395" t="str">
            <v>ENSG00000253007</v>
          </cell>
          <cell r="B49395" t="str">
            <v>SNORA76</v>
          </cell>
        </row>
        <row r="49396">
          <cell r="A49396" t="str">
            <v>ENSG00000242798</v>
          </cell>
          <cell r="B49396" t="str">
            <v>RP11-506M12.1</v>
          </cell>
        </row>
        <row r="49397">
          <cell r="A49397" t="str">
            <v>ENSG00000221749</v>
          </cell>
          <cell r="B49397" t="str">
            <v>AC107020.1</v>
          </cell>
        </row>
        <row r="49398">
          <cell r="A49398" t="str">
            <v>ENSG00000197575</v>
          </cell>
          <cell r="B49398" t="str">
            <v>RPS17P2</v>
          </cell>
        </row>
        <row r="49399">
          <cell r="A49399" t="str">
            <v>ENSG00000038210</v>
          </cell>
          <cell r="B49399" t="str">
            <v>PI4K2B</v>
          </cell>
        </row>
        <row r="49400">
          <cell r="A49400" t="str">
            <v>ENSG00000126768</v>
          </cell>
          <cell r="B49400" t="str">
            <v>TIMM17B</v>
          </cell>
        </row>
        <row r="49401">
          <cell r="A49401" t="str">
            <v>ENSG00000178307</v>
          </cell>
          <cell r="B49401" t="str">
            <v>TMEM11</v>
          </cell>
        </row>
        <row r="49402">
          <cell r="A49402" t="str">
            <v>ENSG00000268908</v>
          </cell>
          <cell r="B49402" t="str">
            <v>VN1R92P</v>
          </cell>
        </row>
        <row r="49403">
          <cell r="A49403" t="str">
            <v>ENSG00000207005</v>
          </cell>
          <cell r="B49403" t="str">
            <v>RNU1-2</v>
          </cell>
        </row>
        <row r="49404">
          <cell r="A49404" t="str">
            <v>ENSG00000225240</v>
          </cell>
          <cell r="B49404" t="str">
            <v>AC117490.2</v>
          </cell>
        </row>
        <row r="49405">
          <cell r="A49405" t="str">
            <v>ENSG00000226194</v>
          </cell>
          <cell r="B49405" t="str">
            <v>RP1-137D17.1</v>
          </cell>
        </row>
        <row r="49406">
          <cell r="A49406" t="str">
            <v>ENSG00000175267</v>
          </cell>
          <cell r="B49406" t="str">
            <v>VWA3A</v>
          </cell>
        </row>
        <row r="49407">
          <cell r="A49407" t="str">
            <v>ENSG00000132613</v>
          </cell>
          <cell r="B49407" t="str">
            <v>MTSS1L</v>
          </cell>
        </row>
        <row r="49408">
          <cell r="A49408" t="str">
            <v>ENSG00000259894</v>
          </cell>
          <cell r="B49408" t="str">
            <v>RP11-697E2.4</v>
          </cell>
        </row>
        <row r="49409">
          <cell r="A49409" t="str">
            <v>ENSG00000229477</v>
          </cell>
          <cell r="B49409" t="str">
            <v>FAM90A16P</v>
          </cell>
        </row>
        <row r="49410">
          <cell r="A49410" t="str">
            <v>ENSG00000217258</v>
          </cell>
          <cell r="B49410" t="str">
            <v>AC007249.3</v>
          </cell>
        </row>
        <row r="49411">
          <cell r="A49411" t="str">
            <v>ENSG00000188394</v>
          </cell>
          <cell r="B49411" t="str">
            <v>GPR21</v>
          </cell>
        </row>
        <row r="49412">
          <cell r="A49412" t="str">
            <v>ENSG00000197565</v>
          </cell>
          <cell r="B49412" t="str">
            <v>COL4A6</v>
          </cell>
        </row>
        <row r="49413">
          <cell r="A49413" t="str">
            <v>ENSG00000231419</v>
          </cell>
          <cell r="B49413" t="str">
            <v>LINC00689</v>
          </cell>
        </row>
        <row r="49414">
          <cell r="A49414" t="str">
            <v>ENSG00000223878</v>
          </cell>
          <cell r="B49414" t="str">
            <v>AC005517.3</v>
          </cell>
        </row>
        <row r="49415">
          <cell r="A49415" t="str">
            <v>ENSG00000138180</v>
          </cell>
          <cell r="B49415" t="str">
            <v>CEP55</v>
          </cell>
        </row>
        <row r="49416">
          <cell r="A49416" t="str">
            <v>ENSG00000146677</v>
          </cell>
          <cell r="B49416" t="str">
            <v>AC004453.8</v>
          </cell>
        </row>
        <row r="49417">
          <cell r="A49417" t="str">
            <v>ENSG00000221706</v>
          </cell>
          <cell r="B49417" t="str">
            <v>AC090573.1</v>
          </cell>
        </row>
        <row r="49418">
          <cell r="A49418" t="str">
            <v>ENSG00000214249</v>
          </cell>
          <cell r="B49418" t="str">
            <v>CTAGE11P</v>
          </cell>
        </row>
        <row r="49419">
          <cell r="A49419" t="str">
            <v>ENSG00000165672</v>
          </cell>
          <cell r="B49419" t="str">
            <v>PRDX3</v>
          </cell>
        </row>
        <row r="49420">
          <cell r="A49420" t="str">
            <v>ENSG00000268696</v>
          </cell>
          <cell r="B49420" t="str">
            <v>ZNF723</v>
          </cell>
        </row>
        <row r="49421">
          <cell r="A49421" t="str">
            <v>ENSG00000265250</v>
          </cell>
          <cell r="B49421" t="str">
            <v>AL132709.3</v>
          </cell>
        </row>
        <row r="49422">
          <cell r="A49422" t="str">
            <v>ENSG00000211542</v>
          </cell>
          <cell r="B49422" t="str">
            <v>AC007436.1</v>
          </cell>
        </row>
        <row r="49423">
          <cell r="A49423" t="str">
            <v>ENSG00000103423</v>
          </cell>
          <cell r="B49423" t="str">
            <v>DNAJA3</v>
          </cell>
        </row>
        <row r="49424">
          <cell r="A49424" t="str">
            <v>ENSG00000201618</v>
          </cell>
          <cell r="B49424" t="str">
            <v>RNA5SP505</v>
          </cell>
        </row>
        <row r="49425">
          <cell r="A49425" t="str">
            <v>ENSG00000221356</v>
          </cell>
          <cell r="B49425" t="str">
            <v>AC004492.1</v>
          </cell>
        </row>
        <row r="49426">
          <cell r="A49426" t="str">
            <v>ENSG00000252442</v>
          </cell>
          <cell r="B49426" t="str">
            <v>RNY4P22</v>
          </cell>
        </row>
        <row r="49427">
          <cell r="A49427" t="str">
            <v>ENSG00000176748</v>
          </cell>
          <cell r="B49427" t="str">
            <v>OR52Z1</v>
          </cell>
        </row>
        <row r="49428">
          <cell r="A49428" t="str">
            <v>ENSG00000205240</v>
          </cell>
          <cell r="B49428" t="str">
            <v>OR7E36P</v>
          </cell>
        </row>
        <row r="49429">
          <cell r="A49429" t="str">
            <v>ENSG00000266630</v>
          </cell>
          <cell r="B49429" t="str">
            <v>AC022716.1</v>
          </cell>
        </row>
        <row r="49430">
          <cell r="A49430" t="str">
            <v>ENSG00000250630</v>
          </cell>
          <cell r="B49430" t="str">
            <v>RP11-52L11.4</v>
          </cell>
        </row>
        <row r="49431">
          <cell r="A49431" t="str">
            <v>ENSG00000249785</v>
          </cell>
          <cell r="B49431" t="str">
            <v>CTD-2061E9.1</v>
          </cell>
        </row>
        <row r="49432">
          <cell r="A49432" t="str">
            <v>ENSG00000132254</v>
          </cell>
          <cell r="B49432" t="str">
            <v>ARFIP2</v>
          </cell>
        </row>
        <row r="49433">
          <cell r="A49433" t="str">
            <v>ENSG00000250852</v>
          </cell>
          <cell r="B49433" t="str">
            <v>AC131180.1</v>
          </cell>
        </row>
        <row r="49434">
          <cell r="A49434" t="str">
            <v>ENSG00000221403</v>
          </cell>
          <cell r="B49434" t="str">
            <v>AC096633.1</v>
          </cell>
        </row>
        <row r="49435">
          <cell r="A49435" t="str">
            <v>ENSG00000129159</v>
          </cell>
          <cell r="B49435" t="str">
            <v>KCNC1</v>
          </cell>
        </row>
        <row r="49436">
          <cell r="A49436" t="str">
            <v>ENSG00000237593</v>
          </cell>
          <cell r="B49436" t="str">
            <v>RP11-317B3.2</v>
          </cell>
        </row>
        <row r="49437">
          <cell r="A49437" t="str">
            <v>ENSG00000117152</v>
          </cell>
          <cell r="B49437" t="str">
            <v>RGS4</v>
          </cell>
        </row>
        <row r="49438">
          <cell r="A49438" t="str">
            <v>ENSG00000267713</v>
          </cell>
          <cell r="B49438" t="str">
            <v>RP11-10I6.2</v>
          </cell>
        </row>
        <row r="49439">
          <cell r="A49439" t="str">
            <v>ENSG00000258526</v>
          </cell>
          <cell r="B49439" t="str">
            <v>RP11-111A21.1</v>
          </cell>
        </row>
        <row r="49440">
          <cell r="A49440" t="str">
            <v>ENSG00000164078</v>
          </cell>
          <cell r="B49440" t="str">
            <v>MST1R</v>
          </cell>
        </row>
        <row r="49441">
          <cell r="A49441" t="str">
            <v>ENSG00000270434</v>
          </cell>
          <cell r="B49441" t="str">
            <v>RP11-175I17.6</v>
          </cell>
        </row>
        <row r="49442">
          <cell r="A49442" t="str">
            <v>ENSG00000235124</v>
          </cell>
          <cell r="B49442" t="str">
            <v>KRT8P17</v>
          </cell>
        </row>
        <row r="49443">
          <cell r="A49443" t="str">
            <v>ENSG00000204637</v>
          </cell>
          <cell r="B49443" t="str">
            <v>AC068538.2</v>
          </cell>
        </row>
        <row r="49444">
          <cell r="A49444" t="str">
            <v>ENSG00000173295</v>
          </cell>
          <cell r="B49444" t="str">
            <v>FAM86B3P</v>
          </cell>
        </row>
        <row r="49445">
          <cell r="A49445" t="str">
            <v>ENSG00000223951</v>
          </cell>
          <cell r="B49445" t="str">
            <v>AL133244.1</v>
          </cell>
        </row>
        <row r="49446">
          <cell r="A49446" t="str">
            <v>ENSG00000253588</v>
          </cell>
          <cell r="B49446" t="str">
            <v>IGHVIII-44</v>
          </cell>
        </row>
        <row r="49447">
          <cell r="A49447" t="str">
            <v>ENSG00000249534</v>
          </cell>
          <cell r="B49447" t="str">
            <v>RP11-83C7.2</v>
          </cell>
        </row>
        <row r="49448">
          <cell r="A49448" t="str">
            <v>ENSG00000254284</v>
          </cell>
          <cell r="B49448" t="str">
            <v>IGHV3-79</v>
          </cell>
        </row>
        <row r="49449">
          <cell r="A49449" t="str">
            <v>ENSG00000270598</v>
          </cell>
          <cell r="B49449" t="str">
            <v>RP11-396C23.3</v>
          </cell>
        </row>
        <row r="49450">
          <cell r="A49450" t="str">
            <v>ENSG00000105048</v>
          </cell>
          <cell r="B49450" t="str">
            <v>TNNT1</v>
          </cell>
        </row>
        <row r="49451">
          <cell r="A49451" t="str">
            <v>ENSG00000118922</v>
          </cell>
          <cell r="B49451" t="str">
            <v>KLF12</v>
          </cell>
        </row>
        <row r="49452">
          <cell r="A49452" t="str">
            <v>ENSG00000213471</v>
          </cell>
          <cell r="B49452" t="str">
            <v>TTLL13</v>
          </cell>
        </row>
        <row r="49453">
          <cell r="A49453" t="str">
            <v>ENSG00000171711</v>
          </cell>
          <cell r="B49453" t="str">
            <v>DEFB4A</v>
          </cell>
        </row>
        <row r="49454">
          <cell r="A49454" t="str">
            <v>ENSG00000141367</v>
          </cell>
          <cell r="B49454" t="str">
            <v>CLTC</v>
          </cell>
        </row>
        <row r="49455">
          <cell r="A49455" t="str">
            <v>ENSG00000224631</v>
          </cell>
          <cell r="B49455" t="str">
            <v>RP11-51O6.1</v>
          </cell>
        </row>
        <row r="49456">
          <cell r="A49456" t="str">
            <v>ENSG00000176049</v>
          </cell>
          <cell r="B49456" t="str">
            <v>JAKMIP2</v>
          </cell>
        </row>
        <row r="49457">
          <cell r="A49457" t="str">
            <v>ENSG00000211978</v>
          </cell>
          <cell r="B49457" t="str">
            <v>IGHV5-78</v>
          </cell>
        </row>
        <row r="49458">
          <cell r="A49458" t="str">
            <v>ENSG00000253870</v>
          </cell>
          <cell r="B49458" t="str">
            <v>IGKV1-32</v>
          </cell>
        </row>
        <row r="49459">
          <cell r="A49459" t="str">
            <v>ENSG00000267467</v>
          </cell>
          <cell r="B49459" t="str">
            <v>APOC4</v>
          </cell>
        </row>
        <row r="49460">
          <cell r="A49460" t="str">
            <v>ENSG00000109787</v>
          </cell>
          <cell r="B49460" t="str">
            <v>KLF3</v>
          </cell>
        </row>
        <row r="49461">
          <cell r="A49461" t="str">
            <v>ENSG00000222920</v>
          </cell>
          <cell r="B49461" t="str">
            <v>RNA5SP29</v>
          </cell>
        </row>
        <row r="49462">
          <cell r="A49462" t="str">
            <v>ENSG00000138675</v>
          </cell>
          <cell r="B49462" t="str">
            <v>FGF5</v>
          </cell>
        </row>
        <row r="49463">
          <cell r="A49463" t="str">
            <v>ENSG00000244171</v>
          </cell>
          <cell r="B49463" t="str">
            <v>PBX2P1</v>
          </cell>
        </row>
        <row r="49464">
          <cell r="A49464" t="str">
            <v>ENSG00000197254</v>
          </cell>
          <cell r="B49464" t="str">
            <v>AP000445.1</v>
          </cell>
        </row>
        <row r="49465">
          <cell r="A49465" t="str">
            <v>ENSG00000231470</v>
          </cell>
          <cell r="B49465" t="str">
            <v>HMGB3P2</v>
          </cell>
        </row>
        <row r="49466">
          <cell r="A49466" t="str">
            <v>ENSG00000258422</v>
          </cell>
          <cell r="B49466" t="str">
            <v>RP11-486O13.2</v>
          </cell>
        </row>
        <row r="49467">
          <cell r="A49467" t="str">
            <v>ENSG00000252022</v>
          </cell>
          <cell r="B49467" t="str">
            <v>SNORD33</v>
          </cell>
        </row>
        <row r="49468">
          <cell r="A49468" t="str">
            <v>ENSG00000176566</v>
          </cell>
          <cell r="B49468" t="str">
            <v>DCAF4L2</v>
          </cell>
        </row>
        <row r="49469">
          <cell r="A49469" t="str">
            <v>ENSG00000267774</v>
          </cell>
          <cell r="B49469" t="str">
            <v>RP11-2N1.2</v>
          </cell>
        </row>
        <row r="49470">
          <cell r="A49470" t="str">
            <v>ENSG00000259004</v>
          </cell>
          <cell r="B49470" t="str">
            <v>RP11-8L8.2</v>
          </cell>
        </row>
        <row r="49471">
          <cell r="A49471" t="str">
            <v>ENSG00000212191</v>
          </cell>
          <cell r="B49471" t="str">
            <v>SNORD65</v>
          </cell>
        </row>
        <row r="49472">
          <cell r="A49472" t="str">
            <v>ENSG00000237720</v>
          </cell>
          <cell r="B49472" t="str">
            <v>AC011995.1</v>
          </cell>
        </row>
        <row r="49473">
          <cell r="A49473" t="str">
            <v>ENSG00000269205</v>
          </cell>
          <cell r="B49473" t="str">
            <v>AC005606.1</v>
          </cell>
        </row>
        <row r="49474">
          <cell r="A49474" t="str">
            <v>ENSG00000251135</v>
          </cell>
          <cell r="B49474" t="str">
            <v>AC008565.1</v>
          </cell>
        </row>
        <row r="49475">
          <cell r="A49475" t="str">
            <v>ENSG00000266247</v>
          </cell>
          <cell r="B49475" t="str">
            <v>AC008752.3</v>
          </cell>
        </row>
        <row r="49476">
          <cell r="A49476" t="str">
            <v>ENSG00000187170</v>
          </cell>
          <cell r="B49476" t="str">
            <v>LCE4A</v>
          </cell>
        </row>
        <row r="49477">
          <cell r="A49477" t="str">
            <v>ENSG00000267487</v>
          </cell>
          <cell r="B49477" t="str">
            <v>RP11-640A1.4</v>
          </cell>
        </row>
        <row r="49478">
          <cell r="A49478" t="str">
            <v>ENSG00000146352</v>
          </cell>
          <cell r="B49478" t="str">
            <v>CLVS2</v>
          </cell>
        </row>
        <row r="49479">
          <cell r="A49479" t="str">
            <v>ENSG00000237873</v>
          </cell>
          <cell r="B49479" t="str">
            <v>RP11-156J23.1</v>
          </cell>
        </row>
        <row r="49480">
          <cell r="A49480" t="str">
            <v>ENSG00000227392</v>
          </cell>
          <cell r="B49480" t="str">
            <v>HPN-AS1</v>
          </cell>
        </row>
        <row r="49481">
          <cell r="A49481" t="str">
            <v>ENSG00000270301</v>
          </cell>
          <cell r="B49481" t="str">
            <v>WI2-2334D6.1</v>
          </cell>
        </row>
        <row r="49482">
          <cell r="A49482" t="str">
            <v>ENSG00000215313</v>
          </cell>
          <cell r="B49482" t="str">
            <v>RPL6P30</v>
          </cell>
        </row>
        <row r="49483">
          <cell r="A49483" t="str">
            <v>ENSG00000230747</v>
          </cell>
          <cell r="B49483" t="str">
            <v>AC021188.4</v>
          </cell>
        </row>
        <row r="49484">
          <cell r="A49484" t="str">
            <v>ENSG00000259016</v>
          </cell>
          <cell r="B49484" t="str">
            <v>CTD-2335L22.6</v>
          </cell>
        </row>
        <row r="49485">
          <cell r="A49485" t="str">
            <v>ENSG00000183049</v>
          </cell>
          <cell r="B49485" t="str">
            <v>CAMK1D</v>
          </cell>
        </row>
        <row r="49486">
          <cell r="A49486" t="str">
            <v>ENSG00000269842</v>
          </cell>
          <cell r="B49486" t="str">
            <v>MIR519A2</v>
          </cell>
        </row>
        <row r="49487">
          <cell r="A49487" t="str">
            <v>ENSG00000270698</v>
          </cell>
          <cell r="B49487" t="str">
            <v>RP11-568J23.7</v>
          </cell>
        </row>
        <row r="49488">
          <cell r="A49488" t="str">
            <v>ENSG00000238367</v>
          </cell>
          <cell r="B49488" t="str">
            <v>MIR2113</v>
          </cell>
        </row>
        <row r="49489">
          <cell r="A49489" t="str">
            <v>ENSG00000261707</v>
          </cell>
          <cell r="B49489" t="str">
            <v>RP11-264M12.2</v>
          </cell>
        </row>
        <row r="49490">
          <cell r="A49490" t="str">
            <v>ENSG00000231535</v>
          </cell>
          <cell r="B49490" t="str">
            <v>LINC00278</v>
          </cell>
        </row>
        <row r="49491">
          <cell r="A49491" t="str">
            <v>ENSG00000254004</v>
          </cell>
          <cell r="B49491" t="str">
            <v>ZNF260</v>
          </cell>
        </row>
        <row r="49492">
          <cell r="A49492" t="str">
            <v>ENSG00000226545</v>
          </cell>
          <cell r="B49492" t="str">
            <v>RP4-633I8.3</v>
          </cell>
        </row>
        <row r="49493">
          <cell r="A49493" t="str">
            <v>ENSG00000227540</v>
          </cell>
          <cell r="B49493" t="str">
            <v>RP11-152N13.5</v>
          </cell>
        </row>
        <row r="49494">
          <cell r="A49494" t="str">
            <v>ENSG00000267834</v>
          </cell>
          <cell r="B49494" t="str">
            <v>RP11-167N5.5</v>
          </cell>
        </row>
        <row r="49495">
          <cell r="A49495" t="str">
            <v>ENSG00000182481</v>
          </cell>
          <cell r="B49495" t="str">
            <v>KPNA2</v>
          </cell>
        </row>
        <row r="49496">
          <cell r="A49496" t="str">
            <v>ENSG00000203424</v>
          </cell>
          <cell r="B49496" t="str">
            <v>AC140061.5</v>
          </cell>
        </row>
        <row r="49497">
          <cell r="A49497" t="str">
            <v>ENSG00000215039</v>
          </cell>
          <cell r="B49497" t="str">
            <v>CD27-AS1</v>
          </cell>
        </row>
        <row r="49498">
          <cell r="A49498" t="str">
            <v>ENSG00000167619</v>
          </cell>
          <cell r="B49498" t="str">
            <v>TMEM145</v>
          </cell>
        </row>
        <row r="49499">
          <cell r="A49499" t="str">
            <v>ENSG00000237745</v>
          </cell>
          <cell r="B49499" t="str">
            <v>AC009963.5</v>
          </cell>
        </row>
        <row r="49500">
          <cell r="A49500" t="str">
            <v>ENSG00000239628</v>
          </cell>
          <cell r="B49500" t="str">
            <v>RP11-543D10.2</v>
          </cell>
        </row>
        <row r="49501">
          <cell r="A49501" t="str">
            <v>ENSG00000208772</v>
          </cell>
          <cell r="B49501" t="str">
            <v>SNORD94</v>
          </cell>
        </row>
        <row r="49502">
          <cell r="A49502" t="str">
            <v>ENSG00000169062</v>
          </cell>
          <cell r="B49502" t="str">
            <v>UPF3A</v>
          </cell>
        </row>
        <row r="49503">
          <cell r="A49503" t="str">
            <v>ENSG00000128973</v>
          </cell>
          <cell r="B49503" t="str">
            <v>CLN6</v>
          </cell>
        </row>
        <row r="49504">
          <cell r="A49504" t="str">
            <v>ENSG00000212549</v>
          </cell>
          <cell r="B49504" t="str">
            <v>RNA5SP354</v>
          </cell>
        </row>
        <row r="49505">
          <cell r="A49505" t="str">
            <v>ENSG00000232172</v>
          </cell>
          <cell r="B49505" t="str">
            <v>RP11-57C19.2</v>
          </cell>
        </row>
        <row r="49506">
          <cell r="A49506" t="str">
            <v>ENSG00000227330</v>
          </cell>
          <cell r="B49506" t="str">
            <v>AP000998.2</v>
          </cell>
        </row>
        <row r="49507">
          <cell r="A49507" t="str">
            <v>ENSG00000223040</v>
          </cell>
          <cell r="B49507" t="str">
            <v>RN7SKP144</v>
          </cell>
        </row>
        <row r="49508">
          <cell r="A49508" t="str">
            <v>ENSG00000207720</v>
          </cell>
          <cell r="B49508" t="str">
            <v>MIR555</v>
          </cell>
        </row>
        <row r="49509">
          <cell r="A49509" t="str">
            <v>ENSG00000198431</v>
          </cell>
          <cell r="B49509" t="str">
            <v>TXNRD1</v>
          </cell>
        </row>
        <row r="49510">
          <cell r="A49510" t="str">
            <v>ENSG00000241536</v>
          </cell>
          <cell r="B49510" t="str">
            <v>RP11-381G8.1</v>
          </cell>
        </row>
        <row r="49511">
          <cell r="A49511" t="str">
            <v>ENSG00000237513</v>
          </cell>
          <cell r="B49511" t="str">
            <v>RP11-325F22.2</v>
          </cell>
        </row>
        <row r="49512">
          <cell r="A49512" t="str">
            <v>ENSG00000185561</v>
          </cell>
          <cell r="B49512" t="str">
            <v>TLCD2</v>
          </cell>
        </row>
        <row r="49513">
          <cell r="A49513" t="str">
            <v>ENSG00000242498</v>
          </cell>
          <cell r="B49513" t="str">
            <v>C15orf38</v>
          </cell>
        </row>
        <row r="49514">
          <cell r="A49514" t="str">
            <v>ENSG00000143942</v>
          </cell>
          <cell r="B49514" t="str">
            <v>CHAC2</v>
          </cell>
        </row>
        <row r="49515">
          <cell r="A49515" t="str">
            <v>ENSG00000265041</v>
          </cell>
          <cell r="B49515" t="str">
            <v>RP11-19P22.7</v>
          </cell>
        </row>
        <row r="49516">
          <cell r="A49516" t="str">
            <v>ENSG00000232825</v>
          </cell>
          <cell r="B49516" t="str">
            <v>RP5-896L10.1</v>
          </cell>
        </row>
        <row r="49517">
          <cell r="A49517" t="str">
            <v>ENSG00000116882</v>
          </cell>
          <cell r="B49517" t="str">
            <v>HAO2</v>
          </cell>
        </row>
        <row r="49518">
          <cell r="A49518" t="str">
            <v>ENSG00000224466</v>
          </cell>
          <cell r="B49518" t="str">
            <v>RP4-651E10.3</v>
          </cell>
        </row>
        <row r="49519">
          <cell r="A49519" t="str">
            <v>ENSG00000176273</v>
          </cell>
          <cell r="B49519" t="str">
            <v>SLC35G1</v>
          </cell>
        </row>
        <row r="49520">
          <cell r="A49520" t="str">
            <v>ENSG00000244556</v>
          </cell>
          <cell r="B49520" t="str">
            <v>ODCP</v>
          </cell>
        </row>
        <row r="49521">
          <cell r="A49521" t="str">
            <v>ENSG00000174678</v>
          </cell>
          <cell r="B49521" t="str">
            <v>FAM47DP</v>
          </cell>
        </row>
        <row r="49522">
          <cell r="A49522" t="str">
            <v>ENSG00000200198</v>
          </cell>
          <cell r="B49522" t="str">
            <v>RN7SKP211</v>
          </cell>
        </row>
        <row r="49523">
          <cell r="A49523" t="str">
            <v>ENSG00000250127</v>
          </cell>
          <cell r="B49523" t="str">
            <v>CTD-2117L12.1</v>
          </cell>
        </row>
        <row r="49524">
          <cell r="A49524" t="str">
            <v>ENSG00000204486</v>
          </cell>
          <cell r="B49524" t="str">
            <v>PRAMEF21</v>
          </cell>
        </row>
        <row r="49525">
          <cell r="A49525" t="str">
            <v>ENSG00000168994</v>
          </cell>
          <cell r="B49525" t="str">
            <v>PXDC1</v>
          </cell>
        </row>
        <row r="49526">
          <cell r="A49526" t="str">
            <v>ENSG00000109756</v>
          </cell>
          <cell r="B49526" t="str">
            <v>RAPGEF2</v>
          </cell>
        </row>
        <row r="49527">
          <cell r="A49527" t="str">
            <v>ENSG00000222644</v>
          </cell>
          <cell r="B49527" t="str">
            <v>RNU2-16P</v>
          </cell>
        </row>
        <row r="49528">
          <cell r="A49528" t="str">
            <v>ENSG00000201756</v>
          </cell>
          <cell r="B49528" t="str">
            <v>Y_RNA</v>
          </cell>
        </row>
        <row r="49529">
          <cell r="A49529" t="str">
            <v>ENSG00000248405</v>
          </cell>
          <cell r="B49529" t="str">
            <v>PRR5-ARHGAP8</v>
          </cell>
        </row>
        <row r="49530">
          <cell r="A49530" t="str">
            <v>ENSG00000260007</v>
          </cell>
          <cell r="B49530" t="str">
            <v>RP11-315D16.2</v>
          </cell>
        </row>
        <row r="49531">
          <cell r="A49531" t="str">
            <v>ENSG00000167280</v>
          </cell>
          <cell r="B49531" t="str">
            <v>ENGASE</v>
          </cell>
        </row>
        <row r="49532">
          <cell r="A49532" t="str">
            <v>ENSG00000233926</v>
          </cell>
          <cell r="B49532" t="str">
            <v>RP11-154D17.1</v>
          </cell>
        </row>
        <row r="49533">
          <cell r="A49533" t="str">
            <v>ENSG00000269427</v>
          </cell>
          <cell r="B49533" t="str">
            <v>CTC-429P9.1</v>
          </cell>
        </row>
        <row r="49534">
          <cell r="A49534" t="str">
            <v>ENSG00000254481</v>
          </cell>
          <cell r="B49534" t="str">
            <v>PTP4A2P2</v>
          </cell>
        </row>
        <row r="49535">
          <cell r="A49535" t="str">
            <v>ENSG00000256403</v>
          </cell>
          <cell r="B49535" t="str">
            <v>RP11-7N14.1</v>
          </cell>
        </row>
        <row r="49536">
          <cell r="A49536" t="str">
            <v>ENSG00000153993</v>
          </cell>
          <cell r="B49536" t="str">
            <v>SEMA3D</v>
          </cell>
        </row>
        <row r="49537">
          <cell r="A49537" t="str">
            <v>ENSG00000270265</v>
          </cell>
          <cell r="B49537" t="str">
            <v>RP11-731D1.4</v>
          </cell>
        </row>
        <row r="49538">
          <cell r="A49538" t="str">
            <v>ENSG00000176261</v>
          </cell>
          <cell r="B49538" t="str">
            <v>ZBTB8OS</v>
          </cell>
        </row>
        <row r="49539">
          <cell r="A49539" t="str">
            <v>ENSG00000182606</v>
          </cell>
          <cell r="B49539" t="str">
            <v>TRAK1</v>
          </cell>
        </row>
        <row r="49540">
          <cell r="A49540" t="str">
            <v>ENSG00000265437</v>
          </cell>
          <cell r="B49540" t="str">
            <v>RP11-757O6.4</v>
          </cell>
        </row>
        <row r="49541">
          <cell r="A49541" t="str">
            <v>ENSG00000269707</v>
          </cell>
          <cell r="B49541" t="str">
            <v>RP11-13J10.1</v>
          </cell>
        </row>
        <row r="49542">
          <cell r="A49542" t="str">
            <v>ENSG00000168913</v>
          </cell>
          <cell r="B49542" t="str">
            <v>ENHO</v>
          </cell>
        </row>
        <row r="49543">
          <cell r="A49543" t="str">
            <v>ENSG00000255098</v>
          </cell>
          <cell r="B49543" t="str">
            <v>RP11-481A20.11</v>
          </cell>
        </row>
        <row r="49544">
          <cell r="A49544" t="str">
            <v>ENSG00000237210</v>
          </cell>
          <cell r="B49544" t="str">
            <v>RP11-339F13.2</v>
          </cell>
        </row>
        <row r="49545">
          <cell r="A49545" t="str">
            <v>ENSG00000053328</v>
          </cell>
          <cell r="B49545" t="str">
            <v>METTL24</v>
          </cell>
        </row>
        <row r="49546">
          <cell r="A49546" t="str">
            <v>ENSG00000173894</v>
          </cell>
          <cell r="B49546" t="str">
            <v>CBX2</v>
          </cell>
        </row>
        <row r="49547">
          <cell r="A49547" t="str">
            <v>ENSG00000239164</v>
          </cell>
          <cell r="B49547" t="str">
            <v>RNU7-184P</v>
          </cell>
        </row>
        <row r="49548">
          <cell r="A49548" t="str">
            <v>ENSG00000264804</v>
          </cell>
          <cell r="B49548" t="str">
            <v>AC098848.1</v>
          </cell>
        </row>
        <row r="49549">
          <cell r="A49549" t="str">
            <v>ENSG00000252679</v>
          </cell>
          <cell r="B49549" t="str">
            <v>snoU13</v>
          </cell>
        </row>
        <row r="49550">
          <cell r="A49550" t="str">
            <v>ENSG00000205593</v>
          </cell>
          <cell r="B49550" t="str">
            <v>DENND6B</v>
          </cell>
        </row>
        <row r="49551">
          <cell r="A49551" t="str">
            <v>ENSG00000153317</v>
          </cell>
          <cell r="B49551" t="str">
            <v>ASAP1</v>
          </cell>
        </row>
        <row r="49552">
          <cell r="A49552" t="str">
            <v>ENSG00000261448</v>
          </cell>
          <cell r="B49552" t="str">
            <v>CTD-2576D5.4</v>
          </cell>
        </row>
        <row r="49553">
          <cell r="A49553" t="str">
            <v>ENSG00000236305</v>
          </cell>
          <cell r="B49553" t="str">
            <v>RP11-126L15.4</v>
          </cell>
        </row>
        <row r="49554">
          <cell r="A49554" t="str">
            <v>ENSG00000071909</v>
          </cell>
          <cell r="B49554" t="str">
            <v>MYO3B</v>
          </cell>
        </row>
        <row r="49555">
          <cell r="A49555" t="str">
            <v>ENSG00000224503</v>
          </cell>
          <cell r="B49555" t="str">
            <v>AC104438.1</v>
          </cell>
        </row>
        <row r="49556">
          <cell r="A49556" t="str">
            <v>ENSG00000073921</v>
          </cell>
          <cell r="B49556" t="str">
            <v>PICALM</v>
          </cell>
        </row>
        <row r="49557">
          <cell r="A49557" t="str">
            <v>ENSG00000199975</v>
          </cell>
          <cell r="B49557" t="str">
            <v>RN7SKP243</v>
          </cell>
        </row>
        <row r="49558">
          <cell r="A49558" t="str">
            <v>ENSG00000233428</v>
          </cell>
          <cell r="B49558" t="str">
            <v>AC019050.1</v>
          </cell>
        </row>
        <row r="49559">
          <cell r="A49559" t="str">
            <v>ENSG00000241352</v>
          </cell>
          <cell r="B49559" t="str">
            <v>RP11-392P7.1</v>
          </cell>
        </row>
        <row r="49560">
          <cell r="A49560" t="str">
            <v>ENSG00000261519</v>
          </cell>
          <cell r="B49560" t="str">
            <v>Y_RNA</v>
          </cell>
        </row>
        <row r="49561">
          <cell r="A49561" t="str">
            <v>ENSG00000236168</v>
          </cell>
          <cell r="B49561" t="str">
            <v>RP5-831C21.1</v>
          </cell>
        </row>
        <row r="49562">
          <cell r="A49562" t="str">
            <v>ENSG00000266514</v>
          </cell>
          <cell r="B49562" t="str">
            <v>MIR3689F</v>
          </cell>
        </row>
        <row r="49563">
          <cell r="A49563" t="str">
            <v>ENSG00000235535</v>
          </cell>
          <cell r="B49563" t="str">
            <v>RP11-532N4.2</v>
          </cell>
        </row>
        <row r="49564">
          <cell r="A49564" t="str">
            <v>ENSG00000259868</v>
          </cell>
          <cell r="B49564" t="str">
            <v>RP11-1012E15.1</v>
          </cell>
        </row>
        <row r="49565">
          <cell r="A49565" t="str">
            <v>ENSG00000262480</v>
          </cell>
          <cell r="B49565" t="str">
            <v>SAMD11P1</v>
          </cell>
        </row>
        <row r="49566">
          <cell r="A49566" t="str">
            <v>ENSG00000258468</v>
          </cell>
          <cell r="B49566" t="str">
            <v>OR11G1P</v>
          </cell>
        </row>
        <row r="49567">
          <cell r="A49567" t="str">
            <v>ENSG00000225582</v>
          </cell>
          <cell r="B49567" t="str">
            <v>AC011193.1</v>
          </cell>
        </row>
        <row r="49568">
          <cell r="A49568" t="str">
            <v>ENSG00000116329</v>
          </cell>
          <cell r="B49568" t="str">
            <v>OPRD1</v>
          </cell>
        </row>
        <row r="49569">
          <cell r="A49569" t="str">
            <v>ENSG00000233916</v>
          </cell>
          <cell r="B49569" t="str">
            <v>ZDHHC20P1</v>
          </cell>
        </row>
        <row r="49570">
          <cell r="A49570" t="str">
            <v>ENSG00000238269</v>
          </cell>
          <cell r="B49570" t="str">
            <v>PAGE2B</v>
          </cell>
        </row>
        <row r="49571">
          <cell r="A49571" t="str">
            <v>ENSG00000235122</v>
          </cell>
          <cell r="B49571" t="str">
            <v>RP3-417L20.4</v>
          </cell>
        </row>
        <row r="49572">
          <cell r="A49572" t="str">
            <v>ENSG00000214743</v>
          </cell>
          <cell r="B49572" t="str">
            <v>MRPS5P3</v>
          </cell>
        </row>
        <row r="49573">
          <cell r="A49573" t="str">
            <v>ENSG00000215088</v>
          </cell>
          <cell r="B49573" t="str">
            <v>RPS5P3</v>
          </cell>
        </row>
        <row r="49574">
          <cell r="A49574" t="str">
            <v>ENSG00000253536</v>
          </cell>
          <cell r="B49574" t="str">
            <v>RP11-1174L13.2</v>
          </cell>
        </row>
        <row r="49575">
          <cell r="A49575" t="str">
            <v>ENSG00000250264</v>
          </cell>
          <cell r="B49575" t="str">
            <v>TAP2</v>
          </cell>
        </row>
        <row r="49576">
          <cell r="A49576" t="str">
            <v>ENSG00000271778</v>
          </cell>
          <cell r="B49576" t="str">
            <v>RP11-379F4.8</v>
          </cell>
        </row>
        <row r="49577">
          <cell r="A49577" t="str">
            <v>ENSG00000257747</v>
          </cell>
          <cell r="B49577" t="str">
            <v>RP11-362A1.1</v>
          </cell>
        </row>
        <row r="49578">
          <cell r="A49578" t="str">
            <v>ENSG00000237354</v>
          </cell>
          <cell r="B49578" t="str">
            <v>OR52S1P</v>
          </cell>
        </row>
        <row r="49579">
          <cell r="A49579" t="str">
            <v>ENSG00000225949</v>
          </cell>
          <cell r="B49579" t="str">
            <v>RP3-358H7.1</v>
          </cell>
        </row>
        <row r="49580">
          <cell r="A49580" t="str">
            <v>ENSG00000224570</v>
          </cell>
          <cell r="B49580" t="str">
            <v>RP11-430H12.2</v>
          </cell>
        </row>
        <row r="49581">
          <cell r="A49581" t="str">
            <v>ENSG00000261761</v>
          </cell>
          <cell r="B49581" t="str">
            <v>RP11-103J17.2</v>
          </cell>
        </row>
        <row r="49582">
          <cell r="A49582" t="str">
            <v>ENSG00000250538</v>
          </cell>
          <cell r="B49582" t="str">
            <v>RP11-92A5.2</v>
          </cell>
        </row>
        <row r="49583">
          <cell r="A49583" t="str">
            <v>ENSG00000236408</v>
          </cell>
          <cell r="B49583" t="str">
            <v>RP11-476H24.1</v>
          </cell>
        </row>
        <row r="49584">
          <cell r="A49584" t="str">
            <v>ENSG00000256292</v>
          </cell>
          <cell r="B49584" t="str">
            <v>RP11-955H22.1</v>
          </cell>
        </row>
        <row r="49585">
          <cell r="A49585" t="str">
            <v>ENSG00000135917</v>
          </cell>
          <cell r="B49585" t="str">
            <v>SLC19A3</v>
          </cell>
        </row>
        <row r="49586">
          <cell r="A49586" t="str">
            <v>ENSG00000265617</v>
          </cell>
          <cell r="B49586" t="str">
            <v>MIR548AG2</v>
          </cell>
        </row>
        <row r="49587">
          <cell r="A49587" t="str">
            <v>ENSG00000201180</v>
          </cell>
          <cell r="B49587" t="str">
            <v>RNU6-115P</v>
          </cell>
        </row>
        <row r="49588">
          <cell r="A49588" t="str">
            <v>ENSG00000163285</v>
          </cell>
          <cell r="B49588" t="str">
            <v>GABRG1</v>
          </cell>
        </row>
        <row r="49589">
          <cell r="A49589" t="str">
            <v>ENSG00000254859</v>
          </cell>
          <cell r="B49589" t="str">
            <v>RP11-661A12.5</v>
          </cell>
        </row>
        <row r="49590">
          <cell r="A49590" t="str">
            <v>ENSG00000173614</v>
          </cell>
          <cell r="B49590" t="str">
            <v>NMNAT1</v>
          </cell>
        </row>
        <row r="49591">
          <cell r="A49591" t="str">
            <v>ENSG00000248420</v>
          </cell>
          <cell r="B49591" t="str">
            <v>MTATP6P9</v>
          </cell>
        </row>
        <row r="49592">
          <cell r="A49592" t="str">
            <v>ENSG00000131871</v>
          </cell>
          <cell r="B49592" t="str">
            <v>VIMP</v>
          </cell>
        </row>
        <row r="49593">
          <cell r="A49593" t="str">
            <v>ENSG00000176463</v>
          </cell>
          <cell r="B49593" t="str">
            <v>SLCO3A1</v>
          </cell>
        </row>
        <row r="49594">
          <cell r="A49594" t="str">
            <v>ENSG00000109610</v>
          </cell>
          <cell r="B49594" t="str">
            <v>SOD3</v>
          </cell>
        </row>
        <row r="49595">
          <cell r="A49595" t="str">
            <v>ENSG00000198746</v>
          </cell>
          <cell r="B49595" t="str">
            <v>GPATCH3</v>
          </cell>
        </row>
        <row r="49596">
          <cell r="A49596" t="str">
            <v>ENSG00000253916</v>
          </cell>
          <cell r="B49596" t="str">
            <v>CTD-2309H9.2</v>
          </cell>
        </row>
        <row r="49597">
          <cell r="A49597" t="str">
            <v>ENSG00000173239</v>
          </cell>
          <cell r="B49597" t="str">
            <v>LIPM</v>
          </cell>
        </row>
        <row r="49598">
          <cell r="A49598" t="str">
            <v>ENSG00000223876</v>
          </cell>
          <cell r="B49598" t="str">
            <v>RPS27P1</v>
          </cell>
        </row>
        <row r="49599">
          <cell r="A49599" t="str">
            <v>ENSG00000211909</v>
          </cell>
          <cell r="B49599" t="str">
            <v>IGHD5-24</v>
          </cell>
        </row>
        <row r="49600">
          <cell r="A49600" t="str">
            <v>ENSG00000211663</v>
          </cell>
          <cell r="B49600" t="str">
            <v>IGLV3-19</v>
          </cell>
        </row>
        <row r="49601">
          <cell r="A49601" t="str">
            <v>ENSG00000199929</v>
          </cell>
          <cell r="B49601" t="str">
            <v>RNA5SP405</v>
          </cell>
        </row>
        <row r="49602">
          <cell r="A49602" t="str">
            <v>ENSG00000224569</v>
          </cell>
          <cell r="B49602" t="str">
            <v>RP11-341G5.2</v>
          </cell>
        </row>
        <row r="49603">
          <cell r="A49603" t="str">
            <v>ENSG00000242320</v>
          </cell>
          <cell r="B49603" t="str">
            <v>RPL21P126</v>
          </cell>
        </row>
        <row r="49604">
          <cell r="A49604" t="str">
            <v>ENSG00000165119</v>
          </cell>
          <cell r="B49604" t="str">
            <v>HNRNPK</v>
          </cell>
        </row>
        <row r="49605">
          <cell r="A49605" t="str">
            <v>ENSG00000058056</v>
          </cell>
          <cell r="B49605" t="str">
            <v>USP13</v>
          </cell>
        </row>
        <row r="49606">
          <cell r="A49606" t="str">
            <v>ENSG00000265905</v>
          </cell>
          <cell r="B49606" t="str">
            <v>RN7SL96P</v>
          </cell>
        </row>
        <row r="49607">
          <cell r="A49607" t="str">
            <v>ENSG00000239988</v>
          </cell>
          <cell r="B49607" t="str">
            <v>RPL31P60</v>
          </cell>
        </row>
        <row r="49608">
          <cell r="A49608" t="str">
            <v>ENSG00000228502</v>
          </cell>
          <cell r="B49608" t="str">
            <v>EEF1A1P11</v>
          </cell>
        </row>
        <row r="49609">
          <cell r="A49609" t="str">
            <v>ENSG00000225793</v>
          </cell>
          <cell r="B49609" t="str">
            <v>RP1-234P15.4</v>
          </cell>
        </row>
        <row r="49610">
          <cell r="A49610" t="str">
            <v>ENSG00000225509</v>
          </cell>
          <cell r="B49610" t="str">
            <v>AIFM1P1</v>
          </cell>
        </row>
        <row r="49611">
          <cell r="A49611" t="str">
            <v>ENSG00000135437</v>
          </cell>
          <cell r="B49611" t="str">
            <v>RDH5</v>
          </cell>
        </row>
        <row r="49612">
          <cell r="A49612" t="str">
            <v>ENSG00000168175</v>
          </cell>
          <cell r="B49612" t="str">
            <v>MAPK1IP1L</v>
          </cell>
        </row>
        <row r="49613">
          <cell r="A49613" t="str">
            <v>ENSG00000234579</v>
          </cell>
          <cell r="B49613" t="str">
            <v>AC009305.1</v>
          </cell>
        </row>
        <row r="49614">
          <cell r="A49614" t="str">
            <v>ENSG00000215319</v>
          </cell>
          <cell r="B49614" t="str">
            <v>RP11-98L4.1</v>
          </cell>
        </row>
        <row r="49615">
          <cell r="A49615" t="str">
            <v>ENSG00000235091</v>
          </cell>
          <cell r="B49615" t="str">
            <v>WI2-85898F10.1</v>
          </cell>
        </row>
        <row r="49616">
          <cell r="A49616" t="str">
            <v>ENSG00000224791</v>
          </cell>
          <cell r="B49616" t="str">
            <v>KRT18P39</v>
          </cell>
        </row>
        <row r="49617">
          <cell r="A49617" t="str">
            <v>ENSG00000122136</v>
          </cell>
          <cell r="B49617" t="str">
            <v>OBP2A</v>
          </cell>
        </row>
        <row r="49618">
          <cell r="A49618" t="str">
            <v>ENSG00000229369</v>
          </cell>
          <cell r="B49618" t="str">
            <v>RP13-225O21.5</v>
          </cell>
        </row>
        <row r="49619">
          <cell r="A49619" t="str">
            <v>ENSG00000252158</v>
          </cell>
          <cell r="B49619" t="str">
            <v>SNORA72</v>
          </cell>
        </row>
        <row r="49620">
          <cell r="A49620" t="str">
            <v>ENSG00000216439</v>
          </cell>
          <cell r="B49620" t="str">
            <v>DUTP5</v>
          </cell>
        </row>
        <row r="49621">
          <cell r="A49621" t="str">
            <v>ENSG00000255138</v>
          </cell>
          <cell r="B49621" t="str">
            <v>GLTPP1</v>
          </cell>
        </row>
        <row r="49622">
          <cell r="A49622" t="str">
            <v>ENSG00000148288</v>
          </cell>
          <cell r="B49622" t="str">
            <v>GBGT1</v>
          </cell>
        </row>
        <row r="49623">
          <cell r="A49623" t="str">
            <v>ENSG00000185420</v>
          </cell>
          <cell r="B49623" t="str">
            <v>SMYD3</v>
          </cell>
        </row>
        <row r="49624">
          <cell r="A49624" t="str">
            <v>ENSG00000252356</v>
          </cell>
          <cell r="B49624" t="str">
            <v>SNORD112</v>
          </cell>
        </row>
        <row r="49625">
          <cell r="A49625" t="str">
            <v>ENSG00000124157</v>
          </cell>
          <cell r="B49625" t="str">
            <v>SEMG2</v>
          </cell>
        </row>
        <row r="49626">
          <cell r="A49626" t="str">
            <v>ENSG00000266518</v>
          </cell>
          <cell r="B49626" t="str">
            <v>MIR4268</v>
          </cell>
        </row>
        <row r="49627">
          <cell r="A49627" t="str">
            <v>ENSG00000267237</v>
          </cell>
          <cell r="B49627" t="str">
            <v>AC092299.6</v>
          </cell>
        </row>
        <row r="49628">
          <cell r="A49628" t="str">
            <v>ENSG00000222257</v>
          </cell>
          <cell r="B49628" t="str">
            <v>RN7SKP199</v>
          </cell>
        </row>
        <row r="49629">
          <cell r="A49629" t="str">
            <v>ENSG00000260063</v>
          </cell>
          <cell r="B49629" t="str">
            <v>RP5-968P14.2</v>
          </cell>
        </row>
        <row r="49630">
          <cell r="A49630" t="str">
            <v>ENSG00000167460</v>
          </cell>
          <cell r="B49630" t="str">
            <v>TPM4</v>
          </cell>
        </row>
        <row r="49631">
          <cell r="A49631" t="str">
            <v>ENSG00000260233</v>
          </cell>
          <cell r="B49631" t="str">
            <v>SSSCA1-AS1</v>
          </cell>
        </row>
        <row r="49632">
          <cell r="A49632" t="str">
            <v>ENSG00000162882</v>
          </cell>
          <cell r="B49632" t="str">
            <v>HAAO</v>
          </cell>
        </row>
        <row r="49633">
          <cell r="A49633" t="str">
            <v>ENSG00000207769</v>
          </cell>
          <cell r="B49633" t="str">
            <v>MIR586</v>
          </cell>
        </row>
        <row r="49634">
          <cell r="A49634" t="str">
            <v>ENSG00000248483</v>
          </cell>
          <cell r="B49634" t="str">
            <v>POU5F2</v>
          </cell>
        </row>
        <row r="49635">
          <cell r="A49635" t="str">
            <v>ENSG00000188211</v>
          </cell>
          <cell r="B49635" t="str">
            <v>NCR3LG1</v>
          </cell>
        </row>
        <row r="49636">
          <cell r="A49636" t="str">
            <v>ENSG00000218561</v>
          </cell>
          <cell r="B49636" t="str">
            <v>RP1-253B10.1</v>
          </cell>
        </row>
        <row r="49637">
          <cell r="A49637" t="str">
            <v>ENSG00000111676</v>
          </cell>
          <cell r="B49637" t="str">
            <v>ATN1</v>
          </cell>
        </row>
        <row r="49638">
          <cell r="A49638" t="str">
            <v>ENSG00000232346</v>
          </cell>
          <cell r="B49638" t="str">
            <v>SC22CB-1E7.1</v>
          </cell>
        </row>
        <row r="49639">
          <cell r="A49639" t="str">
            <v>ENSG00000105376</v>
          </cell>
          <cell r="B49639" t="str">
            <v>ICAM5</v>
          </cell>
        </row>
        <row r="49640">
          <cell r="A49640" t="str">
            <v>ENSG00000265347</v>
          </cell>
          <cell r="B49640" t="str">
            <v>MIR4291</v>
          </cell>
        </row>
        <row r="49641">
          <cell r="A49641" t="str">
            <v>ENSG00000237200</v>
          </cell>
          <cell r="B49641" t="str">
            <v>ZBTB40-IT1</v>
          </cell>
        </row>
        <row r="49642">
          <cell r="A49642" t="str">
            <v>ENSG00000232036</v>
          </cell>
          <cell r="B49642" t="str">
            <v>GS1-115G20.2</v>
          </cell>
        </row>
        <row r="49643">
          <cell r="A49643" t="str">
            <v>ENSG00000251889</v>
          </cell>
          <cell r="B49643" t="str">
            <v>RNU4-49P</v>
          </cell>
        </row>
        <row r="49644">
          <cell r="A49644" t="str">
            <v>ENSG00000259692</v>
          </cell>
          <cell r="B49644" t="str">
            <v>RP11-499F3.2</v>
          </cell>
        </row>
        <row r="49645">
          <cell r="A49645" t="str">
            <v>ENSG00000203858</v>
          </cell>
          <cell r="B49645" t="str">
            <v>HSD3BP2</v>
          </cell>
        </row>
        <row r="49646">
          <cell r="A49646" t="str">
            <v>ENSG00000236753</v>
          </cell>
          <cell r="B49646" t="str">
            <v>MKLN1-AS</v>
          </cell>
        </row>
        <row r="49647">
          <cell r="A49647" t="str">
            <v>ENSG00000259170</v>
          </cell>
          <cell r="B49647" t="str">
            <v>RP11-763K15.1</v>
          </cell>
        </row>
        <row r="49648">
          <cell r="A49648" t="str">
            <v>ENSG00000264093</v>
          </cell>
          <cell r="B49648" t="str">
            <v>RP11-401F2.2</v>
          </cell>
        </row>
        <row r="49649">
          <cell r="A49649" t="str">
            <v>ENSG00000226387</v>
          </cell>
          <cell r="B49649" t="str">
            <v>SORCS3-AS1</v>
          </cell>
        </row>
        <row r="49650">
          <cell r="A49650" t="str">
            <v>ENSG00000227644</v>
          </cell>
          <cell r="B49650" t="str">
            <v>HIGD1AP11</v>
          </cell>
        </row>
        <row r="49651">
          <cell r="A49651" t="str">
            <v>ENSG00000163013</v>
          </cell>
          <cell r="B49651" t="str">
            <v>FBXO41</v>
          </cell>
        </row>
        <row r="49652">
          <cell r="A49652" t="str">
            <v>ENSG00000241097</v>
          </cell>
          <cell r="B49652" t="str">
            <v>RP11-864N7.1</v>
          </cell>
        </row>
        <row r="49653">
          <cell r="A49653" t="str">
            <v>ENSG00000232716</v>
          </cell>
          <cell r="B49653" t="str">
            <v>AC016831.6</v>
          </cell>
        </row>
        <row r="49654">
          <cell r="A49654" t="str">
            <v>ENSG00000216097</v>
          </cell>
          <cell r="B49654" t="str">
            <v>AL357060.1</v>
          </cell>
        </row>
        <row r="49655">
          <cell r="A49655" t="str">
            <v>ENSG00000266328</v>
          </cell>
          <cell r="B49655" t="str">
            <v>hsa-mir-4536-2</v>
          </cell>
        </row>
        <row r="49656">
          <cell r="A49656" t="str">
            <v>ENSG00000170161</v>
          </cell>
          <cell r="B49656" t="str">
            <v>RP11-262H14.4</v>
          </cell>
        </row>
        <row r="49657">
          <cell r="A49657" t="str">
            <v>ENSG00000147434</v>
          </cell>
          <cell r="B49657" t="str">
            <v>CHRNA6</v>
          </cell>
        </row>
        <row r="49658">
          <cell r="A49658" t="str">
            <v>ENSG00000111775</v>
          </cell>
          <cell r="B49658" t="str">
            <v>COX6A1</v>
          </cell>
        </row>
        <row r="49659">
          <cell r="A49659" t="str">
            <v>ENSG00000213862</v>
          </cell>
          <cell r="B49659" t="str">
            <v>CTD-2270N23.1</v>
          </cell>
        </row>
        <row r="49660">
          <cell r="A49660" t="str">
            <v>ENSG00000200248</v>
          </cell>
          <cell r="B49660" t="str">
            <v>RNA5SP214</v>
          </cell>
        </row>
        <row r="49661">
          <cell r="A49661" t="str">
            <v>ENSG00000204513</v>
          </cell>
          <cell r="B49661" t="str">
            <v>PRAMEF11</v>
          </cell>
        </row>
        <row r="49662">
          <cell r="A49662" t="str">
            <v>ENSG00000237569</v>
          </cell>
          <cell r="B49662" t="str">
            <v>TUBAP</v>
          </cell>
        </row>
        <row r="49663">
          <cell r="A49663" t="str">
            <v>ENSG00000119547</v>
          </cell>
          <cell r="B49663" t="str">
            <v>ONECUT2</v>
          </cell>
        </row>
        <row r="49664">
          <cell r="A49664" t="str">
            <v>ENSG00000258334</v>
          </cell>
          <cell r="B49664" t="str">
            <v>RP11-161H23.9</v>
          </cell>
        </row>
        <row r="49665">
          <cell r="A49665" t="str">
            <v>ENSG00000199107</v>
          </cell>
          <cell r="B49665" t="str">
            <v>MIR409</v>
          </cell>
        </row>
        <row r="49666">
          <cell r="A49666" t="str">
            <v>ENSG00000238566</v>
          </cell>
          <cell r="B49666" t="str">
            <v>snoU13</v>
          </cell>
        </row>
        <row r="49667">
          <cell r="A49667" t="str">
            <v>ENSG00000200472</v>
          </cell>
          <cell r="B49667" t="str">
            <v>RN7SKP44</v>
          </cell>
        </row>
        <row r="49668">
          <cell r="A49668" t="str">
            <v>ENSG00000224244</v>
          </cell>
          <cell r="B49668" t="str">
            <v>AC090283.3</v>
          </cell>
        </row>
        <row r="49669">
          <cell r="A49669" t="str">
            <v>ENSG00000266606</v>
          </cell>
          <cell r="B49669" t="str">
            <v>AP001010.1</v>
          </cell>
        </row>
        <row r="49670">
          <cell r="A49670" t="str">
            <v>ENSG00000242908</v>
          </cell>
          <cell r="B49670" t="str">
            <v>RP11-454C18.2</v>
          </cell>
        </row>
        <row r="49671">
          <cell r="A49671" t="str">
            <v>ENSG00000214073</v>
          </cell>
          <cell r="B49671" t="str">
            <v>RPL21P17</v>
          </cell>
        </row>
        <row r="49672">
          <cell r="A49672" t="str">
            <v>ENSG00000252633</v>
          </cell>
          <cell r="B49672" t="str">
            <v>RN7SKP282</v>
          </cell>
        </row>
        <row r="49673">
          <cell r="A49673" t="str">
            <v>ENSG00000207222</v>
          </cell>
          <cell r="B49673" t="str">
            <v>RNU6-456P</v>
          </cell>
        </row>
        <row r="49674">
          <cell r="A49674" t="str">
            <v>ENSG00000239975</v>
          </cell>
          <cell r="B49674" t="str">
            <v>IGKV1D-33</v>
          </cell>
        </row>
        <row r="49675">
          <cell r="A49675" t="str">
            <v>ENSG00000172171</v>
          </cell>
          <cell r="B49675" t="str">
            <v>TEFM</v>
          </cell>
        </row>
        <row r="49676">
          <cell r="A49676" t="str">
            <v>ENSG00000221003</v>
          </cell>
          <cell r="B49676" t="str">
            <v>AC131254.1</v>
          </cell>
        </row>
        <row r="49677">
          <cell r="A49677" t="str">
            <v>ENSG00000239116</v>
          </cell>
          <cell r="B49677" t="str">
            <v>snoU13</v>
          </cell>
        </row>
        <row r="49678">
          <cell r="A49678" t="str">
            <v>ENSG00000255036</v>
          </cell>
          <cell r="B49678" t="str">
            <v>RP11-23J9.4</v>
          </cell>
        </row>
        <row r="49679">
          <cell r="A49679" t="str">
            <v>ENSG00000265209</v>
          </cell>
          <cell r="B49679" t="str">
            <v>AC010543.1</v>
          </cell>
        </row>
        <row r="49680">
          <cell r="A49680" t="str">
            <v>ENSG00000266666</v>
          </cell>
          <cell r="B49680" t="str">
            <v>MIR4325</v>
          </cell>
        </row>
        <row r="49681">
          <cell r="A49681" t="str">
            <v>ENSG00000268181</v>
          </cell>
          <cell r="B49681" t="str">
            <v>AC073188.1</v>
          </cell>
        </row>
        <row r="49682">
          <cell r="A49682" t="str">
            <v>ENSG00000254122</v>
          </cell>
          <cell r="B49682" t="str">
            <v>PCDHGB7</v>
          </cell>
        </row>
        <row r="49683">
          <cell r="A49683" t="str">
            <v>ENSG00000271172</v>
          </cell>
          <cell r="B49683" t="str">
            <v>RP11-660M5.1</v>
          </cell>
        </row>
        <row r="49684">
          <cell r="A49684" t="str">
            <v>ENSG00000264514</v>
          </cell>
          <cell r="B49684" t="str">
            <v>RP11-720L2.4</v>
          </cell>
        </row>
        <row r="49685">
          <cell r="A49685" t="str">
            <v>ENSG00000248505</v>
          </cell>
          <cell r="B49685" t="str">
            <v>RP11-319E12.1</v>
          </cell>
        </row>
        <row r="49686">
          <cell r="A49686" t="str">
            <v>ENSG00000078304</v>
          </cell>
          <cell r="B49686" t="str">
            <v>PPP2R5C</v>
          </cell>
        </row>
        <row r="49687">
          <cell r="A49687" t="str">
            <v>ENSG00000110446</v>
          </cell>
          <cell r="B49687" t="str">
            <v>SLC15A3</v>
          </cell>
        </row>
        <row r="49688">
          <cell r="A49688" t="str">
            <v>ENSG00000131050</v>
          </cell>
          <cell r="B49688" t="str">
            <v>BPIFA2</v>
          </cell>
        </row>
        <row r="49689">
          <cell r="A49689" t="str">
            <v>ENSG00000227210</v>
          </cell>
          <cell r="B49689" t="str">
            <v>AC079145.4</v>
          </cell>
        </row>
        <row r="49690">
          <cell r="A49690" t="str">
            <v>ENSG00000130489</v>
          </cell>
          <cell r="B49690" t="str">
            <v>SCO2</v>
          </cell>
        </row>
        <row r="49691">
          <cell r="A49691" t="str">
            <v>ENSG00000252086</v>
          </cell>
          <cell r="B49691" t="str">
            <v>RNA5SP76</v>
          </cell>
        </row>
        <row r="49692">
          <cell r="A49692" t="str">
            <v>ENSG00000206980</v>
          </cell>
          <cell r="B49692" t="str">
            <v>RNU6-662P</v>
          </cell>
        </row>
        <row r="49693">
          <cell r="A49693" t="str">
            <v>ENSG00000035664</v>
          </cell>
          <cell r="B49693" t="str">
            <v>DAPK2</v>
          </cell>
        </row>
        <row r="49694">
          <cell r="A49694" t="str">
            <v>ENSG00000158865</v>
          </cell>
          <cell r="B49694" t="str">
            <v>SLC5A11</v>
          </cell>
        </row>
        <row r="49695">
          <cell r="A49695" t="str">
            <v>ENSG00000131899</v>
          </cell>
          <cell r="B49695" t="str">
            <v>LLGL1</v>
          </cell>
        </row>
        <row r="49696">
          <cell r="A49696" t="str">
            <v>ENSG00000213911</v>
          </cell>
          <cell r="B49696" t="str">
            <v>OR2G1P</v>
          </cell>
        </row>
        <row r="49697">
          <cell r="A49697" t="str">
            <v>ENSG00000266549</v>
          </cell>
          <cell r="B49697" t="str">
            <v>RP11-526I8.2</v>
          </cell>
        </row>
        <row r="49698">
          <cell r="A49698" t="str">
            <v>ENSG00000198965</v>
          </cell>
          <cell r="B49698" t="str">
            <v>OR10R2</v>
          </cell>
        </row>
        <row r="49699">
          <cell r="A49699" t="str">
            <v>ENSG00000179978</v>
          </cell>
          <cell r="B49699" t="str">
            <v>RP11-1319K7.1</v>
          </cell>
        </row>
        <row r="49700">
          <cell r="A49700" t="str">
            <v>ENSG00000243991</v>
          </cell>
          <cell r="B49700" t="str">
            <v>RN7SL447P</v>
          </cell>
        </row>
        <row r="49701">
          <cell r="A49701" t="str">
            <v>ENSG00000255201</v>
          </cell>
          <cell r="B49701" t="str">
            <v>RP11-350N15.4</v>
          </cell>
        </row>
        <row r="49702">
          <cell r="A49702" t="str">
            <v>ENSG00000246211</v>
          </cell>
          <cell r="B49702" t="str">
            <v>RP11-632K5.3</v>
          </cell>
        </row>
        <row r="49703">
          <cell r="A49703" t="str">
            <v>ENSG00000254338</v>
          </cell>
          <cell r="B49703" t="str">
            <v>RP11-909N17.3</v>
          </cell>
        </row>
        <row r="49704">
          <cell r="A49704" t="str">
            <v>ENSG00000270321</v>
          </cell>
          <cell r="B49704" t="str">
            <v>RP11-2L8.2</v>
          </cell>
        </row>
        <row r="49705">
          <cell r="A49705" t="str">
            <v>ENSG00000124383</v>
          </cell>
          <cell r="B49705" t="str">
            <v>MPHOSPH10</v>
          </cell>
        </row>
        <row r="49706">
          <cell r="A49706" t="str">
            <v>ENSG00000211834</v>
          </cell>
          <cell r="B49706" t="str">
            <v>TRAJ57</v>
          </cell>
        </row>
        <row r="49707">
          <cell r="A49707" t="str">
            <v>ENSG00000252687</v>
          </cell>
          <cell r="B49707" t="str">
            <v>SNORD112</v>
          </cell>
        </row>
        <row r="49708">
          <cell r="A49708" t="str">
            <v>ENSG00000241685</v>
          </cell>
          <cell r="B49708" t="str">
            <v>ARPC1A</v>
          </cell>
        </row>
        <row r="49709">
          <cell r="A49709" t="str">
            <v>ENSG00000227660</v>
          </cell>
          <cell r="B49709" t="str">
            <v>RP11-162J8.2</v>
          </cell>
        </row>
        <row r="49710">
          <cell r="A49710" t="str">
            <v>ENSG00000128284</v>
          </cell>
          <cell r="B49710" t="str">
            <v>APOL3</v>
          </cell>
        </row>
        <row r="49711">
          <cell r="A49711" t="str">
            <v>ENSG00000250847</v>
          </cell>
          <cell r="B49711" t="str">
            <v>CTD-2020P22.1</v>
          </cell>
        </row>
        <row r="49712">
          <cell r="A49712" t="str">
            <v>ENSG00000242641</v>
          </cell>
          <cell r="B49712" t="str">
            <v>LINC00971</v>
          </cell>
        </row>
        <row r="49713">
          <cell r="A49713" t="str">
            <v>ENSG00000173627</v>
          </cell>
          <cell r="B49713" t="str">
            <v>APOBEC4</v>
          </cell>
        </row>
        <row r="49714">
          <cell r="A49714" t="str">
            <v>ENSG00000234859</v>
          </cell>
          <cell r="B49714" t="str">
            <v>AC003958.2</v>
          </cell>
        </row>
        <row r="49715">
          <cell r="A49715" t="str">
            <v>ENSG00000235005</v>
          </cell>
          <cell r="B49715" t="str">
            <v>RP11-195M16.1</v>
          </cell>
        </row>
        <row r="49716">
          <cell r="A49716" t="str">
            <v>ENSG00000215930</v>
          </cell>
          <cell r="B49716" t="str">
            <v>MIR942</v>
          </cell>
        </row>
        <row r="49717">
          <cell r="A49717" t="str">
            <v>ENSG00000243920</v>
          </cell>
          <cell r="B49717" t="str">
            <v>RPS26P24</v>
          </cell>
        </row>
        <row r="49718">
          <cell r="A49718" t="str">
            <v>ENSG00000224474</v>
          </cell>
          <cell r="B49718" t="str">
            <v>AL355490.1</v>
          </cell>
        </row>
        <row r="49719">
          <cell r="A49719" t="str">
            <v>ENSG00000243059</v>
          </cell>
          <cell r="B49719" t="str">
            <v>RN7SL400P</v>
          </cell>
        </row>
        <row r="49720">
          <cell r="A49720" t="str">
            <v>ENSG00000224603</v>
          </cell>
          <cell r="B49720" t="str">
            <v>RP11-96J15.1</v>
          </cell>
        </row>
        <row r="49721">
          <cell r="A49721" t="str">
            <v>ENSG00000187889</v>
          </cell>
          <cell r="B49721" t="str">
            <v>C1orf168</v>
          </cell>
        </row>
        <row r="49722">
          <cell r="A49722" t="str">
            <v>ENSG00000216663</v>
          </cell>
          <cell r="B49722" t="str">
            <v>RP11-506B6.5</v>
          </cell>
        </row>
        <row r="49723">
          <cell r="A49723" t="str">
            <v>ENSG00000186150</v>
          </cell>
          <cell r="B49723" t="str">
            <v>UBL4B</v>
          </cell>
        </row>
        <row r="49724">
          <cell r="A49724" t="str">
            <v>ENSG00000215765</v>
          </cell>
          <cell r="B49724" t="str">
            <v>CTB-61M7.1</v>
          </cell>
        </row>
        <row r="49725">
          <cell r="A49725" t="str">
            <v>ENSG00000142039</v>
          </cell>
          <cell r="B49725" t="str">
            <v>CCDC97</v>
          </cell>
        </row>
        <row r="49726">
          <cell r="A49726" t="str">
            <v>ENSG00000170820</v>
          </cell>
          <cell r="B49726" t="str">
            <v>FSHR</v>
          </cell>
        </row>
        <row r="49727">
          <cell r="A49727" t="str">
            <v>ENSG00000244043</v>
          </cell>
          <cell r="B49727" t="str">
            <v>RPS27P27</v>
          </cell>
        </row>
        <row r="49728">
          <cell r="A49728" t="str">
            <v>ENSG00000117090</v>
          </cell>
          <cell r="B49728" t="str">
            <v>SLAMF1</v>
          </cell>
        </row>
        <row r="49729">
          <cell r="A49729" t="str">
            <v>ENSG00000112679</v>
          </cell>
          <cell r="B49729" t="str">
            <v>DUSP22</v>
          </cell>
        </row>
        <row r="49730">
          <cell r="A49730" t="str">
            <v>ENSG00000254222</v>
          </cell>
          <cell r="B49730" t="str">
            <v>RP11-787D18.2</v>
          </cell>
        </row>
        <row r="49731">
          <cell r="A49731" t="str">
            <v>ENSG00000224676</v>
          </cell>
          <cell r="B49731" t="str">
            <v>AP000351.8</v>
          </cell>
        </row>
        <row r="49732">
          <cell r="A49732" t="str">
            <v>ENSG00000178789</v>
          </cell>
          <cell r="B49732" t="str">
            <v>CD300LB</v>
          </cell>
        </row>
        <row r="49733">
          <cell r="A49733" t="str">
            <v>ENSG00000164690</v>
          </cell>
          <cell r="B49733" t="str">
            <v>SHH</v>
          </cell>
        </row>
        <row r="49734">
          <cell r="A49734" t="str">
            <v>ENSG00000250804</v>
          </cell>
          <cell r="B49734" t="str">
            <v>RP11-747H12.3</v>
          </cell>
        </row>
        <row r="49735">
          <cell r="A49735" t="str">
            <v>ENSG00000232897</v>
          </cell>
          <cell r="B49735" t="str">
            <v>RP11-191L9.5</v>
          </cell>
        </row>
        <row r="49736">
          <cell r="A49736" t="str">
            <v>ENSG00000221445</v>
          </cell>
          <cell r="B49736" t="str">
            <v>MIR1301</v>
          </cell>
        </row>
        <row r="49737">
          <cell r="A49737" t="str">
            <v>ENSG00000273015</v>
          </cell>
          <cell r="B49737" t="str">
            <v>LINC00938</v>
          </cell>
        </row>
        <row r="49738">
          <cell r="A49738" t="str">
            <v>ENSG00000201098</v>
          </cell>
          <cell r="B49738" t="str">
            <v>RNY1</v>
          </cell>
        </row>
        <row r="49739">
          <cell r="A49739" t="str">
            <v>ENSG00000238864</v>
          </cell>
          <cell r="B49739" t="str">
            <v>snoU13</v>
          </cell>
        </row>
        <row r="49740">
          <cell r="A49740" t="str">
            <v>ENSG00000200786</v>
          </cell>
          <cell r="B49740" t="str">
            <v>RNA5SP234</v>
          </cell>
        </row>
        <row r="49741">
          <cell r="A49741" t="str">
            <v>ENSG00000135835</v>
          </cell>
          <cell r="B49741" t="str">
            <v>KIAA1614</v>
          </cell>
        </row>
        <row r="49742">
          <cell r="A49742" t="str">
            <v>ENSG00000272632</v>
          </cell>
          <cell r="B49742" t="str">
            <v>RP11-362F19.3</v>
          </cell>
        </row>
        <row r="49743">
          <cell r="A49743" t="str">
            <v>ENSG00000260585</v>
          </cell>
          <cell r="B49743" t="str">
            <v>RP13-192B19.2</v>
          </cell>
        </row>
        <row r="49744">
          <cell r="A49744" t="str">
            <v>ENSG00000151692</v>
          </cell>
          <cell r="B49744" t="str">
            <v>RNF144A</v>
          </cell>
        </row>
        <row r="49745">
          <cell r="A49745" t="str">
            <v>ENSG00000164091</v>
          </cell>
          <cell r="B49745" t="str">
            <v>WDR82</v>
          </cell>
        </row>
        <row r="49746">
          <cell r="A49746" t="str">
            <v>ENSG00000135253</v>
          </cell>
          <cell r="B49746" t="str">
            <v>KCP</v>
          </cell>
        </row>
        <row r="49747">
          <cell r="A49747" t="str">
            <v>ENSG00000232373</v>
          </cell>
          <cell r="B49747" t="str">
            <v>MTCYBP3</v>
          </cell>
        </row>
        <row r="49748">
          <cell r="A49748" t="str">
            <v>ENSG00000207743</v>
          </cell>
          <cell r="B49748" t="str">
            <v>MIR495</v>
          </cell>
        </row>
        <row r="49749">
          <cell r="A49749" t="str">
            <v>ENSG00000202249</v>
          </cell>
          <cell r="B49749" t="str">
            <v>RNU5E-5P</v>
          </cell>
        </row>
        <row r="49750">
          <cell r="A49750" t="str">
            <v>ENSG00000242121</v>
          </cell>
          <cell r="B49750" t="str">
            <v>RN7SL267P</v>
          </cell>
        </row>
        <row r="49751">
          <cell r="A49751" t="str">
            <v>ENSG00000227533</v>
          </cell>
          <cell r="B49751" t="str">
            <v>SLC2A1-AS1</v>
          </cell>
        </row>
        <row r="49752">
          <cell r="A49752" t="str">
            <v>ENSG00000159753</v>
          </cell>
          <cell r="B49752" t="str">
            <v>RLTPR</v>
          </cell>
        </row>
        <row r="49753">
          <cell r="A49753" t="str">
            <v>ENSG00000013288</v>
          </cell>
          <cell r="B49753" t="str">
            <v>MAN2B2</v>
          </cell>
        </row>
        <row r="49754">
          <cell r="A49754" t="str">
            <v>ENSG00000251426</v>
          </cell>
          <cell r="B49754" t="str">
            <v>CTD-2247C11.4</v>
          </cell>
        </row>
        <row r="49755">
          <cell r="A49755" t="str">
            <v>ENSG00000163328</v>
          </cell>
          <cell r="B49755" t="str">
            <v>GPR155</v>
          </cell>
        </row>
        <row r="49756">
          <cell r="A49756" t="str">
            <v>ENSG00000213439</v>
          </cell>
          <cell r="B49756" t="str">
            <v>OR5AC1</v>
          </cell>
        </row>
        <row r="49757">
          <cell r="A49757" t="str">
            <v>ENSG00000267777</v>
          </cell>
          <cell r="B49757" t="str">
            <v>CTC-439O9.3</v>
          </cell>
        </row>
        <row r="49758">
          <cell r="A49758" t="str">
            <v>ENSG00000176754</v>
          </cell>
          <cell r="B49758" t="str">
            <v>LINC00303</v>
          </cell>
        </row>
        <row r="49759">
          <cell r="A49759" t="str">
            <v>ENSG00000262772</v>
          </cell>
          <cell r="B49759" t="str">
            <v>RP11-353N14.2</v>
          </cell>
        </row>
        <row r="49760">
          <cell r="A49760" t="str">
            <v>ENSG00000176714</v>
          </cell>
          <cell r="B49760" t="str">
            <v>CCDC121</v>
          </cell>
        </row>
        <row r="49761">
          <cell r="A49761" t="str">
            <v>ENSG00000225024</v>
          </cell>
          <cell r="B49761" t="str">
            <v>AC015977.5</v>
          </cell>
        </row>
        <row r="49762">
          <cell r="A49762" t="str">
            <v>ENSG00000025708</v>
          </cell>
          <cell r="B49762" t="str">
            <v>TYMP</v>
          </cell>
        </row>
        <row r="49763">
          <cell r="A49763" t="str">
            <v>ENSG00000224014</v>
          </cell>
          <cell r="B49763" t="str">
            <v>RP11-488L18.6</v>
          </cell>
        </row>
        <row r="49764">
          <cell r="A49764" t="str">
            <v>ENSG00000270934</v>
          </cell>
          <cell r="B49764" t="str">
            <v>RP11-346C16.6</v>
          </cell>
        </row>
        <row r="49765">
          <cell r="A49765" t="str">
            <v>ENSG00000170745</v>
          </cell>
          <cell r="B49765" t="str">
            <v>KCNS3</v>
          </cell>
        </row>
        <row r="49766">
          <cell r="A49766" t="str">
            <v>ENSG00000152042</v>
          </cell>
          <cell r="B49766" t="str">
            <v>NBPF11</v>
          </cell>
        </row>
        <row r="49767">
          <cell r="A49767" t="str">
            <v>ENSG00000121211</v>
          </cell>
          <cell r="B49767" t="str">
            <v>MND1</v>
          </cell>
        </row>
        <row r="49768">
          <cell r="A49768" t="str">
            <v>ENSG00000263873</v>
          </cell>
          <cell r="B49768" t="str">
            <v>RP11-334E6.12</v>
          </cell>
        </row>
        <row r="49769">
          <cell r="A49769" t="str">
            <v>ENSG00000243627</v>
          </cell>
          <cell r="B49769" t="str">
            <v>AP000322.53</v>
          </cell>
        </row>
        <row r="49770">
          <cell r="A49770" t="str">
            <v>ENSG00000241570</v>
          </cell>
          <cell r="B49770" t="str">
            <v>RP11-372E1.6</v>
          </cell>
        </row>
        <row r="49771">
          <cell r="A49771" t="str">
            <v>ENSG00000141385</v>
          </cell>
          <cell r="B49771" t="str">
            <v>AFG3L2</v>
          </cell>
        </row>
        <row r="49772">
          <cell r="A49772" t="str">
            <v>ENSG00000251702</v>
          </cell>
          <cell r="B49772" t="str">
            <v>RNU6-857P</v>
          </cell>
        </row>
        <row r="49773">
          <cell r="A49773" t="str">
            <v>ENSG00000115112</v>
          </cell>
          <cell r="B49773" t="str">
            <v>TFCP2L1</v>
          </cell>
        </row>
        <row r="49774">
          <cell r="A49774" t="str">
            <v>ENSG00000256569</v>
          </cell>
          <cell r="B49774" t="str">
            <v>RP11-173P15.5</v>
          </cell>
        </row>
        <row r="49775">
          <cell r="A49775" t="str">
            <v>ENSG00000248203</v>
          </cell>
          <cell r="B49775" t="str">
            <v>CTC-503K11.2</v>
          </cell>
        </row>
        <row r="49776">
          <cell r="A49776" t="str">
            <v>ENSG00000272562</v>
          </cell>
          <cell r="B49776" t="str">
            <v>RP11-396C23.4</v>
          </cell>
        </row>
        <row r="49777">
          <cell r="A49777" t="str">
            <v>ENSG00000223024</v>
          </cell>
          <cell r="B49777" t="str">
            <v>RNU6-55P</v>
          </cell>
        </row>
        <row r="49778">
          <cell r="A49778" t="str">
            <v>ENSG00000170615</v>
          </cell>
          <cell r="B49778" t="str">
            <v>SLC26A5</v>
          </cell>
        </row>
        <row r="49779">
          <cell r="A49779" t="str">
            <v>ENSG00000259912</v>
          </cell>
          <cell r="B49779" t="str">
            <v>CTC-527H23.2</v>
          </cell>
        </row>
        <row r="49780">
          <cell r="A49780" t="str">
            <v>ENSG00000136048</v>
          </cell>
          <cell r="B49780" t="str">
            <v>DRAM1</v>
          </cell>
        </row>
        <row r="49781">
          <cell r="A49781" t="str">
            <v>ENSG00000228021</v>
          </cell>
          <cell r="B49781" t="str">
            <v>RP11-383C5.3</v>
          </cell>
        </row>
        <row r="49782">
          <cell r="A49782" t="str">
            <v>ENSG00000199020</v>
          </cell>
          <cell r="B49782" t="str">
            <v>MIR381</v>
          </cell>
        </row>
        <row r="49783">
          <cell r="A49783" t="str">
            <v>ENSG00000174306</v>
          </cell>
          <cell r="B49783" t="str">
            <v>ZHX3</v>
          </cell>
        </row>
        <row r="49784">
          <cell r="A49784" t="str">
            <v>ENSG00000232366</v>
          </cell>
          <cell r="B49784" t="str">
            <v>VDAC1P9</v>
          </cell>
        </row>
        <row r="49785">
          <cell r="A49785" t="str">
            <v>ENSG00000222720</v>
          </cell>
          <cell r="B49785" t="str">
            <v>AC027307.1</v>
          </cell>
        </row>
        <row r="49786">
          <cell r="A49786" t="str">
            <v>ENSG00000213115</v>
          </cell>
          <cell r="B49786" t="str">
            <v>AC104131.1</v>
          </cell>
        </row>
        <row r="49787">
          <cell r="A49787" t="str">
            <v>ENSG00000242735</v>
          </cell>
          <cell r="B49787" t="str">
            <v>AC018462.3</v>
          </cell>
        </row>
        <row r="49788">
          <cell r="A49788" t="str">
            <v>ENSG00000173559</v>
          </cell>
          <cell r="B49788" t="str">
            <v>NABP1</v>
          </cell>
        </row>
        <row r="49789">
          <cell r="A49789" t="str">
            <v>ENSG00000239246</v>
          </cell>
          <cell r="B49789" t="str">
            <v>RP11-464D20.2</v>
          </cell>
        </row>
        <row r="49790">
          <cell r="A49790" t="str">
            <v>ENSG00000180818</v>
          </cell>
          <cell r="B49790" t="str">
            <v>HOXC10</v>
          </cell>
        </row>
        <row r="49791">
          <cell r="A49791" t="str">
            <v>ENSG00000224415</v>
          </cell>
          <cell r="B49791" t="str">
            <v>RPL19P12</v>
          </cell>
        </row>
        <row r="49792">
          <cell r="A49792" t="str">
            <v>ENSG00000235700</v>
          </cell>
          <cell r="B49792" t="str">
            <v>CYCSP52</v>
          </cell>
        </row>
        <row r="49793">
          <cell r="A49793" t="str">
            <v>ENSG00000126777</v>
          </cell>
          <cell r="B49793" t="str">
            <v>KTN1</v>
          </cell>
        </row>
        <row r="49794">
          <cell r="A49794" t="str">
            <v>ENSG00000207081</v>
          </cell>
          <cell r="B49794" t="str">
            <v>RNU6-616P</v>
          </cell>
        </row>
        <row r="49795">
          <cell r="A49795" t="str">
            <v>ENSG00000167468</v>
          </cell>
          <cell r="B49795" t="str">
            <v>GPX4</v>
          </cell>
        </row>
        <row r="49796">
          <cell r="A49796" t="str">
            <v>ENSG00000250312</v>
          </cell>
          <cell r="B49796" t="str">
            <v>ZNF718</v>
          </cell>
        </row>
        <row r="49797">
          <cell r="A49797" t="str">
            <v>ENSG00000254299</v>
          </cell>
          <cell r="B49797" t="str">
            <v>CTB-54I1.1</v>
          </cell>
        </row>
        <row r="49798">
          <cell r="A49798" t="str">
            <v>ENSG00000231244</v>
          </cell>
          <cell r="B49798" t="str">
            <v>PSMC1P3</v>
          </cell>
        </row>
        <row r="49799">
          <cell r="A49799" t="str">
            <v>ENSG00000078902</v>
          </cell>
          <cell r="B49799" t="str">
            <v>TOLLIP</v>
          </cell>
        </row>
        <row r="49800">
          <cell r="A49800" t="str">
            <v>ENSG00000175216</v>
          </cell>
          <cell r="B49800" t="str">
            <v>CKAP5</v>
          </cell>
        </row>
        <row r="49801">
          <cell r="A49801" t="str">
            <v>ENSG00000237973</v>
          </cell>
          <cell r="B49801" t="str">
            <v>hsa-mir-6723</v>
          </cell>
        </row>
        <row r="49802">
          <cell r="A49802" t="str">
            <v>ENSG00000230084</v>
          </cell>
          <cell r="B49802" t="str">
            <v>RP4-613B23.1</v>
          </cell>
        </row>
        <row r="49803">
          <cell r="A49803" t="str">
            <v>ENSG00000259982</v>
          </cell>
          <cell r="B49803" t="str">
            <v>CDC37P1</v>
          </cell>
        </row>
        <row r="49804">
          <cell r="A49804" t="str">
            <v>ENSG00000181754</v>
          </cell>
          <cell r="B49804" t="str">
            <v>AMIGO1</v>
          </cell>
        </row>
        <row r="49805">
          <cell r="A49805" t="str">
            <v>ENSG00000166145</v>
          </cell>
          <cell r="B49805" t="str">
            <v>SPINT1</v>
          </cell>
        </row>
        <row r="49806">
          <cell r="A49806" t="str">
            <v>ENSG00000269199</v>
          </cell>
          <cell r="B49806" t="str">
            <v>AC003973.5</v>
          </cell>
        </row>
        <row r="49807">
          <cell r="A49807" t="str">
            <v>ENSG00000105323</v>
          </cell>
          <cell r="B49807" t="str">
            <v>HNRNPUL1</v>
          </cell>
        </row>
        <row r="49808">
          <cell r="A49808" t="str">
            <v>ENSG00000273384</v>
          </cell>
          <cell r="B49808" t="str">
            <v>RP5-1098D14.1</v>
          </cell>
        </row>
        <row r="49809">
          <cell r="A49809" t="str">
            <v>ENSG00000271686</v>
          </cell>
          <cell r="B49809" t="str">
            <v>CTD-2230M5.3</v>
          </cell>
        </row>
        <row r="49810">
          <cell r="A49810" t="str">
            <v>ENSG00000235998</v>
          </cell>
          <cell r="B49810" t="str">
            <v>TAAR7P</v>
          </cell>
        </row>
        <row r="49811">
          <cell r="A49811" t="str">
            <v>ENSG00000269410</v>
          </cell>
          <cell r="B49811" t="str">
            <v>CTB-60E11.4</v>
          </cell>
        </row>
        <row r="49812">
          <cell r="A49812" t="str">
            <v>ENSG00000264146</v>
          </cell>
          <cell r="B49812" t="str">
            <v>AC021654.1</v>
          </cell>
        </row>
        <row r="49813">
          <cell r="A49813" t="str">
            <v>ENSG00000229948</v>
          </cell>
          <cell r="B49813" t="str">
            <v>AC092431.2</v>
          </cell>
        </row>
        <row r="49814">
          <cell r="A49814" t="str">
            <v>ENSG00000180340</v>
          </cell>
          <cell r="B49814" t="str">
            <v>FZD2</v>
          </cell>
        </row>
        <row r="49815">
          <cell r="A49815" t="str">
            <v>ENSG00000072042</v>
          </cell>
          <cell r="B49815" t="str">
            <v>RDH11</v>
          </cell>
        </row>
        <row r="49816">
          <cell r="A49816" t="str">
            <v>ENSG00000176593</v>
          </cell>
          <cell r="B49816" t="str">
            <v>CTD-2368P22.1</v>
          </cell>
        </row>
        <row r="49817">
          <cell r="A49817" t="str">
            <v>ENSG00000267311</v>
          </cell>
          <cell r="B49817" t="str">
            <v>RP11-99A1.2</v>
          </cell>
        </row>
        <row r="49818">
          <cell r="A49818" t="str">
            <v>ENSG00000128272</v>
          </cell>
          <cell r="B49818" t="str">
            <v>ATF4</v>
          </cell>
        </row>
        <row r="49819">
          <cell r="A49819" t="str">
            <v>ENSG00000259432</v>
          </cell>
          <cell r="B49819" t="str">
            <v>RP11-37C7.2</v>
          </cell>
        </row>
        <row r="49820">
          <cell r="A49820" t="str">
            <v>ENSG00000054967</v>
          </cell>
          <cell r="B49820" t="str">
            <v>RELT</v>
          </cell>
        </row>
        <row r="49821">
          <cell r="A49821" t="str">
            <v>ENSG00000244349</v>
          </cell>
          <cell r="B49821" t="str">
            <v>HCG16</v>
          </cell>
        </row>
        <row r="49822">
          <cell r="A49822" t="str">
            <v>ENSG00000120833</v>
          </cell>
          <cell r="B49822" t="str">
            <v>SOCS2</v>
          </cell>
        </row>
        <row r="49823">
          <cell r="A49823" t="str">
            <v>ENSG00000233673</v>
          </cell>
          <cell r="B49823" t="str">
            <v>ANAPC1P1</v>
          </cell>
        </row>
        <row r="49824">
          <cell r="A49824" t="str">
            <v>ENSG00000212601</v>
          </cell>
          <cell r="B49824" t="str">
            <v>RNA5SP53</v>
          </cell>
        </row>
        <row r="49825">
          <cell r="A49825" t="str">
            <v>ENSG00000156802</v>
          </cell>
          <cell r="B49825" t="str">
            <v>ATAD2</v>
          </cell>
        </row>
        <row r="49826">
          <cell r="A49826" t="str">
            <v>ENSG00000251700</v>
          </cell>
          <cell r="B49826" t="str">
            <v>SNORD112</v>
          </cell>
        </row>
        <row r="49827">
          <cell r="A49827" t="str">
            <v>ENSG00000182974</v>
          </cell>
          <cell r="B49827" t="str">
            <v>OR4M2</v>
          </cell>
        </row>
        <row r="49828">
          <cell r="A49828" t="str">
            <v>ENSG00000244620</v>
          </cell>
          <cell r="B49828" t="str">
            <v>AL122127.25</v>
          </cell>
        </row>
        <row r="49829">
          <cell r="A49829" t="str">
            <v>ENSG00000163659</v>
          </cell>
          <cell r="B49829" t="str">
            <v>TIPARP</v>
          </cell>
        </row>
        <row r="49830">
          <cell r="A49830" t="str">
            <v>ENSG00000266673</v>
          </cell>
          <cell r="B49830" t="str">
            <v>RP11-822E23.3</v>
          </cell>
        </row>
        <row r="49831">
          <cell r="A49831" t="str">
            <v>ENSG00000068438</v>
          </cell>
          <cell r="B49831" t="str">
            <v>FTSJ1</v>
          </cell>
        </row>
        <row r="49832">
          <cell r="A49832" t="str">
            <v>ENSG00000177932</v>
          </cell>
          <cell r="B49832" t="str">
            <v>ZNF354C</v>
          </cell>
        </row>
        <row r="49833">
          <cell r="A49833" t="str">
            <v>ENSG00000224076</v>
          </cell>
          <cell r="B49833" t="str">
            <v>AC009487.4</v>
          </cell>
        </row>
        <row r="49834">
          <cell r="A49834" t="str">
            <v>ENSG00000255053</v>
          </cell>
          <cell r="B49834" t="str">
            <v>OR4A44P</v>
          </cell>
        </row>
        <row r="49835">
          <cell r="A49835" t="str">
            <v>ENSG00000185527</v>
          </cell>
          <cell r="B49835" t="str">
            <v>PDE6G</v>
          </cell>
        </row>
        <row r="49836">
          <cell r="A49836" t="str">
            <v>ENSG00000184702</v>
          </cell>
          <cell r="B49836" t="str">
            <v>SEPT5</v>
          </cell>
        </row>
        <row r="49837">
          <cell r="A49837" t="str">
            <v>ENSG00000251775</v>
          </cell>
          <cell r="B49837" t="str">
            <v>ACA59</v>
          </cell>
        </row>
        <row r="49838">
          <cell r="A49838" t="str">
            <v>ENSG00000252072</v>
          </cell>
          <cell r="B49838" t="str">
            <v>RNA5SP320</v>
          </cell>
        </row>
        <row r="49839">
          <cell r="A49839" t="str">
            <v>ENSG00000213587</v>
          </cell>
          <cell r="B49839" t="str">
            <v>RP11-646D13.1</v>
          </cell>
        </row>
        <row r="49840">
          <cell r="A49840" t="str">
            <v>ENSG00000237037</v>
          </cell>
          <cell r="B49840" t="str">
            <v>NDUFA6-AS1</v>
          </cell>
        </row>
        <row r="49841">
          <cell r="A49841" t="str">
            <v>ENSG00000199593</v>
          </cell>
          <cell r="B49841" t="str">
            <v>SNORD114-14</v>
          </cell>
        </row>
        <row r="49842">
          <cell r="A49842" t="str">
            <v>ENSG00000233411</v>
          </cell>
          <cell r="B49842" t="str">
            <v>RP11-104L21.2</v>
          </cell>
        </row>
        <row r="49843">
          <cell r="A49843" t="str">
            <v>ENSG00000251045</v>
          </cell>
          <cell r="B49843" t="str">
            <v>CTC-321K16.4</v>
          </cell>
        </row>
        <row r="49844">
          <cell r="A49844" t="str">
            <v>ENSG00000230529</v>
          </cell>
          <cell r="B49844" t="str">
            <v>CEACAMP9</v>
          </cell>
        </row>
        <row r="49845">
          <cell r="A49845" t="str">
            <v>ENSG00000248641</v>
          </cell>
          <cell r="B49845" t="str">
            <v>HMGA1P2</v>
          </cell>
        </row>
        <row r="49846">
          <cell r="A49846" t="str">
            <v>ENSG00000270016</v>
          </cell>
          <cell r="B49846" t="str">
            <v>RP11-932O9.8</v>
          </cell>
        </row>
        <row r="49847">
          <cell r="A49847" t="str">
            <v>ENSG00000252689</v>
          </cell>
          <cell r="B49847" t="str">
            <v>SNORA20</v>
          </cell>
        </row>
        <row r="49848">
          <cell r="A49848" t="str">
            <v>ENSG00000182324</v>
          </cell>
          <cell r="B49848" t="str">
            <v>KCNJ14</v>
          </cell>
        </row>
        <row r="49849">
          <cell r="A49849" t="str">
            <v>ENSG00000253209</v>
          </cell>
          <cell r="B49849" t="str">
            <v>IGHV3-65</v>
          </cell>
        </row>
        <row r="49850">
          <cell r="A49850" t="str">
            <v>ENSG00000206973</v>
          </cell>
          <cell r="B49850" t="str">
            <v>RNU6-1145P</v>
          </cell>
        </row>
        <row r="49851">
          <cell r="A49851" t="str">
            <v>ENSG00000253286</v>
          </cell>
          <cell r="B49851" t="str">
            <v>CTD-2552K11.2</v>
          </cell>
        </row>
        <row r="49852">
          <cell r="A49852" t="str">
            <v>ENSG00000229360</v>
          </cell>
          <cell r="B49852" t="str">
            <v>PPP1R2P5</v>
          </cell>
        </row>
        <row r="49853">
          <cell r="A49853" t="str">
            <v>ENSG00000196711</v>
          </cell>
          <cell r="B49853" t="str">
            <v>FAM150A</v>
          </cell>
        </row>
        <row r="49854">
          <cell r="A49854" t="str">
            <v>ENSG00000129292</v>
          </cell>
          <cell r="B49854" t="str">
            <v>PHF20L1</v>
          </cell>
        </row>
        <row r="49855">
          <cell r="A49855" t="str">
            <v>ENSG00000240961</v>
          </cell>
          <cell r="B49855" t="str">
            <v>RN7SL415P</v>
          </cell>
        </row>
        <row r="49856">
          <cell r="A49856" t="str">
            <v>ENSG00000013374</v>
          </cell>
          <cell r="B49856" t="str">
            <v>NUB1</v>
          </cell>
        </row>
        <row r="49857">
          <cell r="A49857" t="str">
            <v>ENSG00000259785</v>
          </cell>
          <cell r="B49857" t="str">
            <v>ADAMTS7P1</v>
          </cell>
        </row>
        <row r="49858">
          <cell r="A49858" t="str">
            <v>ENSG00000259754</v>
          </cell>
          <cell r="B49858" t="str">
            <v>RP11-208K4.1</v>
          </cell>
        </row>
        <row r="49859">
          <cell r="A49859" t="str">
            <v>ENSG00000131378</v>
          </cell>
          <cell r="B49859" t="str">
            <v>RFTN1</v>
          </cell>
        </row>
        <row r="49860">
          <cell r="A49860" t="str">
            <v>ENSG00000251852</v>
          </cell>
          <cell r="B49860" t="str">
            <v>Y_RNA</v>
          </cell>
        </row>
        <row r="49861">
          <cell r="A49861" t="str">
            <v>ENSG00000240682</v>
          </cell>
          <cell r="B49861" t="str">
            <v>ISY1</v>
          </cell>
        </row>
        <row r="49862">
          <cell r="A49862" t="str">
            <v>ENSG00000102901</v>
          </cell>
          <cell r="B49862" t="str">
            <v>CENPT</v>
          </cell>
        </row>
        <row r="49863">
          <cell r="A49863" t="str">
            <v>ENSG00000241599</v>
          </cell>
          <cell r="B49863" t="str">
            <v>RP11-34P13.9</v>
          </cell>
        </row>
        <row r="49864">
          <cell r="A49864" t="str">
            <v>ENSG00000223660</v>
          </cell>
          <cell r="B49864" t="str">
            <v>AC012314.20</v>
          </cell>
        </row>
        <row r="49865">
          <cell r="A49865" t="str">
            <v>ENSG00000018699</v>
          </cell>
          <cell r="B49865" t="str">
            <v>TTC27</v>
          </cell>
        </row>
        <row r="49866">
          <cell r="A49866" t="str">
            <v>ENSG00000213194</v>
          </cell>
          <cell r="B49866" t="str">
            <v>AC016732.2</v>
          </cell>
        </row>
        <row r="49867">
          <cell r="A49867" t="str">
            <v>ENSG00000176984</v>
          </cell>
          <cell r="B49867" t="str">
            <v>AP000679.2</v>
          </cell>
        </row>
        <row r="49868">
          <cell r="A49868" t="str">
            <v>ENSG00000124721</v>
          </cell>
          <cell r="B49868" t="str">
            <v>DNAH8</v>
          </cell>
        </row>
        <row r="49869">
          <cell r="A49869" t="str">
            <v>ENSG00000222406</v>
          </cell>
          <cell r="B49869" t="str">
            <v>RNA5SP314</v>
          </cell>
        </row>
        <row r="49870">
          <cell r="A49870" t="str">
            <v>ENSG00000228175</v>
          </cell>
          <cell r="B49870" t="str">
            <v>GEMIN8P4</v>
          </cell>
        </row>
        <row r="49871">
          <cell r="A49871" t="str">
            <v>ENSG00000214305</v>
          </cell>
          <cell r="B49871" t="str">
            <v>AP001024.1</v>
          </cell>
        </row>
        <row r="49872">
          <cell r="A49872" t="str">
            <v>ENSG00000200419</v>
          </cell>
          <cell r="B49872" t="str">
            <v>Y_RNA</v>
          </cell>
        </row>
        <row r="49873">
          <cell r="A49873" t="str">
            <v>ENSG00000263345</v>
          </cell>
          <cell r="B49873" t="str">
            <v>RP1-59D14.5</v>
          </cell>
        </row>
        <row r="49874">
          <cell r="A49874" t="str">
            <v>ENSG00000174353</v>
          </cell>
          <cell r="B49874" t="str">
            <v>STAG3L3</v>
          </cell>
        </row>
        <row r="49875">
          <cell r="A49875" t="str">
            <v>ENSG00000267045</v>
          </cell>
          <cell r="B49875" t="str">
            <v>AC006126.4</v>
          </cell>
        </row>
        <row r="49876">
          <cell r="A49876" t="str">
            <v>ENSG00000213938</v>
          </cell>
          <cell r="B49876" t="str">
            <v>SEPHS1P6</v>
          </cell>
        </row>
        <row r="49877">
          <cell r="A49877" t="str">
            <v>ENSG00000232424</v>
          </cell>
          <cell r="B49877" t="str">
            <v>USP9YP29</v>
          </cell>
        </row>
        <row r="49878">
          <cell r="A49878" t="str">
            <v>ENSG00000267694</v>
          </cell>
          <cell r="B49878" t="str">
            <v>RP11-691H4.4</v>
          </cell>
        </row>
        <row r="49879">
          <cell r="A49879" t="str">
            <v>ENSG00000105398</v>
          </cell>
          <cell r="B49879" t="str">
            <v>SULT2A1</v>
          </cell>
        </row>
        <row r="49880">
          <cell r="A49880" t="str">
            <v>ENSG00000263439</v>
          </cell>
          <cell r="B49880" t="str">
            <v>MIR4753</v>
          </cell>
        </row>
        <row r="49881">
          <cell r="A49881" t="str">
            <v>ENSG00000199432</v>
          </cell>
          <cell r="B49881" t="str">
            <v>Y_RNA</v>
          </cell>
        </row>
        <row r="49882">
          <cell r="A49882" t="str">
            <v>ENSG00000222609</v>
          </cell>
          <cell r="B49882" t="str">
            <v>RNU4-69P</v>
          </cell>
        </row>
        <row r="49883">
          <cell r="A49883" t="str">
            <v>ENSG00000101115</v>
          </cell>
          <cell r="B49883" t="str">
            <v>SALL4</v>
          </cell>
        </row>
        <row r="49884">
          <cell r="A49884" t="str">
            <v>ENSG00000219607</v>
          </cell>
          <cell r="B49884" t="str">
            <v>PPP1R3G</v>
          </cell>
        </row>
        <row r="49885">
          <cell r="A49885" t="str">
            <v>ENSG00000164307</v>
          </cell>
          <cell r="B49885" t="str">
            <v>ERAP1</v>
          </cell>
        </row>
        <row r="49886">
          <cell r="A49886" t="str">
            <v>ENSG00000259722</v>
          </cell>
          <cell r="B49886" t="str">
            <v>RP11-94P14.1</v>
          </cell>
        </row>
        <row r="49887">
          <cell r="A49887" t="str">
            <v>ENSG00000266468</v>
          </cell>
          <cell r="B49887" t="str">
            <v>AL031284.1</v>
          </cell>
        </row>
        <row r="49888">
          <cell r="A49888" t="str">
            <v>ENSG00000253234</v>
          </cell>
          <cell r="B49888" t="str">
            <v>IGLV2-5</v>
          </cell>
        </row>
        <row r="49889">
          <cell r="A49889" t="str">
            <v>ENSG00000205883</v>
          </cell>
          <cell r="B49889" t="str">
            <v>DEFB135</v>
          </cell>
        </row>
        <row r="49890">
          <cell r="A49890" t="str">
            <v>ENSG00000221081</v>
          </cell>
          <cell r="B49890" t="str">
            <v>MIR320D2</v>
          </cell>
        </row>
        <row r="49891">
          <cell r="A49891" t="str">
            <v>ENSG00000145248</v>
          </cell>
          <cell r="B49891" t="str">
            <v>SLC10A4</v>
          </cell>
        </row>
        <row r="49892">
          <cell r="A49892" t="str">
            <v>ENSG00000249150</v>
          </cell>
          <cell r="B49892" t="str">
            <v>CTC-472C24.1</v>
          </cell>
        </row>
        <row r="49893">
          <cell r="A49893" t="str">
            <v>ENSG00000241886</v>
          </cell>
          <cell r="B49893" t="str">
            <v>RP11-242C19.2</v>
          </cell>
        </row>
        <row r="49894">
          <cell r="A49894" t="str">
            <v>ENSG00000266668</v>
          </cell>
          <cell r="B49894" t="str">
            <v>MIR5692C2</v>
          </cell>
        </row>
        <row r="49895">
          <cell r="A49895" t="str">
            <v>ENSG00000235128</v>
          </cell>
          <cell r="B49895" t="str">
            <v>AC013474.4</v>
          </cell>
        </row>
        <row r="49896">
          <cell r="A49896" t="str">
            <v>ENSG00000252599</v>
          </cell>
          <cell r="B49896" t="str">
            <v>RNU6-566P</v>
          </cell>
        </row>
        <row r="49897">
          <cell r="A49897" t="str">
            <v>ENSG00000270659</v>
          </cell>
          <cell r="B49897" t="str">
            <v>RP11-105N14.1</v>
          </cell>
        </row>
        <row r="49898">
          <cell r="A49898" t="str">
            <v>ENSG00000229572</v>
          </cell>
          <cell r="B49898" t="str">
            <v>EIF4BP4</v>
          </cell>
        </row>
        <row r="49899">
          <cell r="A49899" t="str">
            <v>ENSG00000254545</v>
          </cell>
          <cell r="B49899" t="str">
            <v>RP11-84A19.3</v>
          </cell>
        </row>
        <row r="49900">
          <cell r="A49900" t="str">
            <v>ENSG00000251718</v>
          </cell>
          <cell r="B49900" t="str">
            <v>RNU2-13P</v>
          </cell>
        </row>
        <row r="49901">
          <cell r="A49901" t="str">
            <v>ENSG00000259467</v>
          </cell>
          <cell r="B49901" t="str">
            <v>NDUFAF4P1</v>
          </cell>
        </row>
        <row r="49902">
          <cell r="A49902" t="str">
            <v>ENSG00000211662</v>
          </cell>
          <cell r="B49902" t="str">
            <v>IGLV3-21</v>
          </cell>
        </row>
        <row r="49903">
          <cell r="A49903" t="str">
            <v>ENSG00000252457</v>
          </cell>
          <cell r="B49903" t="str">
            <v>RNU7-65P</v>
          </cell>
        </row>
        <row r="49904">
          <cell r="A49904" t="str">
            <v>ENSG00000223392</v>
          </cell>
          <cell r="B49904" t="str">
            <v>CLDN10-AS1</v>
          </cell>
        </row>
        <row r="49905">
          <cell r="A49905" t="str">
            <v>ENSG00000261409</v>
          </cell>
          <cell r="B49905" t="str">
            <v>RP6-24A23.7</v>
          </cell>
        </row>
        <row r="49906">
          <cell r="A49906" t="str">
            <v>ENSG00000182004</v>
          </cell>
          <cell r="B49906" t="str">
            <v>SNRPE</v>
          </cell>
        </row>
        <row r="49907">
          <cell r="A49907" t="str">
            <v>ENSG00000171206</v>
          </cell>
          <cell r="B49907" t="str">
            <v>TRIM8</v>
          </cell>
        </row>
        <row r="49908">
          <cell r="A49908" t="str">
            <v>ENSG00000264562</v>
          </cell>
          <cell r="B49908" t="str">
            <v>RP11-1109M24.12</v>
          </cell>
        </row>
        <row r="49909">
          <cell r="A49909" t="str">
            <v>ENSG00000266057</v>
          </cell>
          <cell r="B49909" t="str">
            <v>AL607076.1</v>
          </cell>
        </row>
        <row r="49910">
          <cell r="A49910" t="str">
            <v>ENSG00000207931</v>
          </cell>
          <cell r="B49910" t="str">
            <v>MIR577</v>
          </cell>
        </row>
        <row r="49911">
          <cell r="A49911" t="str">
            <v>ENSG00000262966</v>
          </cell>
          <cell r="B49911" t="str">
            <v>RP11-85B7.2</v>
          </cell>
        </row>
        <row r="49912">
          <cell r="A49912" t="str">
            <v>ENSG00000266055</v>
          </cell>
          <cell r="B49912" t="str">
            <v>AC004079.1</v>
          </cell>
        </row>
        <row r="49913">
          <cell r="A49913" t="str">
            <v>ENSG00000111642</v>
          </cell>
          <cell r="B49913" t="str">
            <v>CHD4</v>
          </cell>
        </row>
        <row r="49914">
          <cell r="A49914" t="str">
            <v>ENSG00000196177</v>
          </cell>
          <cell r="B49914" t="str">
            <v>ACADSB</v>
          </cell>
        </row>
        <row r="49915">
          <cell r="A49915" t="str">
            <v>ENSG00000260014</v>
          </cell>
          <cell r="B49915" t="str">
            <v>LSM3P5</v>
          </cell>
        </row>
        <row r="49916">
          <cell r="A49916" t="str">
            <v>ENSG00000252882</v>
          </cell>
          <cell r="B49916" t="str">
            <v>RNU6-1137P</v>
          </cell>
        </row>
        <row r="49917">
          <cell r="A49917" t="str">
            <v>ENSG00000214179</v>
          </cell>
          <cell r="B49917" t="str">
            <v>AC112200.1</v>
          </cell>
        </row>
        <row r="49918">
          <cell r="A49918" t="str">
            <v>ENSG00000223608</v>
          </cell>
          <cell r="B49918" t="str">
            <v>DSCR4-IT1</v>
          </cell>
        </row>
        <row r="49919">
          <cell r="A49919" t="str">
            <v>ENSG00000170382</v>
          </cell>
          <cell r="B49919" t="str">
            <v>LRRN2</v>
          </cell>
        </row>
        <row r="49920">
          <cell r="A49920" t="str">
            <v>ENSG00000179031</v>
          </cell>
          <cell r="B49920" t="str">
            <v>LL0XNC01-131B10.2</v>
          </cell>
        </row>
        <row r="49921">
          <cell r="A49921" t="str">
            <v>ENSG00000258779</v>
          </cell>
          <cell r="B49921" t="str">
            <v>RP11-140I24.1</v>
          </cell>
        </row>
        <row r="49922">
          <cell r="A49922" t="str">
            <v>ENSG00000223675</v>
          </cell>
          <cell r="B49922" t="str">
            <v>RP11-86H7.6</v>
          </cell>
        </row>
        <row r="49923">
          <cell r="A49923" t="str">
            <v>ENSG00000201185</v>
          </cell>
          <cell r="B49923" t="str">
            <v>RNA5SP202</v>
          </cell>
        </row>
        <row r="49924">
          <cell r="A49924" t="str">
            <v>ENSG00000217094</v>
          </cell>
          <cell r="B49924" t="str">
            <v>PPIAP31</v>
          </cell>
        </row>
        <row r="49925">
          <cell r="A49925" t="str">
            <v>ENSG00000265749</v>
          </cell>
          <cell r="B49925" t="str">
            <v>RP11-849F2.5</v>
          </cell>
        </row>
        <row r="49926">
          <cell r="A49926" t="str">
            <v>ENSG00000222787</v>
          </cell>
          <cell r="B49926" t="str">
            <v>AL645944.1</v>
          </cell>
        </row>
        <row r="49927">
          <cell r="A49927" t="str">
            <v>ENSG00000203740</v>
          </cell>
          <cell r="B49927" t="str">
            <v>METTL11B</v>
          </cell>
        </row>
        <row r="49928">
          <cell r="A49928" t="str">
            <v>ENSG00000073417</v>
          </cell>
          <cell r="B49928" t="str">
            <v>PDE8A</v>
          </cell>
        </row>
        <row r="49929">
          <cell r="A49929" t="str">
            <v>ENSG00000146267</v>
          </cell>
          <cell r="B49929" t="str">
            <v>FAXC</v>
          </cell>
        </row>
        <row r="49930">
          <cell r="A49930" t="str">
            <v>ENSG00000120697</v>
          </cell>
          <cell r="B49930" t="str">
            <v>ALG5</v>
          </cell>
        </row>
        <row r="49931">
          <cell r="A49931" t="str">
            <v>ENSG00000256682</v>
          </cell>
          <cell r="B49931" t="str">
            <v>TAS2R12</v>
          </cell>
        </row>
        <row r="49932">
          <cell r="A49932" t="str">
            <v>ENSG00000243023</v>
          </cell>
          <cell r="B49932" t="str">
            <v>UBA52P3</v>
          </cell>
        </row>
        <row r="49933">
          <cell r="A49933" t="str">
            <v>ENSG00000164708</v>
          </cell>
          <cell r="B49933" t="str">
            <v>PGAM2</v>
          </cell>
        </row>
        <row r="49934">
          <cell r="A49934" t="str">
            <v>ENSG00000255946</v>
          </cell>
          <cell r="B49934" t="str">
            <v>RP11-173P15.7</v>
          </cell>
        </row>
        <row r="49935">
          <cell r="A49935" t="str">
            <v>ENSG00000129173</v>
          </cell>
          <cell r="B49935" t="str">
            <v>E2F8</v>
          </cell>
        </row>
        <row r="49936">
          <cell r="A49936" t="str">
            <v>ENSG00000187796</v>
          </cell>
          <cell r="B49936" t="str">
            <v>CARD9</v>
          </cell>
        </row>
        <row r="49937">
          <cell r="A49937" t="str">
            <v>ENSG00000238122</v>
          </cell>
          <cell r="B49937" t="str">
            <v>RP11-483I13.2</v>
          </cell>
        </row>
        <row r="49938">
          <cell r="A49938" t="str">
            <v>ENSG00000198060</v>
          </cell>
          <cell r="B49938">
            <v>45721</v>
          </cell>
        </row>
        <row r="49939">
          <cell r="A49939" t="str">
            <v>ENSG00000237055</v>
          </cell>
          <cell r="B49939" t="str">
            <v>AC097374.3</v>
          </cell>
        </row>
        <row r="49940">
          <cell r="A49940" t="str">
            <v>ENSG00000234575</v>
          </cell>
          <cell r="B49940" t="str">
            <v>CTSLP8</v>
          </cell>
        </row>
        <row r="49941">
          <cell r="A49941" t="str">
            <v>ENSG00000262566</v>
          </cell>
          <cell r="B49941" t="str">
            <v>RP11-448N11.3</v>
          </cell>
        </row>
        <row r="49942">
          <cell r="A49942" t="str">
            <v>ENSG00000225557</v>
          </cell>
          <cell r="B49942" t="str">
            <v>Z95114.6</v>
          </cell>
        </row>
        <row r="49943">
          <cell r="A49943" t="str">
            <v>ENSG00000023734</v>
          </cell>
          <cell r="B49943" t="str">
            <v>STRAP</v>
          </cell>
        </row>
        <row r="49944">
          <cell r="A49944" t="str">
            <v>ENSG00000232218</v>
          </cell>
          <cell r="B49944" t="str">
            <v>RP1-149A16.16</v>
          </cell>
        </row>
        <row r="49945">
          <cell r="A49945" t="str">
            <v>ENSG00000227579</v>
          </cell>
          <cell r="B49945" t="str">
            <v>RP1-35C21.2</v>
          </cell>
        </row>
        <row r="49946">
          <cell r="A49946" t="str">
            <v>ENSG00000232648</v>
          </cell>
          <cell r="B49946" t="str">
            <v>RP11-367N14.2</v>
          </cell>
        </row>
        <row r="49947">
          <cell r="A49947" t="str">
            <v>ENSG00000164061</v>
          </cell>
          <cell r="B49947" t="str">
            <v>BSN</v>
          </cell>
        </row>
        <row r="49948">
          <cell r="A49948" t="str">
            <v>ENSG00000226044</v>
          </cell>
          <cell r="B49948" t="str">
            <v>RP11-463P17.1</v>
          </cell>
        </row>
        <row r="49949">
          <cell r="A49949" t="str">
            <v>ENSG00000171786</v>
          </cell>
          <cell r="B49949" t="str">
            <v>NHLH1</v>
          </cell>
        </row>
        <row r="49950">
          <cell r="A49950" t="str">
            <v>ENSG00000223624</v>
          </cell>
          <cell r="B49950" t="str">
            <v>RP1-125I3.4</v>
          </cell>
        </row>
        <row r="49951">
          <cell r="A49951" t="str">
            <v>ENSG00000251796</v>
          </cell>
          <cell r="B49951" t="str">
            <v>SNORA70</v>
          </cell>
        </row>
        <row r="49952">
          <cell r="A49952" t="str">
            <v>ENSG00000259481</v>
          </cell>
          <cell r="B49952" t="str">
            <v>RP11-39M21.1</v>
          </cell>
        </row>
        <row r="49953">
          <cell r="A49953" t="str">
            <v>ENSG00000236137</v>
          </cell>
          <cell r="B49953" t="str">
            <v>RP11-27K13.3</v>
          </cell>
        </row>
        <row r="49954">
          <cell r="A49954" t="str">
            <v>ENSG00000225756</v>
          </cell>
          <cell r="B49954" t="str">
            <v>DBH-AS1</v>
          </cell>
        </row>
        <row r="49955">
          <cell r="A49955" t="str">
            <v>ENSG00000205482</v>
          </cell>
          <cell r="B49955" t="str">
            <v>AC007000.12</v>
          </cell>
        </row>
        <row r="49956">
          <cell r="A49956" t="str">
            <v>ENSG00000011007</v>
          </cell>
          <cell r="B49956" t="str">
            <v>TCEB3</v>
          </cell>
        </row>
        <row r="49957">
          <cell r="A49957" t="str">
            <v>ENSG00000233691</v>
          </cell>
          <cell r="B49957" t="str">
            <v>RP11-312J18.7</v>
          </cell>
        </row>
        <row r="49958">
          <cell r="A49958" t="str">
            <v>ENSG00000132485</v>
          </cell>
          <cell r="B49958" t="str">
            <v>ZRANB2</v>
          </cell>
        </row>
        <row r="49959">
          <cell r="A49959" t="str">
            <v>ENSG00000213185</v>
          </cell>
          <cell r="B49959" t="str">
            <v>FAM24B</v>
          </cell>
        </row>
        <row r="49960">
          <cell r="A49960" t="str">
            <v>ENSG00000216069</v>
          </cell>
          <cell r="B49960" t="str">
            <v>MIR875</v>
          </cell>
        </row>
        <row r="49961">
          <cell r="A49961" t="str">
            <v>ENSG00000230829</v>
          </cell>
          <cell r="B49961" t="str">
            <v>CTD-2186M15.1</v>
          </cell>
        </row>
        <row r="49962">
          <cell r="A49962" t="str">
            <v>ENSG00000182195</v>
          </cell>
          <cell r="B49962" t="str">
            <v>LDOC1</v>
          </cell>
        </row>
        <row r="49963">
          <cell r="A49963" t="str">
            <v>ENSG00000202119</v>
          </cell>
          <cell r="B49963" t="str">
            <v>RNU6-302P</v>
          </cell>
        </row>
        <row r="49964">
          <cell r="A49964" t="str">
            <v>ENSG00000178125</v>
          </cell>
          <cell r="B49964" t="str">
            <v>PPP1R42</v>
          </cell>
        </row>
        <row r="49965">
          <cell r="A49965" t="str">
            <v>ENSG00000006059</v>
          </cell>
          <cell r="B49965" t="str">
            <v>KRT33A</v>
          </cell>
        </row>
        <row r="49966">
          <cell r="A49966" t="str">
            <v>ENSG00000237087</v>
          </cell>
          <cell r="B49966" t="str">
            <v>AC068134.6</v>
          </cell>
        </row>
        <row r="49967">
          <cell r="A49967" t="str">
            <v>ENSG00000229459</v>
          </cell>
          <cell r="B49967" t="str">
            <v>AC023669.1</v>
          </cell>
        </row>
        <row r="49968">
          <cell r="A49968" t="str">
            <v>ENSG00000238172</v>
          </cell>
          <cell r="B49968" t="str">
            <v>RPS2P35</v>
          </cell>
        </row>
        <row r="49969">
          <cell r="A49969" t="str">
            <v>ENSG00000265844</v>
          </cell>
          <cell r="B49969" t="str">
            <v>RP11-751H17.1</v>
          </cell>
        </row>
        <row r="49970">
          <cell r="A49970" t="str">
            <v>ENSG00000270688</v>
          </cell>
          <cell r="B49970" t="str">
            <v>RP11-507D14.4</v>
          </cell>
        </row>
        <row r="49971">
          <cell r="A49971" t="str">
            <v>ENSG00000248932</v>
          </cell>
          <cell r="B49971" t="str">
            <v>RP11-319G6.1</v>
          </cell>
        </row>
        <row r="49972">
          <cell r="A49972" t="str">
            <v>ENSG00000250829</v>
          </cell>
          <cell r="B49972" t="str">
            <v>RP11-11N5.1</v>
          </cell>
        </row>
        <row r="49973">
          <cell r="A49973" t="str">
            <v>ENSG00000265003</v>
          </cell>
          <cell r="B49973" t="str">
            <v>MIR4780</v>
          </cell>
        </row>
        <row r="49974">
          <cell r="A49974" t="str">
            <v>ENSG00000143924</v>
          </cell>
          <cell r="B49974" t="str">
            <v>EML4</v>
          </cell>
        </row>
        <row r="49975">
          <cell r="A49975" t="str">
            <v>ENSG00000237064</v>
          </cell>
          <cell r="B49975" t="str">
            <v>EIF3IP1</v>
          </cell>
        </row>
        <row r="49976">
          <cell r="A49976" t="str">
            <v>ENSG00000174010</v>
          </cell>
          <cell r="B49976" t="str">
            <v>KLHL15</v>
          </cell>
        </row>
        <row r="49977">
          <cell r="A49977" t="str">
            <v>ENSG00000242599</v>
          </cell>
          <cell r="B49977" t="str">
            <v>CSAG4</v>
          </cell>
        </row>
        <row r="49978">
          <cell r="A49978" t="str">
            <v>ENSG00000198566</v>
          </cell>
          <cell r="B49978" t="str">
            <v>ZNF658B</v>
          </cell>
        </row>
        <row r="49979">
          <cell r="A49979" t="str">
            <v>ENSG00000074755</v>
          </cell>
          <cell r="B49979" t="str">
            <v>ZZEF1</v>
          </cell>
        </row>
        <row r="49980">
          <cell r="A49980" t="str">
            <v>ENSG00000257191</v>
          </cell>
          <cell r="B49980" t="str">
            <v>RP11-390N6.1</v>
          </cell>
        </row>
        <row r="49981">
          <cell r="A49981" t="str">
            <v>ENSG00000127903</v>
          </cell>
          <cell r="B49981" t="str">
            <v>ZNF835</v>
          </cell>
        </row>
        <row r="49982">
          <cell r="A49982" t="str">
            <v>ENSG00000198252</v>
          </cell>
          <cell r="B49982" t="str">
            <v>STYX</v>
          </cell>
        </row>
        <row r="49983">
          <cell r="A49983" t="str">
            <v>ENSG00000260624</v>
          </cell>
          <cell r="B49983" t="str">
            <v>RP11-24D15.1</v>
          </cell>
        </row>
        <row r="49984">
          <cell r="A49984" t="str">
            <v>ENSG00000265647</v>
          </cell>
          <cell r="B49984" t="str">
            <v>AL358815.1</v>
          </cell>
        </row>
        <row r="49985">
          <cell r="A49985" t="str">
            <v>ENSG00000244662</v>
          </cell>
          <cell r="B49985" t="str">
            <v>RP11-615I16.1</v>
          </cell>
        </row>
        <row r="49986">
          <cell r="A49986" t="str">
            <v>ENSG00000236284</v>
          </cell>
          <cell r="B49986" t="str">
            <v>VN1R31P</v>
          </cell>
        </row>
        <row r="49987">
          <cell r="A49987" t="str">
            <v>ENSG00000237731</v>
          </cell>
          <cell r="B49987" t="str">
            <v>RNGTTP1</v>
          </cell>
        </row>
        <row r="49988">
          <cell r="A49988" t="str">
            <v>ENSG00000184650</v>
          </cell>
          <cell r="B49988" t="str">
            <v>ODF4</v>
          </cell>
        </row>
        <row r="49989">
          <cell r="A49989" t="str">
            <v>ENSG00000216102</v>
          </cell>
          <cell r="B49989" t="str">
            <v>AC008752.1</v>
          </cell>
        </row>
        <row r="49990">
          <cell r="A49990" t="str">
            <v>ENSG00000171867</v>
          </cell>
          <cell r="B49990" t="str">
            <v>PRNP</v>
          </cell>
        </row>
        <row r="49991">
          <cell r="A49991" t="str">
            <v>ENSG00000263987</v>
          </cell>
          <cell r="B49991" t="str">
            <v>MIR5698</v>
          </cell>
        </row>
        <row r="49992">
          <cell r="A49992" t="str">
            <v>ENSG00000234383</v>
          </cell>
          <cell r="B49992" t="str">
            <v>CTBP2P8</v>
          </cell>
        </row>
        <row r="49993">
          <cell r="A49993" t="str">
            <v>ENSG00000236355</v>
          </cell>
          <cell r="B49993" t="str">
            <v>RP3-503A6.2</v>
          </cell>
        </row>
        <row r="49994">
          <cell r="A49994" t="str">
            <v>ENSG00000104332</v>
          </cell>
          <cell r="B49994" t="str">
            <v>SFRP1</v>
          </cell>
        </row>
        <row r="49995">
          <cell r="A49995" t="str">
            <v>ENSG00000185559</v>
          </cell>
          <cell r="B49995" t="str">
            <v>DLK1</v>
          </cell>
        </row>
        <row r="49996">
          <cell r="A49996" t="str">
            <v>ENSG00000169393</v>
          </cell>
          <cell r="B49996" t="str">
            <v>ELSPBP1</v>
          </cell>
        </row>
        <row r="49997">
          <cell r="A49997" t="str">
            <v>ENSG00000186207</v>
          </cell>
          <cell r="B49997" t="str">
            <v>LCE5A</v>
          </cell>
        </row>
        <row r="49998">
          <cell r="A49998" t="str">
            <v>ENSG00000229406</v>
          </cell>
          <cell r="B49998" t="str">
            <v>OFD1P4Y</v>
          </cell>
        </row>
        <row r="49999">
          <cell r="A49999" t="str">
            <v>ENSG00000148935</v>
          </cell>
          <cell r="B49999" t="str">
            <v>GAS2</v>
          </cell>
        </row>
        <row r="50000">
          <cell r="A50000" t="str">
            <v>ENSG00000183461</v>
          </cell>
          <cell r="B50000" t="str">
            <v>XAGE1C</v>
          </cell>
        </row>
        <row r="50001">
          <cell r="A50001" t="str">
            <v>ENSG00000207977</v>
          </cell>
          <cell r="B50001" t="str">
            <v>MIR524</v>
          </cell>
        </row>
        <row r="50002">
          <cell r="A50002" t="str">
            <v>ENSG00000220693</v>
          </cell>
          <cell r="B50002" t="str">
            <v>AC011498.1</v>
          </cell>
        </row>
        <row r="50003">
          <cell r="A50003" t="str">
            <v>ENSG00000256389</v>
          </cell>
          <cell r="B50003" t="str">
            <v>RP11-606D9.1</v>
          </cell>
        </row>
        <row r="50004">
          <cell r="A50004" t="str">
            <v>ENSG00000207160</v>
          </cell>
          <cell r="B50004" t="str">
            <v>RNU6-1289P</v>
          </cell>
        </row>
        <row r="50005">
          <cell r="A50005" t="str">
            <v>ENSG00000124635</v>
          </cell>
          <cell r="B50005" t="str">
            <v>HIST1H2BJ</v>
          </cell>
        </row>
        <row r="50006">
          <cell r="A50006" t="str">
            <v>ENSG00000270554</v>
          </cell>
          <cell r="B50006" t="str">
            <v>RP11-225N10.3</v>
          </cell>
        </row>
        <row r="50007">
          <cell r="A50007" t="str">
            <v>ENSG00000237198</v>
          </cell>
          <cell r="B50007" t="str">
            <v>FAM27E1</v>
          </cell>
        </row>
        <row r="50008">
          <cell r="A50008" t="str">
            <v>ENSG00000133104</v>
          </cell>
          <cell r="B50008" t="str">
            <v>SPG20</v>
          </cell>
        </row>
        <row r="50009">
          <cell r="A50009" t="str">
            <v>ENSG00000223597</v>
          </cell>
          <cell r="B50009" t="str">
            <v>CTD-2296D1.5</v>
          </cell>
        </row>
        <row r="50010">
          <cell r="A50010" t="str">
            <v>ENSG00000188384</v>
          </cell>
          <cell r="B50010" t="str">
            <v>CSPG4P8</v>
          </cell>
        </row>
        <row r="50011">
          <cell r="A50011" t="str">
            <v>ENSG00000081277</v>
          </cell>
          <cell r="B50011" t="str">
            <v>PKP1</v>
          </cell>
        </row>
        <row r="50012">
          <cell r="A50012" t="str">
            <v>ENSG00000225174</v>
          </cell>
          <cell r="B50012" t="str">
            <v>OSTM1-AS1</v>
          </cell>
        </row>
        <row r="50013">
          <cell r="A50013" t="str">
            <v>ENSG00000100285</v>
          </cell>
          <cell r="B50013" t="str">
            <v>NEFH</v>
          </cell>
        </row>
        <row r="50014">
          <cell r="A50014" t="str">
            <v>ENSG00000188800</v>
          </cell>
          <cell r="B50014" t="str">
            <v>TMCO2</v>
          </cell>
        </row>
        <row r="50015">
          <cell r="A50015" t="str">
            <v>ENSG00000236464</v>
          </cell>
          <cell r="B50015" t="str">
            <v>CTA-796E4.3</v>
          </cell>
        </row>
        <row r="50016">
          <cell r="A50016" t="str">
            <v>ENSG00000203279</v>
          </cell>
          <cell r="B50016" t="str">
            <v>RP11-498P14.5</v>
          </cell>
        </row>
        <row r="50017">
          <cell r="A50017" t="str">
            <v>ENSG00000249748</v>
          </cell>
          <cell r="B50017" t="str">
            <v>RP11-79C6.3</v>
          </cell>
        </row>
        <row r="50018">
          <cell r="A50018" t="str">
            <v>ENSG00000264017</v>
          </cell>
          <cell r="B50018" t="str">
            <v>RN7SL336P</v>
          </cell>
        </row>
        <row r="50019">
          <cell r="A50019" t="str">
            <v>ENSG00000271328</v>
          </cell>
          <cell r="B50019" t="str">
            <v>RP11-157D6.1</v>
          </cell>
        </row>
        <row r="50020">
          <cell r="A50020" t="str">
            <v>ENSG00000229464</v>
          </cell>
          <cell r="B50020" t="str">
            <v>RP11-481A12.6</v>
          </cell>
        </row>
        <row r="50021">
          <cell r="A50021" t="str">
            <v>ENSG00000258682</v>
          </cell>
          <cell r="B50021" t="str">
            <v>CTD-2002H8.2</v>
          </cell>
        </row>
        <row r="50022">
          <cell r="A50022" t="str">
            <v>ENSG00000131044</v>
          </cell>
          <cell r="B50022" t="str">
            <v>TTLL9</v>
          </cell>
        </row>
        <row r="50023">
          <cell r="A50023" t="str">
            <v>ENSG00000257910</v>
          </cell>
          <cell r="B50023" t="str">
            <v>RP11-461F16.3</v>
          </cell>
        </row>
        <row r="50024">
          <cell r="A50024" t="str">
            <v>ENSG00000215915</v>
          </cell>
          <cell r="B50024" t="str">
            <v>ATAD3C</v>
          </cell>
        </row>
        <row r="50025">
          <cell r="A50025" t="str">
            <v>ENSG00000238728</v>
          </cell>
          <cell r="B50025" t="str">
            <v>MIR1972-1</v>
          </cell>
        </row>
        <row r="50026">
          <cell r="A50026" t="str">
            <v>ENSG00000115183</v>
          </cell>
          <cell r="B50026" t="str">
            <v>TANC1</v>
          </cell>
        </row>
        <row r="50027">
          <cell r="A50027" t="str">
            <v>ENSG00000247363</v>
          </cell>
          <cell r="B50027" t="str">
            <v>RP11-637A17.2</v>
          </cell>
        </row>
        <row r="50028">
          <cell r="A50028" t="str">
            <v>ENSG00000266168</v>
          </cell>
          <cell r="B50028" t="str">
            <v>MIR3147</v>
          </cell>
        </row>
        <row r="50029">
          <cell r="A50029" t="str">
            <v>ENSG00000179919</v>
          </cell>
          <cell r="B50029" t="str">
            <v>OR10A7</v>
          </cell>
        </row>
        <row r="50030">
          <cell r="A50030" t="str">
            <v>ENSG00000240562</v>
          </cell>
          <cell r="B50030" t="str">
            <v>RP11-59J16.2</v>
          </cell>
        </row>
        <row r="50031">
          <cell r="A50031" t="str">
            <v>ENSG00000253846</v>
          </cell>
          <cell r="B50031" t="str">
            <v>PCDHGA10</v>
          </cell>
        </row>
        <row r="50032">
          <cell r="A50032" t="str">
            <v>ENSG00000233643</v>
          </cell>
          <cell r="B50032" t="str">
            <v>RP11-491H19.1</v>
          </cell>
        </row>
        <row r="50033">
          <cell r="A50033" t="str">
            <v>ENSG00000229604</v>
          </cell>
          <cell r="B50033" t="str">
            <v>MTATP8P2</v>
          </cell>
        </row>
        <row r="50034">
          <cell r="A50034" t="str">
            <v>ENSG00000217566</v>
          </cell>
          <cell r="B50034" t="str">
            <v>TDGF1P4</v>
          </cell>
        </row>
        <row r="50035">
          <cell r="A50035" t="str">
            <v>ENSG00000260564</v>
          </cell>
          <cell r="B50035" t="str">
            <v>RP11-403N16.3</v>
          </cell>
        </row>
        <row r="50036">
          <cell r="A50036" t="str">
            <v>ENSG00000270767</v>
          </cell>
          <cell r="B50036" t="str">
            <v>RP11-733D4.2</v>
          </cell>
        </row>
        <row r="50037">
          <cell r="A50037" t="str">
            <v>ENSG00000166143</v>
          </cell>
          <cell r="B50037" t="str">
            <v>PPP1R14D</v>
          </cell>
        </row>
        <row r="50038">
          <cell r="A50038" t="str">
            <v>ENSG00000228277</v>
          </cell>
          <cell r="B50038" t="str">
            <v>AC112518.3</v>
          </cell>
        </row>
        <row r="50039">
          <cell r="A50039" t="str">
            <v>ENSG00000273153</v>
          </cell>
          <cell r="B50039" t="str">
            <v>RP11-406H21.2</v>
          </cell>
        </row>
        <row r="50040">
          <cell r="A50040" t="str">
            <v>ENSG00000187569</v>
          </cell>
          <cell r="B50040" t="str">
            <v>DPPA3</v>
          </cell>
        </row>
        <row r="50041">
          <cell r="A50041" t="str">
            <v>ENSG00000251596</v>
          </cell>
          <cell r="B50041" t="str">
            <v>HADHAP1</v>
          </cell>
        </row>
        <row r="50042">
          <cell r="A50042" t="str">
            <v>ENSG00000166783</v>
          </cell>
          <cell r="B50042" t="str">
            <v>KIAA0430</v>
          </cell>
        </row>
        <row r="50043">
          <cell r="A50043" t="str">
            <v>ENSG00000251513</v>
          </cell>
          <cell r="B50043" t="str">
            <v>RP11-155G15.2</v>
          </cell>
        </row>
        <row r="50044">
          <cell r="A50044" t="str">
            <v>ENSG00000163081</v>
          </cell>
          <cell r="B50044" t="str">
            <v>CCDC140</v>
          </cell>
        </row>
        <row r="50045">
          <cell r="A50045" t="str">
            <v>ENSG00000228042</v>
          </cell>
          <cell r="B50045" t="str">
            <v>RP11-441A11.1</v>
          </cell>
        </row>
        <row r="50046">
          <cell r="A50046" t="str">
            <v>ENSG00000267047</v>
          </cell>
          <cell r="B50046" t="str">
            <v>RP11-589P10.7</v>
          </cell>
        </row>
        <row r="50047">
          <cell r="A50047" t="str">
            <v>ENSG00000219770</v>
          </cell>
          <cell r="B50047" t="str">
            <v>VN1R11P</v>
          </cell>
        </row>
        <row r="50048">
          <cell r="A50048" t="str">
            <v>ENSG00000257906</v>
          </cell>
          <cell r="B50048" t="str">
            <v>RP1-90J4.1</v>
          </cell>
        </row>
        <row r="50049">
          <cell r="A50049" t="str">
            <v>ENSG00000270516</v>
          </cell>
          <cell r="B50049" t="str">
            <v>RP11-500M10.1</v>
          </cell>
        </row>
        <row r="50050">
          <cell r="A50050" t="str">
            <v>ENSG00000079308</v>
          </cell>
          <cell r="B50050" t="str">
            <v>TNS1</v>
          </cell>
        </row>
        <row r="50051">
          <cell r="A50051" t="str">
            <v>ENSG00000262302</v>
          </cell>
          <cell r="B50051" t="str">
            <v>RP1-4G17.5</v>
          </cell>
        </row>
        <row r="50052">
          <cell r="A50052" t="str">
            <v>ENSG00000245482</v>
          </cell>
          <cell r="B50052" t="str">
            <v>RP11-847H18.2</v>
          </cell>
        </row>
        <row r="50053">
          <cell r="A50053" t="str">
            <v>ENSG00000261114</v>
          </cell>
          <cell r="B50053" t="str">
            <v>RP11-325K4.2</v>
          </cell>
        </row>
        <row r="50054">
          <cell r="A50054" t="str">
            <v>ENSG00000226553</v>
          </cell>
          <cell r="B50054" t="str">
            <v>AC018735.1</v>
          </cell>
        </row>
        <row r="50055">
          <cell r="A50055" t="str">
            <v>ENSG00000243686</v>
          </cell>
          <cell r="B50055" t="str">
            <v>RPLP1P11</v>
          </cell>
        </row>
        <row r="50056">
          <cell r="A50056" t="str">
            <v>ENSG00000257680</v>
          </cell>
          <cell r="B50056" t="str">
            <v>RP11-367O10.1</v>
          </cell>
        </row>
        <row r="50057">
          <cell r="A50057" t="str">
            <v>ENSG00000145833</v>
          </cell>
          <cell r="B50057" t="str">
            <v>DDX46</v>
          </cell>
        </row>
        <row r="50058">
          <cell r="A50058" t="str">
            <v>ENSG00000148346</v>
          </cell>
          <cell r="B50058" t="str">
            <v>LCN2</v>
          </cell>
        </row>
        <row r="50059">
          <cell r="A50059" t="str">
            <v>ENSG00000227161</v>
          </cell>
          <cell r="B50059" t="str">
            <v>AC092755.4</v>
          </cell>
        </row>
        <row r="50060">
          <cell r="A50060" t="str">
            <v>ENSG00000158186</v>
          </cell>
          <cell r="B50060" t="str">
            <v>MRAS</v>
          </cell>
        </row>
        <row r="50061">
          <cell r="A50061" t="str">
            <v>ENSG00000266922</v>
          </cell>
          <cell r="B50061" t="str">
            <v>CTC-499B15.6</v>
          </cell>
        </row>
        <row r="50062">
          <cell r="A50062" t="str">
            <v>ENSG00000110324</v>
          </cell>
          <cell r="B50062" t="str">
            <v>IL10RA</v>
          </cell>
        </row>
        <row r="50063">
          <cell r="A50063" t="str">
            <v>ENSG00000156463</v>
          </cell>
          <cell r="B50063" t="str">
            <v>SH3RF2</v>
          </cell>
        </row>
        <row r="50064">
          <cell r="A50064" t="str">
            <v>ENSG00000235721</v>
          </cell>
          <cell r="B50064" t="str">
            <v>AC013268.3</v>
          </cell>
        </row>
        <row r="50065">
          <cell r="A50065" t="str">
            <v>ENSG00000103811</v>
          </cell>
          <cell r="B50065" t="str">
            <v>CTSH</v>
          </cell>
        </row>
        <row r="50066">
          <cell r="A50066" t="str">
            <v>ENSG00000257931</v>
          </cell>
          <cell r="B50066" t="str">
            <v>CTD-2311B13.7</v>
          </cell>
        </row>
        <row r="50067">
          <cell r="A50067" t="str">
            <v>ENSG00000135413</v>
          </cell>
          <cell r="B50067" t="str">
            <v>LACRT</v>
          </cell>
        </row>
        <row r="50068">
          <cell r="A50068" t="str">
            <v>ENSG00000233717</v>
          </cell>
          <cell r="B50068" t="str">
            <v>RP11-68I18.2</v>
          </cell>
        </row>
        <row r="50069">
          <cell r="A50069" t="str">
            <v>ENSG00000270390</v>
          </cell>
          <cell r="B50069" t="str">
            <v>RP11-470B22.1</v>
          </cell>
        </row>
        <row r="50070">
          <cell r="A50070" t="str">
            <v>ENSG00000165804</v>
          </cell>
          <cell r="B50070" t="str">
            <v>ZNF219</v>
          </cell>
        </row>
        <row r="50071">
          <cell r="A50071" t="str">
            <v>ENSG00000267365</v>
          </cell>
          <cell r="B50071" t="str">
            <v>KCNJ2-AS1</v>
          </cell>
        </row>
        <row r="50072">
          <cell r="A50072" t="str">
            <v>ENSG00000237806</v>
          </cell>
          <cell r="B50072" t="str">
            <v>FAUP2</v>
          </cell>
        </row>
        <row r="50073">
          <cell r="A50073" t="str">
            <v>ENSG00000008838</v>
          </cell>
          <cell r="B50073" t="str">
            <v>MED24</v>
          </cell>
        </row>
        <row r="50074">
          <cell r="A50074" t="str">
            <v>ENSG00000197445</v>
          </cell>
          <cell r="B50074" t="str">
            <v>C16orf47</v>
          </cell>
        </row>
        <row r="50075">
          <cell r="A50075" t="str">
            <v>ENSG00000146112</v>
          </cell>
          <cell r="B50075" t="str">
            <v>PPP1R18</v>
          </cell>
        </row>
        <row r="50076">
          <cell r="A50076" t="str">
            <v>ENSG00000140287</v>
          </cell>
          <cell r="B50076" t="str">
            <v>HDC</v>
          </cell>
        </row>
        <row r="50077">
          <cell r="A50077" t="str">
            <v>ENSG00000258515</v>
          </cell>
          <cell r="B50077" t="str">
            <v>RP11-203M5.7</v>
          </cell>
        </row>
        <row r="50078">
          <cell r="A50078" t="str">
            <v>ENSG00000087245</v>
          </cell>
          <cell r="B50078" t="str">
            <v>MMP2</v>
          </cell>
        </row>
        <row r="50079">
          <cell r="A50079" t="str">
            <v>ENSG00000147761</v>
          </cell>
          <cell r="B50079" t="str">
            <v>TTTY7B</v>
          </cell>
        </row>
        <row r="50080">
          <cell r="A50080" t="str">
            <v>ENSG00000271816</v>
          </cell>
          <cell r="B50080" t="str">
            <v>RP11-574K11.28</v>
          </cell>
        </row>
        <row r="50081">
          <cell r="A50081" t="str">
            <v>ENSG00000266753</v>
          </cell>
          <cell r="B50081" t="str">
            <v>RP11-690G19.3</v>
          </cell>
        </row>
        <row r="50082">
          <cell r="A50082" t="str">
            <v>ENSG00000240591</v>
          </cell>
          <cell r="B50082" t="str">
            <v>RP11-247I13.11</v>
          </cell>
        </row>
        <row r="50083">
          <cell r="A50083" t="str">
            <v>ENSG00000201554</v>
          </cell>
          <cell r="B50083" t="str">
            <v>Y_RNA</v>
          </cell>
        </row>
        <row r="50084">
          <cell r="A50084" t="str">
            <v>ENSG00000139168</v>
          </cell>
          <cell r="B50084" t="str">
            <v>ZCRB1</v>
          </cell>
        </row>
        <row r="50085">
          <cell r="A50085" t="str">
            <v>ENSG00000252267</v>
          </cell>
          <cell r="B50085" t="str">
            <v>RNA5SP495</v>
          </cell>
        </row>
        <row r="50086">
          <cell r="A50086" t="str">
            <v>ENSG00000265005</v>
          </cell>
          <cell r="B50086" t="str">
            <v>MIR548W</v>
          </cell>
        </row>
        <row r="50087">
          <cell r="A50087" t="str">
            <v>ENSG00000223780</v>
          </cell>
          <cell r="B50087" t="str">
            <v>MEP1AP2</v>
          </cell>
        </row>
        <row r="50088">
          <cell r="A50088" t="str">
            <v>ENSG00000212063</v>
          </cell>
          <cell r="B50088" t="str">
            <v>AC112693.1</v>
          </cell>
        </row>
        <row r="50089">
          <cell r="A50089" t="str">
            <v>ENSG00000263159</v>
          </cell>
          <cell r="B50089" t="str">
            <v>RP11-462G12.4</v>
          </cell>
        </row>
        <row r="50090">
          <cell r="A50090" t="str">
            <v>ENSG00000212184</v>
          </cell>
          <cell r="B50090" t="str">
            <v>RNU6-440P</v>
          </cell>
        </row>
        <row r="50091">
          <cell r="A50091" t="str">
            <v>ENSG00000199289</v>
          </cell>
          <cell r="B50091" t="str">
            <v>RNU6-502P</v>
          </cell>
        </row>
        <row r="50092">
          <cell r="A50092" t="str">
            <v>ENSG00000228593</v>
          </cell>
          <cell r="B50092" t="str">
            <v>CFTRP1</v>
          </cell>
        </row>
        <row r="50093">
          <cell r="A50093" t="str">
            <v>ENSG00000253591</v>
          </cell>
          <cell r="B50093" t="str">
            <v>CTC-265N9.1</v>
          </cell>
        </row>
        <row r="50094">
          <cell r="A50094" t="str">
            <v>ENSG00000232097</v>
          </cell>
          <cell r="B50094" t="str">
            <v>AC079781.8</v>
          </cell>
        </row>
        <row r="50095">
          <cell r="A50095" t="str">
            <v>ENSG00000234982</v>
          </cell>
          <cell r="B50095" t="str">
            <v>RP11-280O24.3</v>
          </cell>
        </row>
        <row r="50096">
          <cell r="A50096" t="str">
            <v>ENSG00000233126</v>
          </cell>
          <cell r="B50096" t="str">
            <v>ZNF736P3Y</v>
          </cell>
        </row>
        <row r="50097">
          <cell r="A50097" t="str">
            <v>ENSG00000168594</v>
          </cell>
          <cell r="B50097" t="str">
            <v>ADAM29</v>
          </cell>
        </row>
        <row r="50098">
          <cell r="A50098" t="str">
            <v>ENSG00000124942</v>
          </cell>
          <cell r="B50098" t="str">
            <v>AHNAK</v>
          </cell>
        </row>
        <row r="50099">
          <cell r="A50099" t="str">
            <v>ENSG00000253891</v>
          </cell>
          <cell r="B50099" t="str">
            <v>RP11-203E8.1</v>
          </cell>
        </row>
        <row r="50100">
          <cell r="A50100" t="str">
            <v>ENSG00000271243</v>
          </cell>
          <cell r="B50100" t="str">
            <v>RP11-355B11.1</v>
          </cell>
        </row>
        <row r="50101">
          <cell r="A50101" t="str">
            <v>ENSG00000229750</v>
          </cell>
          <cell r="B50101" t="str">
            <v>AC096649.2</v>
          </cell>
        </row>
        <row r="50102">
          <cell r="A50102" t="str">
            <v>ENSG00000204856</v>
          </cell>
          <cell r="B50102" t="str">
            <v>FAM216A</v>
          </cell>
        </row>
        <row r="50103">
          <cell r="A50103" t="str">
            <v>ENSG00000270107</v>
          </cell>
          <cell r="B50103" t="str">
            <v>CTD-2306M10.1</v>
          </cell>
        </row>
        <row r="50104">
          <cell r="A50104" t="str">
            <v>ENSG00000185973</v>
          </cell>
          <cell r="B50104" t="str">
            <v>TMLHE</v>
          </cell>
        </row>
        <row r="50105">
          <cell r="A50105" t="str">
            <v>ENSG00000184319</v>
          </cell>
          <cell r="B50105" t="str">
            <v>RPL23AP82</v>
          </cell>
        </row>
        <row r="50106">
          <cell r="A50106" t="str">
            <v>ENSG00000269821</v>
          </cell>
          <cell r="B50106" t="str">
            <v>KCNQ1OT1</v>
          </cell>
        </row>
        <row r="50107">
          <cell r="A50107" t="str">
            <v>ENSG00000254139</v>
          </cell>
          <cell r="B50107" t="str">
            <v>CTD-2339F6.1</v>
          </cell>
        </row>
        <row r="50108">
          <cell r="A50108" t="str">
            <v>ENSG00000239893</v>
          </cell>
          <cell r="B50108" t="str">
            <v>ZNF736P9Y</v>
          </cell>
        </row>
        <row r="50109">
          <cell r="A50109" t="str">
            <v>ENSG00000235961</v>
          </cell>
          <cell r="B50109" t="str">
            <v>PNMA6C</v>
          </cell>
        </row>
        <row r="50110">
          <cell r="A50110" t="str">
            <v>ENSG00000229875</v>
          </cell>
          <cell r="B50110" t="str">
            <v>RP11-130C19.1</v>
          </cell>
        </row>
        <row r="50111">
          <cell r="A50111" t="str">
            <v>ENSG00000187634</v>
          </cell>
          <cell r="B50111" t="str">
            <v>SAMD11</v>
          </cell>
        </row>
        <row r="50112">
          <cell r="A50112" t="str">
            <v>ENSG00000232590</v>
          </cell>
          <cell r="B50112" t="str">
            <v>RP11-128I7.1</v>
          </cell>
        </row>
        <row r="50113">
          <cell r="A50113" t="str">
            <v>ENSG00000155111</v>
          </cell>
          <cell r="B50113" t="str">
            <v>CDK19</v>
          </cell>
        </row>
        <row r="50114">
          <cell r="A50114" t="str">
            <v>ENSG00000253011</v>
          </cell>
          <cell r="B50114" t="str">
            <v>AC010928.1</v>
          </cell>
        </row>
        <row r="50115">
          <cell r="A50115" t="str">
            <v>ENSG00000230950</v>
          </cell>
          <cell r="B50115" t="str">
            <v>MTND2P21</v>
          </cell>
        </row>
        <row r="50116">
          <cell r="A50116" t="str">
            <v>ENSG00000223664</v>
          </cell>
          <cell r="B50116" t="str">
            <v>AL162415.4</v>
          </cell>
        </row>
        <row r="50117">
          <cell r="A50117" t="str">
            <v>ENSG00000092054</v>
          </cell>
          <cell r="B50117" t="str">
            <v>MYH7</v>
          </cell>
        </row>
        <row r="50118">
          <cell r="A50118" t="str">
            <v>ENSG00000157445</v>
          </cell>
          <cell r="B50118" t="str">
            <v>CACNA2D3</v>
          </cell>
        </row>
        <row r="50119">
          <cell r="A50119" t="str">
            <v>ENSG00000272800</v>
          </cell>
          <cell r="B50119" t="str">
            <v>RP11-438L19.1</v>
          </cell>
        </row>
        <row r="50120">
          <cell r="A50120" t="str">
            <v>ENSG00000204116</v>
          </cell>
          <cell r="B50120" t="str">
            <v>CHIC1</v>
          </cell>
        </row>
        <row r="50121">
          <cell r="A50121" t="str">
            <v>ENSG00000229946</v>
          </cell>
          <cell r="B50121" t="str">
            <v>RP11-368G3.1</v>
          </cell>
        </row>
        <row r="50122">
          <cell r="A50122" t="str">
            <v>ENSG00000241255</v>
          </cell>
          <cell r="B50122" t="str">
            <v>RP1-89D4.1</v>
          </cell>
        </row>
        <row r="50123">
          <cell r="A50123" t="str">
            <v>ENSG00000216100</v>
          </cell>
          <cell r="B50123" t="str">
            <v>AC138710.1</v>
          </cell>
        </row>
        <row r="50124">
          <cell r="A50124" t="str">
            <v>ENSG00000144229</v>
          </cell>
          <cell r="B50124" t="str">
            <v>THSD7B</v>
          </cell>
        </row>
        <row r="50125">
          <cell r="A50125" t="str">
            <v>ENSG00000264701</v>
          </cell>
          <cell r="B50125" t="str">
            <v>RP11-6N17.10</v>
          </cell>
        </row>
        <row r="50126">
          <cell r="A50126" t="str">
            <v>ENSG00000249807</v>
          </cell>
          <cell r="B50126" t="str">
            <v>CTD-2199O4.1</v>
          </cell>
        </row>
        <row r="50127">
          <cell r="A50127" t="str">
            <v>ENSG00000249776</v>
          </cell>
          <cell r="B50127" t="str">
            <v>RP11-133F8.2</v>
          </cell>
        </row>
        <row r="50128">
          <cell r="A50128" t="str">
            <v>ENSG00000172824</v>
          </cell>
          <cell r="B50128" t="str">
            <v>CES4A</v>
          </cell>
        </row>
        <row r="50129">
          <cell r="A50129" t="str">
            <v>ENSG00000258657</v>
          </cell>
          <cell r="B50129" t="str">
            <v>RP11-104E19.1</v>
          </cell>
        </row>
        <row r="50130">
          <cell r="A50130" t="str">
            <v>ENSG00000198082</v>
          </cell>
          <cell r="B50130" t="str">
            <v>H2AFB1</v>
          </cell>
        </row>
        <row r="50131">
          <cell r="A50131" t="str">
            <v>ENSG00000267565</v>
          </cell>
          <cell r="B50131" t="str">
            <v>CTC-559E9.8</v>
          </cell>
        </row>
        <row r="50132">
          <cell r="A50132" t="str">
            <v>ENSG00000235288</v>
          </cell>
          <cell r="B50132" t="str">
            <v>RP11-70C1.3</v>
          </cell>
        </row>
        <row r="50133">
          <cell r="A50133" t="str">
            <v>ENSG00000143878</v>
          </cell>
          <cell r="B50133" t="str">
            <v>RHOB</v>
          </cell>
        </row>
        <row r="50134">
          <cell r="A50134" t="str">
            <v>ENSG00000222979</v>
          </cell>
          <cell r="B50134" t="str">
            <v>RN7SKP167</v>
          </cell>
        </row>
        <row r="50135">
          <cell r="A50135" t="str">
            <v>ENSG00000256686</v>
          </cell>
          <cell r="B50135" t="str">
            <v>RP11-443N24.2</v>
          </cell>
        </row>
        <row r="50136">
          <cell r="A50136" t="str">
            <v>ENSG00000250909</v>
          </cell>
          <cell r="B50136" t="str">
            <v>RP11-843P14.2</v>
          </cell>
        </row>
        <row r="50137">
          <cell r="A50137" t="str">
            <v>ENSG00000253912</v>
          </cell>
          <cell r="B50137" t="str">
            <v>RP11-402L5.2</v>
          </cell>
        </row>
        <row r="50138">
          <cell r="A50138" t="str">
            <v>ENSG00000163935</v>
          </cell>
          <cell r="B50138" t="str">
            <v>SFMBT1</v>
          </cell>
        </row>
        <row r="50139">
          <cell r="A50139" t="str">
            <v>ENSG00000136634</v>
          </cell>
          <cell r="B50139" t="str">
            <v>IL10</v>
          </cell>
        </row>
        <row r="50140">
          <cell r="A50140" t="str">
            <v>ENSG00000260778</v>
          </cell>
          <cell r="B50140" t="str">
            <v>MIR940</v>
          </cell>
        </row>
        <row r="50141">
          <cell r="A50141" t="str">
            <v>ENSG00000111186</v>
          </cell>
          <cell r="B50141" t="str">
            <v>WNT5B</v>
          </cell>
        </row>
        <row r="50142">
          <cell r="A50142" t="str">
            <v>ENSG00000260410</v>
          </cell>
          <cell r="B50142" t="str">
            <v>RP11-505K9.3</v>
          </cell>
        </row>
        <row r="50143">
          <cell r="A50143" t="str">
            <v>ENSG00000224723</v>
          </cell>
          <cell r="B50143" t="str">
            <v>GUSBP10</v>
          </cell>
        </row>
        <row r="50144">
          <cell r="A50144" t="str">
            <v>ENSG00000164683</v>
          </cell>
          <cell r="B50144" t="str">
            <v>HEY1</v>
          </cell>
        </row>
        <row r="50145">
          <cell r="A50145" t="str">
            <v>ENSG00000233590</v>
          </cell>
          <cell r="B50145" t="str">
            <v>RP11-153K11.3</v>
          </cell>
        </row>
        <row r="50146">
          <cell r="A50146" t="str">
            <v>ENSG00000211833</v>
          </cell>
          <cell r="B50146" t="str">
            <v>TRAJ58</v>
          </cell>
        </row>
        <row r="50147">
          <cell r="A50147" t="str">
            <v>ENSG00000102030</v>
          </cell>
          <cell r="B50147" t="str">
            <v>NAA10</v>
          </cell>
        </row>
        <row r="50148">
          <cell r="A50148" t="str">
            <v>ENSG00000247572</v>
          </cell>
          <cell r="B50148" t="str">
            <v>CKMT2-AS1</v>
          </cell>
        </row>
        <row r="50149">
          <cell r="A50149" t="str">
            <v>ENSG00000223190</v>
          </cell>
          <cell r="B50149" t="str">
            <v>RN7SKP100</v>
          </cell>
        </row>
        <row r="50150">
          <cell r="A50150" t="str">
            <v>ENSG00000220205</v>
          </cell>
          <cell r="B50150" t="str">
            <v>VAMP2</v>
          </cell>
        </row>
        <row r="50151">
          <cell r="A50151" t="str">
            <v>ENSG00000196636</v>
          </cell>
          <cell r="B50151" t="str">
            <v>ACN9</v>
          </cell>
        </row>
        <row r="50152">
          <cell r="A50152" t="str">
            <v>ENSG00000161791</v>
          </cell>
          <cell r="B50152" t="str">
            <v>FMNL3</v>
          </cell>
        </row>
        <row r="50153">
          <cell r="A50153" t="str">
            <v>ENSG00000270232</v>
          </cell>
          <cell r="B50153" t="str">
            <v>RP11-475J5.7</v>
          </cell>
        </row>
        <row r="50154">
          <cell r="A50154" t="str">
            <v>ENSG00000130595</v>
          </cell>
          <cell r="B50154" t="str">
            <v>TNNT3</v>
          </cell>
        </row>
        <row r="50155">
          <cell r="A50155" t="str">
            <v>ENSG00000216020</v>
          </cell>
          <cell r="B50155" t="str">
            <v>AC026320.1</v>
          </cell>
        </row>
        <row r="50156">
          <cell r="A50156" t="str">
            <v>ENSG00000206600</v>
          </cell>
          <cell r="B50156" t="str">
            <v>RNU6-25P</v>
          </cell>
        </row>
        <row r="50157">
          <cell r="A50157" t="str">
            <v>ENSG00000103426</v>
          </cell>
          <cell r="B50157" t="str">
            <v>CORO7-PAM16</v>
          </cell>
        </row>
        <row r="50158">
          <cell r="A50158" t="str">
            <v>ENSG00000157423</v>
          </cell>
          <cell r="B50158" t="str">
            <v>HYDIN</v>
          </cell>
        </row>
        <row r="50159">
          <cell r="A50159" t="str">
            <v>ENSG00000266648</v>
          </cell>
          <cell r="B50159" t="str">
            <v>RP11-112H10.6</v>
          </cell>
        </row>
        <row r="50160">
          <cell r="A50160" t="str">
            <v>ENSG00000144410</v>
          </cell>
          <cell r="B50160" t="str">
            <v>CPO</v>
          </cell>
        </row>
        <row r="50161">
          <cell r="A50161" t="str">
            <v>ENSG00000272438</v>
          </cell>
          <cell r="B50161" t="str">
            <v>RP11-54O7.16</v>
          </cell>
        </row>
        <row r="50162">
          <cell r="A50162" t="str">
            <v>ENSG00000255408</v>
          </cell>
          <cell r="B50162" t="str">
            <v>PCDHA3</v>
          </cell>
        </row>
        <row r="50163">
          <cell r="A50163" t="str">
            <v>ENSG00000258275</v>
          </cell>
          <cell r="B50163" t="str">
            <v>OR7K1P</v>
          </cell>
        </row>
        <row r="50164">
          <cell r="A50164" t="str">
            <v>ENSG00000164076</v>
          </cell>
          <cell r="B50164" t="str">
            <v>CAMKV</v>
          </cell>
        </row>
        <row r="50165">
          <cell r="A50165" t="str">
            <v>ENSG00000230897</v>
          </cell>
          <cell r="B50165" t="str">
            <v>RPS18P12</v>
          </cell>
        </row>
        <row r="50166">
          <cell r="A50166" t="str">
            <v>ENSG00000226521</v>
          </cell>
          <cell r="B50166" t="str">
            <v>AC126365.1</v>
          </cell>
        </row>
        <row r="50167">
          <cell r="A50167" t="str">
            <v>ENSG00000204533</v>
          </cell>
          <cell r="B50167" t="str">
            <v>AC024580.1</v>
          </cell>
        </row>
        <row r="50168">
          <cell r="A50168" t="str">
            <v>ENSG00000229393</v>
          </cell>
          <cell r="B50168" t="str">
            <v>RP3-395M20.3</v>
          </cell>
        </row>
        <row r="50169">
          <cell r="A50169" t="str">
            <v>ENSG00000219410</v>
          </cell>
          <cell r="B50169" t="str">
            <v>RP4-761J14.8</v>
          </cell>
        </row>
        <row r="50170">
          <cell r="A50170" t="str">
            <v>ENSG00000261232</v>
          </cell>
          <cell r="B50170" t="str">
            <v>RP11-331H13.1</v>
          </cell>
        </row>
        <row r="50171">
          <cell r="A50171" t="str">
            <v>ENSG00000253643</v>
          </cell>
          <cell r="B50171" t="str">
            <v>RP11-561E1.1</v>
          </cell>
        </row>
        <row r="50172">
          <cell r="A50172" t="str">
            <v>ENSG00000008853</v>
          </cell>
          <cell r="B50172" t="str">
            <v>RHOBTB2</v>
          </cell>
        </row>
        <row r="50173">
          <cell r="A50173" t="str">
            <v>ENSG00000003137</v>
          </cell>
          <cell r="B50173" t="str">
            <v>CYP26B1</v>
          </cell>
        </row>
        <row r="50174">
          <cell r="A50174" t="str">
            <v>ENSG00000173653</v>
          </cell>
          <cell r="B50174" t="str">
            <v>RCE1</v>
          </cell>
        </row>
        <row r="50175">
          <cell r="A50175" t="str">
            <v>ENSG00000199085</v>
          </cell>
          <cell r="B50175" t="str">
            <v>MIR148A</v>
          </cell>
        </row>
        <row r="50176">
          <cell r="A50176" t="str">
            <v>ENSG00000244541</v>
          </cell>
          <cell r="B50176" t="str">
            <v>RP11-167H9.6</v>
          </cell>
        </row>
        <row r="50177">
          <cell r="A50177" t="str">
            <v>ENSG00000011243</v>
          </cell>
          <cell r="B50177" t="str">
            <v>AKAP8L</v>
          </cell>
        </row>
        <row r="50178">
          <cell r="A50178" t="str">
            <v>ENSG00000112706</v>
          </cell>
          <cell r="B50178" t="str">
            <v>IMPG1</v>
          </cell>
        </row>
        <row r="50179">
          <cell r="A50179" t="str">
            <v>ENSG00000124875</v>
          </cell>
          <cell r="B50179" t="str">
            <v>CXCL6</v>
          </cell>
        </row>
        <row r="50180">
          <cell r="A50180" t="str">
            <v>ENSG00000251850</v>
          </cell>
          <cell r="B50180" t="str">
            <v>RNA5SP96</v>
          </cell>
        </row>
        <row r="50181">
          <cell r="A50181" t="str">
            <v>ENSG00000215819</v>
          </cell>
          <cell r="B50181" t="str">
            <v>KRT18P12</v>
          </cell>
        </row>
        <row r="50182">
          <cell r="A50182" t="str">
            <v>ENSG00000249642</v>
          </cell>
          <cell r="B50182" t="str">
            <v>RP11-565A3.1</v>
          </cell>
        </row>
        <row r="50183">
          <cell r="A50183" t="str">
            <v>ENSG00000039068</v>
          </cell>
          <cell r="B50183" t="str">
            <v>CDH1</v>
          </cell>
        </row>
        <row r="50184">
          <cell r="A50184" t="str">
            <v>ENSG00000234943</v>
          </cell>
          <cell r="B50184" t="str">
            <v>AC092839.4</v>
          </cell>
        </row>
        <row r="50185">
          <cell r="A50185" t="str">
            <v>ENSG00000204424</v>
          </cell>
          <cell r="B50185" t="str">
            <v>LY6G6F</v>
          </cell>
        </row>
        <row r="50186">
          <cell r="A50186" t="str">
            <v>ENSG00000127252</v>
          </cell>
          <cell r="B50186" t="str">
            <v>HRASLS</v>
          </cell>
        </row>
        <row r="50187">
          <cell r="A50187" t="str">
            <v>ENSG00000196459</v>
          </cell>
          <cell r="B50187" t="str">
            <v>TRAPPC2</v>
          </cell>
        </row>
        <row r="50188">
          <cell r="A50188" t="str">
            <v>ENSG00000228689</v>
          </cell>
          <cell r="B50188" t="str">
            <v>RP3-335N17.2</v>
          </cell>
        </row>
        <row r="50189">
          <cell r="A50189" t="str">
            <v>ENSG00000255814</v>
          </cell>
          <cell r="B50189" t="str">
            <v>RP11-357K6.2</v>
          </cell>
        </row>
        <row r="50190">
          <cell r="A50190" t="str">
            <v>ENSG00000139112</v>
          </cell>
          <cell r="B50190" t="str">
            <v>GABARAPL1</v>
          </cell>
        </row>
        <row r="50191">
          <cell r="A50191" t="str">
            <v>ENSG00000253237</v>
          </cell>
          <cell r="B50191" t="str">
            <v>RP11-775E10.1</v>
          </cell>
        </row>
        <row r="50192">
          <cell r="A50192" t="str">
            <v>ENSG00000260651</v>
          </cell>
          <cell r="B50192" t="str">
            <v>AF213884.2</v>
          </cell>
        </row>
        <row r="50193">
          <cell r="A50193" t="str">
            <v>ENSG00000259318</v>
          </cell>
          <cell r="B50193" t="str">
            <v>RP11-454L9.2</v>
          </cell>
        </row>
        <row r="50194">
          <cell r="A50194" t="str">
            <v>ENSG00000270140</v>
          </cell>
          <cell r="B50194" t="str">
            <v>RP5-1021I20.6</v>
          </cell>
        </row>
        <row r="50195">
          <cell r="A50195" t="str">
            <v>ENSG00000171864</v>
          </cell>
          <cell r="B50195" t="str">
            <v>PRND</v>
          </cell>
        </row>
        <row r="50196">
          <cell r="A50196" t="str">
            <v>ENSG00000263891</v>
          </cell>
          <cell r="B50196" t="str">
            <v>AC092634.1</v>
          </cell>
        </row>
        <row r="50197">
          <cell r="A50197" t="str">
            <v>ENSG00000270440</v>
          </cell>
          <cell r="B50197" t="str">
            <v>RP11-19H6.1</v>
          </cell>
        </row>
        <row r="50198">
          <cell r="A50198" t="str">
            <v>ENSG00000204510</v>
          </cell>
          <cell r="B50198" t="str">
            <v>PRAMEF7</v>
          </cell>
        </row>
        <row r="50199">
          <cell r="A50199" t="str">
            <v>ENSG00000224671</v>
          </cell>
          <cell r="B50199" t="str">
            <v>RP11-335O13.8</v>
          </cell>
        </row>
        <row r="50200">
          <cell r="A50200" t="str">
            <v>ENSG00000269905</v>
          </cell>
          <cell r="B50200" t="str">
            <v>RP11-271K21.11</v>
          </cell>
        </row>
        <row r="50201">
          <cell r="A50201" t="str">
            <v>ENSG00000175274</v>
          </cell>
          <cell r="B50201" t="str">
            <v>TP53I11</v>
          </cell>
        </row>
        <row r="50202">
          <cell r="A50202" t="str">
            <v>ENSG00000225730</v>
          </cell>
          <cell r="B50202" t="str">
            <v>RP3-365O12.2</v>
          </cell>
        </row>
        <row r="50203">
          <cell r="A50203" t="str">
            <v>ENSG00000172640</v>
          </cell>
          <cell r="B50203" t="str">
            <v>OR10AD1</v>
          </cell>
        </row>
        <row r="50204">
          <cell r="A50204" t="str">
            <v>ENSG00000260986</v>
          </cell>
          <cell r="B50204" t="str">
            <v>RP11-854K16.3</v>
          </cell>
        </row>
        <row r="50205">
          <cell r="A50205" t="str">
            <v>ENSG00000229940</v>
          </cell>
          <cell r="B50205" t="str">
            <v>TSPY22P</v>
          </cell>
        </row>
        <row r="50206">
          <cell r="A50206" t="str">
            <v>ENSG00000229152</v>
          </cell>
          <cell r="B50206" t="str">
            <v>ANKRD10-IT1</v>
          </cell>
        </row>
        <row r="50207">
          <cell r="A50207" t="str">
            <v>ENSG00000063241</v>
          </cell>
          <cell r="B50207" t="str">
            <v>ISOC2</v>
          </cell>
        </row>
        <row r="50208">
          <cell r="A50208" t="str">
            <v>ENSG00000228711</v>
          </cell>
          <cell r="B50208" t="str">
            <v>AC004006.2</v>
          </cell>
        </row>
        <row r="50209">
          <cell r="A50209" t="str">
            <v>ENSG00000271255</v>
          </cell>
          <cell r="B50209" t="str">
            <v>IGHD3OR15-3B</v>
          </cell>
        </row>
        <row r="50210">
          <cell r="A50210" t="str">
            <v>ENSG00000125733</v>
          </cell>
          <cell r="B50210" t="str">
            <v>TRIP10</v>
          </cell>
        </row>
        <row r="50211">
          <cell r="A50211" t="str">
            <v>ENSG00000173088</v>
          </cell>
          <cell r="B50211" t="str">
            <v>C10orf131</v>
          </cell>
        </row>
        <row r="50212">
          <cell r="A50212" t="str">
            <v>ENSG00000201843</v>
          </cell>
          <cell r="B50212" t="str">
            <v>Y_RNA</v>
          </cell>
        </row>
        <row r="50213">
          <cell r="A50213" t="str">
            <v>ENSG00000250415</v>
          </cell>
          <cell r="B50213" t="str">
            <v>CTC-461F20.1</v>
          </cell>
        </row>
        <row r="50214">
          <cell r="A50214" t="str">
            <v>ENSG00000242242</v>
          </cell>
          <cell r="B50214" t="str">
            <v>PVRL3-AS1</v>
          </cell>
        </row>
        <row r="50215">
          <cell r="A50215" t="str">
            <v>ENSG00000228485</v>
          </cell>
          <cell r="B50215" t="str">
            <v>GRK5-IT1</v>
          </cell>
        </row>
        <row r="50216">
          <cell r="A50216" t="str">
            <v>ENSG00000231880</v>
          </cell>
          <cell r="B50216" t="str">
            <v>KBTBD4</v>
          </cell>
        </row>
        <row r="50217">
          <cell r="A50217" t="str">
            <v>ENSG00000081181</v>
          </cell>
          <cell r="B50217" t="str">
            <v>ARG2</v>
          </cell>
        </row>
        <row r="50218">
          <cell r="A50218" t="str">
            <v>ENSG00000226945</v>
          </cell>
          <cell r="B50218" t="str">
            <v>RP11-564A8.4</v>
          </cell>
        </row>
        <row r="50219">
          <cell r="A50219" t="str">
            <v>ENSG00000266981</v>
          </cell>
          <cell r="B50219" t="str">
            <v>RP11-799D4.2</v>
          </cell>
        </row>
        <row r="50220">
          <cell r="A50220" t="str">
            <v>ENSG00000238798</v>
          </cell>
          <cell r="B50220" t="str">
            <v>snoU13</v>
          </cell>
        </row>
        <row r="50221">
          <cell r="A50221" t="str">
            <v>ENSG00000238560</v>
          </cell>
          <cell r="B50221" t="str">
            <v>Y_RNA</v>
          </cell>
        </row>
        <row r="50222">
          <cell r="A50222" t="str">
            <v>ENSG00000260895</v>
          </cell>
          <cell r="B50222" t="str">
            <v>RP11-554A11.7</v>
          </cell>
        </row>
        <row r="50223">
          <cell r="A50223" t="str">
            <v>ENSG00000223437</v>
          </cell>
          <cell r="B50223" t="str">
            <v>TMSB4XP3</v>
          </cell>
        </row>
        <row r="50224">
          <cell r="A50224" t="str">
            <v>ENSG00000227616</v>
          </cell>
          <cell r="B50224" t="str">
            <v>AC063976.1</v>
          </cell>
        </row>
        <row r="50225">
          <cell r="A50225" t="str">
            <v>ENSG00000241792</v>
          </cell>
          <cell r="B50225" t="str">
            <v>RP11-501O2.1</v>
          </cell>
        </row>
        <row r="50226">
          <cell r="A50226" t="str">
            <v>ENSG00000101935</v>
          </cell>
          <cell r="B50226" t="str">
            <v>AMMECR1</v>
          </cell>
        </row>
        <row r="50227">
          <cell r="A50227" t="str">
            <v>ENSG00000227930</v>
          </cell>
          <cell r="B50227" t="str">
            <v>AC009508.1</v>
          </cell>
        </row>
        <row r="50228">
          <cell r="A50228" t="str">
            <v>ENSG00000141401</v>
          </cell>
          <cell r="B50228" t="str">
            <v>IMPA2</v>
          </cell>
        </row>
        <row r="50229">
          <cell r="A50229" t="str">
            <v>ENSG00000199920</v>
          </cell>
          <cell r="B50229" t="str">
            <v>RNU4-44P</v>
          </cell>
        </row>
        <row r="50230">
          <cell r="A50230" t="str">
            <v>ENSG00000225957</v>
          </cell>
          <cell r="B50230" t="str">
            <v>CTD-2267G17.2</v>
          </cell>
        </row>
        <row r="50231">
          <cell r="A50231" t="str">
            <v>ENSG00000204498</v>
          </cell>
          <cell r="B50231" t="str">
            <v>NFKBIL1</v>
          </cell>
        </row>
        <row r="50232">
          <cell r="A50232" t="str">
            <v>ENSG00000151893</v>
          </cell>
          <cell r="B50232" t="str">
            <v>CACUL1</v>
          </cell>
        </row>
        <row r="50233">
          <cell r="A50233" t="str">
            <v>ENSG00000272781</v>
          </cell>
          <cell r="B50233" t="str">
            <v>MDGA2</v>
          </cell>
        </row>
        <row r="50234">
          <cell r="A50234" t="str">
            <v>ENSG00000267959</v>
          </cell>
          <cell r="B50234" t="str">
            <v>MIR3188</v>
          </cell>
        </row>
        <row r="50235">
          <cell r="A50235" t="str">
            <v>ENSG00000123836</v>
          </cell>
          <cell r="B50235" t="str">
            <v>PFKFB2</v>
          </cell>
        </row>
        <row r="50236">
          <cell r="A50236" t="str">
            <v>ENSG00000240388</v>
          </cell>
          <cell r="B50236" t="str">
            <v>CTD-2061E19.1</v>
          </cell>
        </row>
        <row r="50237">
          <cell r="A50237" t="str">
            <v>ENSG00000226570</v>
          </cell>
          <cell r="B50237" t="str">
            <v>RP11-505O17.1</v>
          </cell>
        </row>
        <row r="50238">
          <cell r="A50238" t="str">
            <v>ENSG00000169032</v>
          </cell>
          <cell r="B50238" t="str">
            <v>MAP2K1</v>
          </cell>
        </row>
        <row r="50239">
          <cell r="A50239" t="str">
            <v>ENSG00000252257</v>
          </cell>
          <cell r="B50239" t="str">
            <v>RN7SKP265</v>
          </cell>
        </row>
        <row r="50240">
          <cell r="A50240" t="str">
            <v>ENSG00000227467</v>
          </cell>
          <cell r="B50240" t="str">
            <v>RP11-169D4.1</v>
          </cell>
        </row>
        <row r="50241">
          <cell r="A50241" t="str">
            <v>ENSG00000204695</v>
          </cell>
          <cell r="B50241" t="str">
            <v>OR14J1</v>
          </cell>
        </row>
        <row r="50242">
          <cell r="A50242" t="str">
            <v>ENSG00000265380</v>
          </cell>
          <cell r="B50242" t="str">
            <v>RP11-126K15.1</v>
          </cell>
        </row>
        <row r="50243">
          <cell r="A50243" t="str">
            <v>ENSG00000165457</v>
          </cell>
          <cell r="B50243" t="str">
            <v>FOLR2</v>
          </cell>
        </row>
        <row r="50244">
          <cell r="A50244" t="str">
            <v>ENSG00000250865</v>
          </cell>
          <cell r="B50244" t="str">
            <v>RP11-780O17.1</v>
          </cell>
        </row>
        <row r="50245">
          <cell r="A50245" t="str">
            <v>ENSG00000149651</v>
          </cell>
          <cell r="B50245" t="str">
            <v>SPINT4</v>
          </cell>
        </row>
        <row r="50246">
          <cell r="A50246" t="str">
            <v>ENSG00000252511</v>
          </cell>
          <cell r="B50246" t="str">
            <v>AC019330.2</v>
          </cell>
        </row>
        <row r="50247">
          <cell r="A50247" t="str">
            <v>ENSG00000092964</v>
          </cell>
          <cell r="B50247" t="str">
            <v>DPYSL2</v>
          </cell>
        </row>
        <row r="50248">
          <cell r="A50248" t="str">
            <v>ENSG00000265645</v>
          </cell>
          <cell r="B50248" t="str">
            <v>AC092038.2</v>
          </cell>
        </row>
        <row r="50249">
          <cell r="A50249" t="str">
            <v>ENSG00000215339</v>
          </cell>
          <cell r="B50249" t="str">
            <v>ZNF705C</v>
          </cell>
        </row>
        <row r="50250">
          <cell r="A50250" t="str">
            <v>ENSG00000158526</v>
          </cell>
          <cell r="B50250" t="str">
            <v>TSR2</v>
          </cell>
        </row>
        <row r="50251">
          <cell r="A50251" t="str">
            <v>ENSG00000180723</v>
          </cell>
          <cell r="B50251" t="str">
            <v>OR51A9P</v>
          </cell>
        </row>
        <row r="50252">
          <cell r="A50252" t="str">
            <v>ENSG00000223475</v>
          </cell>
          <cell r="B50252" t="str">
            <v>RP11-310H4.1</v>
          </cell>
        </row>
        <row r="50253">
          <cell r="A50253" t="str">
            <v>ENSG00000263988</v>
          </cell>
          <cell r="B50253" t="str">
            <v>RN7SL147P</v>
          </cell>
        </row>
        <row r="50254">
          <cell r="A50254" t="str">
            <v>ENSG00000203562</v>
          </cell>
          <cell r="B50254" t="str">
            <v>AC004771.1</v>
          </cell>
        </row>
        <row r="50255">
          <cell r="A50255" t="str">
            <v>ENSG00000259743</v>
          </cell>
          <cell r="B50255" t="str">
            <v>RP11-315O8.1</v>
          </cell>
        </row>
        <row r="50256">
          <cell r="A50256" t="str">
            <v>ENSG00000012232</v>
          </cell>
          <cell r="B50256" t="str">
            <v>EXTL3</v>
          </cell>
        </row>
        <row r="50257">
          <cell r="A50257" t="str">
            <v>ENSG00000223394</v>
          </cell>
          <cell r="B50257" t="str">
            <v>TRBV29OR9-2</v>
          </cell>
        </row>
        <row r="50258">
          <cell r="A50258" t="str">
            <v>ENSG00000267908</v>
          </cell>
          <cell r="B50258" t="str">
            <v>ZSCAN5D</v>
          </cell>
        </row>
        <row r="50259">
          <cell r="A50259" t="str">
            <v>ENSG00000261037</v>
          </cell>
          <cell r="B50259" t="str">
            <v>CTC-471C19.1</v>
          </cell>
        </row>
        <row r="50260">
          <cell r="A50260" t="str">
            <v>ENSG00000249197</v>
          </cell>
          <cell r="B50260" t="str">
            <v>OR10J9P</v>
          </cell>
        </row>
        <row r="50261">
          <cell r="A50261" t="str">
            <v>ENSG00000231207</v>
          </cell>
          <cell r="B50261" t="str">
            <v>RP1-144C9.2</v>
          </cell>
        </row>
        <row r="50262">
          <cell r="A50262" t="str">
            <v>ENSG00000159377</v>
          </cell>
          <cell r="B50262" t="str">
            <v>PSMB4</v>
          </cell>
        </row>
        <row r="50263">
          <cell r="A50263" t="str">
            <v>ENSG00000251322</v>
          </cell>
          <cell r="B50263" t="str">
            <v>SHANK3</v>
          </cell>
        </row>
        <row r="50264">
          <cell r="A50264" t="str">
            <v>ENSG00000230702</v>
          </cell>
          <cell r="B50264" t="str">
            <v>RP11-681L4.1</v>
          </cell>
        </row>
        <row r="50265">
          <cell r="A50265" t="str">
            <v>ENSG00000271303</v>
          </cell>
          <cell r="B50265" t="str">
            <v>SRXN1</v>
          </cell>
        </row>
        <row r="50266">
          <cell r="A50266" t="str">
            <v>ENSG00000212266</v>
          </cell>
          <cell r="B50266" t="str">
            <v>SNORA40</v>
          </cell>
        </row>
        <row r="50267">
          <cell r="A50267" t="str">
            <v>ENSG00000269600</v>
          </cell>
          <cell r="B50267" t="str">
            <v>AC016629.3</v>
          </cell>
        </row>
        <row r="50268">
          <cell r="A50268" t="str">
            <v>ENSG00000248850</v>
          </cell>
          <cell r="B50268" t="str">
            <v>RP11-605F14.2</v>
          </cell>
        </row>
        <row r="50269">
          <cell r="A50269" t="str">
            <v>ENSG00000180871</v>
          </cell>
          <cell r="B50269" t="str">
            <v>CXCR2</v>
          </cell>
        </row>
        <row r="50270">
          <cell r="A50270" t="str">
            <v>ENSG00000124507</v>
          </cell>
          <cell r="B50270" t="str">
            <v>PACSIN1</v>
          </cell>
        </row>
        <row r="50271">
          <cell r="A50271" t="str">
            <v>ENSG00000226738</v>
          </cell>
          <cell r="B50271" t="str">
            <v>CTA-384D8.31</v>
          </cell>
        </row>
        <row r="50272">
          <cell r="A50272" t="str">
            <v>ENSG00000239344</v>
          </cell>
          <cell r="B50272" t="str">
            <v>RP11-771F20.1</v>
          </cell>
        </row>
        <row r="50273">
          <cell r="A50273" t="str">
            <v>ENSG00000224523</v>
          </cell>
          <cell r="B50273" t="str">
            <v>RP13-52K8.1</v>
          </cell>
        </row>
        <row r="50274">
          <cell r="A50274" t="str">
            <v>ENSG00000157429</v>
          </cell>
          <cell r="B50274" t="str">
            <v>ZNF19</v>
          </cell>
        </row>
        <row r="50275">
          <cell r="A50275" t="str">
            <v>ENSG00000129455</v>
          </cell>
          <cell r="B50275" t="str">
            <v>KLK8</v>
          </cell>
        </row>
        <row r="50276">
          <cell r="A50276" t="str">
            <v>ENSG00000179695</v>
          </cell>
          <cell r="B50276" t="str">
            <v>OR6C2</v>
          </cell>
        </row>
        <row r="50277">
          <cell r="A50277" t="str">
            <v>ENSG00000225650</v>
          </cell>
          <cell r="B50277" t="str">
            <v>EIF2S2P5</v>
          </cell>
        </row>
        <row r="50278">
          <cell r="A50278" t="str">
            <v>ENSG00000181982</v>
          </cell>
          <cell r="B50278" t="str">
            <v>CCDC149</v>
          </cell>
        </row>
        <row r="50279">
          <cell r="A50279" t="str">
            <v>ENSG00000259607</v>
          </cell>
          <cell r="B50279" t="str">
            <v>CTD-2647L4.5</v>
          </cell>
        </row>
        <row r="50280">
          <cell r="A50280" t="str">
            <v>ENSG00000223119</v>
          </cell>
          <cell r="B50280" t="str">
            <v>RNU6-1139P</v>
          </cell>
        </row>
        <row r="50281">
          <cell r="A50281" t="str">
            <v>ENSG00000260305</v>
          </cell>
          <cell r="B50281" t="str">
            <v>NTRK3-AS1</v>
          </cell>
        </row>
        <row r="50282">
          <cell r="A50282" t="str">
            <v>ENSG00000227921</v>
          </cell>
          <cell r="B50282" t="str">
            <v>AL353791.1</v>
          </cell>
        </row>
        <row r="50283">
          <cell r="A50283" t="str">
            <v>ENSG00000253663</v>
          </cell>
          <cell r="B50283" t="str">
            <v>NPM1P52</v>
          </cell>
        </row>
        <row r="50284">
          <cell r="A50284" t="str">
            <v>ENSG00000234848</v>
          </cell>
          <cell r="B50284" t="str">
            <v>CTD-3105H18.7</v>
          </cell>
        </row>
        <row r="50285">
          <cell r="A50285" t="str">
            <v>ENSG00000136930</v>
          </cell>
          <cell r="B50285" t="str">
            <v>PSMB7</v>
          </cell>
        </row>
        <row r="50286">
          <cell r="A50286" t="str">
            <v>ENSG00000143452</v>
          </cell>
          <cell r="B50286" t="str">
            <v>HORMAD1</v>
          </cell>
        </row>
        <row r="50287">
          <cell r="A50287" t="str">
            <v>ENSG00000251843</v>
          </cell>
          <cell r="B50287" t="str">
            <v>RNU6-803P</v>
          </cell>
        </row>
        <row r="50288">
          <cell r="A50288" t="str">
            <v>ENSG00000263385</v>
          </cell>
          <cell r="B50288" t="str">
            <v>AC092798.1</v>
          </cell>
        </row>
        <row r="50289">
          <cell r="A50289" t="str">
            <v>ENSG00000250485</v>
          </cell>
          <cell r="B50289" t="str">
            <v>EXOC7P1</v>
          </cell>
        </row>
        <row r="50290">
          <cell r="A50290" t="str">
            <v>ENSG00000199482</v>
          </cell>
          <cell r="B50290" t="str">
            <v>RNU6-633P</v>
          </cell>
        </row>
        <row r="50291">
          <cell r="A50291" t="str">
            <v>ENSG00000267348</v>
          </cell>
          <cell r="B50291" t="str">
            <v>CTB-179K24.3</v>
          </cell>
        </row>
        <row r="50292">
          <cell r="A50292" t="str">
            <v>ENSG00000258658</v>
          </cell>
          <cell r="B50292" t="str">
            <v>RP11-517O13.3</v>
          </cell>
        </row>
        <row r="50293">
          <cell r="A50293" t="str">
            <v>ENSG00000117632</v>
          </cell>
          <cell r="B50293" t="str">
            <v>STMN1</v>
          </cell>
        </row>
        <row r="50294">
          <cell r="A50294" t="str">
            <v>ENSG00000272567</v>
          </cell>
          <cell r="B50294" t="str">
            <v>RP11-73K9.3</v>
          </cell>
        </row>
        <row r="50295">
          <cell r="A50295" t="str">
            <v>ENSG00000238833</v>
          </cell>
          <cell r="B50295" t="str">
            <v>RNU1-131P</v>
          </cell>
        </row>
        <row r="50296">
          <cell r="A50296" t="str">
            <v>ENSG00000240342</v>
          </cell>
          <cell r="B50296" t="str">
            <v>RPS2P5</v>
          </cell>
        </row>
        <row r="50297">
          <cell r="A50297" t="str">
            <v>ENSG00000214686</v>
          </cell>
          <cell r="B50297" t="str">
            <v>IQCF6</v>
          </cell>
        </row>
        <row r="50298">
          <cell r="A50298" t="str">
            <v>ENSG00000151229</v>
          </cell>
          <cell r="B50298" t="str">
            <v>SLC2A13</v>
          </cell>
        </row>
        <row r="50299">
          <cell r="A50299" t="str">
            <v>ENSG00000083642</v>
          </cell>
          <cell r="B50299" t="str">
            <v>PDS5B</v>
          </cell>
        </row>
        <row r="50300">
          <cell r="A50300" t="str">
            <v>ENSG00000204290</v>
          </cell>
          <cell r="B50300" t="str">
            <v>BTNL2</v>
          </cell>
        </row>
        <row r="50301">
          <cell r="A50301" t="str">
            <v>ENSG00000133256</v>
          </cell>
          <cell r="B50301" t="str">
            <v>PDE6B</v>
          </cell>
        </row>
        <row r="50302">
          <cell r="A50302" t="str">
            <v>ENSG00000264713</v>
          </cell>
          <cell r="B50302" t="str">
            <v>AC106878.1</v>
          </cell>
        </row>
        <row r="50303">
          <cell r="A50303" t="str">
            <v>ENSG00000107242</v>
          </cell>
          <cell r="B50303" t="str">
            <v>PIP5K1B</v>
          </cell>
        </row>
        <row r="50304">
          <cell r="A50304" t="str">
            <v>ENSG00000184887</v>
          </cell>
          <cell r="B50304" t="str">
            <v>BTBD6</v>
          </cell>
        </row>
        <row r="50305">
          <cell r="A50305" t="str">
            <v>ENSG00000272656</v>
          </cell>
          <cell r="B50305" t="str">
            <v>RP11-219D15.3</v>
          </cell>
        </row>
        <row r="50306">
          <cell r="A50306" t="str">
            <v>ENSG00000196683</v>
          </cell>
          <cell r="B50306" t="str">
            <v>TOMM7</v>
          </cell>
        </row>
        <row r="50307">
          <cell r="A50307" t="str">
            <v>ENSG00000268707</v>
          </cell>
          <cell r="B50307" t="str">
            <v>RP11-247A12.7</v>
          </cell>
        </row>
        <row r="50308">
          <cell r="A50308" t="str">
            <v>ENSG00000204084</v>
          </cell>
          <cell r="B50308" t="str">
            <v>INPP5B</v>
          </cell>
        </row>
        <row r="50309">
          <cell r="A50309" t="str">
            <v>ENSG00000116584</v>
          </cell>
          <cell r="B50309" t="str">
            <v>ARHGEF2</v>
          </cell>
        </row>
        <row r="50310">
          <cell r="A50310" t="str">
            <v>ENSG00000264400</v>
          </cell>
          <cell r="B50310" t="str">
            <v>RN7SL491P</v>
          </cell>
        </row>
        <row r="50311">
          <cell r="A50311" t="str">
            <v>ENSG00000252506</v>
          </cell>
          <cell r="B50311" t="str">
            <v>RNU6-180P</v>
          </cell>
        </row>
        <row r="50312">
          <cell r="A50312" t="str">
            <v>ENSG00000241882</v>
          </cell>
          <cell r="B50312" t="str">
            <v>RP11-637O11.2</v>
          </cell>
        </row>
        <row r="50313">
          <cell r="A50313" t="str">
            <v>ENSG00000219302</v>
          </cell>
          <cell r="B50313" t="str">
            <v>RP11-174C7.3</v>
          </cell>
        </row>
        <row r="50314">
          <cell r="A50314" t="str">
            <v>ENSG00000079332</v>
          </cell>
          <cell r="B50314" t="str">
            <v>SAR1A</v>
          </cell>
        </row>
        <row r="50315">
          <cell r="A50315" t="str">
            <v>ENSG00000254665</v>
          </cell>
          <cell r="B50315" t="str">
            <v>RP11-152H18.3</v>
          </cell>
        </row>
        <row r="50316">
          <cell r="A50316" t="str">
            <v>ENSG00000224846</v>
          </cell>
          <cell r="B50316" t="str">
            <v>RP1-90J20.8</v>
          </cell>
        </row>
        <row r="50317">
          <cell r="A50317" t="str">
            <v>ENSG00000225703</v>
          </cell>
          <cell r="B50317" t="str">
            <v>AC005522.7</v>
          </cell>
        </row>
        <row r="50318">
          <cell r="A50318" t="str">
            <v>ENSG00000261468</v>
          </cell>
          <cell r="B50318" t="str">
            <v>RP11-1024P17.1</v>
          </cell>
        </row>
        <row r="50319">
          <cell r="A50319" t="str">
            <v>ENSG00000117475</v>
          </cell>
          <cell r="B50319" t="str">
            <v>BLZF1</v>
          </cell>
        </row>
        <row r="50320">
          <cell r="A50320" t="str">
            <v>ENSG00000198712</v>
          </cell>
          <cell r="B50320" t="str">
            <v>MT-CO2</v>
          </cell>
        </row>
        <row r="50321">
          <cell r="A50321" t="str">
            <v>ENSG00000213232</v>
          </cell>
          <cell r="B50321" t="str">
            <v>PPP1R2P10</v>
          </cell>
        </row>
        <row r="50322">
          <cell r="A50322" t="str">
            <v>ENSG00000252144</v>
          </cell>
          <cell r="B50322" t="str">
            <v>SNORD112</v>
          </cell>
        </row>
        <row r="50323">
          <cell r="A50323" t="str">
            <v>ENSG00000207385</v>
          </cell>
          <cell r="B50323" t="str">
            <v>RNU6-310P</v>
          </cell>
        </row>
        <row r="50324">
          <cell r="A50324" t="str">
            <v>ENSG00000217686</v>
          </cell>
          <cell r="B50324" t="str">
            <v>NUS1P4</v>
          </cell>
        </row>
        <row r="50325">
          <cell r="A50325" t="str">
            <v>ENSG00000138083</v>
          </cell>
          <cell r="B50325" t="str">
            <v>SIX3</v>
          </cell>
        </row>
        <row r="50326">
          <cell r="A50326" t="str">
            <v>ENSG00000207525</v>
          </cell>
          <cell r="B50326" t="str">
            <v>Y_RNA</v>
          </cell>
        </row>
        <row r="50327">
          <cell r="A50327" t="str">
            <v>ENSG00000231164</v>
          </cell>
          <cell r="B50327" t="str">
            <v>RPL7P56</v>
          </cell>
        </row>
        <row r="50328">
          <cell r="A50328" t="str">
            <v>ENSG00000173674</v>
          </cell>
          <cell r="B50328" t="str">
            <v>EIF1AX</v>
          </cell>
        </row>
        <row r="50329">
          <cell r="A50329" t="str">
            <v>ENSG00000235166</v>
          </cell>
          <cell r="B50329" t="str">
            <v>RP5-1010E17.1</v>
          </cell>
        </row>
        <row r="50330">
          <cell r="A50330" t="str">
            <v>ENSG00000226364</v>
          </cell>
          <cell r="B50330" t="str">
            <v>AC102948.2</v>
          </cell>
        </row>
        <row r="50331">
          <cell r="A50331" t="str">
            <v>ENSG00000227260</v>
          </cell>
          <cell r="B50331" t="str">
            <v>AC116035.1</v>
          </cell>
        </row>
        <row r="50332">
          <cell r="A50332" t="str">
            <v>ENSG00000235735</v>
          </cell>
          <cell r="B50332" t="str">
            <v>RPL7AP72</v>
          </cell>
        </row>
        <row r="50333">
          <cell r="A50333" t="str">
            <v>ENSG00000253317</v>
          </cell>
          <cell r="B50333" t="str">
            <v>RP11-142A23.1</v>
          </cell>
        </row>
        <row r="50334">
          <cell r="A50334" t="str">
            <v>ENSG00000218189</v>
          </cell>
          <cell r="B50334" t="str">
            <v>POM121L14P</v>
          </cell>
        </row>
        <row r="50335">
          <cell r="A50335" t="str">
            <v>ENSG00000266693</v>
          </cell>
          <cell r="B50335" t="str">
            <v>OR4K8P</v>
          </cell>
        </row>
        <row r="50336">
          <cell r="A50336" t="str">
            <v>ENSG00000123685</v>
          </cell>
          <cell r="B50336" t="str">
            <v>BATF3</v>
          </cell>
        </row>
        <row r="50337">
          <cell r="A50337" t="str">
            <v>ENSG00000268129</v>
          </cell>
          <cell r="B50337" t="str">
            <v>RP11-91G21.1</v>
          </cell>
        </row>
        <row r="50338">
          <cell r="A50338" t="str">
            <v>ENSG00000204375</v>
          </cell>
          <cell r="B50338" t="str">
            <v>XAGE1E</v>
          </cell>
        </row>
        <row r="50339">
          <cell r="A50339" t="str">
            <v>ENSG00000263476</v>
          </cell>
          <cell r="B50339" t="str">
            <v>MIR3156-1</v>
          </cell>
        </row>
        <row r="50340">
          <cell r="A50340" t="str">
            <v>ENSG00000184385</v>
          </cell>
          <cell r="B50340" t="str">
            <v>C21orf128</v>
          </cell>
        </row>
        <row r="50341">
          <cell r="A50341" t="str">
            <v>ENSG00000260136</v>
          </cell>
          <cell r="B50341" t="str">
            <v>CTD-2270L9.4</v>
          </cell>
        </row>
        <row r="50342">
          <cell r="A50342" t="str">
            <v>ENSG00000267649</v>
          </cell>
          <cell r="B50342" t="str">
            <v>CTD-2587H24.10</v>
          </cell>
        </row>
        <row r="50343">
          <cell r="A50343" t="str">
            <v>ENSG00000232952</v>
          </cell>
          <cell r="B50343" t="str">
            <v>RP11-90H3.1</v>
          </cell>
        </row>
        <row r="50344">
          <cell r="A50344" t="str">
            <v>ENSG00000258644</v>
          </cell>
          <cell r="B50344" t="str">
            <v>SYNJ2BP-COX16</v>
          </cell>
        </row>
        <row r="50345">
          <cell r="A50345" t="str">
            <v>ENSG00000183114</v>
          </cell>
          <cell r="B50345" t="str">
            <v>FAM43B</v>
          </cell>
        </row>
        <row r="50346">
          <cell r="A50346" t="str">
            <v>ENSG00000177380</v>
          </cell>
          <cell r="B50346" t="str">
            <v>PPFIA3</v>
          </cell>
        </row>
        <row r="50347">
          <cell r="A50347" t="str">
            <v>ENSG00000267385</v>
          </cell>
          <cell r="B50347" t="str">
            <v>CTB-50L17.14</v>
          </cell>
        </row>
        <row r="50348">
          <cell r="A50348" t="str">
            <v>ENSG00000143947</v>
          </cell>
          <cell r="B50348" t="str">
            <v>RPS27A</v>
          </cell>
        </row>
        <row r="50349">
          <cell r="A50349" t="str">
            <v>ENSG00000266206</v>
          </cell>
          <cell r="B50349" t="str">
            <v>MIR3926-2</v>
          </cell>
        </row>
        <row r="50350">
          <cell r="A50350" t="str">
            <v>ENSG00000150756</v>
          </cell>
          <cell r="B50350" t="str">
            <v>FAM173B</v>
          </cell>
        </row>
        <row r="50351">
          <cell r="A50351" t="str">
            <v>ENSG00000183508</v>
          </cell>
          <cell r="B50351" t="str">
            <v>FAM46C</v>
          </cell>
        </row>
        <row r="50352">
          <cell r="A50352" t="str">
            <v>ENSG00000235544</v>
          </cell>
          <cell r="B50352" t="str">
            <v>RPS11P1</v>
          </cell>
        </row>
        <row r="50353">
          <cell r="A50353" t="str">
            <v>ENSG00000221178</v>
          </cell>
          <cell r="B50353" t="str">
            <v>AC008045.1</v>
          </cell>
        </row>
        <row r="50354">
          <cell r="A50354" t="str">
            <v>ENSG00000257635</v>
          </cell>
          <cell r="B50354" t="str">
            <v>RP11-536C10.10</v>
          </cell>
        </row>
        <row r="50355">
          <cell r="A50355" t="str">
            <v>ENSG00000250379</v>
          </cell>
          <cell r="B50355" t="str">
            <v>RP11-23P13.4</v>
          </cell>
        </row>
        <row r="50356">
          <cell r="A50356" t="str">
            <v>ENSG00000254021</v>
          </cell>
          <cell r="B50356" t="str">
            <v>RP11-778D12.2</v>
          </cell>
        </row>
        <row r="50357">
          <cell r="A50357" t="str">
            <v>ENSG00000144029</v>
          </cell>
          <cell r="B50357" t="str">
            <v>MRPS5</v>
          </cell>
        </row>
        <row r="50358">
          <cell r="A50358" t="str">
            <v>ENSG00000242266</v>
          </cell>
          <cell r="B50358" t="str">
            <v>RN7SL456P</v>
          </cell>
        </row>
        <row r="50359">
          <cell r="A50359" t="str">
            <v>ENSG00000123447</v>
          </cell>
          <cell r="B50359" t="str">
            <v>TYRL</v>
          </cell>
        </row>
        <row r="50360">
          <cell r="A50360" t="str">
            <v>ENSG00000271179</v>
          </cell>
          <cell r="B50360" t="str">
            <v>RP11-629P16.1</v>
          </cell>
        </row>
        <row r="50361">
          <cell r="A50361" t="str">
            <v>ENSG00000230797</v>
          </cell>
          <cell r="B50361" t="str">
            <v>YY2</v>
          </cell>
        </row>
        <row r="50362">
          <cell r="A50362" t="str">
            <v>ENSG00000235248</v>
          </cell>
          <cell r="B50362" t="str">
            <v>OR13C1P</v>
          </cell>
        </row>
        <row r="50363">
          <cell r="A50363" t="str">
            <v>ENSG00000251095</v>
          </cell>
          <cell r="B50363" t="str">
            <v>RP11-115D19.1</v>
          </cell>
        </row>
        <row r="50364">
          <cell r="A50364" t="str">
            <v>ENSG00000080839</v>
          </cell>
          <cell r="B50364" t="str">
            <v>RBL1</v>
          </cell>
        </row>
        <row r="50365">
          <cell r="A50365" t="str">
            <v>ENSG00000249830</v>
          </cell>
          <cell r="B50365" t="str">
            <v>RP11-121L11.3</v>
          </cell>
        </row>
        <row r="50366">
          <cell r="A50366" t="str">
            <v>ENSG00000249177</v>
          </cell>
          <cell r="B50366" t="str">
            <v>MTND4P29</v>
          </cell>
        </row>
        <row r="50367">
          <cell r="A50367" t="str">
            <v>ENSG00000166049</v>
          </cell>
          <cell r="B50367" t="str">
            <v>PASD1</v>
          </cell>
        </row>
        <row r="50368">
          <cell r="A50368" t="str">
            <v>ENSG00000227875</v>
          </cell>
          <cell r="B50368" t="str">
            <v>RP11-426M1.2</v>
          </cell>
        </row>
        <row r="50369">
          <cell r="A50369" t="str">
            <v>ENSG00000229258</v>
          </cell>
          <cell r="B50369" t="str">
            <v>RP11-552D8.1</v>
          </cell>
        </row>
        <row r="50370">
          <cell r="A50370" t="str">
            <v>ENSG00000204147</v>
          </cell>
          <cell r="B50370" t="str">
            <v>ASAH2B</v>
          </cell>
        </row>
        <row r="50371">
          <cell r="A50371" t="str">
            <v>ENSG00000271100</v>
          </cell>
          <cell r="B50371" t="str">
            <v>RP11-697H9.5</v>
          </cell>
        </row>
        <row r="50372">
          <cell r="A50372" t="str">
            <v>ENSG00000188167</v>
          </cell>
          <cell r="B50372" t="str">
            <v>TMPPE</v>
          </cell>
        </row>
        <row r="50373">
          <cell r="A50373" t="str">
            <v>ENSG00000235242</v>
          </cell>
          <cell r="B50373" t="str">
            <v>AC010982.2</v>
          </cell>
        </row>
        <row r="50374">
          <cell r="A50374" t="str">
            <v>ENSG00000235608</v>
          </cell>
          <cell r="B50374" t="str">
            <v>NKX1-1</v>
          </cell>
        </row>
        <row r="50375">
          <cell r="A50375" t="str">
            <v>ENSG00000233995</v>
          </cell>
          <cell r="B50375" t="str">
            <v>KB-67B5.12</v>
          </cell>
        </row>
        <row r="50376">
          <cell r="A50376" t="str">
            <v>ENSG00000251729</v>
          </cell>
          <cell r="B50376" t="str">
            <v>RNA5SP401</v>
          </cell>
        </row>
        <row r="50377">
          <cell r="A50377" t="str">
            <v>ENSG00000181518</v>
          </cell>
          <cell r="B50377" t="str">
            <v>OR8D4</v>
          </cell>
        </row>
        <row r="50378">
          <cell r="A50378" t="str">
            <v>ENSG00000270386</v>
          </cell>
          <cell r="B50378" t="str">
            <v>UGT2A1</v>
          </cell>
        </row>
        <row r="50379">
          <cell r="A50379" t="str">
            <v>ENSG00000198477</v>
          </cell>
          <cell r="B50379" t="str">
            <v>ZNF280B</v>
          </cell>
        </row>
        <row r="50380">
          <cell r="A50380" t="str">
            <v>ENSG00000229531</v>
          </cell>
          <cell r="B50380" t="str">
            <v>RP1-102G20.5</v>
          </cell>
        </row>
        <row r="50381">
          <cell r="A50381" t="str">
            <v>ENSG00000237423</v>
          </cell>
          <cell r="B50381" t="str">
            <v>RP11-347D21.3</v>
          </cell>
        </row>
        <row r="50382">
          <cell r="A50382" t="str">
            <v>ENSG00000250271</v>
          </cell>
          <cell r="B50382" t="str">
            <v>RP11-64D22.5</v>
          </cell>
        </row>
        <row r="50383">
          <cell r="A50383" t="str">
            <v>ENSG00000118363</v>
          </cell>
          <cell r="B50383" t="str">
            <v>SPCS2</v>
          </cell>
        </row>
        <row r="50384">
          <cell r="A50384" t="str">
            <v>ENSG00000244687</v>
          </cell>
          <cell r="B50384" t="str">
            <v>UBE2V1</v>
          </cell>
        </row>
        <row r="50385">
          <cell r="A50385" t="str">
            <v>ENSG00000027001</v>
          </cell>
          <cell r="B50385" t="str">
            <v>MIPEP</v>
          </cell>
        </row>
        <row r="50386">
          <cell r="A50386" t="str">
            <v>ENSG00000188976</v>
          </cell>
          <cell r="B50386" t="str">
            <v>NOC2L</v>
          </cell>
        </row>
        <row r="50387">
          <cell r="A50387" t="str">
            <v>ENSG00000261008</v>
          </cell>
          <cell r="B50387" t="str">
            <v>AC004158.2</v>
          </cell>
        </row>
        <row r="50388">
          <cell r="A50388" t="str">
            <v>ENSG00000253080</v>
          </cell>
          <cell r="B50388" t="str">
            <v>RNA5SP373</v>
          </cell>
        </row>
        <row r="50389">
          <cell r="A50389" t="str">
            <v>ENSG00000143977</v>
          </cell>
          <cell r="B50389" t="str">
            <v>SNRPG</v>
          </cell>
        </row>
        <row r="50390">
          <cell r="A50390" t="str">
            <v>ENSG00000206260</v>
          </cell>
          <cell r="B50390" t="str">
            <v>PRR23A</v>
          </cell>
        </row>
        <row r="50391">
          <cell r="A50391" t="str">
            <v>ENSG00000272395</v>
          </cell>
          <cell r="B50391" t="str">
            <v>IFNL4</v>
          </cell>
        </row>
        <row r="50392">
          <cell r="A50392" t="str">
            <v>ENSG00000229025</v>
          </cell>
          <cell r="B50392" t="str">
            <v>AP001595.1</v>
          </cell>
        </row>
        <row r="50393">
          <cell r="A50393" t="str">
            <v>ENSG00000119688</v>
          </cell>
          <cell r="B50393" t="str">
            <v>ABCD4</v>
          </cell>
        </row>
        <row r="50394">
          <cell r="A50394" t="str">
            <v>ENSG00000198752</v>
          </cell>
          <cell r="B50394" t="str">
            <v>CDC42BPB</v>
          </cell>
        </row>
        <row r="50395">
          <cell r="A50395" t="str">
            <v>ENSG00000064687</v>
          </cell>
          <cell r="B50395" t="str">
            <v>ABCA7</v>
          </cell>
        </row>
        <row r="50396">
          <cell r="A50396" t="str">
            <v>ENSG00000272368</v>
          </cell>
          <cell r="B50396" t="str">
            <v>RP4-605O3.4</v>
          </cell>
        </row>
        <row r="50397">
          <cell r="A50397" t="str">
            <v>ENSG00000151553</v>
          </cell>
          <cell r="B50397" t="str">
            <v>FAM160B1</v>
          </cell>
        </row>
        <row r="50398">
          <cell r="A50398" t="str">
            <v>ENSG00000104818</v>
          </cell>
          <cell r="B50398" t="str">
            <v>CGB2</v>
          </cell>
        </row>
        <row r="50399">
          <cell r="A50399" t="str">
            <v>ENSG00000226067</v>
          </cell>
          <cell r="B50399" t="str">
            <v>LINC00869</v>
          </cell>
        </row>
        <row r="50400">
          <cell r="A50400" t="str">
            <v>ENSG00000206616</v>
          </cell>
          <cell r="B50400" t="str">
            <v>RNU6-741P</v>
          </cell>
        </row>
        <row r="50401">
          <cell r="A50401" t="str">
            <v>ENSG00000248629</v>
          </cell>
          <cell r="B50401" t="str">
            <v>RP11-154F14.2</v>
          </cell>
        </row>
        <row r="50402">
          <cell r="A50402" t="str">
            <v>ENSG00000221303</v>
          </cell>
          <cell r="B50402" t="str">
            <v>SNORA79</v>
          </cell>
        </row>
        <row r="50403">
          <cell r="A50403" t="str">
            <v>ENSG00000260017</v>
          </cell>
          <cell r="B50403" t="str">
            <v>RP11-1035H13.2</v>
          </cell>
        </row>
        <row r="50404">
          <cell r="A50404" t="str">
            <v>ENSG00000250032</v>
          </cell>
          <cell r="B50404" t="str">
            <v>CTD-2194L12.3</v>
          </cell>
        </row>
        <row r="50405">
          <cell r="A50405" t="str">
            <v>ENSG00000226032</v>
          </cell>
          <cell r="B50405" t="str">
            <v>RP1-111C20.3</v>
          </cell>
        </row>
        <row r="50406">
          <cell r="A50406" t="str">
            <v>ENSG00000234919</v>
          </cell>
          <cell r="B50406" t="str">
            <v>AC064834.3</v>
          </cell>
        </row>
        <row r="50407">
          <cell r="A50407" t="str">
            <v>ENSG00000272841</v>
          </cell>
          <cell r="B50407" t="str">
            <v>RP3-428L16.2</v>
          </cell>
        </row>
        <row r="50408">
          <cell r="A50408" t="str">
            <v>ENSG00000263354</v>
          </cell>
          <cell r="B50408" t="str">
            <v>MIR5011</v>
          </cell>
        </row>
        <row r="50409">
          <cell r="A50409" t="str">
            <v>ENSG00000236546</v>
          </cell>
          <cell r="B50409" t="str">
            <v>RP1-118J21.5</v>
          </cell>
        </row>
        <row r="50410">
          <cell r="A50410" t="str">
            <v>ENSG00000146373</v>
          </cell>
          <cell r="B50410" t="str">
            <v>RNF217</v>
          </cell>
        </row>
        <row r="50411">
          <cell r="A50411" t="str">
            <v>ENSG00000187721</v>
          </cell>
          <cell r="B50411" t="str">
            <v>GTF2IP3</v>
          </cell>
        </row>
        <row r="50412">
          <cell r="A50412" t="str">
            <v>ENSG00000238716</v>
          </cell>
          <cell r="B50412" t="str">
            <v>AL031905.1</v>
          </cell>
        </row>
        <row r="50413">
          <cell r="A50413" t="str">
            <v>ENSG00000270218</v>
          </cell>
          <cell r="B50413" t="str">
            <v>RP11-325L12.5</v>
          </cell>
        </row>
        <row r="50414">
          <cell r="A50414" t="str">
            <v>ENSG00000238588</v>
          </cell>
          <cell r="B50414" t="str">
            <v>snoU13</v>
          </cell>
        </row>
        <row r="50415">
          <cell r="A50415" t="str">
            <v>ENSG00000264894</v>
          </cell>
          <cell r="B50415" t="str">
            <v>AL590282.1</v>
          </cell>
        </row>
        <row r="50416">
          <cell r="A50416" t="str">
            <v>ENSG00000217786</v>
          </cell>
          <cell r="B50416" t="str">
            <v>RP3-508D13.1</v>
          </cell>
        </row>
        <row r="50417">
          <cell r="A50417" t="str">
            <v>ENSG00000264985</v>
          </cell>
          <cell r="B50417" t="str">
            <v>RP11-449L23.2</v>
          </cell>
        </row>
        <row r="50418">
          <cell r="A50418" t="str">
            <v>ENSG00000263607</v>
          </cell>
          <cell r="B50418" t="str">
            <v>RN7SL80P</v>
          </cell>
        </row>
        <row r="50419">
          <cell r="A50419" t="str">
            <v>ENSG00000185946</v>
          </cell>
          <cell r="B50419" t="str">
            <v>RNPC3</v>
          </cell>
        </row>
        <row r="50420">
          <cell r="A50420" t="str">
            <v>ENSG00000126838</v>
          </cell>
          <cell r="B50420" t="str">
            <v>PZP</v>
          </cell>
        </row>
        <row r="50421">
          <cell r="A50421" t="str">
            <v>ENSG00000249873</v>
          </cell>
          <cell r="B50421" t="str">
            <v>RP11-983C2.2</v>
          </cell>
        </row>
        <row r="50422">
          <cell r="A50422" t="str">
            <v>ENSG00000256514</v>
          </cell>
          <cell r="B50422" t="str">
            <v>AP003419.11</v>
          </cell>
        </row>
        <row r="50423">
          <cell r="A50423" t="str">
            <v>ENSG00000243694</v>
          </cell>
          <cell r="B50423" t="str">
            <v>RP11-6B4.1</v>
          </cell>
        </row>
        <row r="50424">
          <cell r="A50424" t="str">
            <v>ENSG00000130159</v>
          </cell>
          <cell r="B50424" t="str">
            <v>ECSIT</v>
          </cell>
        </row>
        <row r="50425">
          <cell r="A50425" t="str">
            <v>ENSG00000232396</v>
          </cell>
          <cell r="B50425" t="str">
            <v>RP1-76B20.11</v>
          </cell>
        </row>
        <row r="50426">
          <cell r="A50426" t="str">
            <v>ENSG00000234496</v>
          </cell>
          <cell r="B50426" t="str">
            <v>MRPS21P1</v>
          </cell>
        </row>
        <row r="50427">
          <cell r="A50427" t="str">
            <v>ENSG00000239249</v>
          </cell>
          <cell r="B50427" t="str">
            <v>RN7SL757P</v>
          </cell>
        </row>
        <row r="50428">
          <cell r="A50428" t="str">
            <v>ENSG00000230192</v>
          </cell>
          <cell r="B50428" t="str">
            <v>AC073387.2</v>
          </cell>
        </row>
        <row r="50429">
          <cell r="A50429" t="str">
            <v>ENSG00000232956</v>
          </cell>
          <cell r="B50429" t="str">
            <v>SNHG15</v>
          </cell>
        </row>
        <row r="50430">
          <cell r="A50430" t="str">
            <v>ENSG00000263293</v>
          </cell>
          <cell r="B50430" t="str">
            <v>RP11-290H9.4</v>
          </cell>
        </row>
        <row r="50431">
          <cell r="A50431" t="str">
            <v>ENSG00000199395</v>
          </cell>
          <cell r="B50431" t="str">
            <v>RNA5SP93</v>
          </cell>
        </row>
        <row r="50432">
          <cell r="A50432" t="str">
            <v>ENSG00000182508</v>
          </cell>
          <cell r="B50432" t="str">
            <v>LHFPL1</v>
          </cell>
        </row>
        <row r="50433">
          <cell r="A50433" t="str">
            <v>ENSG00000198774</v>
          </cell>
          <cell r="B50433" t="str">
            <v>RASSF9</v>
          </cell>
        </row>
        <row r="50434">
          <cell r="A50434" t="str">
            <v>ENSG00000154310</v>
          </cell>
          <cell r="B50434" t="str">
            <v>TNIK</v>
          </cell>
        </row>
        <row r="50435">
          <cell r="A50435" t="str">
            <v>ENSG00000111961</v>
          </cell>
          <cell r="B50435" t="str">
            <v>SASH1</v>
          </cell>
        </row>
        <row r="50436">
          <cell r="A50436" t="str">
            <v>ENSG00000197530</v>
          </cell>
          <cell r="B50436" t="str">
            <v>MIB2</v>
          </cell>
        </row>
        <row r="50437">
          <cell r="A50437" t="str">
            <v>ENSG00000263986</v>
          </cell>
          <cell r="B50437" t="str">
            <v>RP11-746M1.1</v>
          </cell>
        </row>
        <row r="50438">
          <cell r="A50438" t="str">
            <v>ENSG00000199303</v>
          </cell>
          <cell r="B50438" t="str">
            <v>Y_RNA</v>
          </cell>
        </row>
        <row r="50439">
          <cell r="A50439" t="str">
            <v>ENSG00000121897</v>
          </cell>
          <cell r="B50439" t="str">
            <v>LIAS</v>
          </cell>
        </row>
        <row r="50440">
          <cell r="A50440" t="str">
            <v>ENSG00000260012</v>
          </cell>
          <cell r="B50440" t="str">
            <v>RP11-329J18.4</v>
          </cell>
        </row>
        <row r="50441">
          <cell r="A50441" t="str">
            <v>ENSG00000260525</v>
          </cell>
          <cell r="B50441" t="str">
            <v>RP11-812E19.10</v>
          </cell>
        </row>
        <row r="50442">
          <cell r="A50442" t="str">
            <v>ENSG00000260194</v>
          </cell>
          <cell r="B50442" t="str">
            <v>RP11-357N13.2</v>
          </cell>
        </row>
        <row r="50443">
          <cell r="A50443" t="str">
            <v>ENSG00000197253</v>
          </cell>
          <cell r="B50443" t="str">
            <v>TPSB2</v>
          </cell>
        </row>
        <row r="50444">
          <cell r="A50444" t="str">
            <v>ENSG00000254208</v>
          </cell>
          <cell r="B50444" t="str">
            <v>RP11-219B4.3</v>
          </cell>
        </row>
        <row r="50445">
          <cell r="A50445" t="str">
            <v>ENSG00000214954</v>
          </cell>
          <cell r="B50445" t="str">
            <v>LRRC69</v>
          </cell>
        </row>
        <row r="50446">
          <cell r="A50446" t="str">
            <v>ENSG00000272329</v>
          </cell>
          <cell r="B50446" t="str">
            <v>RP11-65L19.4</v>
          </cell>
        </row>
        <row r="50447">
          <cell r="A50447" t="str">
            <v>ENSG00000213312</v>
          </cell>
          <cell r="B50447" t="str">
            <v>RPL7AP34</v>
          </cell>
        </row>
        <row r="50448">
          <cell r="A50448" t="str">
            <v>ENSG00000213864</v>
          </cell>
          <cell r="B50448" t="str">
            <v>EEF1B2P2</v>
          </cell>
        </row>
        <row r="50449">
          <cell r="A50449" t="str">
            <v>ENSG00000265425</v>
          </cell>
          <cell r="B50449" t="str">
            <v>RP11-128D14.1</v>
          </cell>
        </row>
        <row r="50450">
          <cell r="A50450" t="str">
            <v>ENSG00000265628</v>
          </cell>
          <cell r="B50450" t="str">
            <v>RN7SL723P</v>
          </cell>
        </row>
        <row r="50451">
          <cell r="A50451" t="str">
            <v>ENSG00000140323</v>
          </cell>
          <cell r="B50451" t="str">
            <v>DISP2</v>
          </cell>
        </row>
        <row r="50452">
          <cell r="A50452" t="str">
            <v>ENSG00000188856</v>
          </cell>
          <cell r="B50452" t="str">
            <v>RPSAP47</v>
          </cell>
        </row>
        <row r="50453">
          <cell r="A50453" t="str">
            <v>ENSG00000237801</v>
          </cell>
          <cell r="B50453" t="str">
            <v>AMDP1</v>
          </cell>
        </row>
        <row r="50454">
          <cell r="A50454" t="str">
            <v>ENSG00000165970</v>
          </cell>
          <cell r="B50454" t="str">
            <v>SLC6A5</v>
          </cell>
        </row>
        <row r="50455">
          <cell r="A50455" t="str">
            <v>ENSG00000251325</v>
          </cell>
          <cell r="B50455" t="str">
            <v>RP11-415C15.3</v>
          </cell>
        </row>
        <row r="50456">
          <cell r="A50456" t="str">
            <v>ENSG00000145824</v>
          </cell>
          <cell r="B50456" t="str">
            <v>CXCL14</v>
          </cell>
        </row>
        <row r="50457">
          <cell r="A50457" t="str">
            <v>ENSG00000200953</v>
          </cell>
          <cell r="B50457" t="str">
            <v>Y_RNA</v>
          </cell>
        </row>
        <row r="50458">
          <cell r="A50458" t="str">
            <v>ENSG00000205517</v>
          </cell>
          <cell r="B50458" t="str">
            <v>RGL3</v>
          </cell>
        </row>
        <row r="50459">
          <cell r="A50459" t="str">
            <v>ENSG00000242115</v>
          </cell>
          <cell r="B50459" t="str">
            <v>PRSS3P3</v>
          </cell>
        </row>
        <row r="50460">
          <cell r="A50460" t="str">
            <v>ENSG00000118402</v>
          </cell>
          <cell r="B50460" t="str">
            <v>ELOVL4</v>
          </cell>
        </row>
        <row r="50461">
          <cell r="A50461" t="str">
            <v>ENSG00000099937</v>
          </cell>
          <cell r="B50461" t="str">
            <v>SERPIND1</v>
          </cell>
        </row>
        <row r="50462">
          <cell r="A50462" t="str">
            <v>ENSG00000185437</v>
          </cell>
          <cell r="B50462" t="str">
            <v>SH3BGR</v>
          </cell>
        </row>
        <row r="50463">
          <cell r="A50463" t="str">
            <v>ENSG00000264281</v>
          </cell>
          <cell r="B50463" t="str">
            <v>CTD-2031P19.4</v>
          </cell>
        </row>
        <row r="50464">
          <cell r="A50464" t="str">
            <v>ENSG00000260916</v>
          </cell>
          <cell r="B50464" t="str">
            <v>CCPG1</v>
          </cell>
        </row>
        <row r="50465">
          <cell r="A50465" t="str">
            <v>ENSG00000240445</v>
          </cell>
          <cell r="B50465" t="str">
            <v>FOXO3B</v>
          </cell>
        </row>
        <row r="50466">
          <cell r="A50466" t="str">
            <v>ENSG00000188636</v>
          </cell>
          <cell r="B50466" t="str">
            <v>LDOC1L</v>
          </cell>
        </row>
        <row r="50467">
          <cell r="A50467" t="str">
            <v>ENSG00000215567</v>
          </cell>
          <cell r="B50467" t="str">
            <v>RP11-79C23.1</v>
          </cell>
        </row>
        <row r="50468">
          <cell r="A50468" t="str">
            <v>ENSG00000261368</v>
          </cell>
          <cell r="B50468" t="str">
            <v>RP11-96B5.4</v>
          </cell>
        </row>
        <row r="50469">
          <cell r="A50469" t="str">
            <v>ENSG00000142459</v>
          </cell>
          <cell r="B50469" t="str">
            <v>EVI5L</v>
          </cell>
        </row>
        <row r="50470">
          <cell r="A50470" t="str">
            <v>ENSG00000234179</v>
          </cell>
          <cell r="B50470" t="str">
            <v>MTCYBP1</v>
          </cell>
        </row>
        <row r="50471">
          <cell r="A50471" t="str">
            <v>ENSG00000173452</v>
          </cell>
          <cell r="B50471" t="str">
            <v>TMEM196</v>
          </cell>
        </row>
        <row r="50472">
          <cell r="A50472" t="str">
            <v>ENSG00000199700</v>
          </cell>
          <cell r="B50472" t="str">
            <v>RNU6-223P</v>
          </cell>
        </row>
        <row r="50473">
          <cell r="A50473" t="str">
            <v>ENSG00000202240</v>
          </cell>
          <cell r="B50473" t="str">
            <v>RNU6-737P</v>
          </cell>
        </row>
        <row r="50474">
          <cell r="A50474" t="str">
            <v>ENSG00000265214</v>
          </cell>
          <cell r="B50474" t="str">
            <v>MIR4283-1</v>
          </cell>
        </row>
        <row r="50475">
          <cell r="A50475" t="str">
            <v>ENSG00000241666</v>
          </cell>
          <cell r="B50475" t="str">
            <v>RP3-455J7.4</v>
          </cell>
        </row>
        <row r="50476">
          <cell r="A50476" t="str">
            <v>ENSG00000253350</v>
          </cell>
          <cell r="B50476" t="str">
            <v>RP11-127H5.1</v>
          </cell>
        </row>
        <row r="50477">
          <cell r="A50477" t="str">
            <v>ENSG00000253504</v>
          </cell>
          <cell r="B50477" t="str">
            <v>RP11-593P24.2</v>
          </cell>
        </row>
        <row r="50478">
          <cell r="A50478" t="str">
            <v>ENSG00000122133</v>
          </cell>
          <cell r="B50478" t="str">
            <v>PAEP</v>
          </cell>
        </row>
        <row r="50479">
          <cell r="A50479" t="str">
            <v>ENSG00000233300</v>
          </cell>
          <cell r="B50479" t="str">
            <v>EIF4A1P1</v>
          </cell>
        </row>
        <row r="50480">
          <cell r="A50480" t="str">
            <v>ENSG00000203531</v>
          </cell>
          <cell r="B50480" t="str">
            <v>AC016712.1</v>
          </cell>
        </row>
        <row r="50481">
          <cell r="A50481" t="str">
            <v>ENSG00000257165</v>
          </cell>
          <cell r="B50481" t="str">
            <v>RP11-171L9.1</v>
          </cell>
        </row>
        <row r="50482">
          <cell r="A50482" t="str">
            <v>ENSG00000255968</v>
          </cell>
          <cell r="B50482" t="str">
            <v>RP11-513G19.1</v>
          </cell>
        </row>
        <row r="50483">
          <cell r="A50483" t="str">
            <v>ENSG00000238284</v>
          </cell>
          <cell r="B50483" t="str">
            <v>AC027269.2</v>
          </cell>
        </row>
        <row r="50484">
          <cell r="A50484" t="str">
            <v>ENSG00000223282</v>
          </cell>
          <cell r="B50484" t="str">
            <v>RN7SKP165</v>
          </cell>
        </row>
        <row r="50485">
          <cell r="A50485" t="str">
            <v>ENSG00000187600</v>
          </cell>
          <cell r="B50485" t="str">
            <v>TMEM247</v>
          </cell>
        </row>
        <row r="50486">
          <cell r="A50486" t="str">
            <v>ENSG00000273175</v>
          </cell>
          <cell r="B50486" t="str">
            <v>RP11-11N7.4</v>
          </cell>
        </row>
        <row r="50487">
          <cell r="A50487" t="str">
            <v>ENSG00000256694</v>
          </cell>
          <cell r="B50487" t="str">
            <v>RP11-598F7.5</v>
          </cell>
        </row>
        <row r="50488">
          <cell r="A50488" t="str">
            <v>ENSG00000086062</v>
          </cell>
          <cell r="B50488" t="str">
            <v>B4GALT1</v>
          </cell>
        </row>
        <row r="50489">
          <cell r="A50489" t="str">
            <v>ENSG00000175773</v>
          </cell>
          <cell r="B50489" t="str">
            <v>RP11-121M22.1</v>
          </cell>
        </row>
        <row r="50490">
          <cell r="A50490" t="str">
            <v>ENSG00000221539</v>
          </cell>
          <cell r="B50490" t="str">
            <v>SNORD99</v>
          </cell>
        </row>
        <row r="50491">
          <cell r="A50491" t="str">
            <v>ENSG00000266194</v>
          </cell>
          <cell r="B50491" t="str">
            <v>MIR4661</v>
          </cell>
        </row>
        <row r="50492">
          <cell r="A50492" t="str">
            <v>ENSG00000224298</v>
          </cell>
          <cell r="B50492" t="str">
            <v>AC069363.1</v>
          </cell>
        </row>
        <row r="50493">
          <cell r="A50493" t="str">
            <v>ENSG00000217514</v>
          </cell>
          <cell r="B50493" t="str">
            <v>RP3-495O10.1</v>
          </cell>
        </row>
        <row r="50494">
          <cell r="A50494" t="str">
            <v>ENSG00000236599</v>
          </cell>
          <cell r="B50494" t="str">
            <v>TCEB1P26</v>
          </cell>
        </row>
        <row r="50495">
          <cell r="A50495" t="str">
            <v>ENSG00000249869</v>
          </cell>
          <cell r="B50495" t="str">
            <v>RP11-93K22.7</v>
          </cell>
        </row>
        <row r="50496">
          <cell r="A50496" t="str">
            <v>ENSG00000252361</v>
          </cell>
          <cell r="B50496" t="str">
            <v>RNU6-118P</v>
          </cell>
        </row>
        <row r="50497">
          <cell r="A50497" t="str">
            <v>ENSG00000174970</v>
          </cell>
          <cell r="B50497" t="str">
            <v>OR10AG1</v>
          </cell>
        </row>
        <row r="50498">
          <cell r="A50498" t="str">
            <v>ENSG00000249047</v>
          </cell>
          <cell r="B50498" t="str">
            <v>COX6B1P5</v>
          </cell>
        </row>
        <row r="50499">
          <cell r="A50499" t="str">
            <v>ENSG00000252674</v>
          </cell>
          <cell r="B50499" t="str">
            <v>RNA5SP102</v>
          </cell>
        </row>
        <row r="50500">
          <cell r="A50500" t="str">
            <v>ENSG00000271232</v>
          </cell>
          <cell r="B50500" t="str">
            <v>RP11-317N6.1</v>
          </cell>
        </row>
        <row r="50501">
          <cell r="A50501" t="str">
            <v>ENSG00000165795</v>
          </cell>
          <cell r="B50501" t="str">
            <v>NDRG2</v>
          </cell>
        </row>
        <row r="50502">
          <cell r="A50502" t="str">
            <v>ENSG00000197312</v>
          </cell>
          <cell r="B50502" t="str">
            <v>DDI2</v>
          </cell>
        </row>
        <row r="50503">
          <cell r="A50503" t="str">
            <v>ENSG00000255396</v>
          </cell>
          <cell r="B50503" t="str">
            <v>AP000857.2</v>
          </cell>
        </row>
        <row r="50504">
          <cell r="A50504" t="str">
            <v>ENSG00000175287</v>
          </cell>
          <cell r="B50504" t="str">
            <v>PHYHD1</v>
          </cell>
        </row>
        <row r="50505">
          <cell r="A50505" t="str">
            <v>ENSG00000086015</v>
          </cell>
          <cell r="B50505" t="str">
            <v>MAST2</v>
          </cell>
        </row>
        <row r="50506">
          <cell r="A50506" t="str">
            <v>ENSG00000201604</v>
          </cell>
          <cell r="B50506" t="str">
            <v>RNU6-740P</v>
          </cell>
        </row>
        <row r="50507">
          <cell r="A50507" t="str">
            <v>ENSG00000264298</v>
          </cell>
          <cell r="B50507" t="str">
            <v>AL353803.1</v>
          </cell>
        </row>
        <row r="50508">
          <cell r="A50508" t="str">
            <v>ENSG00000262959</v>
          </cell>
          <cell r="B50508" t="str">
            <v>LA16c-321D4.1</v>
          </cell>
        </row>
        <row r="50509">
          <cell r="A50509" t="str">
            <v>ENSG00000272170</v>
          </cell>
          <cell r="B50509" t="str">
            <v>RP11-387M24.5</v>
          </cell>
        </row>
        <row r="50510">
          <cell r="A50510" t="str">
            <v>ENSG00000116667</v>
          </cell>
          <cell r="B50510" t="str">
            <v>C1orf21</v>
          </cell>
        </row>
        <row r="50511">
          <cell r="A50511" t="str">
            <v>ENSG00000261776</v>
          </cell>
          <cell r="B50511" t="str">
            <v>RP11-358L22.2</v>
          </cell>
        </row>
        <row r="50512">
          <cell r="A50512" t="str">
            <v>ENSG00000174032</v>
          </cell>
          <cell r="B50512" t="str">
            <v>SLC25A30</v>
          </cell>
        </row>
        <row r="50513">
          <cell r="A50513" t="str">
            <v>ENSG00000229532</v>
          </cell>
          <cell r="B50513" t="str">
            <v>AC105443.2</v>
          </cell>
        </row>
        <row r="50514">
          <cell r="A50514" t="str">
            <v>ENSG00000171053</v>
          </cell>
          <cell r="B50514" t="str">
            <v>PATE1</v>
          </cell>
        </row>
        <row r="50515">
          <cell r="A50515" t="str">
            <v>ENSG00000249353</v>
          </cell>
          <cell r="B50515" t="str">
            <v>NPM1P27</v>
          </cell>
        </row>
        <row r="50516">
          <cell r="A50516" t="str">
            <v>ENSG00000232813</v>
          </cell>
          <cell r="B50516" t="str">
            <v>RP11-344N17.2</v>
          </cell>
        </row>
        <row r="50517">
          <cell r="A50517" t="str">
            <v>ENSG00000267980</v>
          </cell>
          <cell r="B50517" t="str">
            <v>AC007292.6</v>
          </cell>
        </row>
        <row r="50518">
          <cell r="A50518" t="str">
            <v>ENSG00000125457</v>
          </cell>
          <cell r="B50518" t="str">
            <v>MIF4GD</v>
          </cell>
        </row>
        <row r="50519">
          <cell r="A50519" t="str">
            <v>ENSG00000266209</v>
          </cell>
          <cell r="B50519" t="str">
            <v>AC005783.1</v>
          </cell>
        </row>
        <row r="50520">
          <cell r="A50520" t="str">
            <v>ENSG00000225507</v>
          </cell>
          <cell r="B50520" t="str">
            <v>AC069282.6</v>
          </cell>
        </row>
        <row r="50521">
          <cell r="A50521" t="str">
            <v>ENSG00000236859</v>
          </cell>
          <cell r="B50521" t="str">
            <v>NIFK-AS1</v>
          </cell>
        </row>
        <row r="50522">
          <cell r="A50522" t="str">
            <v>ENSG00000225378</v>
          </cell>
          <cell r="B50522" t="str">
            <v>AC015977.6</v>
          </cell>
        </row>
        <row r="50523">
          <cell r="A50523" t="str">
            <v>ENSG00000226772</v>
          </cell>
          <cell r="B50523" t="str">
            <v>CTA-747E2.10</v>
          </cell>
        </row>
        <row r="50524">
          <cell r="A50524" t="str">
            <v>ENSG00000258805</v>
          </cell>
          <cell r="B50524" t="str">
            <v>ADIPOR1P2</v>
          </cell>
        </row>
        <row r="50525">
          <cell r="A50525" t="str">
            <v>ENSG00000242703</v>
          </cell>
          <cell r="B50525" t="str">
            <v>CCT4P1</v>
          </cell>
        </row>
        <row r="50526">
          <cell r="A50526" t="str">
            <v>ENSG00000024526</v>
          </cell>
          <cell r="B50526" t="str">
            <v>DEPDC1</v>
          </cell>
        </row>
        <row r="50527">
          <cell r="A50527" t="str">
            <v>ENSG00000240521</v>
          </cell>
          <cell r="B50527" t="str">
            <v>RP11-680B3.2</v>
          </cell>
        </row>
        <row r="50528">
          <cell r="A50528" t="str">
            <v>ENSG00000238125</v>
          </cell>
          <cell r="B50528" t="str">
            <v>SLC9A3P2</v>
          </cell>
        </row>
        <row r="50529">
          <cell r="A50529" t="str">
            <v>ENSG00000203578</v>
          </cell>
          <cell r="B50529" t="str">
            <v>AC073940.1</v>
          </cell>
        </row>
        <row r="50530">
          <cell r="A50530" t="str">
            <v>ENSG00000175538</v>
          </cell>
          <cell r="B50530" t="str">
            <v>KCNE3</v>
          </cell>
        </row>
        <row r="50531">
          <cell r="A50531" t="str">
            <v>ENSG00000238899</v>
          </cell>
          <cell r="B50531" t="str">
            <v>snoU13</v>
          </cell>
        </row>
        <row r="50532">
          <cell r="A50532" t="str">
            <v>ENSG00000252705</v>
          </cell>
          <cell r="B50532" t="str">
            <v>RNU6-175P</v>
          </cell>
        </row>
        <row r="50533">
          <cell r="A50533" t="str">
            <v>ENSG00000231134</v>
          </cell>
          <cell r="B50533" t="str">
            <v>TCF7L1-IT1</v>
          </cell>
        </row>
        <row r="50534">
          <cell r="A50534" t="str">
            <v>ENSG00000226694</v>
          </cell>
          <cell r="B50534" t="str">
            <v>RP11-69C17.2</v>
          </cell>
        </row>
        <row r="50535">
          <cell r="A50535" t="str">
            <v>ENSG00000265883</v>
          </cell>
          <cell r="B50535" t="str">
            <v>RP11-169I9.2</v>
          </cell>
        </row>
        <row r="50536">
          <cell r="A50536" t="str">
            <v>ENSG00000260461</v>
          </cell>
          <cell r="B50536" t="str">
            <v>RP11-541N10.3</v>
          </cell>
        </row>
        <row r="50537">
          <cell r="A50537" t="str">
            <v>ENSG00000236699</v>
          </cell>
          <cell r="B50537" t="str">
            <v>ARHGEF38</v>
          </cell>
        </row>
        <row r="50538">
          <cell r="A50538" t="str">
            <v>ENSG00000120088</v>
          </cell>
          <cell r="B50538" t="str">
            <v>CRHR1</v>
          </cell>
        </row>
        <row r="50539">
          <cell r="A50539" t="str">
            <v>ENSG00000186191</v>
          </cell>
          <cell r="B50539" t="str">
            <v>BPIFB4</v>
          </cell>
        </row>
        <row r="50540">
          <cell r="A50540" t="str">
            <v>ENSG00000206622</v>
          </cell>
          <cell r="B50540" t="str">
            <v>SNORA69</v>
          </cell>
        </row>
        <row r="50541">
          <cell r="A50541" t="str">
            <v>ENSG00000114978</v>
          </cell>
          <cell r="B50541" t="str">
            <v>MOB1A</v>
          </cell>
        </row>
        <row r="50542">
          <cell r="A50542" t="str">
            <v>ENSG00000252189</v>
          </cell>
          <cell r="B50542" t="str">
            <v>U3</v>
          </cell>
        </row>
        <row r="50543">
          <cell r="A50543" t="str">
            <v>ENSG00000254695</v>
          </cell>
          <cell r="B50543" t="str">
            <v>RP11-396O20.1</v>
          </cell>
        </row>
        <row r="50544">
          <cell r="A50544" t="str">
            <v>ENSG00000151208</v>
          </cell>
          <cell r="B50544" t="str">
            <v>DLG5</v>
          </cell>
        </row>
        <row r="50545">
          <cell r="A50545" t="str">
            <v>ENSG00000265545</v>
          </cell>
          <cell r="B50545" t="str">
            <v>RP11-183C12.1</v>
          </cell>
        </row>
        <row r="50546">
          <cell r="A50546" t="str">
            <v>ENSG00000263473</v>
          </cell>
          <cell r="B50546" t="str">
            <v>MIR548O2</v>
          </cell>
        </row>
        <row r="50547">
          <cell r="A50547" t="str">
            <v>ENSG00000225722</v>
          </cell>
          <cell r="B50547" t="str">
            <v>RP11-706O15.8</v>
          </cell>
        </row>
        <row r="50548">
          <cell r="A50548" t="str">
            <v>ENSG00000116005</v>
          </cell>
          <cell r="B50548" t="str">
            <v>PCYOX1</v>
          </cell>
        </row>
        <row r="50549">
          <cell r="A50549" t="str">
            <v>ENSG00000261701</v>
          </cell>
          <cell r="B50549" t="str">
            <v>HPR</v>
          </cell>
        </row>
        <row r="50550">
          <cell r="A50550" t="str">
            <v>ENSG00000122299</v>
          </cell>
          <cell r="B50550" t="str">
            <v>ZC3H7A</v>
          </cell>
        </row>
        <row r="50551">
          <cell r="A50551" t="str">
            <v>ENSG00000226543</v>
          </cell>
          <cell r="B50551" t="str">
            <v>MYL6P1</v>
          </cell>
        </row>
        <row r="50552">
          <cell r="A50552" t="str">
            <v>ENSG00000237639</v>
          </cell>
          <cell r="B50552" t="str">
            <v>RP11-368M16.5</v>
          </cell>
        </row>
        <row r="50553">
          <cell r="A50553" t="str">
            <v>ENSG00000163349</v>
          </cell>
          <cell r="B50553" t="str">
            <v>HIPK1</v>
          </cell>
        </row>
        <row r="50554">
          <cell r="A50554" t="str">
            <v>ENSG00000218902</v>
          </cell>
          <cell r="B50554" t="str">
            <v>PTMAP3</v>
          </cell>
        </row>
        <row r="50555">
          <cell r="A50555" t="str">
            <v>ENSG00000061337</v>
          </cell>
          <cell r="B50555" t="str">
            <v>LZTS1</v>
          </cell>
        </row>
        <row r="50556">
          <cell r="A50556" t="str">
            <v>ENSG00000264425</v>
          </cell>
          <cell r="B50556" t="str">
            <v>MIR4653</v>
          </cell>
        </row>
        <row r="50557">
          <cell r="A50557" t="str">
            <v>ENSG00000120586</v>
          </cell>
          <cell r="B50557" t="str">
            <v>MRC1</v>
          </cell>
        </row>
        <row r="50558">
          <cell r="A50558" t="str">
            <v>ENSG00000138686</v>
          </cell>
          <cell r="B50558" t="str">
            <v>BBS7</v>
          </cell>
        </row>
        <row r="50559">
          <cell r="A50559" t="str">
            <v>ENSG00000151150</v>
          </cell>
          <cell r="B50559" t="str">
            <v>ANK3</v>
          </cell>
        </row>
        <row r="50560">
          <cell r="A50560" t="str">
            <v>ENSG00000220730</v>
          </cell>
          <cell r="B50560" t="str">
            <v>RP11-474L11.3</v>
          </cell>
        </row>
        <row r="50561">
          <cell r="A50561" t="str">
            <v>ENSG00000236235</v>
          </cell>
          <cell r="B50561" t="str">
            <v>LA16c-13E4.3</v>
          </cell>
        </row>
        <row r="50562">
          <cell r="A50562" t="str">
            <v>ENSG00000075624</v>
          </cell>
          <cell r="B50562" t="str">
            <v>ACTB</v>
          </cell>
        </row>
        <row r="50563">
          <cell r="A50563" t="str">
            <v>ENSG00000239617</v>
          </cell>
          <cell r="B50563" t="str">
            <v>RP11-302B13.1</v>
          </cell>
        </row>
        <row r="50564">
          <cell r="A50564" t="str">
            <v>ENSG00000234903</v>
          </cell>
          <cell r="B50564" t="str">
            <v>AC133104.2</v>
          </cell>
        </row>
        <row r="50565">
          <cell r="A50565" t="str">
            <v>ENSG00000199940</v>
          </cell>
          <cell r="B50565" t="str">
            <v>RN7SKP75</v>
          </cell>
        </row>
        <row r="50566">
          <cell r="A50566" t="str">
            <v>ENSG00000262179</v>
          </cell>
          <cell r="B50566" t="str">
            <v>RP1-302G2.5</v>
          </cell>
        </row>
        <row r="50567">
          <cell r="A50567" t="str">
            <v>ENSG00000267689</v>
          </cell>
          <cell r="B50567" t="str">
            <v>AC010525.5</v>
          </cell>
        </row>
        <row r="50568">
          <cell r="A50568" t="str">
            <v>ENSG00000254372</v>
          </cell>
          <cell r="B50568" t="str">
            <v>RP11-343P9.1</v>
          </cell>
        </row>
        <row r="50569">
          <cell r="A50569" t="str">
            <v>ENSG00000180772</v>
          </cell>
          <cell r="B50569" t="str">
            <v>AGTR2</v>
          </cell>
        </row>
        <row r="50570">
          <cell r="A50570" t="str">
            <v>ENSG00000257848</v>
          </cell>
          <cell r="B50570" t="str">
            <v>RP11-474C8.5</v>
          </cell>
        </row>
        <row r="50571">
          <cell r="A50571" t="str">
            <v>ENSG00000267896</v>
          </cell>
          <cell r="B50571" t="str">
            <v>AC018766.4</v>
          </cell>
        </row>
        <row r="50572">
          <cell r="A50572" t="str">
            <v>ENSG00000151806</v>
          </cell>
          <cell r="B50572" t="str">
            <v>GUF1</v>
          </cell>
        </row>
        <row r="50573">
          <cell r="A50573" t="str">
            <v>ENSG00000234171</v>
          </cell>
          <cell r="B50573" t="str">
            <v>RNASEH1-AS1</v>
          </cell>
        </row>
        <row r="50574">
          <cell r="A50574" t="str">
            <v>ENSG00000244621</v>
          </cell>
          <cell r="B50574" t="str">
            <v>RPS17P11</v>
          </cell>
        </row>
        <row r="50575">
          <cell r="A50575" t="str">
            <v>ENSG00000239033</v>
          </cell>
          <cell r="B50575" t="str">
            <v>snoU13</v>
          </cell>
        </row>
        <row r="50576">
          <cell r="A50576" t="str">
            <v>ENSG00000171863</v>
          </cell>
          <cell r="B50576" t="str">
            <v>RPS7</v>
          </cell>
        </row>
        <row r="50577">
          <cell r="A50577" t="str">
            <v>ENSG00000175315</v>
          </cell>
          <cell r="B50577" t="str">
            <v>CST6</v>
          </cell>
        </row>
        <row r="50578">
          <cell r="A50578" t="str">
            <v>ENSG00000158006</v>
          </cell>
          <cell r="B50578" t="str">
            <v>PAFAH2</v>
          </cell>
        </row>
        <row r="50579">
          <cell r="A50579" t="str">
            <v>ENSG00000260377</v>
          </cell>
          <cell r="B50579" t="str">
            <v>RP11-646E18.4</v>
          </cell>
        </row>
        <row r="50580">
          <cell r="A50580" t="str">
            <v>ENSG00000233148</v>
          </cell>
          <cell r="B50580" t="str">
            <v>SYF2P2</v>
          </cell>
        </row>
        <row r="50581">
          <cell r="A50581" t="str">
            <v>ENSG00000123454</v>
          </cell>
          <cell r="B50581" t="str">
            <v>DBH</v>
          </cell>
        </row>
        <row r="50582">
          <cell r="A50582" t="str">
            <v>ENSG00000253816</v>
          </cell>
          <cell r="B50582" t="str">
            <v>RP11-1415C14.3</v>
          </cell>
        </row>
        <row r="50583">
          <cell r="A50583" t="str">
            <v>ENSG00000160310</v>
          </cell>
          <cell r="B50583" t="str">
            <v>PRMT2</v>
          </cell>
        </row>
        <row r="50584">
          <cell r="A50584" t="str">
            <v>ENSG00000272265</v>
          </cell>
          <cell r="B50584" t="str">
            <v>CTD-2287O16.4</v>
          </cell>
        </row>
        <row r="50585">
          <cell r="A50585" t="str">
            <v>ENSG00000221743</v>
          </cell>
          <cell r="B50585" t="str">
            <v>Z95152.1</v>
          </cell>
        </row>
        <row r="50586">
          <cell r="A50586" t="str">
            <v>ENSG00000223574</v>
          </cell>
          <cell r="B50586" t="str">
            <v>TPMTP4</v>
          </cell>
        </row>
        <row r="50587">
          <cell r="A50587" t="str">
            <v>ENSG00000131941</v>
          </cell>
          <cell r="B50587" t="str">
            <v>RHPN2</v>
          </cell>
        </row>
        <row r="50588">
          <cell r="A50588" t="str">
            <v>ENSG00000114200</v>
          </cell>
          <cell r="B50588" t="str">
            <v>BCHE</v>
          </cell>
        </row>
        <row r="50589">
          <cell r="A50589" t="str">
            <v>ENSG00000237877</v>
          </cell>
          <cell r="B50589" t="str">
            <v>AC097500.2</v>
          </cell>
        </row>
        <row r="50590">
          <cell r="A50590" t="str">
            <v>ENSG00000272915</v>
          </cell>
          <cell r="B50590" t="str">
            <v>RP11-62J1.4</v>
          </cell>
        </row>
        <row r="50591">
          <cell r="A50591" t="str">
            <v>ENSG00000224272</v>
          </cell>
          <cell r="B50591" t="str">
            <v>AC114730.3</v>
          </cell>
        </row>
        <row r="50592">
          <cell r="A50592" t="str">
            <v>ENSG00000251546</v>
          </cell>
          <cell r="B50592" t="str">
            <v>IGKV1D-39</v>
          </cell>
        </row>
        <row r="50593">
          <cell r="A50593" t="str">
            <v>ENSG00000234456</v>
          </cell>
          <cell r="B50593" t="str">
            <v>MAGI2-AS3</v>
          </cell>
        </row>
        <row r="50594">
          <cell r="A50594" t="str">
            <v>ENSG00000173467</v>
          </cell>
          <cell r="B50594" t="str">
            <v>AGR3</v>
          </cell>
        </row>
        <row r="50595">
          <cell r="A50595" t="str">
            <v>ENSG00000222024</v>
          </cell>
          <cell r="B50595" t="str">
            <v>AC004945.1</v>
          </cell>
        </row>
        <row r="50596">
          <cell r="A50596" t="str">
            <v>ENSG00000250903</v>
          </cell>
          <cell r="B50596" t="str">
            <v>GMDS-AS1</v>
          </cell>
        </row>
        <row r="50597">
          <cell r="A50597" t="str">
            <v>ENSG00000231923</v>
          </cell>
          <cell r="B50597" t="str">
            <v>AC024082.3</v>
          </cell>
        </row>
        <row r="50598">
          <cell r="A50598" t="str">
            <v>ENSG00000259581</v>
          </cell>
          <cell r="B50598" t="str">
            <v>TYRO3P</v>
          </cell>
        </row>
        <row r="50599">
          <cell r="A50599" t="str">
            <v>ENSG00000204961</v>
          </cell>
          <cell r="B50599" t="str">
            <v>PCDHA9</v>
          </cell>
        </row>
        <row r="50600">
          <cell r="A50600" t="str">
            <v>ENSG00000196421</v>
          </cell>
          <cell r="B50600" t="str">
            <v>LINC00176</v>
          </cell>
        </row>
        <row r="50601">
          <cell r="A50601" t="str">
            <v>ENSG00000230987</v>
          </cell>
          <cell r="B50601" t="str">
            <v>RP11-113I24.1</v>
          </cell>
        </row>
        <row r="50602">
          <cell r="A50602" t="str">
            <v>ENSG00000230863</v>
          </cell>
          <cell r="B50602" t="str">
            <v>RP4-595K12.2</v>
          </cell>
        </row>
        <row r="50603">
          <cell r="A50603" t="str">
            <v>ENSG00000222378</v>
          </cell>
          <cell r="B50603" t="str">
            <v>RNA5SP44</v>
          </cell>
        </row>
        <row r="50604">
          <cell r="A50604" t="str">
            <v>ENSG00000047365</v>
          </cell>
          <cell r="B50604" t="str">
            <v>ARAP2</v>
          </cell>
        </row>
        <row r="50605">
          <cell r="A50605" t="str">
            <v>ENSG00000237360</v>
          </cell>
          <cell r="B50605" t="str">
            <v>CHCHD4P2</v>
          </cell>
        </row>
        <row r="50606">
          <cell r="A50606" t="str">
            <v>ENSG00000227050</v>
          </cell>
          <cell r="B50606" t="str">
            <v>RP11-460I13.2</v>
          </cell>
        </row>
        <row r="50607">
          <cell r="A50607" t="str">
            <v>ENSG00000272042</v>
          </cell>
          <cell r="B50607" t="str">
            <v>Metazoa_SRP</v>
          </cell>
        </row>
        <row r="50608">
          <cell r="A50608" t="str">
            <v>ENSG00000272610</v>
          </cell>
          <cell r="B50608" t="str">
            <v>MAGI1-IT1</v>
          </cell>
        </row>
        <row r="50609">
          <cell r="A50609" t="str">
            <v>ENSG00000171848</v>
          </cell>
          <cell r="B50609" t="str">
            <v>RRM2</v>
          </cell>
        </row>
        <row r="50610">
          <cell r="A50610" t="str">
            <v>ENSG00000267161</v>
          </cell>
          <cell r="B50610" t="str">
            <v>AC005943.5</v>
          </cell>
        </row>
        <row r="50611">
          <cell r="A50611" t="str">
            <v>ENSG00000222831</v>
          </cell>
          <cell r="B50611" t="str">
            <v>MIR1537</v>
          </cell>
        </row>
        <row r="50612">
          <cell r="A50612" t="str">
            <v>ENSG00000176555</v>
          </cell>
          <cell r="B50612" t="str">
            <v>OR4S1</v>
          </cell>
        </row>
        <row r="50613">
          <cell r="A50613" t="str">
            <v>ENSG00000270039</v>
          </cell>
          <cell r="B50613" t="str">
            <v>RP11-571M6.17</v>
          </cell>
        </row>
        <row r="50614">
          <cell r="A50614" t="str">
            <v>ENSG00000261219</v>
          </cell>
          <cell r="B50614" t="str">
            <v>RP11-344A16.2</v>
          </cell>
        </row>
        <row r="50615">
          <cell r="A50615" t="str">
            <v>ENSG00000110906</v>
          </cell>
          <cell r="B50615" t="str">
            <v>KCTD10</v>
          </cell>
        </row>
        <row r="50616">
          <cell r="A50616" t="str">
            <v>ENSG00000196586</v>
          </cell>
          <cell r="B50616" t="str">
            <v>MYO6</v>
          </cell>
        </row>
        <row r="50617">
          <cell r="A50617" t="str">
            <v>ENSG00000168096</v>
          </cell>
          <cell r="B50617" t="str">
            <v>ANKS3</v>
          </cell>
        </row>
        <row r="50618">
          <cell r="A50618" t="str">
            <v>ENSG00000145700</v>
          </cell>
          <cell r="B50618" t="str">
            <v>ANKRD31</v>
          </cell>
        </row>
        <row r="50619">
          <cell r="A50619" t="str">
            <v>ENSG00000200891</v>
          </cell>
          <cell r="B50619" t="str">
            <v>SNORD74</v>
          </cell>
        </row>
        <row r="50620">
          <cell r="A50620" t="str">
            <v>ENSG00000220733</v>
          </cell>
          <cell r="B50620" t="str">
            <v>RP11-331O9.5</v>
          </cell>
        </row>
        <row r="50621">
          <cell r="A50621" t="str">
            <v>ENSG00000159184</v>
          </cell>
          <cell r="B50621" t="str">
            <v>HOXB13</v>
          </cell>
        </row>
        <row r="50622">
          <cell r="A50622" t="str">
            <v>ENSG00000256971</v>
          </cell>
          <cell r="B50622" t="str">
            <v>LINC00508</v>
          </cell>
        </row>
        <row r="50623">
          <cell r="A50623" t="str">
            <v>ENSG00000086598</v>
          </cell>
          <cell r="B50623" t="str">
            <v>TMED2</v>
          </cell>
        </row>
        <row r="50624">
          <cell r="A50624" t="str">
            <v>ENSG00000197128</v>
          </cell>
          <cell r="B50624" t="str">
            <v>ZNF772</v>
          </cell>
        </row>
        <row r="50625">
          <cell r="A50625" t="str">
            <v>ENSG00000173013</v>
          </cell>
          <cell r="B50625" t="str">
            <v>CCDC96</v>
          </cell>
        </row>
        <row r="50626">
          <cell r="A50626" t="str">
            <v>ENSG00000251019</v>
          </cell>
          <cell r="B50626" t="str">
            <v>HIGD1AP13</v>
          </cell>
        </row>
        <row r="50627">
          <cell r="A50627" t="str">
            <v>ENSG00000260267</v>
          </cell>
          <cell r="B50627" t="str">
            <v>RP11-452L6.5</v>
          </cell>
        </row>
        <row r="50628">
          <cell r="A50628" t="str">
            <v>ENSG00000207210</v>
          </cell>
          <cell r="B50628" t="str">
            <v>Y_RNA</v>
          </cell>
        </row>
        <row r="50629">
          <cell r="A50629" t="str">
            <v>ENSG00000196866</v>
          </cell>
          <cell r="B50629" t="str">
            <v>HIST1H2AD</v>
          </cell>
        </row>
        <row r="50630">
          <cell r="A50630" t="str">
            <v>ENSG00000090686</v>
          </cell>
          <cell r="B50630" t="str">
            <v>USP48</v>
          </cell>
        </row>
        <row r="50631">
          <cell r="A50631" t="str">
            <v>ENSG00000230618</v>
          </cell>
          <cell r="B50631" t="str">
            <v>H3F3AP3</v>
          </cell>
        </row>
        <row r="50632">
          <cell r="A50632" t="str">
            <v>ENSG00000239185</v>
          </cell>
          <cell r="B50632" t="str">
            <v>RNU7-190P</v>
          </cell>
        </row>
        <row r="50633">
          <cell r="A50633" t="str">
            <v>ENSG00000262526</v>
          </cell>
          <cell r="B50633" t="str">
            <v>CTD-2545G14.7</v>
          </cell>
        </row>
        <row r="50634">
          <cell r="A50634" t="str">
            <v>ENSG00000212032</v>
          </cell>
          <cell r="B50634" t="str">
            <v>AC007486.1</v>
          </cell>
        </row>
        <row r="50635">
          <cell r="A50635" t="str">
            <v>ENSG00000224308</v>
          </cell>
          <cell r="B50635" t="str">
            <v>RP1-13P20.6</v>
          </cell>
        </row>
        <row r="50636">
          <cell r="A50636" t="str">
            <v>ENSG00000230804</v>
          </cell>
          <cell r="B50636" t="str">
            <v>RP11-216M21.2</v>
          </cell>
        </row>
        <row r="50637">
          <cell r="A50637" t="str">
            <v>ENSG00000258985</v>
          </cell>
          <cell r="B50637" t="str">
            <v>RP11-368P15.3</v>
          </cell>
        </row>
        <row r="50638">
          <cell r="A50638" t="str">
            <v>ENSG00000225117</v>
          </cell>
          <cell r="B50638" t="str">
            <v>ARSDP1</v>
          </cell>
        </row>
        <row r="50639">
          <cell r="A50639" t="str">
            <v>ENSG00000254690</v>
          </cell>
          <cell r="B50639" t="str">
            <v>GS1-393G12.12</v>
          </cell>
        </row>
        <row r="50640">
          <cell r="A50640" t="str">
            <v>ENSG00000232295</v>
          </cell>
          <cell r="B50640" t="str">
            <v>RP11-154D6.1</v>
          </cell>
        </row>
        <row r="50641">
          <cell r="A50641" t="str">
            <v>ENSG00000183558</v>
          </cell>
          <cell r="B50641" t="str">
            <v>HIST2H2AA3</v>
          </cell>
        </row>
        <row r="50642">
          <cell r="A50642" t="str">
            <v>ENSG00000183878</v>
          </cell>
          <cell r="B50642" t="str">
            <v>UTY</v>
          </cell>
        </row>
        <row r="50643">
          <cell r="A50643" t="str">
            <v>ENSG00000186509</v>
          </cell>
          <cell r="B50643" t="str">
            <v>OR9Q1</v>
          </cell>
        </row>
        <row r="50644">
          <cell r="A50644" t="str">
            <v>ENSG00000120533</v>
          </cell>
          <cell r="B50644" t="str">
            <v>ENY2</v>
          </cell>
        </row>
        <row r="50645">
          <cell r="A50645" t="str">
            <v>ENSG00000235576</v>
          </cell>
          <cell r="B50645" t="str">
            <v>AC092580.4</v>
          </cell>
        </row>
        <row r="50646">
          <cell r="A50646" t="str">
            <v>ENSG00000143363</v>
          </cell>
          <cell r="B50646" t="str">
            <v>PRUNE</v>
          </cell>
        </row>
        <row r="50647">
          <cell r="A50647" t="str">
            <v>ENSG00000151332</v>
          </cell>
          <cell r="B50647" t="str">
            <v>MBIP</v>
          </cell>
        </row>
        <row r="50648">
          <cell r="A50648" t="str">
            <v>ENSG00000200579</v>
          </cell>
          <cell r="B50648" t="str">
            <v>Y_RNA</v>
          </cell>
        </row>
        <row r="50649">
          <cell r="A50649" t="str">
            <v>ENSG00000176797</v>
          </cell>
          <cell r="B50649" t="str">
            <v>DEFB103A</v>
          </cell>
        </row>
        <row r="50650">
          <cell r="A50650" t="str">
            <v>ENSG00000201624</v>
          </cell>
          <cell r="B50650" t="str">
            <v>Y_RNA</v>
          </cell>
        </row>
        <row r="50651">
          <cell r="A50651" t="str">
            <v>ENSG00000259309</v>
          </cell>
          <cell r="B50651" t="str">
            <v>RP11-19J5.2</v>
          </cell>
        </row>
        <row r="50652">
          <cell r="A50652" t="str">
            <v>ENSG00000251808</v>
          </cell>
          <cell r="B50652" t="str">
            <v>AC024198.1</v>
          </cell>
        </row>
        <row r="50653">
          <cell r="A50653" t="str">
            <v>ENSG00000225071</v>
          </cell>
          <cell r="B50653" t="str">
            <v>GS1-184P14.2</v>
          </cell>
        </row>
        <row r="50654">
          <cell r="A50654" t="str">
            <v>ENSG00000171560</v>
          </cell>
          <cell r="B50654" t="str">
            <v>FGA</v>
          </cell>
        </row>
        <row r="50655">
          <cell r="A50655" t="str">
            <v>ENSG00000256928</v>
          </cell>
          <cell r="B50655" t="str">
            <v>RP11-809N8.2</v>
          </cell>
        </row>
        <row r="50656">
          <cell r="A50656" t="str">
            <v>ENSG00000241162</v>
          </cell>
          <cell r="B50656" t="str">
            <v>RN7SL617P</v>
          </cell>
        </row>
        <row r="50657">
          <cell r="A50657" t="str">
            <v>ENSG00000264690</v>
          </cell>
          <cell r="B50657" t="str">
            <v>RN7SL534P</v>
          </cell>
        </row>
        <row r="50658">
          <cell r="A50658" t="str">
            <v>ENSG00000223255</v>
          </cell>
          <cell r="B50658" t="str">
            <v>RN7SKP274</v>
          </cell>
        </row>
        <row r="50659">
          <cell r="A50659" t="str">
            <v>ENSG00000164885</v>
          </cell>
          <cell r="B50659" t="str">
            <v>CDK5</v>
          </cell>
        </row>
        <row r="50660">
          <cell r="A50660" t="str">
            <v>ENSG00000166340</v>
          </cell>
          <cell r="B50660" t="str">
            <v>TPP1</v>
          </cell>
        </row>
        <row r="50661">
          <cell r="A50661" t="str">
            <v>ENSG00000058063</v>
          </cell>
          <cell r="B50661" t="str">
            <v>ATP11B</v>
          </cell>
        </row>
        <row r="50662">
          <cell r="A50662" t="str">
            <v>ENSG00000258995</v>
          </cell>
          <cell r="B50662" t="str">
            <v>RP11-1112J20.1</v>
          </cell>
        </row>
        <row r="50663">
          <cell r="A50663" t="str">
            <v>ENSG00000224747</v>
          </cell>
          <cell r="B50663" t="str">
            <v>AP001065.7</v>
          </cell>
        </row>
        <row r="50664">
          <cell r="A50664" t="str">
            <v>ENSG00000200999</v>
          </cell>
          <cell r="B50664" t="str">
            <v>SNORD74</v>
          </cell>
        </row>
        <row r="50665">
          <cell r="A50665" t="str">
            <v>ENSG00000168122</v>
          </cell>
          <cell r="B50665" t="str">
            <v>ZNF355P</v>
          </cell>
        </row>
        <row r="50666">
          <cell r="A50666" t="str">
            <v>ENSG00000130706</v>
          </cell>
          <cell r="B50666" t="str">
            <v>ADRM1</v>
          </cell>
        </row>
        <row r="50667">
          <cell r="A50667" t="str">
            <v>ENSG00000266075</v>
          </cell>
          <cell r="B50667" t="str">
            <v>RN7SL574P</v>
          </cell>
        </row>
        <row r="50668">
          <cell r="A50668" t="str">
            <v>ENSG00000252614</v>
          </cell>
          <cell r="B50668" t="str">
            <v>RNU6-807P</v>
          </cell>
        </row>
        <row r="50669">
          <cell r="A50669" t="str">
            <v>ENSG00000188649</v>
          </cell>
          <cell r="B50669" t="str">
            <v>CC2D2B</v>
          </cell>
        </row>
        <row r="50670">
          <cell r="A50670" t="str">
            <v>ENSG00000223274</v>
          </cell>
          <cell r="B50670" t="str">
            <v>RNA5SP498</v>
          </cell>
        </row>
        <row r="50671">
          <cell r="A50671" t="str">
            <v>ENSG00000267845</v>
          </cell>
          <cell r="B50671" t="str">
            <v>DKFZP434A062</v>
          </cell>
        </row>
        <row r="50672">
          <cell r="A50672" t="str">
            <v>ENSG00000213126</v>
          </cell>
          <cell r="B50672" t="str">
            <v>AC092642.1</v>
          </cell>
        </row>
        <row r="50673">
          <cell r="A50673" t="str">
            <v>ENSG00000203305</v>
          </cell>
          <cell r="B50673" t="str">
            <v>AC010525.1</v>
          </cell>
        </row>
        <row r="50674">
          <cell r="A50674" t="str">
            <v>ENSG00000103257</v>
          </cell>
          <cell r="B50674" t="str">
            <v>SLC7A5</v>
          </cell>
        </row>
        <row r="50675">
          <cell r="A50675" t="str">
            <v>ENSG00000235584</v>
          </cell>
          <cell r="B50675" t="str">
            <v>AC008268.1</v>
          </cell>
        </row>
        <row r="50676">
          <cell r="A50676" t="str">
            <v>ENSG00000168591</v>
          </cell>
          <cell r="B50676" t="str">
            <v>TMUB2</v>
          </cell>
        </row>
        <row r="50677">
          <cell r="A50677" t="str">
            <v>ENSG00000232212</v>
          </cell>
          <cell r="B50677" t="str">
            <v>RP11-398M15.1</v>
          </cell>
        </row>
        <row r="50678">
          <cell r="A50678" t="str">
            <v>ENSG00000202044</v>
          </cell>
          <cell r="B50678" t="str">
            <v>RNA5SP223</v>
          </cell>
        </row>
        <row r="50679">
          <cell r="A50679" t="str">
            <v>ENSG00000224439</v>
          </cell>
          <cell r="B50679" t="str">
            <v>RP11-351M16.1</v>
          </cell>
        </row>
        <row r="50680">
          <cell r="A50680" t="str">
            <v>ENSG00000244152</v>
          </cell>
          <cell r="B50680" t="str">
            <v>RN7SL59P</v>
          </cell>
        </row>
        <row r="50681">
          <cell r="A50681" t="str">
            <v>ENSG00000225486</v>
          </cell>
          <cell r="B50681" t="str">
            <v>RP11-301G21.1</v>
          </cell>
        </row>
        <row r="50682">
          <cell r="A50682" t="str">
            <v>ENSG00000271480</v>
          </cell>
          <cell r="B50682" t="str">
            <v>RP11-475J5.10</v>
          </cell>
        </row>
        <row r="50683">
          <cell r="A50683" t="str">
            <v>ENSG00000226960</v>
          </cell>
          <cell r="B50683" t="str">
            <v>RP5-837O21.1</v>
          </cell>
        </row>
        <row r="50684">
          <cell r="A50684" t="str">
            <v>ENSG00000260019</v>
          </cell>
          <cell r="B50684" t="str">
            <v>RP11-218F4.1</v>
          </cell>
        </row>
        <row r="50685">
          <cell r="A50685" t="str">
            <v>ENSG00000257642</v>
          </cell>
          <cell r="B50685" t="str">
            <v>RP11-474B16.1</v>
          </cell>
        </row>
        <row r="50686">
          <cell r="A50686" t="str">
            <v>ENSG00000199620</v>
          </cell>
          <cell r="B50686" t="str">
            <v>RNA5SP258</v>
          </cell>
        </row>
        <row r="50687">
          <cell r="A50687" t="str">
            <v>ENSG00000180264</v>
          </cell>
          <cell r="B50687" t="str">
            <v>GPR144</v>
          </cell>
        </row>
        <row r="50688">
          <cell r="A50688" t="str">
            <v>ENSG00000243276</v>
          </cell>
          <cell r="B50688" t="str">
            <v>RP11-384F7.1</v>
          </cell>
        </row>
        <row r="50689">
          <cell r="A50689" t="str">
            <v>ENSG00000206199</v>
          </cell>
          <cell r="B50689" t="str">
            <v>ANKUB1</v>
          </cell>
        </row>
        <row r="50690">
          <cell r="A50690" t="str">
            <v>ENSG00000168148</v>
          </cell>
          <cell r="B50690" t="str">
            <v>HIST3H3</v>
          </cell>
        </row>
        <row r="50691">
          <cell r="A50691" t="str">
            <v>ENSG00000269866</v>
          </cell>
          <cell r="B50691" t="str">
            <v>FKSG63</v>
          </cell>
        </row>
        <row r="50692">
          <cell r="A50692" t="str">
            <v>ENSG00000142188</v>
          </cell>
          <cell r="B50692" t="str">
            <v>TMEM50B</v>
          </cell>
        </row>
        <row r="50693">
          <cell r="A50693" t="str">
            <v>ENSG00000186480</v>
          </cell>
          <cell r="B50693" t="str">
            <v>INSIG1</v>
          </cell>
        </row>
        <row r="50694">
          <cell r="A50694" t="str">
            <v>ENSG00000236878</v>
          </cell>
          <cell r="B50694" t="str">
            <v>AC012363.7</v>
          </cell>
        </row>
        <row r="50695">
          <cell r="A50695" t="str">
            <v>ENSG00000222805</v>
          </cell>
          <cell r="B50695" t="str">
            <v>AC010319.1</v>
          </cell>
        </row>
        <row r="50696">
          <cell r="A50696" t="str">
            <v>ENSG00000076770</v>
          </cell>
          <cell r="B50696" t="str">
            <v>MBNL3</v>
          </cell>
        </row>
        <row r="50697">
          <cell r="A50697" t="str">
            <v>ENSG00000111305</v>
          </cell>
          <cell r="B50697" t="str">
            <v>GSG1</v>
          </cell>
        </row>
        <row r="50698">
          <cell r="A50698" t="str">
            <v>ENSG00000237618</v>
          </cell>
          <cell r="B50698" t="str">
            <v>BTBD7P2</v>
          </cell>
        </row>
        <row r="50699">
          <cell r="A50699" t="str">
            <v>ENSG00000092345</v>
          </cell>
          <cell r="B50699" t="str">
            <v>DAZL</v>
          </cell>
        </row>
        <row r="50700">
          <cell r="A50700" t="str">
            <v>ENSG00000206921</v>
          </cell>
          <cell r="B50700" t="str">
            <v>RNU6-481P</v>
          </cell>
        </row>
        <row r="50701">
          <cell r="A50701" t="str">
            <v>ENSG00000168367</v>
          </cell>
          <cell r="B50701" t="str">
            <v>LINC00917</v>
          </cell>
        </row>
        <row r="50702">
          <cell r="A50702" t="str">
            <v>ENSG00000171634</v>
          </cell>
          <cell r="B50702" t="str">
            <v>BPTF</v>
          </cell>
        </row>
        <row r="50703">
          <cell r="A50703" t="str">
            <v>ENSG00000215198</v>
          </cell>
          <cell r="B50703" t="str">
            <v>RP11-182N22.7</v>
          </cell>
        </row>
        <row r="50704">
          <cell r="A50704" t="str">
            <v>ENSG00000039537</v>
          </cell>
          <cell r="B50704" t="str">
            <v>C6</v>
          </cell>
        </row>
        <row r="50705">
          <cell r="A50705" t="str">
            <v>ENSG00000251618</v>
          </cell>
          <cell r="B50705" t="str">
            <v>AC007322.3</v>
          </cell>
        </row>
        <row r="50706">
          <cell r="A50706" t="str">
            <v>ENSG00000206733</v>
          </cell>
          <cell r="B50706" t="str">
            <v>RNU6-641P</v>
          </cell>
        </row>
        <row r="50707">
          <cell r="A50707" t="str">
            <v>ENSG00000265875</v>
          </cell>
          <cell r="B50707" t="str">
            <v>AC011357.1</v>
          </cell>
        </row>
        <row r="50708">
          <cell r="A50708" t="str">
            <v>ENSG00000266320</v>
          </cell>
          <cell r="B50708" t="str">
            <v>MIR3909</v>
          </cell>
        </row>
        <row r="50709">
          <cell r="A50709" t="str">
            <v>ENSG00000261218</v>
          </cell>
          <cell r="B50709" t="str">
            <v>RP11-960L18.1</v>
          </cell>
        </row>
        <row r="50710">
          <cell r="A50710" t="str">
            <v>ENSG00000180332</v>
          </cell>
          <cell r="B50710" t="str">
            <v>KCTD4</v>
          </cell>
        </row>
        <row r="50711">
          <cell r="A50711" t="str">
            <v>ENSG00000260834</v>
          </cell>
          <cell r="B50711" t="str">
            <v>RP11-256I9.2</v>
          </cell>
        </row>
        <row r="50712">
          <cell r="A50712" t="str">
            <v>ENSG00000171487</v>
          </cell>
          <cell r="B50712" t="str">
            <v>NLRP5</v>
          </cell>
        </row>
        <row r="50713">
          <cell r="A50713" t="str">
            <v>ENSG00000256450</v>
          </cell>
          <cell r="B50713" t="str">
            <v>RP11-424M22.1</v>
          </cell>
        </row>
        <row r="50714">
          <cell r="A50714" t="str">
            <v>ENSG00000265258</v>
          </cell>
          <cell r="B50714" t="str">
            <v>MIR4686</v>
          </cell>
        </row>
        <row r="50715">
          <cell r="A50715" t="str">
            <v>ENSG00000255674</v>
          </cell>
          <cell r="B50715" t="str">
            <v>AC013718.1</v>
          </cell>
        </row>
        <row r="50716">
          <cell r="A50716" t="str">
            <v>ENSG00000207364</v>
          </cell>
          <cell r="B50716" t="str">
            <v>RNU6-939P</v>
          </cell>
        </row>
        <row r="50717">
          <cell r="A50717" t="str">
            <v>ENSG00000257167</v>
          </cell>
          <cell r="B50717" t="str">
            <v>TMPO-AS1</v>
          </cell>
        </row>
        <row r="50718">
          <cell r="A50718" t="str">
            <v>ENSG00000271977</v>
          </cell>
          <cell r="B50718" t="str">
            <v>AC226119.4</v>
          </cell>
        </row>
        <row r="50719">
          <cell r="A50719" t="str">
            <v>ENSG00000163075</v>
          </cell>
          <cell r="B50719" t="str">
            <v>PCDP1</v>
          </cell>
        </row>
        <row r="50720">
          <cell r="A50720" t="str">
            <v>ENSG00000233430</v>
          </cell>
          <cell r="B50720" t="str">
            <v>RP11-403I13.9</v>
          </cell>
        </row>
        <row r="50721">
          <cell r="A50721" t="str">
            <v>ENSG00000249381</v>
          </cell>
          <cell r="B50721" t="str">
            <v>LINC00500</v>
          </cell>
        </row>
        <row r="50722">
          <cell r="A50722" t="str">
            <v>ENSG00000201992</v>
          </cell>
          <cell r="B50722" t="str">
            <v>SNORD115-35</v>
          </cell>
        </row>
        <row r="50723">
          <cell r="A50723" t="str">
            <v>ENSG00000235964</v>
          </cell>
          <cell r="B50723" t="str">
            <v>FXYD6P2</v>
          </cell>
        </row>
        <row r="50724">
          <cell r="A50724" t="str">
            <v>ENSG00000131373</v>
          </cell>
          <cell r="B50724" t="str">
            <v>HACL1</v>
          </cell>
        </row>
        <row r="50725">
          <cell r="A50725" t="str">
            <v>ENSG00000261573</v>
          </cell>
          <cell r="B50725" t="str">
            <v>RP11-553K8.5</v>
          </cell>
        </row>
        <row r="50726">
          <cell r="A50726" t="str">
            <v>ENSG00000197647</v>
          </cell>
          <cell r="B50726" t="str">
            <v>ZNF433</v>
          </cell>
        </row>
        <row r="50727">
          <cell r="A50727" t="str">
            <v>ENSG00000268818</v>
          </cell>
          <cell r="B50727" t="str">
            <v>AL049747.1</v>
          </cell>
        </row>
        <row r="50728">
          <cell r="A50728" t="str">
            <v>ENSG00000168806</v>
          </cell>
          <cell r="B50728" t="str">
            <v>LCMT2</v>
          </cell>
        </row>
        <row r="50729">
          <cell r="A50729" t="str">
            <v>ENSG00000259265</v>
          </cell>
          <cell r="B50729" t="str">
            <v>RP11-809H16.4</v>
          </cell>
        </row>
        <row r="50730">
          <cell r="A50730" t="str">
            <v>ENSG00000166913</v>
          </cell>
          <cell r="B50730" t="str">
            <v>YWHAB</v>
          </cell>
        </row>
        <row r="50731">
          <cell r="A50731" t="str">
            <v>ENSG00000258459</v>
          </cell>
          <cell r="B50731" t="str">
            <v>CTD-2292M16.7</v>
          </cell>
        </row>
        <row r="50732">
          <cell r="A50732" t="str">
            <v>ENSG00000273096</v>
          </cell>
          <cell r="B50732" t="str">
            <v>RP3-508I15.20</v>
          </cell>
        </row>
        <row r="50733">
          <cell r="A50733" t="str">
            <v>ENSG00000221786</v>
          </cell>
          <cell r="B50733" t="str">
            <v>AC004673.1</v>
          </cell>
        </row>
        <row r="50734">
          <cell r="A50734" t="str">
            <v>ENSG00000164120</v>
          </cell>
          <cell r="B50734" t="str">
            <v>HPGD</v>
          </cell>
        </row>
        <row r="50735">
          <cell r="A50735" t="str">
            <v>ENSG00000256771</v>
          </cell>
          <cell r="B50735" t="str">
            <v>ZNF253</v>
          </cell>
        </row>
        <row r="50736">
          <cell r="A50736" t="str">
            <v>ENSG00000201121</v>
          </cell>
          <cell r="B50736" t="str">
            <v>Y_RNA</v>
          </cell>
        </row>
        <row r="50737">
          <cell r="A50737" t="str">
            <v>ENSG00000258980</v>
          </cell>
          <cell r="B50737" t="str">
            <v>EIF1AXP2</v>
          </cell>
        </row>
        <row r="50738">
          <cell r="A50738" t="str">
            <v>ENSG00000118507</v>
          </cell>
          <cell r="B50738" t="str">
            <v>AKAP7</v>
          </cell>
        </row>
        <row r="50739">
          <cell r="A50739" t="str">
            <v>ENSG00000199673</v>
          </cell>
          <cell r="B50739" t="str">
            <v>SNORD16</v>
          </cell>
        </row>
        <row r="50740">
          <cell r="A50740" t="str">
            <v>ENSG00000250333</v>
          </cell>
          <cell r="B50740" t="str">
            <v>RP11-4O3.1</v>
          </cell>
        </row>
        <row r="50741">
          <cell r="A50741" t="str">
            <v>ENSG00000259541</v>
          </cell>
          <cell r="B50741" t="str">
            <v>RP11-778O17.4</v>
          </cell>
        </row>
        <row r="50742">
          <cell r="A50742" t="str">
            <v>ENSG00000266720</v>
          </cell>
          <cell r="B50742" t="str">
            <v>RN7SL14P</v>
          </cell>
        </row>
        <row r="50743">
          <cell r="A50743" t="str">
            <v>ENSG00000258957</v>
          </cell>
          <cell r="B50743" t="str">
            <v>RP11-363J20.1</v>
          </cell>
        </row>
        <row r="50744">
          <cell r="A50744" t="str">
            <v>ENSG00000198908</v>
          </cell>
          <cell r="B50744" t="str">
            <v>BHLHB9</v>
          </cell>
        </row>
        <row r="50745">
          <cell r="A50745" t="str">
            <v>ENSG00000201733</v>
          </cell>
          <cell r="B50745" t="str">
            <v>SNORA43</v>
          </cell>
        </row>
        <row r="50746">
          <cell r="A50746" t="str">
            <v>ENSG00000251474</v>
          </cell>
          <cell r="B50746" t="str">
            <v>RPL32P3</v>
          </cell>
        </row>
        <row r="50747">
          <cell r="A50747" t="str">
            <v>ENSG00000187545</v>
          </cell>
          <cell r="B50747" t="str">
            <v>PRAMEF10</v>
          </cell>
        </row>
        <row r="50748">
          <cell r="A50748" t="str">
            <v>ENSG00000256804</v>
          </cell>
          <cell r="B50748" t="str">
            <v>RP13-977J11.5</v>
          </cell>
        </row>
        <row r="50749">
          <cell r="A50749" t="str">
            <v>ENSG00000242370</v>
          </cell>
          <cell r="B50749" t="str">
            <v>KCNAB1-AS1</v>
          </cell>
        </row>
        <row r="50750">
          <cell r="A50750" t="str">
            <v>ENSG00000248529</v>
          </cell>
          <cell r="B50750" t="str">
            <v>RP11-2O17.2</v>
          </cell>
        </row>
        <row r="50751">
          <cell r="A50751" t="str">
            <v>ENSG00000163755</v>
          </cell>
          <cell r="B50751" t="str">
            <v>HPS3</v>
          </cell>
        </row>
        <row r="50752">
          <cell r="A50752" t="str">
            <v>ENSG00000227682</v>
          </cell>
          <cell r="B50752" t="str">
            <v>ATP5A1P2</v>
          </cell>
        </row>
        <row r="50753">
          <cell r="A50753" t="str">
            <v>ENSG00000182010</v>
          </cell>
          <cell r="B50753" t="str">
            <v>RTKN2</v>
          </cell>
        </row>
        <row r="50754">
          <cell r="A50754" t="str">
            <v>ENSG00000266473</v>
          </cell>
          <cell r="B50754" t="str">
            <v>RP11-401F2.3</v>
          </cell>
        </row>
        <row r="50755">
          <cell r="A50755" t="str">
            <v>ENSG00000201119</v>
          </cell>
          <cell r="B50755" t="str">
            <v>RNU1-33P</v>
          </cell>
        </row>
        <row r="50756">
          <cell r="A50756" t="str">
            <v>ENSG00000164880</v>
          </cell>
          <cell r="B50756" t="str">
            <v>INTS1</v>
          </cell>
        </row>
        <row r="50757">
          <cell r="A50757" t="str">
            <v>ENSG00000267063</v>
          </cell>
          <cell r="B50757" t="str">
            <v>AC006130.3</v>
          </cell>
        </row>
        <row r="50758">
          <cell r="A50758" t="str">
            <v>ENSG00000243674</v>
          </cell>
          <cell r="B50758" t="str">
            <v>OR7E66P</v>
          </cell>
        </row>
        <row r="50759">
          <cell r="A50759" t="str">
            <v>ENSG00000066185</v>
          </cell>
          <cell r="B50759" t="str">
            <v>ZMYND12</v>
          </cell>
        </row>
        <row r="50760">
          <cell r="A50760" t="str">
            <v>ENSG00000146556</v>
          </cell>
          <cell r="B50760" t="str">
            <v>WASH2P</v>
          </cell>
        </row>
        <row r="50761">
          <cell r="A50761" t="str">
            <v>ENSG00000129862</v>
          </cell>
          <cell r="B50761" t="str">
            <v>VCY1B</v>
          </cell>
        </row>
        <row r="50762">
          <cell r="A50762" t="str">
            <v>ENSG00000136449</v>
          </cell>
          <cell r="B50762" t="str">
            <v>MYCBPAP</v>
          </cell>
        </row>
        <row r="50763">
          <cell r="A50763" t="str">
            <v>ENSG00000236893</v>
          </cell>
          <cell r="B50763" t="str">
            <v>ASS1P7</v>
          </cell>
        </row>
        <row r="50764">
          <cell r="A50764" t="str">
            <v>ENSG00000235008</v>
          </cell>
          <cell r="B50764" t="str">
            <v>RP3-497J21.1</v>
          </cell>
        </row>
        <row r="50765">
          <cell r="A50765" t="str">
            <v>ENSG00000267015</v>
          </cell>
          <cell r="B50765" t="str">
            <v>RP11-800A18.4</v>
          </cell>
        </row>
        <row r="50766">
          <cell r="A50766" t="str">
            <v>ENSG00000266511</v>
          </cell>
          <cell r="B50766" t="str">
            <v>AL590683.2</v>
          </cell>
        </row>
        <row r="50767">
          <cell r="A50767" t="str">
            <v>ENSG00000254806</v>
          </cell>
          <cell r="B50767" t="str">
            <v>SYS1-DBNDD2</v>
          </cell>
        </row>
        <row r="50768">
          <cell r="A50768" t="str">
            <v>ENSG00000065621</v>
          </cell>
          <cell r="B50768" t="str">
            <v>GSTO2</v>
          </cell>
        </row>
        <row r="50769">
          <cell r="A50769" t="str">
            <v>ENSG00000253485</v>
          </cell>
          <cell r="B50769" t="str">
            <v>PCDHGA5</v>
          </cell>
        </row>
        <row r="50770">
          <cell r="A50770" t="str">
            <v>ENSG00000196074</v>
          </cell>
          <cell r="B50770" t="str">
            <v>SYCP2</v>
          </cell>
        </row>
        <row r="50771">
          <cell r="A50771" t="str">
            <v>ENSG00000268716</v>
          </cell>
          <cell r="B50771" t="str">
            <v>AC055736.1</v>
          </cell>
        </row>
        <row r="50772">
          <cell r="A50772" t="str">
            <v>ENSG00000253322</v>
          </cell>
          <cell r="B50772" t="str">
            <v>RP11-388G22.1</v>
          </cell>
        </row>
        <row r="50773">
          <cell r="A50773" t="str">
            <v>ENSG00000196663</v>
          </cell>
          <cell r="B50773" t="str">
            <v>TECPR2</v>
          </cell>
        </row>
        <row r="50774">
          <cell r="A50774" t="str">
            <v>ENSG00000265089</v>
          </cell>
          <cell r="B50774" t="str">
            <v>MIR4655</v>
          </cell>
        </row>
        <row r="50775">
          <cell r="A50775" t="str">
            <v>ENSG00000232003</v>
          </cell>
          <cell r="B50775" t="str">
            <v>ZNF736P12Y</v>
          </cell>
        </row>
        <row r="50776">
          <cell r="A50776" t="str">
            <v>ENSG00000239855</v>
          </cell>
          <cell r="B50776" t="str">
            <v>IGKV1-6</v>
          </cell>
        </row>
        <row r="50777">
          <cell r="A50777" t="str">
            <v>ENSG00000257284</v>
          </cell>
          <cell r="B50777" t="str">
            <v>RP11-190J23.1</v>
          </cell>
        </row>
        <row r="50778">
          <cell r="A50778" t="str">
            <v>ENSG00000224039</v>
          </cell>
          <cell r="B50778" t="str">
            <v>AC091493.1</v>
          </cell>
        </row>
        <row r="50779">
          <cell r="A50779" t="str">
            <v>ENSG00000140406</v>
          </cell>
          <cell r="B50779" t="str">
            <v>MESDC1</v>
          </cell>
        </row>
        <row r="50780">
          <cell r="A50780" t="str">
            <v>ENSG00000221240</v>
          </cell>
          <cell r="B50780" t="str">
            <v>MIR1258</v>
          </cell>
        </row>
        <row r="50781">
          <cell r="A50781" t="str">
            <v>ENSG00000207083</v>
          </cell>
          <cell r="B50781" t="str">
            <v>RNU6-22P</v>
          </cell>
        </row>
        <row r="50782">
          <cell r="A50782" t="str">
            <v>ENSG00000215717</v>
          </cell>
          <cell r="B50782" t="str">
            <v>TMEM167B</v>
          </cell>
        </row>
        <row r="50783">
          <cell r="A50783" t="str">
            <v>ENSG00000224074</v>
          </cell>
          <cell r="B50783" t="str">
            <v>LINC00691</v>
          </cell>
        </row>
        <row r="50784">
          <cell r="A50784" t="str">
            <v>ENSG00000250041</v>
          </cell>
          <cell r="B50784" t="str">
            <v>CTD-2003C8.2</v>
          </cell>
        </row>
        <row r="50785">
          <cell r="A50785" t="str">
            <v>ENSG00000225039</v>
          </cell>
          <cell r="B50785" t="str">
            <v>LINC01058</v>
          </cell>
        </row>
        <row r="50786">
          <cell r="A50786" t="str">
            <v>ENSG00000228683</v>
          </cell>
          <cell r="B50786" t="str">
            <v>RP11-31E13.2</v>
          </cell>
        </row>
        <row r="50787">
          <cell r="A50787" t="str">
            <v>ENSG00000185020</v>
          </cell>
          <cell r="B50787" t="str">
            <v>RP11-111G23.1</v>
          </cell>
        </row>
        <row r="50788">
          <cell r="A50788" t="str">
            <v>ENSG00000273489</v>
          </cell>
          <cell r="B50788" t="str">
            <v>RP11-180C16.1</v>
          </cell>
        </row>
        <row r="50789">
          <cell r="A50789" t="str">
            <v>ENSG00000242195</v>
          </cell>
          <cell r="B50789" t="str">
            <v>SRRM1P2</v>
          </cell>
        </row>
        <row r="50790">
          <cell r="A50790" t="str">
            <v>ENSG00000241582</v>
          </cell>
          <cell r="B50790" t="str">
            <v>RP11-434O22.2</v>
          </cell>
        </row>
        <row r="50791">
          <cell r="A50791" t="str">
            <v>ENSG00000042493</v>
          </cell>
          <cell r="B50791" t="str">
            <v>CAPG</v>
          </cell>
        </row>
        <row r="50792">
          <cell r="A50792" t="str">
            <v>ENSG00000228958</v>
          </cell>
          <cell r="B50792" t="str">
            <v>PIGPP3</v>
          </cell>
        </row>
        <row r="50793">
          <cell r="A50793" t="str">
            <v>ENSG00000151465</v>
          </cell>
          <cell r="B50793" t="str">
            <v>CDC123</v>
          </cell>
        </row>
        <row r="50794">
          <cell r="A50794" t="str">
            <v>ENSG00000166348</v>
          </cell>
          <cell r="B50794" t="str">
            <v>USP54</v>
          </cell>
        </row>
        <row r="50795">
          <cell r="A50795" t="str">
            <v>ENSG00000224656</v>
          </cell>
          <cell r="B50795" t="str">
            <v>RP1-212G6.4</v>
          </cell>
        </row>
        <row r="50796">
          <cell r="A50796" t="str">
            <v>ENSG00000254105</v>
          </cell>
          <cell r="B50796" t="str">
            <v>VENTXP6</v>
          </cell>
        </row>
        <row r="50797">
          <cell r="A50797" t="str">
            <v>ENSG00000264134</v>
          </cell>
          <cell r="B50797" t="str">
            <v>AL121893.1</v>
          </cell>
        </row>
        <row r="50798">
          <cell r="A50798" t="str">
            <v>ENSG00000252041</v>
          </cell>
          <cell r="B50798" t="str">
            <v>RNA5SP228</v>
          </cell>
        </row>
        <row r="50799">
          <cell r="A50799" t="str">
            <v>ENSG00000119682</v>
          </cell>
          <cell r="B50799" t="str">
            <v>AREL1</v>
          </cell>
        </row>
        <row r="50800">
          <cell r="A50800" t="str">
            <v>ENSG00000242135</v>
          </cell>
          <cell r="B50800" t="str">
            <v>RPL17P2</v>
          </cell>
        </row>
        <row r="50801">
          <cell r="A50801" t="str">
            <v>ENSG00000211879</v>
          </cell>
          <cell r="B50801" t="str">
            <v>TRAJ10</v>
          </cell>
        </row>
        <row r="50802">
          <cell r="A50802" t="str">
            <v>ENSG00000215227</v>
          </cell>
          <cell r="B50802" t="str">
            <v>RP11-308K19.2</v>
          </cell>
        </row>
        <row r="50803">
          <cell r="A50803" t="str">
            <v>ENSG00000187988</v>
          </cell>
          <cell r="B50803" t="str">
            <v>RP11-405L18.2</v>
          </cell>
        </row>
        <row r="50804">
          <cell r="A50804" t="str">
            <v>ENSG00000161970</v>
          </cell>
          <cell r="B50804" t="str">
            <v>RPL26</v>
          </cell>
        </row>
        <row r="50805">
          <cell r="A50805" t="str">
            <v>ENSG00000201109</v>
          </cell>
          <cell r="B50805" t="str">
            <v>RNA5SP245</v>
          </cell>
        </row>
        <row r="50806">
          <cell r="A50806" t="str">
            <v>ENSG00000238278</v>
          </cell>
          <cell r="B50806" t="str">
            <v>ALG1L6P</v>
          </cell>
        </row>
        <row r="50807">
          <cell r="A50807" t="str">
            <v>ENSG00000180999</v>
          </cell>
          <cell r="B50807" t="str">
            <v>C1orf105</v>
          </cell>
        </row>
        <row r="50808">
          <cell r="A50808" t="str">
            <v>ENSG00000226015</v>
          </cell>
          <cell r="B50808" t="str">
            <v>CCT8P1</v>
          </cell>
        </row>
        <row r="50809">
          <cell r="A50809" t="str">
            <v>ENSG00000235160</v>
          </cell>
          <cell r="B50809" t="str">
            <v>AC009878.2</v>
          </cell>
        </row>
        <row r="50810">
          <cell r="A50810" t="str">
            <v>ENSG00000232363</v>
          </cell>
          <cell r="B50810" t="str">
            <v>RP1-102D24.5</v>
          </cell>
        </row>
        <row r="50811">
          <cell r="A50811" t="str">
            <v>ENSG00000261003</v>
          </cell>
          <cell r="B50811" t="str">
            <v>RP1-140C12.2</v>
          </cell>
        </row>
        <row r="50812">
          <cell r="A50812" t="str">
            <v>ENSG00000225400</v>
          </cell>
          <cell r="B50812" t="str">
            <v>RP11-1114A5.5</v>
          </cell>
        </row>
        <row r="50813">
          <cell r="A50813" t="str">
            <v>ENSG00000106648</v>
          </cell>
          <cell r="B50813" t="str">
            <v>GALNTL5</v>
          </cell>
        </row>
        <row r="50814">
          <cell r="A50814" t="str">
            <v>ENSG00000236153</v>
          </cell>
          <cell r="B50814" t="str">
            <v>AC104076.3</v>
          </cell>
        </row>
        <row r="50815">
          <cell r="A50815" t="str">
            <v>ENSG00000245059</v>
          </cell>
          <cell r="B50815" t="str">
            <v>RP11-303E16.7</v>
          </cell>
        </row>
        <row r="50816">
          <cell r="A50816" t="str">
            <v>ENSG00000260288</v>
          </cell>
          <cell r="B50816" t="str">
            <v>RP11-24M17.4</v>
          </cell>
        </row>
        <row r="50817">
          <cell r="A50817" t="str">
            <v>ENSG00000238861</v>
          </cell>
          <cell r="B50817" t="str">
            <v>AP003064.1</v>
          </cell>
        </row>
        <row r="50818">
          <cell r="A50818" t="str">
            <v>ENSG00000166947</v>
          </cell>
          <cell r="B50818" t="str">
            <v>EPB42</v>
          </cell>
        </row>
        <row r="50819">
          <cell r="A50819" t="str">
            <v>ENSG00000165182</v>
          </cell>
          <cell r="B50819" t="str">
            <v>CXorf58</v>
          </cell>
        </row>
        <row r="50820">
          <cell r="A50820" t="str">
            <v>ENSG00000250345</v>
          </cell>
          <cell r="B50820" t="str">
            <v>RP11-780M14.1</v>
          </cell>
        </row>
        <row r="50821">
          <cell r="A50821" t="str">
            <v>ENSG00000163166</v>
          </cell>
          <cell r="B50821" t="str">
            <v>IWS1</v>
          </cell>
        </row>
        <row r="50822">
          <cell r="A50822" t="str">
            <v>ENSG00000205822</v>
          </cell>
          <cell r="B50822" t="str">
            <v>TPTE2P6</v>
          </cell>
        </row>
        <row r="50823">
          <cell r="A50823" t="str">
            <v>ENSG00000258817</v>
          </cell>
          <cell r="B50823" t="str">
            <v>OR4C13</v>
          </cell>
        </row>
        <row r="50824">
          <cell r="A50824" t="str">
            <v>ENSG00000213018</v>
          </cell>
          <cell r="B50824" t="str">
            <v>AL590762.11</v>
          </cell>
        </row>
        <row r="50825">
          <cell r="A50825" t="str">
            <v>ENSG00000251678</v>
          </cell>
          <cell r="B50825" t="str">
            <v>CTD-2296D1.1</v>
          </cell>
        </row>
        <row r="50826">
          <cell r="A50826" t="str">
            <v>ENSG00000211928</v>
          </cell>
          <cell r="B50826" t="str">
            <v>IGHD5-5</v>
          </cell>
        </row>
        <row r="50827">
          <cell r="A50827" t="str">
            <v>ENSG00000239048</v>
          </cell>
          <cell r="B50827" t="str">
            <v>AC008706.1</v>
          </cell>
        </row>
        <row r="50828">
          <cell r="A50828" t="str">
            <v>ENSG00000164742</v>
          </cell>
          <cell r="B50828" t="str">
            <v>ADCY1</v>
          </cell>
        </row>
        <row r="50829">
          <cell r="A50829" t="str">
            <v>ENSG00000228569</v>
          </cell>
          <cell r="B50829" t="str">
            <v>AC073133.2</v>
          </cell>
        </row>
        <row r="50830">
          <cell r="A50830" t="str">
            <v>ENSG00000104635</v>
          </cell>
          <cell r="B50830" t="str">
            <v>SLC39A14</v>
          </cell>
        </row>
        <row r="50831">
          <cell r="A50831" t="str">
            <v>ENSG00000221560</v>
          </cell>
          <cell r="B50831" t="str">
            <v>MIR1302-1</v>
          </cell>
        </row>
        <row r="50832">
          <cell r="A50832" t="str">
            <v>ENSG00000211645</v>
          </cell>
          <cell r="B50832" t="str">
            <v>IGLV1-50</v>
          </cell>
        </row>
        <row r="50833">
          <cell r="A50833" t="str">
            <v>ENSG00000248216</v>
          </cell>
          <cell r="B50833" t="str">
            <v>RP11-648M2.2</v>
          </cell>
        </row>
        <row r="50834">
          <cell r="A50834" t="str">
            <v>ENSG00000264041</v>
          </cell>
          <cell r="B50834" t="str">
            <v>RN7SL670P</v>
          </cell>
        </row>
        <row r="50835">
          <cell r="A50835" t="str">
            <v>ENSG00000240510</v>
          </cell>
          <cell r="B50835" t="str">
            <v>AL589765.1</v>
          </cell>
        </row>
        <row r="50836">
          <cell r="A50836" t="str">
            <v>ENSG00000270790</v>
          </cell>
          <cell r="B50836" t="str">
            <v>CTC-360J11.6</v>
          </cell>
        </row>
        <row r="50837">
          <cell r="A50837" t="str">
            <v>ENSG00000258352</v>
          </cell>
          <cell r="B50837" t="str">
            <v>RP11-23J18.1</v>
          </cell>
        </row>
        <row r="50838">
          <cell r="A50838" t="str">
            <v>ENSG00000169291</v>
          </cell>
          <cell r="B50838" t="str">
            <v>SHE</v>
          </cell>
        </row>
        <row r="50839">
          <cell r="A50839" t="str">
            <v>ENSG00000162946</v>
          </cell>
          <cell r="B50839" t="str">
            <v>DISC1</v>
          </cell>
        </row>
        <row r="50840">
          <cell r="A50840" t="str">
            <v>ENSG00000269393</v>
          </cell>
          <cell r="B50840" t="str">
            <v>AC007965.1</v>
          </cell>
        </row>
        <row r="50841">
          <cell r="A50841" t="str">
            <v>ENSG00000207453</v>
          </cell>
          <cell r="B50841" t="str">
            <v>RNU6-535P</v>
          </cell>
        </row>
        <row r="50842">
          <cell r="A50842" t="str">
            <v>ENSG00000251129</v>
          </cell>
          <cell r="B50842" t="str">
            <v>RP11-734I18.1</v>
          </cell>
        </row>
        <row r="50843">
          <cell r="A50843" t="str">
            <v>ENSG00000229474</v>
          </cell>
          <cell r="B50843" t="str">
            <v>PATL2</v>
          </cell>
        </row>
        <row r="50844">
          <cell r="A50844" t="str">
            <v>ENSG00000214161</v>
          </cell>
          <cell r="B50844" t="str">
            <v>SDC4P</v>
          </cell>
        </row>
        <row r="50845">
          <cell r="A50845" t="str">
            <v>ENSG00000231857</v>
          </cell>
          <cell r="B50845" t="str">
            <v>MORF4L1P5</v>
          </cell>
        </row>
        <row r="50846">
          <cell r="A50846" t="str">
            <v>ENSG00000003756</v>
          </cell>
          <cell r="B50846" t="str">
            <v>RBM5</v>
          </cell>
        </row>
        <row r="50847">
          <cell r="A50847" t="str">
            <v>ENSG00000106819</v>
          </cell>
          <cell r="B50847" t="str">
            <v>ASPN</v>
          </cell>
        </row>
        <row r="50848">
          <cell r="A50848" t="str">
            <v>ENSG00000174332</v>
          </cell>
          <cell r="B50848" t="str">
            <v>GLIS1</v>
          </cell>
        </row>
        <row r="50849">
          <cell r="A50849" t="str">
            <v>ENSG00000249386</v>
          </cell>
          <cell r="B50849" t="str">
            <v>RP11-627H22.6</v>
          </cell>
        </row>
        <row r="50850">
          <cell r="A50850" t="str">
            <v>ENSG00000094916</v>
          </cell>
          <cell r="B50850" t="str">
            <v>CBX5</v>
          </cell>
        </row>
        <row r="50851">
          <cell r="A50851" t="str">
            <v>ENSG00000214654</v>
          </cell>
          <cell r="B50851" t="str">
            <v>RP11-27I1.4</v>
          </cell>
        </row>
        <row r="50852">
          <cell r="A50852" t="str">
            <v>ENSG00000225192</v>
          </cell>
          <cell r="B50852" t="str">
            <v>ZNF33BP1</v>
          </cell>
        </row>
        <row r="50853">
          <cell r="A50853" t="str">
            <v>ENSG00000213177</v>
          </cell>
          <cell r="B50853" t="str">
            <v>PRDX2P4</v>
          </cell>
        </row>
        <row r="50854">
          <cell r="A50854" t="str">
            <v>ENSG00000249645</v>
          </cell>
          <cell r="B50854" t="str">
            <v>RP11-552M14.1</v>
          </cell>
        </row>
        <row r="50855">
          <cell r="A50855" t="str">
            <v>ENSG00000260541</v>
          </cell>
          <cell r="B50855" t="str">
            <v>LA16c-429E7.1</v>
          </cell>
        </row>
        <row r="50856">
          <cell r="A50856" t="str">
            <v>ENSG00000200208</v>
          </cell>
          <cell r="B50856" t="str">
            <v>Y_RNA</v>
          </cell>
        </row>
        <row r="50857">
          <cell r="A50857" t="str">
            <v>ENSG00000224796</v>
          </cell>
          <cell r="B50857" t="str">
            <v>RPL32P1</v>
          </cell>
        </row>
        <row r="50858">
          <cell r="A50858" t="str">
            <v>ENSG00000206949</v>
          </cell>
          <cell r="B50858" t="str">
            <v>RNU6-1324P</v>
          </cell>
        </row>
        <row r="50859">
          <cell r="A50859" t="str">
            <v>ENSG00000221072</v>
          </cell>
          <cell r="B50859" t="str">
            <v>AC124853.1</v>
          </cell>
        </row>
        <row r="50860">
          <cell r="A50860" t="str">
            <v>ENSG00000121892</v>
          </cell>
          <cell r="B50860" t="str">
            <v>PDS5A</v>
          </cell>
        </row>
        <row r="50861">
          <cell r="A50861" t="str">
            <v>ENSG00000214319</v>
          </cell>
          <cell r="B50861" t="str">
            <v>CXADRP1</v>
          </cell>
        </row>
        <row r="50862">
          <cell r="A50862" t="str">
            <v>ENSG00000266346</v>
          </cell>
          <cell r="B50862" t="str">
            <v>AC019205.2</v>
          </cell>
        </row>
        <row r="50863">
          <cell r="A50863" t="str">
            <v>ENSG00000272057</v>
          </cell>
          <cell r="B50863" t="str">
            <v>CTB-40H15.4</v>
          </cell>
        </row>
        <row r="50864">
          <cell r="A50864" t="str">
            <v>ENSG00000164654</v>
          </cell>
          <cell r="B50864" t="str">
            <v>MIOS</v>
          </cell>
        </row>
        <row r="50865">
          <cell r="A50865" t="str">
            <v>ENSG00000213170</v>
          </cell>
          <cell r="B50865" t="str">
            <v>RP11-81B10.2</v>
          </cell>
        </row>
        <row r="50866">
          <cell r="A50866" t="str">
            <v>ENSG00000200796</v>
          </cell>
          <cell r="B50866" t="str">
            <v>RNU6-753P</v>
          </cell>
        </row>
        <row r="50867">
          <cell r="A50867" t="str">
            <v>ENSG00000129596</v>
          </cell>
          <cell r="B50867" t="str">
            <v>CDO1</v>
          </cell>
        </row>
        <row r="50868">
          <cell r="A50868" t="str">
            <v>ENSG00000168894</v>
          </cell>
          <cell r="B50868" t="str">
            <v>RNF181</v>
          </cell>
        </row>
        <row r="50869">
          <cell r="A50869" t="str">
            <v>ENSG00000224904</v>
          </cell>
          <cell r="B50869" t="str">
            <v>RP5-934G17.6</v>
          </cell>
        </row>
        <row r="50870">
          <cell r="A50870" t="str">
            <v>ENSG00000264746</v>
          </cell>
          <cell r="B50870" t="str">
            <v>AC004552.1</v>
          </cell>
        </row>
        <row r="50871">
          <cell r="A50871" t="str">
            <v>ENSG00000064933</v>
          </cell>
          <cell r="B50871" t="str">
            <v>PMS1</v>
          </cell>
        </row>
        <row r="50872">
          <cell r="A50872" t="str">
            <v>ENSG00000240040</v>
          </cell>
          <cell r="B50872" t="str">
            <v>AC096579.13</v>
          </cell>
        </row>
        <row r="50873">
          <cell r="A50873" t="str">
            <v>ENSG00000206710</v>
          </cell>
          <cell r="B50873" t="str">
            <v>RNU6-147P</v>
          </cell>
        </row>
        <row r="50874">
          <cell r="A50874" t="str">
            <v>ENSG00000236013</v>
          </cell>
          <cell r="B50874" t="str">
            <v>RP3-332B22.1</v>
          </cell>
        </row>
        <row r="50875">
          <cell r="A50875" t="str">
            <v>ENSG00000131013</v>
          </cell>
          <cell r="B50875" t="str">
            <v>PPIL4</v>
          </cell>
        </row>
        <row r="50876">
          <cell r="A50876" t="str">
            <v>ENSG00000265978</v>
          </cell>
          <cell r="B50876" t="str">
            <v>AL008721.1</v>
          </cell>
        </row>
        <row r="50877">
          <cell r="A50877" t="str">
            <v>ENSG00000188373</v>
          </cell>
          <cell r="B50877" t="str">
            <v>C10orf99</v>
          </cell>
        </row>
        <row r="50878">
          <cell r="A50878" t="str">
            <v>ENSG00000269019</v>
          </cell>
          <cell r="B50878" t="str">
            <v>AC005932.1</v>
          </cell>
        </row>
        <row r="50879">
          <cell r="A50879" t="str">
            <v>ENSG00000204703</v>
          </cell>
          <cell r="B50879" t="str">
            <v>OR2B3</v>
          </cell>
        </row>
        <row r="50880">
          <cell r="A50880" t="str">
            <v>ENSG00000265708</v>
          </cell>
          <cell r="B50880" t="str">
            <v>AC027348.1</v>
          </cell>
        </row>
        <row r="50881">
          <cell r="A50881" t="str">
            <v>ENSG00000259744</v>
          </cell>
          <cell r="B50881" t="str">
            <v>RP11-138H8.6</v>
          </cell>
        </row>
        <row r="50882">
          <cell r="A50882" t="str">
            <v>ENSG00000137076</v>
          </cell>
          <cell r="B50882" t="str">
            <v>TLN1</v>
          </cell>
        </row>
        <row r="50883">
          <cell r="A50883" t="str">
            <v>ENSG00000183347</v>
          </cell>
          <cell r="B50883" t="str">
            <v>GBP6</v>
          </cell>
        </row>
        <row r="50884">
          <cell r="A50884" t="str">
            <v>ENSG00000087086</v>
          </cell>
          <cell r="B50884" t="str">
            <v>FTL</v>
          </cell>
        </row>
        <row r="50885">
          <cell r="A50885" t="str">
            <v>ENSG00000253853</v>
          </cell>
          <cell r="B50885" t="str">
            <v>GS1-57L11.1</v>
          </cell>
        </row>
        <row r="50886">
          <cell r="A50886" t="str">
            <v>ENSG00000272657</v>
          </cell>
          <cell r="B50886" t="str">
            <v>AP000320.7</v>
          </cell>
        </row>
        <row r="50887">
          <cell r="A50887" t="str">
            <v>ENSG00000163145</v>
          </cell>
          <cell r="B50887" t="str">
            <v>C1QTNF7</v>
          </cell>
        </row>
        <row r="50888">
          <cell r="A50888" t="str">
            <v>ENSG00000121552</v>
          </cell>
          <cell r="B50888" t="str">
            <v>CSTA</v>
          </cell>
        </row>
        <row r="50889">
          <cell r="A50889" t="str">
            <v>ENSG00000257499</v>
          </cell>
          <cell r="B50889" t="str">
            <v>RP11-571M6.8</v>
          </cell>
        </row>
        <row r="50890">
          <cell r="A50890" t="str">
            <v>ENSG00000221440</v>
          </cell>
          <cell r="B50890" t="str">
            <v>RNU6ATAC31P</v>
          </cell>
        </row>
        <row r="50891">
          <cell r="A50891" t="str">
            <v>ENSG00000230970</v>
          </cell>
          <cell r="B50891" t="str">
            <v>HHATL-AS1</v>
          </cell>
        </row>
        <row r="50892">
          <cell r="A50892" t="str">
            <v>ENSG00000268499</v>
          </cell>
          <cell r="B50892" t="str">
            <v>CTB-102L5.8</v>
          </cell>
        </row>
        <row r="50893">
          <cell r="A50893" t="str">
            <v>ENSG00000271314</v>
          </cell>
          <cell r="B50893" t="str">
            <v>RP11-435O5.6</v>
          </cell>
        </row>
        <row r="50894">
          <cell r="A50894" t="str">
            <v>ENSG00000177989</v>
          </cell>
          <cell r="B50894" t="str">
            <v>ODF3B</v>
          </cell>
        </row>
        <row r="50895">
          <cell r="A50895" t="str">
            <v>ENSG00000225148</v>
          </cell>
          <cell r="B50895" t="str">
            <v>RP5-899B16.2</v>
          </cell>
        </row>
        <row r="50896">
          <cell r="A50896" t="str">
            <v>ENSG00000229409</v>
          </cell>
          <cell r="B50896" t="str">
            <v>RP11-494O16.3</v>
          </cell>
        </row>
        <row r="50897">
          <cell r="A50897" t="str">
            <v>ENSG00000179038</v>
          </cell>
          <cell r="B50897" t="str">
            <v>AP001885.1</v>
          </cell>
        </row>
        <row r="50898">
          <cell r="A50898" t="str">
            <v>ENSG00000011347</v>
          </cell>
          <cell r="B50898" t="str">
            <v>SYT7</v>
          </cell>
        </row>
        <row r="50899">
          <cell r="A50899" t="str">
            <v>ENSG00000248479</v>
          </cell>
          <cell r="B50899" t="str">
            <v>RP11-807H7.2</v>
          </cell>
        </row>
        <row r="50900">
          <cell r="A50900" t="str">
            <v>ENSG00000202191</v>
          </cell>
          <cell r="B50900" t="str">
            <v>SNORD113-1</v>
          </cell>
        </row>
        <row r="50901">
          <cell r="A50901" t="str">
            <v>ENSG00000203865</v>
          </cell>
          <cell r="B50901" t="str">
            <v>ATP1A1OS</v>
          </cell>
        </row>
        <row r="50902">
          <cell r="A50902" t="str">
            <v>ENSG00000139445</v>
          </cell>
          <cell r="B50902" t="str">
            <v>FOXN4</v>
          </cell>
        </row>
        <row r="50903">
          <cell r="A50903" t="str">
            <v>ENSG00000259207</v>
          </cell>
          <cell r="B50903" t="str">
            <v>ITGB3</v>
          </cell>
        </row>
        <row r="50904">
          <cell r="A50904" t="str">
            <v>ENSG00000198805</v>
          </cell>
          <cell r="B50904" t="str">
            <v>PNP</v>
          </cell>
        </row>
        <row r="50905">
          <cell r="A50905" t="str">
            <v>ENSG00000166220</v>
          </cell>
          <cell r="B50905" t="str">
            <v>TBATA</v>
          </cell>
        </row>
        <row r="50906">
          <cell r="A50906" t="str">
            <v>ENSG00000249568</v>
          </cell>
          <cell r="B50906" t="str">
            <v>RP11-234O6.2</v>
          </cell>
        </row>
        <row r="50907">
          <cell r="A50907" t="str">
            <v>ENSG00000235357</v>
          </cell>
          <cell r="B50907" t="str">
            <v>RP1-159G19.1</v>
          </cell>
        </row>
        <row r="50908">
          <cell r="A50908" t="str">
            <v>ENSG00000231769</v>
          </cell>
          <cell r="B50908" t="str">
            <v>RP1-8B1.4</v>
          </cell>
        </row>
        <row r="50909">
          <cell r="A50909" t="str">
            <v>ENSG00000101197</v>
          </cell>
          <cell r="B50909" t="str">
            <v>BIRC7</v>
          </cell>
        </row>
        <row r="50910">
          <cell r="A50910" t="str">
            <v>ENSG00000249443</v>
          </cell>
          <cell r="B50910" t="str">
            <v>RP11-1396O13.22</v>
          </cell>
        </row>
        <row r="50911">
          <cell r="A50911" t="str">
            <v>ENSG00000177359</v>
          </cell>
          <cell r="B50911" t="str">
            <v>RP11-551L14.1</v>
          </cell>
        </row>
        <row r="50912">
          <cell r="A50912" t="str">
            <v>ENSG00000207397</v>
          </cell>
          <cell r="B50912" t="str">
            <v>RNU6-1179P</v>
          </cell>
        </row>
        <row r="50913">
          <cell r="A50913" t="str">
            <v>ENSG00000173020</v>
          </cell>
          <cell r="B50913" t="str">
            <v>ADRBK1</v>
          </cell>
        </row>
        <row r="50914">
          <cell r="A50914" t="str">
            <v>ENSG00000222941</v>
          </cell>
          <cell r="B50914" t="str">
            <v>Y_RNA</v>
          </cell>
        </row>
        <row r="50915">
          <cell r="A50915" t="str">
            <v>ENSG00000189325</v>
          </cell>
          <cell r="B50915" t="str">
            <v>C6orf222</v>
          </cell>
        </row>
        <row r="50916">
          <cell r="A50916" t="str">
            <v>ENSG00000263689</v>
          </cell>
          <cell r="B50916" t="str">
            <v>AC128653.1</v>
          </cell>
        </row>
        <row r="50917">
          <cell r="A50917" t="str">
            <v>ENSG00000235430</v>
          </cell>
          <cell r="B50917" t="str">
            <v>ZSWIM5P1</v>
          </cell>
        </row>
        <row r="50918">
          <cell r="A50918" t="str">
            <v>ENSG00000224322</v>
          </cell>
          <cell r="B50918" t="str">
            <v>AC004009.3</v>
          </cell>
        </row>
        <row r="50919">
          <cell r="A50919" t="str">
            <v>ENSG00000087460</v>
          </cell>
          <cell r="B50919" t="str">
            <v>GNAS</v>
          </cell>
        </row>
        <row r="50920">
          <cell r="A50920" t="str">
            <v>ENSG00000226855</v>
          </cell>
          <cell r="B50920" t="str">
            <v>RP11-350G8.3</v>
          </cell>
        </row>
        <row r="50921">
          <cell r="A50921" t="str">
            <v>ENSG00000251649</v>
          </cell>
          <cell r="B50921" t="str">
            <v>RP11-318I4.1</v>
          </cell>
        </row>
        <row r="50922">
          <cell r="A50922" t="str">
            <v>ENSG00000234362</v>
          </cell>
          <cell r="B50922" t="str">
            <v>AC104654.2</v>
          </cell>
        </row>
        <row r="50923">
          <cell r="A50923" t="str">
            <v>ENSG00000271332</v>
          </cell>
          <cell r="B50923" t="str">
            <v>RP11-797J4.1</v>
          </cell>
        </row>
        <row r="50924">
          <cell r="A50924" t="str">
            <v>ENSG00000145703</v>
          </cell>
          <cell r="B50924" t="str">
            <v>IQGAP2</v>
          </cell>
        </row>
        <row r="50925">
          <cell r="A50925" t="str">
            <v>ENSG00000239659</v>
          </cell>
          <cell r="B50925" t="str">
            <v>RPL9P31</v>
          </cell>
        </row>
        <row r="50926">
          <cell r="A50926" t="str">
            <v>ENSG00000050130</v>
          </cell>
          <cell r="B50926" t="str">
            <v>JKAMP</v>
          </cell>
        </row>
        <row r="50927">
          <cell r="A50927" t="str">
            <v>ENSG00000130203</v>
          </cell>
          <cell r="B50927" t="str">
            <v>APOE</v>
          </cell>
        </row>
        <row r="50928">
          <cell r="A50928" t="str">
            <v>ENSG00000234228</v>
          </cell>
          <cell r="B50928" t="str">
            <v>NCLP2</v>
          </cell>
        </row>
        <row r="50929">
          <cell r="A50929" t="str">
            <v>ENSG00000141469</v>
          </cell>
          <cell r="B50929" t="str">
            <v>SLC14A1</v>
          </cell>
        </row>
        <row r="50930">
          <cell r="A50930" t="str">
            <v>ENSG00000262516</v>
          </cell>
          <cell r="B50930" t="str">
            <v>RP11-95J11.1</v>
          </cell>
        </row>
        <row r="50931">
          <cell r="A50931" t="str">
            <v>ENSG00000263456</v>
          </cell>
          <cell r="B50931" t="str">
            <v>MIR5189</v>
          </cell>
        </row>
        <row r="50932">
          <cell r="A50932" t="str">
            <v>ENSG00000257373</v>
          </cell>
          <cell r="B50932" t="str">
            <v>RP11-547C5.2</v>
          </cell>
        </row>
        <row r="50933">
          <cell r="A50933" t="str">
            <v>ENSG00000238796</v>
          </cell>
          <cell r="B50933" t="str">
            <v>snoU13</v>
          </cell>
        </row>
        <row r="50934">
          <cell r="A50934" t="str">
            <v>ENSG00000267551</v>
          </cell>
          <cell r="B50934" t="str">
            <v>AC005264.2</v>
          </cell>
        </row>
        <row r="50935">
          <cell r="A50935" t="str">
            <v>ENSG00000252646</v>
          </cell>
          <cell r="B50935" t="str">
            <v>SNORD112</v>
          </cell>
        </row>
        <row r="50936">
          <cell r="A50936" t="str">
            <v>ENSG00000226722</v>
          </cell>
          <cell r="B50936" t="str">
            <v>LINC00424</v>
          </cell>
        </row>
        <row r="50937">
          <cell r="A50937" t="str">
            <v>ENSG00000203872</v>
          </cell>
          <cell r="B50937" t="str">
            <v>C6orf163</v>
          </cell>
        </row>
        <row r="50938">
          <cell r="A50938" t="str">
            <v>ENSG00000205439</v>
          </cell>
          <cell r="B50938" t="str">
            <v>KRTAP12-3</v>
          </cell>
        </row>
        <row r="50939">
          <cell r="A50939" t="str">
            <v>ENSG00000232745</v>
          </cell>
          <cell r="B50939" t="str">
            <v>ANKRD20A14P</v>
          </cell>
        </row>
        <row r="50940">
          <cell r="A50940" t="str">
            <v>ENSG00000188368</v>
          </cell>
          <cell r="B50940" t="str">
            <v>PRR19</v>
          </cell>
        </row>
        <row r="50941">
          <cell r="A50941" t="str">
            <v>ENSG00000216089</v>
          </cell>
          <cell r="B50941" t="str">
            <v>AC105316.1</v>
          </cell>
        </row>
        <row r="50942">
          <cell r="A50942" t="str">
            <v>ENSG00000254629</v>
          </cell>
          <cell r="B50942" t="str">
            <v>RP11-160H12.3</v>
          </cell>
        </row>
        <row r="50943">
          <cell r="A50943" t="str">
            <v>ENSG00000260302</v>
          </cell>
          <cell r="B50943" t="str">
            <v>RP11-973H7.1</v>
          </cell>
        </row>
        <row r="50944">
          <cell r="A50944" t="str">
            <v>ENSG00000250612</v>
          </cell>
          <cell r="B50944" t="str">
            <v>RP11-618I10.2</v>
          </cell>
        </row>
        <row r="50945">
          <cell r="A50945" t="str">
            <v>ENSG00000149516</v>
          </cell>
          <cell r="B50945" t="str">
            <v>MS4A3</v>
          </cell>
        </row>
        <row r="50946">
          <cell r="A50946" t="str">
            <v>ENSG00000259820</v>
          </cell>
          <cell r="B50946" t="str">
            <v>AC083843.1</v>
          </cell>
        </row>
        <row r="50947">
          <cell r="A50947" t="str">
            <v>ENSG00000237111</v>
          </cell>
          <cell r="B50947" t="str">
            <v>IGHJ3P</v>
          </cell>
        </row>
        <row r="50948">
          <cell r="A50948" t="str">
            <v>ENSG00000258416</v>
          </cell>
          <cell r="B50948" t="str">
            <v>RP11-526N18.1</v>
          </cell>
        </row>
        <row r="50949">
          <cell r="A50949" t="str">
            <v>ENSG00000239648</v>
          </cell>
          <cell r="B50949" t="str">
            <v>MTND1P3</v>
          </cell>
        </row>
        <row r="50950">
          <cell r="A50950" t="str">
            <v>ENSG00000057608</v>
          </cell>
          <cell r="B50950" t="str">
            <v>GDI2</v>
          </cell>
        </row>
        <row r="50951">
          <cell r="A50951" t="str">
            <v>ENSG00000267199</v>
          </cell>
          <cell r="B50951" t="str">
            <v>RP11-861E21.2</v>
          </cell>
        </row>
        <row r="50952">
          <cell r="A50952" t="str">
            <v>ENSG00000256077</v>
          </cell>
          <cell r="B50952" t="str">
            <v>RP11-335O4.1</v>
          </cell>
        </row>
        <row r="50953">
          <cell r="A50953" t="str">
            <v>ENSG00000262081</v>
          </cell>
          <cell r="B50953" t="str">
            <v>IL9RP4</v>
          </cell>
        </row>
        <row r="50954">
          <cell r="A50954" t="str">
            <v>ENSG00000263627</v>
          </cell>
          <cell r="B50954" t="str">
            <v>RP11-692N5.1</v>
          </cell>
        </row>
        <row r="50955">
          <cell r="A50955" t="str">
            <v>ENSG00000212336</v>
          </cell>
          <cell r="B50955" t="str">
            <v>RNA5SP210</v>
          </cell>
        </row>
        <row r="50956">
          <cell r="A50956" t="str">
            <v>ENSG00000143367</v>
          </cell>
          <cell r="B50956" t="str">
            <v>TUFT1</v>
          </cell>
        </row>
        <row r="50957">
          <cell r="A50957" t="str">
            <v>ENSG00000254106</v>
          </cell>
          <cell r="B50957" t="str">
            <v>AC011366.3</v>
          </cell>
        </row>
        <row r="50958">
          <cell r="A50958" t="str">
            <v>ENSG00000219681</v>
          </cell>
          <cell r="B50958" t="str">
            <v>RP11-191A15.4</v>
          </cell>
        </row>
        <row r="50959">
          <cell r="A50959" t="str">
            <v>ENSG00000187164</v>
          </cell>
          <cell r="B50959" t="str">
            <v>KIAA1598</v>
          </cell>
        </row>
        <row r="50960">
          <cell r="A50960" t="str">
            <v>ENSG00000201683</v>
          </cell>
          <cell r="B50960" t="str">
            <v>Y_RNA</v>
          </cell>
        </row>
        <row r="50961">
          <cell r="A50961" t="str">
            <v>ENSG00000133612</v>
          </cell>
          <cell r="B50961" t="str">
            <v>AGAP3</v>
          </cell>
        </row>
        <row r="50962">
          <cell r="A50962" t="str">
            <v>ENSG00000235687</v>
          </cell>
          <cell r="B50962" t="str">
            <v>LINC00993</v>
          </cell>
        </row>
        <row r="50963">
          <cell r="A50963" t="str">
            <v>ENSG00000256690</v>
          </cell>
          <cell r="B50963" t="str">
            <v>RP11-727F15.9</v>
          </cell>
        </row>
        <row r="50964">
          <cell r="A50964" t="str">
            <v>ENSG00000231243</v>
          </cell>
          <cell r="B50964" t="str">
            <v>RP11-134J21.1</v>
          </cell>
        </row>
        <row r="50965">
          <cell r="A50965" t="str">
            <v>ENSG00000263518</v>
          </cell>
          <cell r="B50965" t="str">
            <v>AL009050.1</v>
          </cell>
        </row>
        <row r="50966">
          <cell r="A50966" t="str">
            <v>ENSG00000239614</v>
          </cell>
          <cell r="B50966" t="str">
            <v>HMGN1P7</v>
          </cell>
        </row>
        <row r="50967">
          <cell r="A50967" t="str">
            <v>ENSG00000263437</v>
          </cell>
          <cell r="B50967" t="str">
            <v>AC020892.1</v>
          </cell>
        </row>
        <row r="50968">
          <cell r="A50968" t="str">
            <v>ENSG00000121621</v>
          </cell>
          <cell r="B50968" t="str">
            <v>KIF18A</v>
          </cell>
        </row>
        <row r="50969">
          <cell r="A50969" t="str">
            <v>ENSG00000187609</v>
          </cell>
          <cell r="B50969" t="str">
            <v>EXD3</v>
          </cell>
        </row>
        <row r="50970">
          <cell r="A50970" t="str">
            <v>ENSG00000264491</v>
          </cell>
          <cell r="B50970" t="str">
            <v>RP11-349A8.3</v>
          </cell>
        </row>
        <row r="50971">
          <cell r="A50971" t="str">
            <v>ENSG00000262488</v>
          </cell>
          <cell r="B50971" t="str">
            <v>RP11-876N24.1</v>
          </cell>
        </row>
        <row r="50972">
          <cell r="A50972" t="str">
            <v>ENSG00000253118</v>
          </cell>
          <cell r="B50972" t="str">
            <v>RP11-700E23.3</v>
          </cell>
        </row>
        <row r="50973">
          <cell r="A50973" t="str">
            <v>ENSG00000236412</v>
          </cell>
          <cell r="B50973" t="str">
            <v>RP11-132N15.2</v>
          </cell>
        </row>
        <row r="50974">
          <cell r="A50974" t="str">
            <v>ENSG00000141979</v>
          </cell>
          <cell r="B50974" t="str">
            <v>CTD-3222D19.2</v>
          </cell>
        </row>
        <row r="50975">
          <cell r="A50975" t="str">
            <v>ENSG00000174326</v>
          </cell>
          <cell r="B50975" t="str">
            <v>SLC16A11</v>
          </cell>
        </row>
        <row r="50976">
          <cell r="A50976" t="str">
            <v>ENSG00000248448</v>
          </cell>
          <cell r="B50976" t="str">
            <v>COX5BP1</v>
          </cell>
        </row>
        <row r="50977">
          <cell r="A50977" t="str">
            <v>ENSG00000273006</v>
          </cell>
          <cell r="B50977" t="str">
            <v>RP11-314C9.2</v>
          </cell>
        </row>
        <row r="50978">
          <cell r="A50978" t="str">
            <v>ENSG00000139832</v>
          </cell>
          <cell r="B50978" t="str">
            <v>RAB20</v>
          </cell>
        </row>
        <row r="50979">
          <cell r="A50979" t="str">
            <v>ENSG00000163406</v>
          </cell>
          <cell r="B50979" t="str">
            <v>SLC15A2</v>
          </cell>
        </row>
        <row r="50980">
          <cell r="A50980" t="str">
            <v>ENSG00000231057</v>
          </cell>
          <cell r="B50980" t="str">
            <v>RP11-122M14.1</v>
          </cell>
        </row>
        <row r="50981">
          <cell r="A50981" t="str">
            <v>ENSG00000260625</v>
          </cell>
          <cell r="B50981" t="str">
            <v>RP11-452L6.7</v>
          </cell>
        </row>
        <row r="50982">
          <cell r="A50982" t="str">
            <v>ENSG00000255243</v>
          </cell>
          <cell r="B50982" t="str">
            <v>CTD-2507G9.1</v>
          </cell>
        </row>
        <row r="50983">
          <cell r="A50983" t="str">
            <v>ENSG00000250050</v>
          </cell>
          <cell r="B50983" t="str">
            <v>MTND4P9</v>
          </cell>
        </row>
        <row r="50984">
          <cell r="A50984" t="str">
            <v>ENSG00000258888</v>
          </cell>
          <cell r="B50984" t="str">
            <v>RP11-326A13.1</v>
          </cell>
        </row>
        <row r="50985">
          <cell r="A50985" t="str">
            <v>ENSG00000261181</v>
          </cell>
          <cell r="B50985" t="str">
            <v>RP11-467M13.2</v>
          </cell>
        </row>
        <row r="50986">
          <cell r="A50986" t="str">
            <v>ENSG00000267500</v>
          </cell>
          <cell r="B50986" t="str">
            <v>CTD-2006C1.6</v>
          </cell>
        </row>
        <row r="50987">
          <cell r="A50987" t="str">
            <v>ENSG00000207589</v>
          </cell>
          <cell r="B50987" t="str">
            <v>MIR508</v>
          </cell>
        </row>
        <row r="50988">
          <cell r="A50988" t="str">
            <v>ENSG00000200089</v>
          </cell>
          <cell r="B50988" t="str">
            <v>SNORD114-31</v>
          </cell>
        </row>
        <row r="50989">
          <cell r="A50989" t="str">
            <v>ENSG00000259283</v>
          </cell>
          <cell r="B50989" t="str">
            <v>RP11-26L20.3</v>
          </cell>
        </row>
        <row r="50990">
          <cell r="A50990" t="str">
            <v>ENSG00000127125</v>
          </cell>
          <cell r="B50990" t="str">
            <v>PPCS</v>
          </cell>
        </row>
        <row r="50991">
          <cell r="A50991" t="str">
            <v>ENSG00000249859</v>
          </cell>
          <cell r="B50991" t="str">
            <v>PVT1</v>
          </cell>
        </row>
        <row r="50992">
          <cell r="A50992" t="str">
            <v>ENSG00000156453</v>
          </cell>
          <cell r="B50992" t="str">
            <v>PCDH1</v>
          </cell>
        </row>
        <row r="50993">
          <cell r="A50993" t="str">
            <v>ENSG00000127990</v>
          </cell>
          <cell r="B50993" t="str">
            <v>SGCE</v>
          </cell>
        </row>
        <row r="50994">
          <cell r="A50994" t="str">
            <v>ENSG00000252215</v>
          </cell>
          <cell r="B50994" t="str">
            <v>AL357514.1</v>
          </cell>
        </row>
        <row r="50995">
          <cell r="A50995" t="str">
            <v>ENSG00000103490</v>
          </cell>
          <cell r="B50995" t="str">
            <v>PYCARD</v>
          </cell>
        </row>
        <row r="50996">
          <cell r="A50996" t="str">
            <v>ENSG00000271774</v>
          </cell>
          <cell r="B50996" t="str">
            <v>RP4-678D15.1</v>
          </cell>
        </row>
        <row r="50997">
          <cell r="A50997" t="str">
            <v>ENSG00000226791</v>
          </cell>
          <cell r="B50997" t="str">
            <v>AC109826.1</v>
          </cell>
        </row>
        <row r="50998">
          <cell r="A50998" t="str">
            <v>ENSG00000229824</v>
          </cell>
          <cell r="B50998" t="str">
            <v>RPL12P34</v>
          </cell>
        </row>
        <row r="50999">
          <cell r="A50999" t="str">
            <v>ENSG00000171150</v>
          </cell>
          <cell r="B50999" t="str">
            <v>SOCS5</v>
          </cell>
        </row>
        <row r="51000">
          <cell r="A51000" t="str">
            <v>ENSG00000121446</v>
          </cell>
          <cell r="B51000" t="str">
            <v>RGSL1</v>
          </cell>
        </row>
        <row r="51001">
          <cell r="A51001" t="str">
            <v>ENSG00000115307</v>
          </cell>
          <cell r="B51001" t="str">
            <v>AUP1</v>
          </cell>
        </row>
        <row r="51002">
          <cell r="A51002" t="str">
            <v>ENSG00000067248</v>
          </cell>
          <cell r="B51002" t="str">
            <v>DHX29</v>
          </cell>
        </row>
        <row r="51003">
          <cell r="A51003" t="str">
            <v>ENSG00000235284</v>
          </cell>
          <cell r="B51003" t="str">
            <v>SNORD62A</v>
          </cell>
        </row>
        <row r="51004">
          <cell r="A51004" t="str">
            <v>ENSG00000115392</v>
          </cell>
          <cell r="B51004" t="str">
            <v>FANCL</v>
          </cell>
        </row>
        <row r="51005">
          <cell r="A51005" t="str">
            <v>ENSG00000229172</v>
          </cell>
          <cell r="B51005" t="str">
            <v>AC073065.3</v>
          </cell>
        </row>
        <row r="51006">
          <cell r="A51006" t="str">
            <v>ENSG00000183476</v>
          </cell>
          <cell r="B51006" t="str">
            <v>SH2D7</v>
          </cell>
        </row>
        <row r="51007">
          <cell r="A51007" t="str">
            <v>ENSG00000142634</v>
          </cell>
          <cell r="B51007" t="str">
            <v>EFHD2</v>
          </cell>
        </row>
        <row r="51008">
          <cell r="A51008" t="str">
            <v>ENSG00000177508</v>
          </cell>
          <cell r="B51008" t="str">
            <v>IRX3</v>
          </cell>
        </row>
        <row r="51009">
          <cell r="A51009" t="str">
            <v>ENSG00000238841</v>
          </cell>
          <cell r="B51009" t="str">
            <v>snoU13</v>
          </cell>
        </row>
        <row r="51010">
          <cell r="A51010" t="str">
            <v>ENSG00000252803</v>
          </cell>
          <cell r="B51010" t="str">
            <v>RNU6-870P</v>
          </cell>
        </row>
        <row r="51011">
          <cell r="A51011" t="str">
            <v>ENSG00000188581</v>
          </cell>
          <cell r="B51011" t="str">
            <v>KRTAP1-1</v>
          </cell>
        </row>
        <row r="51012">
          <cell r="A51012" t="str">
            <v>ENSG00000270033</v>
          </cell>
          <cell r="B51012" t="str">
            <v>RP11-51L5.7</v>
          </cell>
        </row>
        <row r="51013">
          <cell r="A51013" t="str">
            <v>ENSG00000251717</v>
          </cell>
          <cell r="B51013" t="str">
            <v>RNA5SP419</v>
          </cell>
        </row>
        <row r="51014">
          <cell r="A51014" t="str">
            <v>ENSG00000262292</v>
          </cell>
          <cell r="B51014" t="str">
            <v>RP11-160E2.11</v>
          </cell>
        </row>
        <row r="51015">
          <cell r="A51015" t="str">
            <v>ENSG00000260466</v>
          </cell>
          <cell r="B51015" t="str">
            <v>RP4-536B24.2</v>
          </cell>
        </row>
        <row r="51016">
          <cell r="A51016" t="str">
            <v>ENSG00000233878</v>
          </cell>
          <cell r="B51016" t="str">
            <v>AC073133.1</v>
          </cell>
        </row>
        <row r="51017">
          <cell r="A51017" t="str">
            <v>ENSG00000228809</v>
          </cell>
          <cell r="B51017" t="str">
            <v>RP4-705D16.3</v>
          </cell>
        </row>
        <row r="51018">
          <cell r="A51018" t="str">
            <v>ENSG00000150556</v>
          </cell>
          <cell r="B51018" t="str">
            <v>LYPD6B</v>
          </cell>
        </row>
        <row r="51019">
          <cell r="A51019" t="str">
            <v>ENSG00000250777</v>
          </cell>
          <cell r="B51019" t="str">
            <v>RP13-884E18.4</v>
          </cell>
        </row>
        <row r="51020">
          <cell r="A51020" t="str">
            <v>ENSG00000212127</v>
          </cell>
          <cell r="B51020" t="str">
            <v>TAS2R14</v>
          </cell>
        </row>
        <row r="51021">
          <cell r="A51021" t="str">
            <v>ENSG00000232370</v>
          </cell>
          <cell r="B51021" t="str">
            <v>AF241726.2</v>
          </cell>
        </row>
        <row r="51022">
          <cell r="A51022" t="str">
            <v>ENSG00000240868</v>
          </cell>
          <cell r="B51022" t="str">
            <v>C1QTNF9-AS1</v>
          </cell>
        </row>
        <row r="51023">
          <cell r="A51023" t="str">
            <v>ENSG00000261709</v>
          </cell>
          <cell r="B51023" t="str">
            <v>SNORA11</v>
          </cell>
        </row>
        <row r="51024">
          <cell r="A51024" t="str">
            <v>ENSG00000265670</v>
          </cell>
          <cell r="B51024" t="str">
            <v>RP11-25I11.1</v>
          </cell>
        </row>
        <row r="51025">
          <cell r="A51025" t="str">
            <v>ENSG00000081237</v>
          </cell>
          <cell r="B51025" t="str">
            <v>PTPRC</v>
          </cell>
        </row>
        <row r="51026">
          <cell r="A51026" t="str">
            <v>ENSG00000207147</v>
          </cell>
          <cell r="B51026" t="str">
            <v>SNORA51</v>
          </cell>
        </row>
        <row r="51027">
          <cell r="A51027" t="str">
            <v>ENSG00000268295</v>
          </cell>
          <cell r="B51027" t="str">
            <v>RP11-248B24.4</v>
          </cell>
        </row>
        <row r="51028">
          <cell r="A51028" t="str">
            <v>ENSG00000260439</v>
          </cell>
          <cell r="B51028" t="str">
            <v>LA16c-366D3.1</v>
          </cell>
        </row>
        <row r="51029">
          <cell r="A51029" t="str">
            <v>ENSG00000257048</v>
          </cell>
          <cell r="B51029" t="str">
            <v>RP11-476M19.2</v>
          </cell>
        </row>
        <row r="51030">
          <cell r="A51030" t="str">
            <v>ENSG00000233671</v>
          </cell>
          <cell r="B51030" t="str">
            <v>AC083899.1</v>
          </cell>
        </row>
        <row r="51031">
          <cell r="A51031" t="str">
            <v>ENSG00000213937</v>
          </cell>
          <cell r="B51031" t="str">
            <v>CLDN9</v>
          </cell>
        </row>
        <row r="51032">
          <cell r="A51032" t="str">
            <v>ENSG00000236984</v>
          </cell>
          <cell r="B51032" t="str">
            <v>XXbac-B33L19.10</v>
          </cell>
        </row>
        <row r="51033">
          <cell r="A51033" t="str">
            <v>ENSG00000243721</v>
          </cell>
          <cell r="B51033" t="str">
            <v>RP11-472I20.1</v>
          </cell>
        </row>
        <row r="51034">
          <cell r="A51034" t="str">
            <v>ENSG00000121377</v>
          </cell>
          <cell r="B51034" t="str">
            <v>TAS2R7</v>
          </cell>
        </row>
        <row r="51035">
          <cell r="A51035" t="str">
            <v>ENSG00000255723</v>
          </cell>
          <cell r="B51035" t="str">
            <v>RP11-529H2.2</v>
          </cell>
        </row>
        <row r="51036">
          <cell r="A51036" t="str">
            <v>ENSG00000249413</v>
          </cell>
          <cell r="B51036" t="str">
            <v>RP11-25H12.1</v>
          </cell>
        </row>
        <row r="51037">
          <cell r="A51037" t="str">
            <v>ENSG00000134900</v>
          </cell>
          <cell r="B51037" t="str">
            <v>TPP2</v>
          </cell>
        </row>
        <row r="51038">
          <cell r="A51038" t="str">
            <v>ENSG00000270920</v>
          </cell>
          <cell r="B51038" t="str">
            <v>CTA-277P6.1</v>
          </cell>
        </row>
        <row r="51039">
          <cell r="A51039" t="str">
            <v>ENSG00000243976</v>
          </cell>
          <cell r="B51039" t="str">
            <v>RN7SL523P</v>
          </cell>
        </row>
        <row r="51040">
          <cell r="A51040" t="str">
            <v>ENSG00000223799</v>
          </cell>
          <cell r="B51040" t="str">
            <v>IL10RB-AS1</v>
          </cell>
        </row>
        <row r="51041">
          <cell r="A51041" t="str">
            <v>ENSG00000236195</v>
          </cell>
          <cell r="B51041" t="str">
            <v>RNMTL1P2</v>
          </cell>
        </row>
        <row r="51042">
          <cell r="A51042" t="str">
            <v>ENSG00000171631</v>
          </cell>
          <cell r="B51042" t="str">
            <v>P2RY6</v>
          </cell>
        </row>
        <row r="51043">
          <cell r="A51043" t="str">
            <v>ENSG00000186119</v>
          </cell>
          <cell r="B51043" t="str">
            <v>OR5D18</v>
          </cell>
        </row>
        <row r="51044">
          <cell r="A51044" t="str">
            <v>ENSG00000207813</v>
          </cell>
          <cell r="B51044" t="str">
            <v>MIR605</v>
          </cell>
        </row>
        <row r="51045">
          <cell r="A51045" t="str">
            <v>ENSG00000101000</v>
          </cell>
          <cell r="B51045" t="str">
            <v>PROCR</v>
          </cell>
        </row>
        <row r="51046">
          <cell r="A51046" t="str">
            <v>ENSG00000152990</v>
          </cell>
          <cell r="B51046" t="str">
            <v>GPR125</v>
          </cell>
        </row>
        <row r="51047">
          <cell r="A51047" t="str">
            <v>ENSG00000273171</v>
          </cell>
          <cell r="B51047" t="str">
            <v>CTB-96E2.2</v>
          </cell>
        </row>
        <row r="51048">
          <cell r="A51048" t="str">
            <v>ENSG00000183495</v>
          </cell>
          <cell r="B51048" t="str">
            <v>EP400</v>
          </cell>
        </row>
        <row r="51049">
          <cell r="A51049" t="str">
            <v>ENSG00000111886</v>
          </cell>
          <cell r="B51049" t="str">
            <v>GABRR2</v>
          </cell>
        </row>
        <row r="51050">
          <cell r="A51050" t="str">
            <v>ENSG00000142046</v>
          </cell>
          <cell r="B51050" t="str">
            <v>TMEM91</v>
          </cell>
        </row>
        <row r="51051">
          <cell r="A51051" t="str">
            <v>ENSG00000251964</v>
          </cell>
          <cell r="B51051" t="str">
            <v>RNU7-135P</v>
          </cell>
        </row>
        <row r="51052">
          <cell r="A51052" t="str">
            <v>ENSG00000117385</v>
          </cell>
          <cell r="B51052" t="str">
            <v>LEPRE1</v>
          </cell>
        </row>
        <row r="51053">
          <cell r="A51053" t="str">
            <v>ENSG00000244146</v>
          </cell>
          <cell r="B51053" t="str">
            <v>RP11-366M4.2</v>
          </cell>
        </row>
        <row r="51054">
          <cell r="A51054" t="str">
            <v>ENSG00000266721</v>
          </cell>
          <cell r="B51054" t="str">
            <v>MIR5695</v>
          </cell>
        </row>
        <row r="51055">
          <cell r="A51055" t="str">
            <v>ENSG00000197071</v>
          </cell>
          <cell r="B51055" t="str">
            <v>AC010243.1</v>
          </cell>
        </row>
        <row r="51056">
          <cell r="A51056" t="str">
            <v>ENSG00000126549</v>
          </cell>
          <cell r="B51056" t="str">
            <v>STATH</v>
          </cell>
        </row>
        <row r="51057">
          <cell r="A51057" t="str">
            <v>ENSG00000254701</v>
          </cell>
          <cell r="B51057" t="str">
            <v>RP11-1415C14.4</v>
          </cell>
        </row>
        <row r="51058">
          <cell r="A51058" t="str">
            <v>ENSG00000125538</v>
          </cell>
          <cell r="B51058" t="str">
            <v>IL1B</v>
          </cell>
        </row>
        <row r="51059">
          <cell r="A51059" t="str">
            <v>ENSG00000201882</v>
          </cell>
          <cell r="B51059" t="str">
            <v>snoU2-30</v>
          </cell>
        </row>
        <row r="51060">
          <cell r="A51060" t="str">
            <v>ENSG00000236129</v>
          </cell>
          <cell r="B51060" t="str">
            <v>AP002856.4</v>
          </cell>
        </row>
        <row r="51061">
          <cell r="A51061" t="str">
            <v>ENSG00000251711</v>
          </cell>
          <cell r="B51061" t="str">
            <v>RNU6-632P</v>
          </cell>
        </row>
        <row r="51062">
          <cell r="A51062" t="str">
            <v>ENSG00000104723</v>
          </cell>
          <cell r="B51062" t="str">
            <v>TUSC3</v>
          </cell>
        </row>
        <row r="51063">
          <cell r="A51063" t="str">
            <v>ENSG00000254416</v>
          </cell>
          <cell r="B51063" t="str">
            <v>RP11-347E10.1</v>
          </cell>
        </row>
        <row r="51064">
          <cell r="A51064" t="str">
            <v>ENSG00000109046</v>
          </cell>
          <cell r="B51064" t="str">
            <v>WSB1</v>
          </cell>
        </row>
        <row r="51065">
          <cell r="A51065" t="str">
            <v>ENSG00000197953</v>
          </cell>
          <cell r="B51065" t="str">
            <v>AADACL2</v>
          </cell>
        </row>
        <row r="51066">
          <cell r="A51066" t="str">
            <v>ENSG00000180934</v>
          </cell>
          <cell r="B51066" t="str">
            <v>OR56A1</v>
          </cell>
        </row>
        <row r="51067">
          <cell r="A51067" t="str">
            <v>ENSG00000151962</v>
          </cell>
          <cell r="B51067" t="str">
            <v>RBM46</v>
          </cell>
        </row>
        <row r="51068">
          <cell r="A51068" t="str">
            <v>ENSG00000266855</v>
          </cell>
          <cell r="B51068" t="str">
            <v>MIR3910-2</v>
          </cell>
        </row>
        <row r="51069">
          <cell r="A51069" t="str">
            <v>ENSG00000225620</v>
          </cell>
          <cell r="B51069" t="str">
            <v>RP11-569A11.2</v>
          </cell>
        </row>
        <row r="51070">
          <cell r="A51070" t="str">
            <v>ENSG00000267203</v>
          </cell>
          <cell r="B51070" t="str">
            <v>SNRPGP4</v>
          </cell>
        </row>
        <row r="51071">
          <cell r="A51071" t="str">
            <v>ENSG00000161031</v>
          </cell>
          <cell r="B51071" t="str">
            <v>PGLYRP2</v>
          </cell>
        </row>
        <row r="51072">
          <cell r="A51072" t="str">
            <v>ENSG00000155254</v>
          </cell>
          <cell r="B51072" t="str">
            <v>MARVELD1</v>
          </cell>
        </row>
        <row r="51073">
          <cell r="A51073" t="str">
            <v>ENSG00000249428</v>
          </cell>
          <cell r="B51073" t="str">
            <v>RP11-503N18.3</v>
          </cell>
        </row>
        <row r="51074">
          <cell r="A51074" t="str">
            <v>ENSG00000206535</v>
          </cell>
          <cell r="B51074" t="str">
            <v>LNP1</v>
          </cell>
        </row>
        <row r="51075">
          <cell r="A51075" t="str">
            <v>ENSG00000240322</v>
          </cell>
          <cell r="B51075" t="str">
            <v>RN7SL481P</v>
          </cell>
        </row>
        <row r="51076">
          <cell r="A51076" t="str">
            <v>ENSG00000175518</v>
          </cell>
          <cell r="B51076" t="str">
            <v>UBQLNL</v>
          </cell>
        </row>
        <row r="51077">
          <cell r="A51077" t="str">
            <v>ENSG00000271956</v>
          </cell>
          <cell r="B51077" t="str">
            <v>DLX6-AS2</v>
          </cell>
        </row>
        <row r="51078">
          <cell r="A51078" t="str">
            <v>ENSG00000253287</v>
          </cell>
          <cell r="B51078" t="str">
            <v>RP11-281N10.1</v>
          </cell>
        </row>
        <row r="51079">
          <cell r="A51079" t="str">
            <v>ENSG00000227253</v>
          </cell>
          <cell r="B51079" t="str">
            <v>RP11-166N17.1</v>
          </cell>
        </row>
        <row r="51080">
          <cell r="A51080" t="str">
            <v>ENSG00000243708</v>
          </cell>
          <cell r="B51080" t="str">
            <v>PLA2G4B</v>
          </cell>
        </row>
        <row r="51081">
          <cell r="A51081" t="str">
            <v>ENSG00000227413</v>
          </cell>
          <cell r="B51081" t="str">
            <v>RP5-1042K10.12</v>
          </cell>
        </row>
        <row r="51082">
          <cell r="A51082" t="str">
            <v>ENSG00000261267</v>
          </cell>
          <cell r="B51082" t="str">
            <v>RP11-44I10.3</v>
          </cell>
        </row>
        <row r="51083">
          <cell r="A51083" t="str">
            <v>ENSG00000168818</v>
          </cell>
          <cell r="B51083" t="str">
            <v>STX18</v>
          </cell>
        </row>
        <row r="51084">
          <cell r="A51084" t="str">
            <v>ENSG00000261173</v>
          </cell>
          <cell r="B51084" t="str">
            <v>RP11-169E6.1</v>
          </cell>
        </row>
        <row r="51085">
          <cell r="A51085" t="str">
            <v>ENSG00000206734</v>
          </cell>
          <cell r="B51085" t="str">
            <v>Y_RNA</v>
          </cell>
        </row>
        <row r="51086">
          <cell r="A51086" t="str">
            <v>ENSG00000225781</v>
          </cell>
          <cell r="B51086" t="str">
            <v>OR6V1</v>
          </cell>
        </row>
        <row r="51087">
          <cell r="A51087" t="str">
            <v>ENSG00000261251</v>
          </cell>
          <cell r="B51087" t="str">
            <v>RP3-388M5.9</v>
          </cell>
        </row>
        <row r="51088">
          <cell r="A51088" t="str">
            <v>ENSG00000265595</v>
          </cell>
          <cell r="B51088" t="str">
            <v>MIR4756</v>
          </cell>
        </row>
        <row r="51089">
          <cell r="A51089" t="str">
            <v>ENSG00000227201</v>
          </cell>
          <cell r="B51089" t="str">
            <v>CNN2P1</v>
          </cell>
        </row>
        <row r="51090">
          <cell r="A51090" t="str">
            <v>ENSG00000237474</v>
          </cell>
          <cell r="B51090" t="str">
            <v>AC233263.2</v>
          </cell>
        </row>
        <row r="51091">
          <cell r="A51091" t="str">
            <v>ENSG00000176248</v>
          </cell>
          <cell r="B51091" t="str">
            <v>ANAPC2</v>
          </cell>
        </row>
        <row r="51092">
          <cell r="A51092" t="str">
            <v>ENSG00000235784</v>
          </cell>
          <cell r="B51092" t="str">
            <v>HNRNPA1P29</v>
          </cell>
        </row>
        <row r="51093">
          <cell r="A51093" t="str">
            <v>ENSG00000233419</v>
          </cell>
          <cell r="B51093" t="str">
            <v>RP4-781L3.1</v>
          </cell>
        </row>
        <row r="51094">
          <cell r="A51094" t="str">
            <v>ENSG00000184106</v>
          </cell>
          <cell r="B51094" t="str">
            <v>TREML3P</v>
          </cell>
        </row>
        <row r="51095">
          <cell r="A51095" t="str">
            <v>ENSG00000214087</v>
          </cell>
          <cell r="B51095" t="str">
            <v>ARL16</v>
          </cell>
        </row>
        <row r="51096">
          <cell r="A51096" t="str">
            <v>ENSG00000007866</v>
          </cell>
          <cell r="B51096" t="str">
            <v>TEAD3</v>
          </cell>
        </row>
        <row r="51097">
          <cell r="A51097" t="str">
            <v>ENSG00000266924</v>
          </cell>
          <cell r="B51097" t="str">
            <v>RP11-154H12.2</v>
          </cell>
        </row>
        <row r="51098">
          <cell r="A51098" t="str">
            <v>ENSG00000246095</v>
          </cell>
          <cell r="B51098" t="str">
            <v>LINC01096</v>
          </cell>
        </row>
        <row r="51099">
          <cell r="A51099" t="str">
            <v>ENSG00000231988</v>
          </cell>
          <cell r="B51099" t="str">
            <v>OFD1P3Y</v>
          </cell>
        </row>
        <row r="51100">
          <cell r="A51100" t="str">
            <v>ENSG00000159259</v>
          </cell>
          <cell r="B51100" t="str">
            <v>CHAF1B</v>
          </cell>
        </row>
        <row r="51101">
          <cell r="A51101" t="str">
            <v>ENSG00000214783</v>
          </cell>
          <cell r="B51101" t="str">
            <v>POLR2J4</v>
          </cell>
        </row>
        <row r="51102">
          <cell r="A51102" t="str">
            <v>ENSG00000138463</v>
          </cell>
          <cell r="B51102" t="str">
            <v>DIRC2</v>
          </cell>
        </row>
        <row r="51103">
          <cell r="A51103" t="str">
            <v>ENSG00000114956</v>
          </cell>
          <cell r="B51103" t="str">
            <v>DGUOK</v>
          </cell>
        </row>
        <row r="51104">
          <cell r="A51104" t="str">
            <v>ENSG00000201242</v>
          </cell>
          <cell r="B51104" t="str">
            <v>RNY1P1</v>
          </cell>
        </row>
        <row r="51105">
          <cell r="A51105" t="str">
            <v>ENSG00000267709</v>
          </cell>
          <cell r="B51105" t="str">
            <v>AC024592.9</v>
          </cell>
        </row>
        <row r="51106">
          <cell r="A51106" t="str">
            <v>ENSG00000134571</v>
          </cell>
          <cell r="B51106" t="str">
            <v>MYBPC3</v>
          </cell>
        </row>
        <row r="51107">
          <cell r="A51107" t="str">
            <v>ENSG00000100418</v>
          </cell>
          <cell r="B51107" t="str">
            <v>DESI1</v>
          </cell>
        </row>
        <row r="51108">
          <cell r="A51108" t="str">
            <v>ENSG00000110057</v>
          </cell>
          <cell r="B51108" t="str">
            <v>UNC93B1</v>
          </cell>
        </row>
        <row r="51109">
          <cell r="A51109" t="str">
            <v>ENSG00000237576</v>
          </cell>
          <cell r="B51109" t="str">
            <v>AC097495.2</v>
          </cell>
        </row>
        <row r="51110">
          <cell r="A51110" t="str">
            <v>ENSG00000249149</v>
          </cell>
          <cell r="B51110" t="str">
            <v>RP11-79P5.3</v>
          </cell>
        </row>
        <row r="51111">
          <cell r="A51111" t="str">
            <v>ENSG00000244002</v>
          </cell>
          <cell r="B51111" t="str">
            <v>RP11-162K6.1</v>
          </cell>
        </row>
        <row r="51112">
          <cell r="A51112" t="str">
            <v>ENSG00000264920</v>
          </cell>
          <cell r="B51112" t="str">
            <v>RP11-6N17.4</v>
          </cell>
        </row>
        <row r="51113">
          <cell r="A51113" t="str">
            <v>ENSG00000161011</v>
          </cell>
          <cell r="B51113" t="str">
            <v>SQSTM1</v>
          </cell>
        </row>
        <row r="51114">
          <cell r="A51114" t="str">
            <v>ENSG00000267456</v>
          </cell>
          <cell r="B51114" t="str">
            <v>RP11-49I11.3</v>
          </cell>
        </row>
        <row r="51115">
          <cell r="A51115" t="str">
            <v>ENSG00000039560</v>
          </cell>
          <cell r="B51115" t="str">
            <v>RAI14</v>
          </cell>
        </row>
        <row r="51116">
          <cell r="A51116" t="str">
            <v>ENSG00000184205</v>
          </cell>
          <cell r="B51116" t="str">
            <v>TSPYL2</v>
          </cell>
        </row>
        <row r="51117">
          <cell r="A51117" t="str">
            <v>ENSG00000233791</v>
          </cell>
          <cell r="B51117" t="str">
            <v>LINC01136</v>
          </cell>
        </row>
        <row r="51118">
          <cell r="A51118" t="str">
            <v>ENSG00000270193</v>
          </cell>
          <cell r="B51118" t="str">
            <v>RP11-440D17.2</v>
          </cell>
        </row>
        <row r="51119">
          <cell r="A51119" t="str">
            <v>ENSG00000182795</v>
          </cell>
          <cell r="B51119" t="str">
            <v>C1orf116</v>
          </cell>
        </row>
        <row r="51120">
          <cell r="A51120" t="str">
            <v>ENSG00000228348</v>
          </cell>
          <cell r="B51120" t="str">
            <v>EFCAB14P1</v>
          </cell>
        </row>
        <row r="51121">
          <cell r="A51121" t="str">
            <v>ENSG00000225826</v>
          </cell>
          <cell r="B51121" t="str">
            <v>LINC00626</v>
          </cell>
        </row>
        <row r="51122">
          <cell r="A51122" t="str">
            <v>ENSG00000242398</v>
          </cell>
          <cell r="B51122" t="str">
            <v>RN7SL800P</v>
          </cell>
        </row>
        <row r="51123">
          <cell r="A51123" t="str">
            <v>ENSG00000207094</v>
          </cell>
          <cell r="B51123" t="str">
            <v>SNORA67</v>
          </cell>
        </row>
        <row r="51124">
          <cell r="A51124" t="str">
            <v>ENSG00000112695</v>
          </cell>
          <cell r="B51124" t="str">
            <v>COX7A2</v>
          </cell>
        </row>
        <row r="51125">
          <cell r="A51125" t="str">
            <v>ENSG00000163412</v>
          </cell>
          <cell r="B51125" t="str">
            <v>EIF4E3</v>
          </cell>
        </row>
        <row r="51126">
          <cell r="A51126" t="str">
            <v>ENSG00000205495</v>
          </cell>
          <cell r="B51126" t="str">
            <v>OR52J3</v>
          </cell>
        </row>
        <row r="51127">
          <cell r="A51127" t="str">
            <v>ENSG00000223128</v>
          </cell>
          <cell r="B51127" t="str">
            <v>RN7SKP140</v>
          </cell>
        </row>
        <row r="51128">
          <cell r="A51128" t="str">
            <v>ENSG00000229776</v>
          </cell>
          <cell r="B51128" t="str">
            <v>C4B-AS1</v>
          </cell>
        </row>
        <row r="51129">
          <cell r="A51129" t="str">
            <v>ENSG00000228236</v>
          </cell>
          <cell r="B51129" t="str">
            <v>TXNP5</v>
          </cell>
        </row>
        <row r="51130">
          <cell r="A51130" t="str">
            <v>ENSG00000131370</v>
          </cell>
          <cell r="B51130" t="str">
            <v>SH3BP5</v>
          </cell>
        </row>
        <row r="51131">
          <cell r="A51131" t="str">
            <v>ENSG00000176978</v>
          </cell>
          <cell r="B51131" t="str">
            <v>DPP7</v>
          </cell>
        </row>
        <row r="51132">
          <cell r="A51132" t="str">
            <v>ENSG00000251398</v>
          </cell>
          <cell r="B51132" t="str">
            <v>RP11-149A7.2</v>
          </cell>
        </row>
        <row r="51133">
          <cell r="A51133" t="str">
            <v>ENSG00000249727</v>
          </cell>
          <cell r="B51133" t="str">
            <v>RP11-273B19.2</v>
          </cell>
        </row>
        <row r="51134">
          <cell r="A51134" t="str">
            <v>ENSG00000151164</v>
          </cell>
          <cell r="B51134" t="str">
            <v>RAD9B</v>
          </cell>
        </row>
        <row r="51135">
          <cell r="A51135" t="str">
            <v>ENSG00000230683</v>
          </cell>
          <cell r="B51135" t="str">
            <v>DDTP1</v>
          </cell>
        </row>
        <row r="51136">
          <cell r="A51136" t="str">
            <v>ENSG00000242747</v>
          </cell>
          <cell r="B51136" t="str">
            <v>RP11-30K9.1</v>
          </cell>
        </row>
        <row r="51137">
          <cell r="A51137" t="str">
            <v>ENSG00000197584</v>
          </cell>
          <cell r="B51137" t="str">
            <v>KCNMB2</v>
          </cell>
        </row>
        <row r="51138">
          <cell r="A51138" t="str">
            <v>ENSG00000267287</v>
          </cell>
          <cell r="B51138" t="str">
            <v>RP11-567M16.1</v>
          </cell>
        </row>
        <row r="51139">
          <cell r="A51139" t="str">
            <v>ENSG00000123739</v>
          </cell>
          <cell r="B51139" t="str">
            <v>PLA2G12A</v>
          </cell>
        </row>
        <row r="51140">
          <cell r="A51140" t="str">
            <v>ENSG00000226426</v>
          </cell>
          <cell r="B51140" t="str">
            <v>RP11-174J11.1</v>
          </cell>
        </row>
        <row r="51141">
          <cell r="A51141" t="str">
            <v>ENSG00000233549</v>
          </cell>
          <cell r="B51141" t="str">
            <v>CYCSP35</v>
          </cell>
        </row>
        <row r="51142">
          <cell r="A51142" t="str">
            <v>ENSG00000109501</v>
          </cell>
          <cell r="B51142" t="str">
            <v>WFS1</v>
          </cell>
        </row>
        <row r="51143">
          <cell r="A51143" t="str">
            <v>ENSG00000238042</v>
          </cell>
          <cell r="B51143" t="str">
            <v>RP11-815M8.1</v>
          </cell>
        </row>
        <row r="51144">
          <cell r="A51144" t="str">
            <v>ENSG00000252789</v>
          </cell>
          <cell r="B51144" t="str">
            <v>AC006487.1</v>
          </cell>
        </row>
        <row r="51145">
          <cell r="A51145" t="str">
            <v>ENSG00000215018</v>
          </cell>
          <cell r="B51145" t="str">
            <v>COL28A1</v>
          </cell>
        </row>
        <row r="51146">
          <cell r="A51146" t="str">
            <v>ENSG00000270174</v>
          </cell>
          <cell r="B51146" t="str">
            <v>RP1-256G22.2</v>
          </cell>
        </row>
        <row r="51147">
          <cell r="A51147" t="str">
            <v>ENSG00000228656</v>
          </cell>
          <cell r="B51147" t="str">
            <v>MYO5BP3</v>
          </cell>
        </row>
        <row r="51148">
          <cell r="A51148" t="str">
            <v>ENSG00000217160</v>
          </cell>
          <cell r="B51148" t="str">
            <v>RP11-331O9.1</v>
          </cell>
        </row>
        <row r="51149">
          <cell r="A51149" t="str">
            <v>ENSG00000251788</v>
          </cell>
          <cell r="B51149" t="str">
            <v>RNU5A-7P</v>
          </cell>
        </row>
        <row r="51150">
          <cell r="A51150" t="str">
            <v>ENSG00000254620</v>
          </cell>
          <cell r="B51150" t="str">
            <v>RP5-907D15.3</v>
          </cell>
        </row>
        <row r="51151">
          <cell r="A51151" t="str">
            <v>ENSG00000167978</v>
          </cell>
          <cell r="B51151" t="str">
            <v>SRRM2</v>
          </cell>
        </row>
        <row r="51152">
          <cell r="A51152" t="str">
            <v>ENSG00000175097</v>
          </cell>
          <cell r="B51152" t="str">
            <v>RAG2</v>
          </cell>
        </row>
        <row r="51153">
          <cell r="A51153" t="str">
            <v>ENSG00000248476</v>
          </cell>
          <cell r="B51153" t="str">
            <v>BACH1-IT1</v>
          </cell>
        </row>
        <row r="51154">
          <cell r="A51154" t="str">
            <v>ENSG00000243280</v>
          </cell>
          <cell r="B51154" t="str">
            <v>RP11-477G18.2</v>
          </cell>
        </row>
        <row r="51155">
          <cell r="A51155" t="str">
            <v>ENSG00000115042</v>
          </cell>
          <cell r="B51155" t="str">
            <v>FAHD2A</v>
          </cell>
        </row>
        <row r="51156">
          <cell r="A51156" t="str">
            <v>ENSG00000243099</v>
          </cell>
          <cell r="B51156" t="str">
            <v>AC020983.5</v>
          </cell>
        </row>
        <row r="51157">
          <cell r="A51157" t="str">
            <v>ENSG00000226587</v>
          </cell>
          <cell r="B51157" t="str">
            <v>RP5-905H7.9</v>
          </cell>
        </row>
        <row r="51158">
          <cell r="A51158" t="str">
            <v>ENSG00000261583</v>
          </cell>
          <cell r="B51158" t="str">
            <v>CTD-2385L22.1</v>
          </cell>
        </row>
        <row r="51159">
          <cell r="A51159" t="str">
            <v>ENSG00000231691</v>
          </cell>
          <cell r="B51159" t="str">
            <v>RP11-203F10.5</v>
          </cell>
        </row>
        <row r="51160">
          <cell r="A51160" t="str">
            <v>ENSG00000259160</v>
          </cell>
          <cell r="B51160" t="str">
            <v>RP11-973N13.5</v>
          </cell>
        </row>
        <row r="51161">
          <cell r="A51161" t="str">
            <v>ENSG00000207395</v>
          </cell>
          <cell r="B51161" t="str">
            <v>Y_RNA</v>
          </cell>
        </row>
        <row r="51162">
          <cell r="A51162" t="str">
            <v>ENSG00000184307</v>
          </cell>
          <cell r="B51162" t="str">
            <v>ZDHHC23</v>
          </cell>
        </row>
        <row r="51163">
          <cell r="A51163" t="str">
            <v>ENSG00000198464</v>
          </cell>
          <cell r="B51163" t="str">
            <v>ZNF480</v>
          </cell>
        </row>
        <row r="51164">
          <cell r="A51164" t="str">
            <v>ENSG00000213954</v>
          </cell>
          <cell r="B51164" t="str">
            <v>RP11-280O24.1</v>
          </cell>
        </row>
        <row r="51165">
          <cell r="A51165" t="str">
            <v>ENSG00000189182</v>
          </cell>
          <cell r="B51165" t="str">
            <v>KRT77</v>
          </cell>
        </row>
        <row r="51166">
          <cell r="A51166" t="str">
            <v>ENSG00000259725</v>
          </cell>
          <cell r="B51166" t="str">
            <v>CTD-3032H12.1</v>
          </cell>
        </row>
        <row r="51167">
          <cell r="A51167" t="str">
            <v>ENSG00000166405</v>
          </cell>
          <cell r="B51167" t="str">
            <v>RIC3</v>
          </cell>
        </row>
        <row r="51168">
          <cell r="A51168" t="str">
            <v>ENSG00000262160</v>
          </cell>
          <cell r="B51168" t="str">
            <v>RP11-96D1.11</v>
          </cell>
        </row>
        <row r="51169">
          <cell r="A51169" t="str">
            <v>ENSG00000239559</v>
          </cell>
          <cell r="B51169" t="str">
            <v>RPL37P2</v>
          </cell>
        </row>
        <row r="51170">
          <cell r="A51170" t="str">
            <v>ENSG00000265009</v>
          </cell>
          <cell r="B51170" t="str">
            <v>AC078864.1</v>
          </cell>
        </row>
        <row r="51171">
          <cell r="A51171" t="str">
            <v>ENSG00000235786</v>
          </cell>
          <cell r="B51171" t="str">
            <v>ZNRF3-IT1</v>
          </cell>
        </row>
        <row r="51172">
          <cell r="A51172" t="str">
            <v>ENSG00000260910</v>
          </cell>
          <cell r="B51172" t="str">
            <v>LINC00565</v>
          </cell>
        </row>
        <row r="51173">
          <cell r="A51173" t="str">
            <v>ENSG00000240527</v>
          </cell>
          <cell r="B51173" t="str">
            <v>RP11-429G19.3</v>
          </cell>
        </row>
        <row r="51174">
          <cell r="A51174" t="str">
            <v>ENSG00000260049</v>
          </cell>
          <cell r="B51174" t="str">
            <v>RP3-404K8.2</v>
          </cell>
        </row>
        <row r="51175">
          <cell r="A51175" t="str">
            <v>ENSG00000132498</v>
          </cell>
          <cell r="B51175" t="str">
            <v>ANKRD20A3</v>
          </cell>
        </row>
        <row r="51176">
          <cell r="A51176" t="str">
            <v>ENSG00000168237</v>
          </cell>
          <cell r="B51176" t="str">
            <v>GLYCTK</v>
          </cell>
        </row>
        <row r="51177">
          <cell r="A51177" t="str">
            <v>ENSG00000262818</v>
          </cell>
          <cell r="B51177" t="str">
            <v>RP11-636N17.1</v>
          </cell>
        </row>
        <row r="51178">
          <cell r="A51178" t="str">
            <v>ENSG00000233852</v>
          </cell>
          <cell r="B51178" t="str">
            <v>AC005304.1</v>
          </cell>
        </row>
        <row r="51179">
          <cell r="A51179" t="str">
            <v>ENSG00000166006</v>
          </cell>
          <cell r="B51179" t="str">
            <v>KCNC2</v>
          </cell>
        </row>
        <row r="51180">
          <cell r="A51180" t="str">
            <v>ENSG00000250015</v>
          </cell>
          <cell r="B51180" t="str">
            <v>CTC-339F2.2</v>
          </cell>
        </row>
        <row r="51181">
          <cell r="A51181" t="str">
            <v>ENSG00000237490</v>
          </cell>
          <cell r="B51181" t="str">
            <v>RP13-926M18.1</v>
          </cell>
        </row>
        <row r="51182">
          <cell r="A51182" t="str">
            <v>ENSG00000211685</v>
          </cell>
          <cell r="B51182" t="str">
            <v>IGLC7</v>
          </cell>
        </row>
        <row r="51183">
          <cell r="A51183" t="str">
            <v>ENSG00000269349</v>
          </cell>
          <cell r="B51183" t="str">
            <v>CTD-3099C6.5</v>
          </cell>
        </row>
        <row r="51184">
          <cell r="A51184" t="str">
            <v>ENSG00000151834</v>
          </cell>
          <cell r="B51184" t="str">
            <v>GABRA2</v>
          </cell>
        </row>
        <row r="51185">
          <cell r="A51185" t="str">
            <v>ENSG00000065268</v>
          </cell>
          <cell r="B51185" t="str">
            <v>WDR18</v>
          </cell>
        </row>
        <row r="51186">
          <cell r="A51186" t="str">
            <v>ENSG00000133136</v>
          </cell>
          <cell r="B51186" t="str">
            <v>GNG5P2</v>
          </cell>
        </row>
        <row r="51187">
          <cell r="A51187" t="str">
            <v>ENSG00000272365</v>
          </cell>
          <cell r="B51187" t="str">
            <v>RP11-389C8.3</v>
          </cell>
        </row>
        <row r="51188">
          <cell r="A51188" t="str">
            <v>ENSG00000221159</v>
          </cell>
          <cell r="B51188" t="str">
            <v>AL356741.1</v>
          </cell>
        </row>
        <row r="51189">
          <cell r="A51189" t="str">
            <v>ENSG00000183978</v>
          </cell>
          <cell r="B51189" t="str">
            <v>COA3</v>
          </cell>
        </row>
        <row r="51190">
          <cell r="A51190" t="str">
            <v>ENSG00000197324</v>
          </cell>
          <cell r="B51190" t="str">
            <v>LRP10</v>
          </cell>
        </row>
        <row r="51191">
          <cell r="A51191" t="str">
            <v>ENSG00000234821</v>
          </cell>
          <cell r="B51191" t="str">
            <v>MRPS33P4</v>
          </cell>
        </row>
        <row r="51192">
          <cell r="A51192" t="str">
            <v>ENSG00000266777</v>
          </cell>
          <cell r="B51192" t="str">
            <v>SH3GL1P1</v>
          </cell>
        </row>
        <row r="51193">
          <cell r="A51193" t="str">
            <v>ENSG00000216817</v>
          </cell>
          <cell r="B51193" t="str">
            <v>R3HDM2P2</v>
          </cell>
        </row>
        <row r="51194">
          <cell r="A51194" t="str">
            <v>ENSG00000153827</v>
          </cell>
          <cell r="B51194" t="str">
            <v>TRIP12</v>
          </cell>
        </row>
        <row r="51195">
          <cell r="A51195" t="str">
            <v>ENSG00000250376</v>
          </cell>
          <cell r="B51195" t="str">
            <v>CTD-2005D20.1</v>
          </cell>
        </row>
        <row r="51196">
          <cell r="A51196" t="str">
            <v>ENSG00000214076</v>
          </cell>
          <cell r="B51196" t="str">
            <v>CPSF1P1</v>
          </cell>
        </row>
        <row r="51197">
          <cell r="A51197" t="str">
            <v>ENSG00000167656</v>
          </cell>
          <cell r="B51197" t="str">
            <v>LY6D</v>
          </cell>
        </row>
        <row r="51198">
          <cell r="A51198" t="str">
            <v>ENSG00000114993</v>
          </cell>
          <cell r="B51198" t="str">
            <v>RTKN</v>
          </cell>
        </row>
        <row r="51199">
          <cell r="A51199" t="str">
            <v>ENSG00000253425</v>
          </cell>
          <cell r="B51199" t="str">
            <v>HSPA8P13</v>
          </cell>
        </row>
        <row r="51200">
          <cell r="A51200" t="str">
            <v>ENSG00000171435</v>
          </cell>
          <cell r="B51200" t="str">
            <v>KSR2</v>
          </cell>
        </row>
        <row r="51201">
          <cell r="A51201" t="str">
            <v>ENSG00000206665</v>
          </cell>
          <cell r="B51201" t="str">
            <v>RNU6-573P</v>
          </cell>
        </row>
        <row r="51202">
          <cell r="A51202" t="str">
            <v>ENSG00000159685</v>
          </cell>
          <cell r="B51202" t="str">
            <v>CHCHD6</v>
          </cell>
        </row>
        <row r="51203">
          <cell r="A51203" t="str">
            <v>ENSG00000137675</v>
          </cell>
          <cell r="B51203" t="str">
            <v>MMP27</v>
          </cell>
        </row>
        <row r="51204">
          <cell r="A51204" t="str">
            <v>ENSG00000260064</v>
          </cell>
          <cell r="B51204" t="str">
            <v>RP11-18F14.4</v>
          </cell>
        </row>
        <row r="51205">
          <cell r="A51205" t="str">
            <v>ENSG00000170190</v>
          </cell>
          <cell r="B51205" t="str">
            <v>SLC16A5</v>
          </cell>
        </row>
        <row r="51206">
          <cell r="A51206" t="str">
            <v>ENSG00000175548</v>
          </cell>
          <cell r="B51206" t="str">
            <v>ALG10B</v>
          </cell>
        </row>
        <row r="51207">
          <cell r="A51207" t="str">
            <v>ENSG00000227499</v>
          </cell>
          <cell r="B51207" t="str">
            <v>RP11-419M24.4</v>
          </cell>
        </row>
        <row r="51208">
          <cell r="A51208" t="str">
            <v>ENSG00000217414</v>
          </cell>
          <cell r="B51208" t="str">
            <v>RP11-528A10.2</v>
          </cell>
        </row>
        <row r="51209">
          <cell r="A51209" t="str">
            <v>ENSG00000230846</v>
          </cell>
          <cell r="B51209" t="str">
            <v>RP11-383M4.2</v>
          </cell>
        </row>
        <row r="51210">
          <cell r="A51210" t="str">
            <v>ENSG00000271369</v>
          </cell>
          <cell r="B51210" t="str">
            <v>RP11-350D17.3</v>
          </cell>
        </row>
        <row r="51211">
          <cell r="A51211" t="str">
            <v>ENSG00000254397</v>
          </cell>
          <cell r="B51211" t="str">
            <v>CTD-2371O3.2</v>
          </cell>
        </row>
        <row r="51212">
          <cell r="A51212" t="str">
            <v>ENSG00000230231</v>
          </cell>
          <cell r="B51212" t="str">
            <v>FMO7P</v>
          </cell>
        </row>
        <row r="51213">
          <cell r="A51213" t="str">
            <v>ENSG00000249607</v>
          </cell>
          <cell r="B51213" t="str">
            <v>RP11-197O8.1</v>
          </cell>
        </row>
        <row r="51214">
          <cell r="A51214" t="str">
            <v>ENSG00000216077</v>
          </cell>
          <cell r="B51214" t="str">
            <v>MIR887</v>
          </cell>
        </row>
        <row r="51215">
          <cell r="A51215" t="str">
            <v>ENSG00000187969</v>
          </cell>
          <cell r="B51215" t="str">
            <v>ZCCHC13</v>
          </cell>
        </row>
        <row r="51216">
          <cell r="A51216" t="str">
            <v>ENSG00000260396</v>
          </cell>
          <cell r="B51216" t="str">
            <v>AC012065.7</v>
          </cell>
        </row>
        <row r="51217">
          <cell r="A51217" t="str">
            <v>ENSG00000264968</v>
          </cell>
          <cell r="B51217" t="str">
            <v>RP11-387H17.4</v>
          </cell>
        </row>
        <row r="51218">
          <cell r="A51218" t="str">
            <v>ENSG00000168938</v>
          </cell>
          <cell r="B51218" t="str">
            <v>PPIC</v>
          </cell>
        </row>
        <row r="51219">
          <cell r="A51219" t="str">
            <v>ENSG00000266160</v>
          </cell>
          <cell r="B51219" t="str">
            <v>RN7SL612P</v>
          </cell>
        </row>
        <row r="51220">
          <cell r="A51220" t="str">
            <v>ENSG00000070495</v>
          </cell>
          <cell r="B51220" t="str">
            <v>JMJD6</v>
          </cell>
        </row>
        <row r="51221">
          <cell r="A51221" t="str">
            <v>ENSG00000211854</v>
          </cell>
          <cell r="B51221" t="str">
            <v>TRAJ35</v>
          </cell>
        </row>
        <row r="51222">
          <cell r="A51222" t="str">
            <v>ENSG00000222986</v>
          </cell>
          <cell r="B51222" t="str">
            <v>RNU5A-5P</v>
          </cell>
        </row>
        <row r="51223">
          <cell r="A51223" t="str">
            <v>ENSG00000167194</v>
          </cell>
          <cell r="B51223" t="str">
            <v>C16orf92</v>
          </cell>
        </row>
        <row r="51224">
          <cell r="A51224" t="str">
            <v>ENSG00000103479</v>
          </cell>
          <cell r="B51224" t="str">
            <v>RBL2</v>
          </cell>
        </row>
        <row r="51225">
          <cell r="A51225" t="str">
            <v>ENSG00000261213</v>
          </cell>
          <cell r="B51225" t="str">
            <v>RP11-510C10.4</v>
          </cell>
        </row>
        <row r="51226">
          <cell r="A51226" t="str">
            <v>ENSG00000110169</v>
          </cell>
          <cell r="B51226" t="str">
            <v>HPX</v>
          </cell>
        </row>
        <row r="51227">
          <cell r="A51227" t="str">
            <v>ENSG00000271666</v>
          </cell>
          <cell r="B51227" t="str">
            <v>CTC-523E23.9</v>
          </cell>
        </row>
        <row r="51228">
          <cell r="A51228" t="str">
            <v>ENSG00000111199</v>
          </cell>
          <cell r="B51228" t="str">
            <v>TRPV4</v>
          </cell>
        </row>
        <row r="51229">
          <cell r="A51229" t="str">
            <v>ENSG00000119782</v>
          </cell>
          <cell r="B51229" t="str">
            <v>FKBP1B</v>
          </cell>
        </row>
        <row r="51230">
          <cell r="A51230" t="str">
            <v>ENSG00000223819</v>
          </cell>
          <cell r="B51230" t="str">
            <v>RP3-347M6.1</v>
          </cell>
        </row>
        <row r="51231">
          <cell r="A51231" t="str">
            <v>ENSG00000226733</v>
          </cell>
          <cell r="B51231" t="str">
            <v>RP11-397G17.1</v>
          </cell>
        </row>
        <row r="51232">
          <cell r="A51232" t="str">
            <v>ENSG00000265619</v>
          </cell>
          <cell r="B51232" t="str">
            <v>AC093824.1</v>
          </cell>
        </row>
        <row r="51233">
          <cell r="A51233" t="str">
            <v>ENSG00000149926</v>
          </cell>
          <cell r="B51233" t="str">
            <v>FAM57B</v>
          </cell>
        </row>
        <row r="51234">
          <cell r="A51234" t="str">
            <v>ENSG00000212458</v>
          </cell>
          <cell r="B51234" t="str">
            <v>SNORA48</v>
          </cell>
        </row>
        <row r="51235">
          <cell r="A51235" t="str">
            <v>ENSG00000243444</v>
          </cell>
          <cell r="B51235" t="str">
            <v>PALM2</v>
          </cell>
        </row>
        <row r="51236">
          <cell r="A51236" t="str">
            <v>ENSG00000137411</v>
          </cell>
          <cell r="B51236" t="str">
            <v>VARS2</v>
          </cell>
        </row>
        <row r="51237">
          <cell r="A51237" t="str">
            <v>ENSG00000270117</v>
          </cell>
          <cell r="B51237" t="str">
            <v>AP000769.7</v>
          </cell>
        </row>
        <row r="51238">
          <cell r="A51238" t="str">
            <v>ENSG00000261667</v>
          </cell>
          <cell r="B51238" t="str">
            <v>RP11-520P18.5</v>
          </cell>
        </row>
        <row r="51239">
          <cell r="A51239" t="str">
            <v>ENSG00000184502</v>
          </cell>
          <cell r="B51239" t="str">
            <v>GAST</v>
          </cell>
        </row>
        <row r="51240">
          <cell r="A51240" t="str">
            <v>ENSG00000270601</v>
          </cell>
          <cell r="B51240" t="str">
            <v>PRAMEF23</v>
          </cell>
        </row>
        <row r="51241">
          <cell r="A51241" t="str">
            <v>ENSG00000163932</v>
          </cell>
          <cell r="B51241" t="str">
            <v>PRKCD</v>
          </cell>
        </row>
        <row r="51242">
          <cell r="A51242" t="str">
            <v>ENSG00000234541</v>
          </cell>
          <cell r="B51242" t="str">
            <v>CHEK2P5</v>
          </cell>
        </row>
        <row r="51243">
          <cell r="A51243" t="str">
            <v>ENSG00000263955</v>
          </cell>
          <cell r="B51243" t="str">
            <v>RN7SL850P</v>
          </cell>
        </row>
        <row r="51244">
          <cell r="A51244" t="str">
            <v>ENSG00000240392</v>
          </cell>
          <cell r="B51244" t="str">
            <v>RPL9P3</v>
          </cell>
        </row>
        <row r="51245">
          <cell r="A51245" t="str">
            <v>ENSG00000232286</v>
          </cell>
          <cell r="B51245" t="str">
            <v>RP11-80K6.2</v>
          </cell>
        </row>
        <row r="51246">
          <cell r="A51246" t="str">
            <v>ENSG00000081800</v>
          </cell>
          <cell r="B51246" t="str">
            <v>SLC13A1</v>
          </cell>
        </row>
        <row r="51247">
          <cell r="A51247" t="str">
            <v>ENSG00000235802</v>
          </cell>
          <cell r="B51247" t="str">
            <v>HCFC1-AS1</v>
          </cell>
        </row>
        <row r="51248">
          <cell r="A51248" t="str">
            <v>ENSG00000217195</v>
          </cell>
          <cell r="B51248" t="str">
            <v>RP11-277I20.2</v>
          </cell>
        </row>
        <row r="51249">
          <cell r="A51249" t="str">
            <v>ENSG00000252259</v>
          </cell>
          <cell r="B51249" t="str">
            <v>RNA5SP49</v>
          </cell>
        </row>
        <row r="51250">
          <cell r="A51250" t="str">
            <v>ENSG00000226344</v>
          </cell>
          <cell r="B51250" t="str">
            <v>CST12P</v>
          </cell>
        </row>
        <row r="51251">
          <cell r="A51251" t="str">
            <v>ENSG00000162998</v>
          </cell>
          <cell r="B51251" t="str">
            <v>FRZB</v>
          </cell>
        </row>
        <row r="51252">
          <cell r="A51252" t="str">
            <v>ENSG00000263693</v>
          </cell>
          <cell r="B51252" t="str">
            <v>MIR3161</v>
          </cell>
        </row>
        <row r="51253">
          <cell r="A51253" t="str">
            <v>ENSG00000099399</v>
          </cell>
          <cell r="B51253" t="str">
            <v>MAGEB2</v>
          </cell>
        </row>
        <row r="51254">
          <cell r="A51254" t="str">
            <v>ENSG00000114646</v>
          </cell>
          <cell r="B51254" t="str">
            <v>CSPG5</v>
          </cell>
        </row>
        <row r="51255">
          <cell r="A51255" t="str">
            <v>ENSG00000251583</v>
          </cell>
          <cell r="B51255" t="str">
            <v>AC008427.2</v>
          </cell>
        </row>
        <row r="51256">
          <cell r="A51256" t="str">
            <v>ENSG00000205869</v>
          </cell>
          <cell r="B51256" t="str">
            <v>KRTAP5-1</v>
          </cell>
        </row>
        <row r="51257">
          <cell r="A51257" t="str">
            <v>ENSG00000137821</v>
          </cell>
          <cell r="B51257" t="str">
            <v>LRRC49</v>
          </cell>
        </row>
        <row r="51258">
          <cell r="A51258" t="str">
            <v>ENSG00000268424</v>
          </cell>
          <cell r="B51258" t="str">
            <v>AC008948.1</v>
          </cell>
        </row>
        <row r="51259">
          <cell r="A51259" t="str">
            <v>ENSG00000114378</v>
          </cell>
          <cell r="B51259" t="str">
            <v>HYAL1</v>
          </cell>
        </row>
        <row r="51260">
          <cell r="A51260" t="str">
            <v>ENSG00000200011</v>
          </cell>
          <cell r="B51260" t="str">
            <v>Y_RNA</v>
          </cell>
        </row>
        <row r="51261">
          <cell r="A51261" t="str">
            <v>ENSG00000273049</v>
          </cell>
          <cell r="B51261" t="str">
            <v>RP11-834C11.12</v>
          </cell>
        </row>
        <row r="51262">
          <cell r="A51262" t="str">
            <v>ENSG00000225025</v>
          </cell>
          <cell r="B51262" t="str">
            <v>KIF4CP</v>
          </cell>
        </row>
        <row r="51263">
          <cell r="A51263" t="str">
            <v>ENSG00000154262</v>
          </cell>
          <cell r="B51263" t="str">
            <v>ABCA6</v>
          </cell>
        </row>
        <row r="51264">
          <cell r="A51264" t="str">
            <v>ENSG00000223703</v>
          </cell>
          <cell r="B51264" t="str">
            <v>AC027612.4</v>
          </cell>
        </row>
        <row r="51265">
          <cell r="A51265" t="str">
            <v>ENSG00000257830</v>
          </cell>
          <cell r="B51265" t="str">
            <v>RP11-845M18.7</v>
          </cell>
        </row>
        <row r="51266">
          <cell r="A51266" t="str">
            <v>ENSG00000106624</v>
          </cell>
          <cell r="B51266" t="str">
            <v>AEBP1</v>
          </cell>
        </row>
        <row r="51267">
          <cell r="A51267" t="str">
            <v>ENSG00000251357</v>
          </cell>
          <cell r="B51267" t="str">
            <v>AP000350.10</v>
          </cell>
        </row>
        <row r="51268">
          <cell r="A51268" t="str">
            <v>ENSG00000234594</v>
          </cell>
          <cell r="B51268" t="str">
            <v>RP11-263C16.2</v>
          </cell>
        </row>
        <row r="51269">
          <cell r="A51269" t="str">
            <v>ENSG00000071246</v>
          </cell>
          <cell r="B51269" t="str">
            <v>VASH1</v>
          </cell>
        </row>
        <row r="51270">
          <cell r="A51270" t="str">
            <v>ENSG00000128708</v>
          </cell>
          <cell r="B51270" t="str">
            <v>HAT1</v>
          </cell>
        </row>
        <row r="51271">
          <cell r="A51271" t="str">
            <v>ENSG00000238729</v>
          </cell>
          <cell r="B51271" t="str">
            <v>snoU13</v>
          </cell>
        </row>
        <row r="51272">
          <cell r="A51272" t="str">
            <v>ENSG00000124783</v>
          </cell>
          <cell r="B51272" t="str">
            <v>SSR1</v>
          </cell>
        </row>
        <row r="51273">
          <cell r="A51273" t="str">
            <v>ENSG00000221645</v>
          </cell>
          <cell r="B51273" t="str">
            <v>AL157791.1</v>
          </cell>
        </row>
        <row r="51274">
          <cell r="A51274" t="str">
            <v>ENSG00000229405</v>
          </cell>
          <cell r="B51274" t="str">
            <v>AC092580.1</v>
          </cell>
        </row>
        <row r="51275">
          <cell r="A51275" t="str">
            <v>ENSG00000256874</v>
          </cell>
          <cell r="B51275" t="str">
            <v>AL080274.1</v>
          </cell>
        </row>
        <row r="51276">
          <cell r="A51276" t="str">
            <v>ENSG00000215796</v>
          </cell>
          <cell r="B51276" t="str">
            <v>RP11-551G24.2</v>
          </cell>
        </row>
        <row r="51277">
          <cell r="A51277" t="str">
            <v>ENSG00000201644</v>
          </cell>
          <cell r="B51277" t="str">
            <v>Y_RNA</v>
          </cell>
        </row>
        <row r="51278">
          <cell r="A51278" t="str">
            <v>ENSG00000272308</v>
          </cell>
          <cell r="B51278" t="str">
            <v>RP11-231G3.1</v>
          </cell>
        </row>
        <row r="51279">
          <cell r="A51279" t="str">
            <v>ENSG00000212511</v>
          </cell>
          <cell r="B51279" t="str">
            <v>U3</v>
          </cell>
        </row>
        <row r="51280">
          <cell r="A51280" t="str">
            <v>ENSG00000236306</v>
          </cell>
          <cell r="B51280" t="str">
            <v>RP11-33G16.1</v>
          </cell>
        </row>
        <row r="51281">
          <cell r="A51281" t="str">
            <v>ENSG00000157358</v>
          </cell>
          <cell r="B51281" t="str">
            <v>PRAMEF15</v>
          </cell>
        </row>
        <row r="51282">
          <cell r="A51282" t="str">
            <v>ENSG00000214854</v>
          </cell>
          <cell r="B51282" t="str">
            <v>AL031590.1</v>
          </cell>
        </row>
        <row r="51283">
          <cell r="A51283" t="str">
            <v>ENSG00000164574</v>
          </cell>
          <cell r="B51283" t="str">
            <v>GALNT10</v>
          </cell>
        </row>
        <row r="51284">
          <cell r="A51284" t="str">
            <v>ENSG00000229211</v>
          </cell>
          <cell r="B51284" t="str">
            <v>RP11-363L24.2</v>
          </cell>
        </row>
        <row r="51285">
          <cell r="A51285" t="str">
            <v>ENSG00000229643</v>
          </cell>
          <cell r="B51285" t="str">
            <v>LINC00280</v>
          </cell>
        </row>
        <row r="51286">
          <cell r="A51286" t="str">
            <v>ENSG00000263751</v>
          </cell>
          <cell r="B51286" t="str">
            <v>AL122127.1</v>
          </cell>
        </row>
        <row r="51287">
          <cell r="A51287" t="str">
            <v>ENSG00000005243</v>
          </cell>
          <cell r="B51287" t="str">
            <v>COPZ2</v>
          </cell>
        </row>
        <row r="51288">
          <cell r="A51288" t="str">
            <v>ENSG00000258646</v>
          </cell>
          <cell r="B51288" t="str">
            <v>RP11-950C14.3</v>
          </cell>
        </row>
        <row r="51289">
          <cell r="A51289" t="str">
            <v>ENSG00000244932</v>
          </cell>
          <cell r="B51289" t="str">
            <v>RP11-529F4.1</v>
          </cell>
        </row>
        <row r="51290">
          <cell r="A51290" t="str">
            <v>ENSG00000113300</v>
          </cell>
          <cell r="B51290" t="str">
            <v>CNOT6</v>
          </cell>
        </row>
        <row r="51291">
          <cell r="A51291" t="str">
            <v>ENSG00000158747</v>
          </cell>
          <cell r="B51291" t="str">
            <v>NBL1</v>
          </cell>
        </row>
        <row r="51292">
          <cell r="A51292" t="str">
            <v>ENSG00000231791</v>
          </cell>
          <cell r="B51292" t="str">
            <v>RP11-382D12.1</v>
          </cell>
        </row>
        <row r="51293">
          <cell r="A51293" t="str">
            <v>ENSG00000231032</v>
          </cell>
          <cell r="B51293" t="str">
            <v>AC114814.2</v>
          </cell>
        </row>
        <row r="51294">
          <cell r="A51294" t="str">
            <v>ENSG00000237279</v>
          </cell>
          <cell r="B51294" t="str">
            <v>RP4-631H13.5</v>
          </cell>
        </row>
        <row r="51295">
          <cell r="A51295" t="str">
            <v>ENSG00000224190</v>
          </cell>
          <cell r="B51295" t="str">
            <v>RP11-442O18.2</v>
          </cell>
        </row>
        <row r="51296">
          <cell r="A51296" t="str">
            <v>ENSG00000267405</v>
          </cell>
          <cell r="B51296" t="str">
            <v>CTC-296K1.4</v>
          </cell>
        </row>
        <row r="51297">
          <cell r="A51297" t="str">
            <v>ENSG00000212407</v>
          </cell>
          <cell r="B51297" t="str">
            <v>RNU6-663P</v>
          </cell>
        </row>
        <row r="51298">
          <cell r="A51298" t="str">
            <v>ENSG00000238575</v>
          </cell>
          <cell r="B51298" t="str">
            <v>snoU109</v>
          </cell>
        </row>
        <row r="51299">
          <cell r="A51299" t="str">
            <v>ENSG00000229442</v>
          </cell>
          <cell r="B51299" t="str">
            <v>THEMIS3P</v>
          </cell>
        </row>
        <row r="51300">
          <cell r="A51300" t="str">
            <v>ENSG00000230402</v>
          </cell>
          <cell r="B51300" t="str">
            <v>RP11-84O12.4</v>
          </cell>
        </row>
        <row r="51301">
          <cell r="A51301" t="str">
            <v>ENSG00000264823</v>
          </cell>
          <cell r="B51301" t="str">
            <v>MIR3154</v>
          </cell>
        </row>
        <row r="51302">
          <cell r="A51302" t="str">
            <v>ENSG00000264005</v>
          </cell>
          <cell r="B51302" t="str">
            <v>MIR4314</v>
          </cell>
        </row>
        <row r="51303">
          <cell r="A51303" t="str">
            <v>ENSG00000048052</v>
          </cell>
          <cell r="B51303" t="str">
            <v>HDAC9</v>
          </cell>
        </row>
        <row r="51304">
          <cell r="A51304" t="str">
            <v>ENSG00000216859</v>
          </cell>
          <cell r="B51304" t="str">
            <v>RP11-448N11.1</v>
          </cell>
        </row>
        <row r="51305">
          <cell r="A51305" t="str">
            <v>ENSG00000105737</v>
          </cell>
          <cell r="B51305" t="str">
            <v>GRIK5</v>
          </cell>
        </row>
        <row r="51306">
          <cell r="A51306" t="str">
            <v>ENSG00000232934</v>
          </cell>
          <cell r="B51306" t="str">
            <v>RP11-324O2.3</v>
          </cell>
        </row>
        <row r="51307">
          <cell r="A51307" t="str">
            <v>ENSG00000272434</v>
          </cell>
          <cell r="B51307" t="str">
            <v>RP13-131K19.6</v>
          </cell>
        </row>
        <row r="51308">
          <cell r="A51308" t="str">
            <v>ENSG00000272140</v>
          </cell>
          <cell r="B51308" t="str">
            <v>RP11-574K11.29</v>
          </cell>
        </row>
        <row r="51309">
          <cell r="A51309" t="str">
            <v>ENSG00000243883</v>
          </cell>
          <cell r="B51309" t="str">
            <v>RN7SL419P</v>
          </cell>
        </row>
        <row r="51310">
          <cell r="A51310" t="str">
            <v>ENSG00000229673</v>
          </cell>
          <cell r="B51310" t="str">
            <v>LL22NC01-116C6.1</v>
          </cell>
        </row>
        <row r="51311">
          <cell r="A51311" t="str">
            <v>ENSG00000222588</v>
          </cell>
          <cell r="B51311" t="str">
            <v>SNORA19</v>
          </cell>
        </row>
        <row r="51312">
          <cell r="A51312" t="str">
            <v>ENSG00000205424</v>
          </cell>
          <cell r="B51312" t="str">
            <v>AL592528.1</v>
          </cell>
        </row>
        <row r="51313">
          <cell r="A51313" t="str">
            <v>ENSG00000182580</v>
          </cell>
          <cell r="B51313" t="str">
            <v>EPHB3</v>
          </cell>
        </row>
        <row r="51314">
          <cell r="A51314" t="str">
            <v>ENSG00000233538</v>
          </cell>
          <cell r="B51314" t="str">
            <v>AC017104.2</v>
          </cell>
        </row>
        <row r="51315">
          <cell r="A51315" t="str">
            <v>ENSG00000158411</v>
          </cell>
          <cell r="B51315" t="str">
            <v>MITD1</v>
          </cell>
        </row>
        <row r="51316">
          <cell r="A51316" t="str">
            <v>ENSG00000238437</v>
          </cell>
          <cell r="B51316" t="str">
            <v>snoU13</v>
          </cell>
        </row>
        <row r="51317">
          <cell r="A51317" t="str">
            <v>ENSG00000132676</v>
          </cell>
          <cell r="B51317" t="str">
            <v>DAP3</v>
          </cell>
        </row>
        <row r="51318">
          <cell r="A51318" t="str">
            <v>ENSG00000268070</v>
          </cell>
          <cell r="B51318" t="str">
            <v>AC006539.3</v>
          </cell>
        </row>
        <row r="51319">
          <cell r="A51319" t="str">
            <v>ENSG00000258625</v>
          </cell>
          <cell r="B51319" t="str">
            <v>OR11H5P</v>
          </cell>
        </row>
        <row r="51320">
          <cell r="A51320" t="str">
            <v>ENSG00000201800</v>
          </cell>
          <cell r="B51320" t="str">
            <v>Y_RNA</v>
          </cell>
        </row>
        <row r="51321">
          <cell r="A51321" t="str">
            <v>ENSG00000257613</v>
          </cell>
          <cell r="B51321" t="str">
            <v>RP11-320P7.1</v>
          </cell>
        </row>
        <row r="51322">
          <cell r="A51322" t="str">
            <v>ENSG00000223800</v>
          </cell>
          <cell r="B51322" t="str">
            <v>RP11-598C10.2</v>
          </cell>
        </row>
        <row r="51323">
          <cell r="A51323" t="str">
            <v>ENSG00000261781</v>
          </cell>
          <cell r="B51323" t="str">
            <v>RP11-174G17.2</v>
          </cell>
        </row>
        <row r="51324">
          <cell r="A51324" t="str">
            <v>ENSG00000154529</v>
          </cell>
          <cell r="B51324" t="str">
            <v>CNTNAP3B</v>
          </cell>
        </row>
        <row r="51325">
          <cell r="A51325" t="str">
            <v>ENSG00000269486</v>
          </cell>
          <cell r="B51325" t="str">
            <v>CTC-360G5.9</v>
          </cell>
        </row>
        <row r="51326">
          <cell r="A51326" t="str">
            <v>ENSG00000201612</v>
          </cell>
          <cell r="B51326" t="str">
            <v>RN7SKP15</v>
          </cell>
        </row>
        <row r="51327">
          <cell r="A51327" t="str">
            <v>ENSG00000234172</v>
          </cell>
          <cell r="B51327" t="str">
            <v>AC093639.1</v>
          </cell>
        </row>
        <row r="51328">
          <cell r="A51328" t="str">
            <v>ENSG00000261434</v>
          </cell>
          <cell r="B51328" t="str">
            <v>CTD-2083E4.7</v>
          </cell>
        </row>
        <row r="51329">
          <cell r="A51329" t="str">
            <v>ENSG00000235717</v>
          </cell>
          <cell r="B51329" t="str">
            <v>DPP10-AS2</v>
          </cell>
        </row>
        <row r="51330">
          <cell r="A51330" t="str">
            <v>ENSG00000100312</v>
          </cell>
          <cell r="B51330" t="str">
            <v>ACR</v>
          </cell>
        </row>
        <row r="51331">
          <cell r="A51331" t="str">
            <v>ENSG00000186513</v>
          </cell>
          <cell r="B51331" t="str">
            <v>OR9Q2</v>
          </cell>
        </row>
        <row r="51332">
          <cell r="A51332" t="str">
            <v>ENSG00000256352</v>
          </cell>
          <cell r="B51332" t="str">
            <v>AL109922.2</v>
          </cell>
        </row>
        <row r="51333">
          <cell r="A51333" t="str">
            <v>ENSG00000270061</v>
          </cell>
          <cell r="B51333" t="str">
            <v>RP11-214K3.19</v>
          </cell>
        </row>
        <row r="51334">
          <cell r="A51334" t="str">
            <v>ENSG00000234981</v>
          </cell>
          <cell r="B51334" t="str">
            <v>RP11-534L20.4</v>
          </cell>
        </row>
        <row r="51335">
          <cell r="A51335" t="str">
            <v>ENSG00000249309</v>
          </cell>
          <cell r="B51335" t="str">
            <v>RP11-153M7.5</v>
          </cell>
        </row>
        <row r="51336">
          <cell r="A51336" t="str">
            <v>ENSG00000263909</v>
          </cell>
          <cell r="B51336" t="str">
            <v>MIR5000</v>
          </cell>
        </row>
        <row r="51337">
          <cell r="A51337" t="str">
            <v>ENSG00000234730</v>
          </cell>
          <cell r="B51337" t="str">
            <v>AF241725.4</v>
          </cell>
        </row>
        <row r="51338">
          <cell r="A51338" t="str">
            <v>ENSG00000227582</v>
          </cell>
          <cell r="B51338" t="str">
            <v>RP11-262H14.7</v>
          </cell>
        </row>
        <row r="51339">
          <cell r="A51339" t="str">
            <v>ENSG00000232348</v>
          </cell>
          <cell r="B51339" t="str">
            <v>LINC00279</v>
          </cell>
        </row>
        <row r="51340">
          <cell r="A51340" t="str">
            <v>ENSG00000152669</v>
          </cell>
          <cell r="B51340" t="str">
            <v>CCNO</v>
          </cell>
        </row>
        <row r="51341">
          <cell r="A51341" t="str">
            <v>ENSG00000250973</v>
          </cell>
          <cell r="B51341" t="str">
            <v>KRTAP13-6P</v>
          </cell>
        </row>
        <row r="51342">
          <cell r="A51342" t="str">
            <v>ENSG00000182180</v>
          </cell>
          <cell r="B51342" t="str">
            <v>MRPS16</v>
          </cell>
        </row>
        <row r="51343">
          <cell r="A51343" t="str">
            <v>ENSG00000235196</v>
          </cell>
          <cell r="B51343" t="str">
            <v>RP1-3E10.2</v>
          </cell>
        </row>
        <row r="51344">
          <cell r="A51344" t="str">
            <v>ENSG00000184182</v>
          </cell>
          <cell r="B51344" t="str">
            <v>UBE2F</v>
          </cell>
        </row>
        <row r="51345">
          <cell r="A51345" t="str">
            <v>ENSG00000133116</v>
          </cell>
          <cell r="B51345" t="str">
            <v>KL</v>
          </cell>
        </row>
        <row r="51346">
          <cell r="A51346" t="str">
            <v>ENSG00000240024</v>
          </cell>
          <cell r="B51346" t="str">
            <v>LINC00888</v>
          </cell>
        </row>
        <row r="51347">
          <cell r="A51347" t="str">
            <v>ENSG00000171596</v>
          </cell>
          <cell r="B51347" t="str">
            <v>NMUR1</v>
          </cell>
        </row>
        <row r="51348">
          <cell r="A51348" t="str">
            <v>ENSG00000265298</v>
          </cell>
          <cell r="B51348" t="str">
            <v>RP13-104F24.3</v>
          </cell>
        </row>
        <row r="51349">
          <cell r="A51349" t="str">
            <v>ENSG00000272544</v>
          </cell>
          <cell r="B51349" t="str">
            <v>CTA-357J21.1</v>
          </cell>
        </row>
        <row r="51350">
          <cell r="A51350" t="str">
            <v>ENSG00000238161</v>
          </cell>
          <cell r="B51350" t="str">
            <v>OR7E117P</v>
          </cell>
        </row>
        <row r="51351">
          <cell r="A51351" t="str">
            <v>ENSG00000258790</v>
          </cell>
          <cell r="B51351" t="str">
            <v>KIAA0391</v>
          </cell>
        </row>
        <row r="51352">
          <cell r="A51352" t="str">
            <v>ENSG00000242341</v>
          </cell>
          <cell r="B51352" t="str">
            <v>RN7SL646P</v>
          </cell>
        </row>
        <row r="51353">
          <cell r="A51353" t="str">
            <v>ENSG00000231302</v>
          </cell>
          <cell r="B51353" t="str">
            <v>RPL36P2</v>
          </cell>
        </row>
        <row r="51354">
          <cell r="A51354" t="str">
            <v>ENSG00000200431</v>
          </cell>
          <cell r="B51354" t="str">
            <v>RNU4-81P</v>
          </cell>
        </row>
        <row r="51355">
          <cell r="A51355" t="str">
            <v>ENSG00000249725</v>
          </cell>
          <cell r="B51355" t="str">
            <v>RP11-469L4.1</v>
          </cell>
        </row>
        <row r="51356">
          <cell r="A51356" t="str">
            <v>ENSG00000132740</v>
          </cell>
          <cell r="B51356" t="str">
            <v>IGHMBP2</v>
          </cell>
        </row>
        <row r="51357">
          <cell r="A51357" t="str">
            <v>ENSG00000236463</v>
          </cell>
          <cell r="B51357" t="str">
            <v>LINC00427</v>
          </cell>
        </row>
        <row r="51358">
          <cell r="A51358" t="str">
            <v>ENSG00000222693</v>
          </cell>
          <cell r="B51358" t="str">
            <v>RN7SKP120</v>
          </cell>
        </row>
        <row r="51359">
          <cell r="A51359" t="str">
            <v>ENSG00000225611</v>
          </cell>
          <cell r="B51359" t="str">
            <v>RP11-70C1.1</v>
          </cell>
        </row>
        <row r="51360">
          <cell r="A51360" t="str">
            <v>ENSG00000250588</v>
          </cell>
          <cell r="B51360" t="str">
            <v>IQCJ-SCHIP1</v>
          </cell>
        </row>
        <row r="51361">
          <cell r="A51361" t="str">
            <v>ENSG00000134874</v>
          </cell>
          <cell r="B51361" t="str">
            <v>DZIP1</v>
          </cell>
        </row>
        <row r="51362">
          <cell r="A51362" t="str">
            <v>ENSG00000253407</v>
          </cell>
          <cell r="B51362" t="str">
            <v>RP11-381I15.1</v>
          </cell>
        </row>
        <row r="51363">
          <cell r="A51363" t="str">
            <v>ENSG00000115350</v>
          </cell>
          <cell r="B51363" t="str">
            <v>POLE4</v>
          </cell>
        </row>
        <row r="51364">
          <cell r="A51364" t="str">
            <v>ENSG00000260929</v>
          </cell>
          <cell r="B51364" t="str">
            <v>RP11-327F22.1</v>
          </cell>
        </row>
        <row r="51365">
          <cell r="A51365" t="str">
            <v>ENSG00000248901</v>
          </cell>
          <cell r="B51365" t="str">
            <v>AC008834.1</v>
          </cell>
        </row>
        <row r="51366">
          <cell r="A51366" t="str">
            <v>ENSG00000271398</v>
          </cell>
          <cell r="B51366" t="str">
            <v>RP5-1092A3.5</v>
          </cell>
        </row>
        <row r="51367">
          <cell r="A51367" t="str">
            <v>ENSG00000243566</v>
          </cell>
          <cell r="B51367" t="str">
            <v>UPK3B</v>
          </cell>
        </row>
        <row r="51368">
          <cell r="A51368" t="str">
            <v>ENSG00000229846</v>
          </cell>
          <cell r="B51368" t="str">
            <v>RP11-141A19.1</v>
          </cell>
        </row>
        <row r="51369">
          <cell r="A51369" t="str">
            <v>ENSG00000163481</v>
          </cell>
          <cell r="B51369" t="str">
            <v>RNF25</v>
          </cell>
        </row>
        <row r="51370">
          <cell r="A51370" t="str">
            <v>ENSG00000265235</v>
          </cell>
          <cell r="B51370" t="str">
            <v>AC083908.1</v>
          </cell>
        </row>
        <row r="51371">
          <cell r="A51371" t="str">
            <v>ENSG00000269807</v>
          </cell>
          <cell r="B51371" t="str">
            <v>AC007292.4</v>
          </cell>
        </row>
        <row r="51372">
          <cell r="A51372" t="str">
            <v>ENSG00000120594</v>
          </cell>
          <cell r="B51372" t="str">
            <v>PLXDC2</v>
          </cell>
        </row>
        <row r="51373">
          <cell r="A51373" t="str">
            <v>ENSG00000237020</v>
          </cell>
          <cell r="B51373" t="str">
            <v>IGHD1-20</v>
          </cell>
        </row>
        <row r="51374">
          <cell r="A51374" t="str">
            <v>ENSG00000167637</v>
          </cell>
          <cell r="B51374" t="str">
            <v>ZNF283</v>
          </cell>
        </row>
        <row r="51375">
          <cell r="A51375" t="str">
            <v>ENSG00000179577</v>
          </cell>
          <cell r="B51375" t="str">
            <v>AP003471.1</v>
          </cell>
        </row>
        <row r="51376">
          <cell r="A51376" t="str">
            <v>ENSG00000259657</v>
          </cell>
          <cell r="B51376" t="str">
            <v>PIGHP1</v>
          </cell>
        </row>
        <row r="51377">
          <cell r="A51377" t="str">
            <v>ENSG00000187715</v>
          </cell>
          <cell r="B51377" t="str">
            <v>KBTBD12</v>
          </cell>
        </row>
        <row r="51378">
          <cell r="A51378" t="str">
            <v>ENSG00000204887</v>
          </cell>
          <cell r="B51378" t="str">
            <v>KRTAP1-4</v>
          </cell>
        </row>
        <row r="51379">
          <cell r="A51379" t="str">
            <v>ENSG00000150054</v>
          </cell>
          <cell r="B51379" t="str">
            <v>MPP7</v>
          </cell>
        </row>
        <row r="51380">
          <cell r="A51380" t="str">
            <v>ENSG00000235548</v>
          </cell>
          <cell r="B51380" t="str">
            <v>AC073551.1</v>
          </cell>
        </row>
        <row r="51381">
          <cell r="A51381" t="str">
            <v>ENSG00000236849</v>
          </cell>
          <cell r="B51381" t="str">
            <v>RP11-151D14.1</v>
          </cell>
        </row>
        <row r="51382">
          <cell r="A51382" t="str">
            <v>ENSG00000257135</v>
          </cell>
          <cell r="B51382" t="str">
            <v>RP11-320M2.1</v>
          </cell>
        </row>
        <row r="51383">
          <cell r="A51383" t="str">
            <v>ENSG00000204913</v>
          </cell>
          <cell r="B51383" t="str">
            <v>LRRC3C</v>
          </cell>
        </row>
        <row r="51384">
          <cell r="A51384" t="str">
            <v>ENSG00000267680</v>
          </cell>
          <cell r="B51384" t="str">
            <v>ZNF224</v>
          </cell>
        </row>
        <row r="51385">
          <cell r="A51385" t="str">
            <v>ENSG00000253251</v>
          </cell>
          <cell r="B51385" t="str">
            <v>CTC-534A2.2</v>
          </cell>
        </row>
        <row r="51386">
          <cell r="A51386" t="str">
            <v>ENSG00000144061</v>
          </cell>
          <cell r="B51386" t="str">
            <v>NPHP1</v>
          </cell>
        </row>
        <row r="51387">
          <cell r="A51387" t="str">
            <v>ENSG00000271173</v>
          </cell>
          <cell r="B51387" t="str">
            <v>RP11-272J7.6</v>
          </cell>
        </row>
        <row r="51388">
          <cell r="A51388" t="str">
            <v>ENSG00000253177</v>
          </cell>
          <cell r="B51388" t="str">
            <v>RP11-100L22.1</v>
          </cell>
        </row>
        <row r="51389">
          <cell r="A51389" t="str">
            <v>ENSG00000265371</v>
          </cell>
          <cell r="B51389" t="str">
            <v>MIR3198-2</v>
          </cell>
        </row>
        <row r="51390">
          <cell r="A51390" t="str">
            <v>ENSG00000269938</v>
          </cell>
          <cell r="B51390" t="str">
            <v>RP11-214K3.20</v>
          </cell>
        </row>
        <row r="51391">
          <cell r="A51391" t="str">
            <v>ENSG00000233010</v>
          </cell>
          <cell r="B51391" t="str">
            <v>RPEP4</v>
          </cell>
        </row>
        <row r="51392">
          <cell r="A51392" t="str">
            <v>ENSG00000252932</v>
          </cell>
          <cell r="B51392" t="str">
            <v>SNORD112</v>
          </cell>
        </row>
        <row r="51393">
          <cell r="A51393" t="str">
            <v>ENSG00000237194</v>
          </cell>
          <cell r="B51393" t="str">
            <v>SNAI1P1</v>
          </cell>
        </row>
        <row r="51394">
          <cell r="A51394" t="str">
            <v>ENSG00000144031</v>
          </cell>
          <cell r="B51394" t="str">
            <v>ANKRD53</v>
          </cell>
        </row>
        <row r="51395">
          <cell r="A51395" t="str">
            <v>ENSG00000189221</v>
          </cell>
          <cell r="B51395" t="str">
            <v>MAOA</v>
          </cell>
        </row>
        <row r="51396">
          <cell r="A51396" t="str">
            <v>ENSG00000163221</v>
          </cell>
          <cell r="B51396" t="str">
            <v>S100A12</v>
          </cell>
        </row>
        <row r="51397">
          <cell r="A51397" t="str">
            <v>ENSG00000213145</v>
          </cell>
          <cell r="B51397" t="str">
            <v>CRIP1</v>
          </cell>
        </row>
        <row r="51398">
          <cell r="A51398" t="str">
            <v>ENSG00000213639</v>
          </cell>
          <cell r="B51398" t="str">
            <v>PPP1CB</v>
          </cell>
        </row>
        <row r="51399">
          <cell r="A51399" t="str">
            <v>ENSG00000253695</v>
          </cell>
          <cell r="B51399" t="str">
            <v>RP11-177H2.2</v>
          </cell>
        </row>
        <row r="51400">
          <cell r="A51400" t="str">
            <v>ENSG00000238113</v>
          </cell>
          <cell r="B51400" t="str">
            <v>RP11-262H14.1</v>
          </cell>
        </row>
        <row r="51401">
          <cell r="A51401" t="str">
            <v>ENSG00000166133</v>
          </cell>
          <cell r="B51401" t="str">
            <v>RPUSD2</v>
          </cell>
        </row>
        <row r="51402">
          <cell r="A51402" t="str">
            <v>ENSG00000224961</v>
          </cell>
          <cell r="B51402" t="str">
            <v>RP1-278O22.1</v>
          </cell>
        </row>
        <row r="51403">
          <cell r="A51403" t="str">
            <v>ENSG00000238670</v>
          </cell>
          <cell r="B51403" t="str">
            <v>snoU13</v>
          </cell>
        </row>
        <row r="51404">
          <cell r="A51404" t="str">
            <v>ENSG00000160993</v>
          </cell>
          <cell r="B51404" t="str">
            <v>ALKBH4</v>
          </cell>
        </row>
        <row r="51405">
          <cell r="A51405" t="str">
            <v>ENSG00000197568</v>
          </cell>
          <cell r="B51405" t="str">
            <v>HHLA3</v>
          </cell>
        </row>
        <row r="51406">
          <cell r="A51406" t="str">
            <v>ENSG00000181220</v>
          </cell>
          <cell r="B51406" t="str">
            <v>ZNF746</v>
          </cell>
        </row>
        <row r="51407">
          <cell r="A51407" t="str">
            <v>ENSG00000266254</v>
          </cell>
          <cell r="B51407" t="str">
            <v>AC093874.1</v>
          </cell>
        </row>
        <row r="51408">
          <cell r="A51408" t="str">
            <v>ENSG00000105928</v>
          </cell>
          <cell r="B51408" t="str">
            <v>DFNA5</v>
          </cell>
        </row>
        <row r="51409">
          <cell r="A51409" t="str">
            <v>ENSG00000250902</v>
          </cell>
          <cell r="B51409" t="str">
            <v>SMAD1-AS1</v>
          </cell>
        </row>
        <row r="51410">
          <cell r="A51410" t="str">
            <v>ENSG00000180385</v>
          </cell>
          <cell r="B51410" t="str">
            <v>EMC3-AS1</v>
          </cell>
        </row>
        <row r="51411">
          <cell r="A51411" t="str">
            <v>ENSG00000216166</v>
          </cell>
          <cell r="B51411" t="str">
            <v>AC131160.1</v>
          </cell>
        </row>
        <row r="51412">
          <cell r="A51412" t="str">
            <v>ENSG00000144891</v>
          </cell>
          <cell r="B51412" t="str">
            <v>AGTR1</v>
          </cell>
        </row>
        <row r="51413">
          <cell r="A51413" t="str">
            <v>ENSG00000135966</v>
          </cell>
          <cell r="B51413" t="str">
            <v>TGFBRAP1</v>
          </cell>
        </row>
        <row r="51414">
          <cell r="A51414" t="str">
            <v>ENSG00000177047</v>
          </cell>
          <cell r="B51414" t="str">
            <v>IFNW1</v>
          </cell>
        </row>
        <row r="51415">
          <cell r="A51415" t="str">
            <v>ENSG00000196730</v>
          </cell>
          <cell r="B51415" t="str">
            <v>DAPK1</v>
          </cell>
        </row>
        <row r="51416">
          <cell r="A51416" t="str">
            <v>ENSG00000262358</v>
          </cell>
          <cell r="B51416" t="str">
            <v>CTD-3195I5.4</v>
          </cell>
        </row>
        <row r="51417">
          <cell r="A51417" t="str">
            <v>ENSG00000255117</v>
          </cell>
          <cell r="B51417" t="str">
            <v>RP5-1027O15.1</v>
          </cell>
        </row>
        <row r="51418">
          <cell r="A51418" t="str">
            <v>ENSG00000248134</v>
          </cell>
          <cell r="B51418" t="str">
            <v>AC079395.1</v>
          </cell>
        </row>
        <row r="51419">
          <cell r="A51419" t="str">
            <v>ENSG00000237606</v>
          </cell>
          <cell r="B51419" t="str">
            <v>RP11-203P23.2</v>
          </cell>
        </row>
        <row r="51420">
          <cell r="A51420" t="str">
            <v>ENSG00000160221</v>
          </cell>
          <cell r="B51420" t="str">
            <v>C21orf33</v>
          </cell>
        </row>
        <row r="51421">
          <cell r="A51421" t="str">
            <v>ENSG00000146070</v>
          </cell>
          <cell r="B51421" t="str">
            <v>PLA2G7</v>
          </cell>
        </row>
        <row r="51422">
          <cell r="A51422" t="str">
            <v>ENSG00000270082</v>
          </cell>
          <cell r="B51422" t="str">
            <v>RP11-178L8.8</v>
          </cell>
        </row>
        <row r="51423">
          <cell r="A51423" t="str">
            <v>ENSG00000231011</v>
          </cell>
          <cell r="B51423" t="str">
            <v>RP11-494I9.1</v>
          </cell>
        </row>
        <row r="51424">
          <cell r="A51424" t="str">
            <v>ENSG00000264331</v>
          </cell>
          <cell r="B51424" t="str">
            <v>AC003035.1</v>
          </cell>
        </row>
        <row r="51425">
          <cell r="A51425" t="str">
            <v>ENSG00000158545</v>
          </cell>
          <cell r="B51425" t="str">
            <v>ZC3H18</v>
          </cell>
        </row>
        <row r="51426">
          <cell r="A51426" t="str">
            <v>ENSG00000186204</v>
          </cell>
          <cell r="B51426" t="str">
            <v>CYP4F12</v>
          </cell>
        </row>
        <row r="51427">
          <cell r="A51427" t="str">
            <v>ENSG00000258933</v>
          </cell>
          <cell r="B51427" t="str">
            <v>RP11-991C1.1</v>
          </cell>
        </row>
        <row r="51428">
          <cell r="A51428" t="str">
            <v>ENSG00000259508</v>
          </cell>
          <cell r="B51428" t="str">
            <v>RP11-661D19.3</v>
          </cell>
        </row>
        <row r="51429">
          <cell r="A51429" t="str">
            <v>ENSG00000181781</v>
          </cell>
          <cell r="B51429" t="str">
            <v>ODF3L2</v>
          </cell>
        </row>
        <row r="51430">
          <cell r="A51430" t="str">
            <v>ENSG00000100321</v>
          </cell>
          <cell r="B51430" t="str">
            <v>SYNGR1</v>
          </cell>
        </row>
        <row r="51431">
          <cell r="A51431" t="str">
            <v>ENSG00000232165</v>
          </cell>
          <cell r="B51431" t="str">
            <v>RP5-905H7.6</v>
          </cell>
        </row>
        <row r="51432">
          <cell r="A51432" t="str">
            <v>ENSG00000251557</v>
          </cell>
          <cell r="B51432" t="str">
            <v>HNRNPKP3</v>
          </cell>
        </row>
        <row r="51433">
          <cell r="A51433" t="str">
            <v>ENSG00000259446</v>
          </cell>
          <cell r="B51433" t="str">
            <v>RP11-489D6.2</v>
          </cell>
        </row>
        <row r="51434">
          <cell r="A51434" t="str">
            <v>ENSG00000189186</v>
          </cell>
          <cell r="B51434" t="str">
            <v>DCAF8L2</v>
          </cell>
        </row>
        <row r="51435">
          <cell r="A51435" t="str">
            <v>ENSG00000238692</v>
          </cell>
          <cell r="B51435" t="str">
            <v>snoU13</v>
          </cell>
        </row>
        <row r="51436">
          <cell r="A51436" t="str">
            <v>ENSG00000212247</v>
          </cell>
          <cell r="B51436" t="str">
            <v>RNU6-278P</v>
          </cell>
        </row>
        <row r="51437">
          <cell r="A51437" t="str">
            <v>ENSG00000250748</v>
          </cell>
          <cell r="B51437" t="str">
            <v>RP11-230G5.2</v>
          </cell>
        </row>
        <row r="51438">
          <cell r="A51438" t="str">
            <v>ENSG00000226241</v>
          </cell>
          <cell r="B51438" t="str">
            <v>LL0XNC01-221F2.2</v>
          </cell>
        </row>
        <row r="51439">
          <cell r="A51439" t="str">
            <v>ENSG00000253260</v>
          </cell>
          <cell r="B51439" t="str">
            <v>RP11-379I19.1</v>
          </cell>
        </row>
        <row r="51440">
          <cell r="A51440" t="str">
            <v>ENSG00000158571</v>
          </cell>
          <cell r="B51440" t="str">
            <v>PFKFB1</v>
          </cell>
        </row>
        <row r="51441">
          <cell r="A51441" t="str">
            <v>ENSG00000123975</v>
          </cell>
          <cell r="B51441" t="str">
            <v>CKS2</v>
          </cell>
        </row>
        <row r="51442">
          <cell r="A51442" t="str">
            <v>ENSG00000224046</v>
          </cell>
          <cell r="B51442" t="str">
            <v>AC005076.5</v>
          </cell>
        </row>
        <row r="51443">
          <cell r="A51443" t="str">
            <v>ENSG00000265789</v>
          </cell>
          <cell r="B51443" t="str">
            <v>MIR4330</v>
          </cell>
        </row>
        <row r="51444">
          <cell r="A51444" t="str">
            <v>ENSG00000258798</v>
          </cell>
          <cell r="B51444" t="str">
            <v>RP11-895M11.3</v>
          </cell>
        </row>
        <row r="51445">
          <cell r="A51445" t="str">
            <v>ENSG00000232858</v>
          </cell>
          <cell r="B51445" t="str">
            <v>RPL34P27</v>
          </cell>
        </row>
        <row r="51446">
          <cell r="A51446" t="str">
            <v>ENSG00000257964</v>
          </cell>
          <cell r="B51446" t="str">
            <v>RP11-133N21.10</v>
          </cell>
        </row>
        <row r="51447">
          <cell r="A51447" t="str">
            <v>ENSG00000258462</v>
          </cell>
          <cell r="B51447" t="str">
            <v>RP11-831F12.4</v>
          </cell>
        </row>
        <row r="51448">
          <cell r="A51448" t="str">
            <v>ENSG00000259994</v>
          </cell>
          <cell r="B51448" t="str">
            <v>RP11-305E6.4</v>
          </cell>
        </row>
        <row r="51449">
          <cell r="A51449" t="str">
            <v>ENSG00000185222</v>
          </cell>
          <cell r="B51449" t="str">
            <v>WBP5</v>
          </cell>
        </row>
        <row r="51450">
          <cell r="A51450" t="str">
            <v>ENSG00000136854</v>
          </cell>
          <cell r="B51450" t="str">
            <v>STXBP1</v>
          </cell>
        </row>
        <row r="51451">
          <cell r="A51451" t="str">
            <v>ENSG00000242381</v>
          </cell>
          <cell r="B51451" t="str">
            <v>RN7SL741P</v>
          </cell>
        </row>
        <row r="51452">
          <cell r="A51452" t="str">
            <v>ENSG00000164916</v>
          </cell>
          <cell r="B51452" t="str">
            <v>FOXK1</v>
          </cell>
        </row>
        <row r="51453">
          <cell r="A51453" t="str">
            <v>ENSG00000271947</v>
          </cell>
          <cell r="B51453" t="str">
            <v>RP11-439M11.1</v>
          </cell>
        </row>
        <row r="51454">
          <cell r="A51454" t="str">
            <v>ENSG00000084207</v>
          </cell>
          <cell r="B51454" t="str">
            <v>GSTP1</v>
          </cell>
        </row>
        <row r="51455">
          <cell r="A51455" t="str">
            <v>ENSG00000271351</v>
          </cell>
          <cell r="B51455" t="str">
            <v>IGKV1OR2-9</v>
          </cell>
        </row>
        <row r="51456">
          <cell r="A51456" t="str">
            <v>ENSG00000258850</v>
          </cell>
          <cell r="B51456" t="str">
            <v>RP11-214N1.1</v>
          </cell>
        </row>
        <row r="51457">
          <cell r="A51457" t="str">
            <v>ENSG00000251088</v>
          </cell>
          <cell r="B51457" t="str">
            <v>RP11-325B23.2</v>
          </cell>
        </row>
        <row r="51458">
          <cell r="A51458" t="str">
            <v>ENSG00000268333</v>
          </cell>
          <cell r="B51458" t="str">
            <v>RP4-806M20.3</v>
          </cell>
        </row>
        <row r="51459">
          <cell r="A51459" t="str">
            <v>ENSG00000226013</v>
          </cell>
          <cell r="B51459" t="str">
            <v>MRPS18BP1</v>
          </cell>
        </row>
        <row r="51460">
          <cell r="A51460" t="str">
            <v>ENSG00000111711</v>
          </cell>
          <cell r="B51460" t="str">
            <v>GOLT1B</v>
          </cell>
        </row>
        <row r="51461">
          <cell r="A51461" t="str">
            <v>ENSG00000226548</v>
          </cell>
          <cell r="B51461" t="str">
            <v>AC016722.3</v>
          </cell>
        </row>
        <row r="51462">
          <cell r="A51462" t="str">
            <v>ENSG00000260473</v>
          </cell>
          <cell r="B51462" t="str">
            <v>RP11-923I11.4</v>
          </cell>
        </row>
        <row r="51463">
          <cell r="A51463" t="str">
            <v>ENSG00000249937</v>
          </cell>
          <cell r="B51463" t="str">
            <v>RP11-454P21.1</v>
          </cell>
        </row>
        <row r="51464">
          <cell r="A51464" t="str">
            <v>ENSG00000254000</v>
          </cell>
          <cell r="B51464" t="str">
            <v>RP11-245A18.1</v>
          </cell>
        </row>
        <row r="51465">
          <cell r="A51465" t="str">
            <v>ENSG00000253527</v>
          </cell>
          <cell r="B51465" t="str">
            <v>CTB-105L4.2</v>
          </cell>
        </row>
        <row r="51466">
          <cell r="A51466" t="str">
            <v>ENSG00000234037</v>
          </cell>
          <cell r="B51466" t="str">
            <v>RP11-347K2.2</v>
          </cell>
        </row>
        <row r="51467">
          <cell r="A51467" t="str">
            <v>ENSG00000235398</v>
          </cell>
          <cell r="B51467" t="str">
            <v>LINC00623</v>
          </cell>
        </row>
        <row r="51468">
          <cell r="A51468" t="str">
            <v>ENSG00000199961</v>
          </cell>
          <cell r="B51468" t="str">
            <v>SNORD1B</v>
          </cell>
        </row>
        <row r="51469">
          <cell r="A51469" t="str">
            <v>ENSG00000248926</v>
          </cell>
          <cell r="B51469" t="str">
            <v>RP11-777B9.1</v>
          </cell>
        </row>
        <row r="51470">
          <cell r="A51470" t="str">
            <v>ENSG00000229565</v>
          </cell>
          <cell r="B51470" t="str">
            <v>AC108056.1</v>
          </cell>
        </row>
        <row r="51471">
          <cell r="A51471" t="str">
            <v>ENSG00000254043</v>
          </cell>
          <cell r="B51471" t="str">
            <v>RP11-3N13.2</v>
          </cell>
        </row>
        <row r="51472">
          <cell r="A51472" t="str">
            <v>ENSG00000250530</v>
          </cell>
          <cell r="B51472" t="str">
            <v>RP11-436H11.3</v>
          </cell>
        </row>
        <row r="51473">
          <cell r="A51473" t="str">
            <v>ENSG00000172020</v>
          </cell>
          <cell r="B51473" t="str">
            <v>GAP43</v>
          </cell>
        </row>
        <row r="51474">
          <cell r="A51474" t="str">
            <v>ENSG00000255515</v>
          </cell>
          <cell r="B51474" t="str">
            <v>RP11-178H8.3</v>
          </cell>
        </row>
        <row r="51475">
          <cell r="A51475" t="str">
            <v>ENSG00000259551</v>
          </cell>
          <cell r="B51475" t="str">
            <v>RP11-182J1.10</v>
          </cell>
        </row>
        <row r="51476">
          <cell r="A51476" t="str">
            <v>ENSG00000149557</v>
          </cell>
          <cell r="B51476" t="str">
            <v>FEZ1</v>
          </cell>
        </row>
        <row r="51477">
          <cell r="A51477" t="str">
            <v>ENSG00000231583</v>
          </cell>
          <cell r="B51477" t="str">
            <v>AC108938.3</v>
          </cell>
        </row>
        <row r="51478">
          <cell r="A51478" t="str">
            <v>ENSG00000207148</v>
          </cell>
          <cell r="B51478" t="str">
            <v>Y_RNA</v>
          </cell>
        </row>
        <row r="51479">
          <cell r="A51479" t="str">
            <v>ENSG00000170089</v>
          </cell>
          <cell r="B51479" t="str">
            <v>RP11-423H2.1</v>
          </cell>
        </row>
        <row r="51480">
          <cell r="A51480" t="str">
            <v>ENSG00000247400</v>
          </cell>
          <cell r="B51480" t="str">
            <v>DNAJC3-AS1</v>
          </cell>
        </row>
        <row r="51481">
          <cell r="A51481" t="str">
            <v>ENSG00000111981</v>
          </cell>
          <cell r="B51481" t="str">
            <v>ULBP1</v>
          </cell>
        </row>
        <row r="51482">
          <cell r="A51482" t="str">
            <v>ENSG00000099840</v>
          </cell>
          <cell r="B51482" t="str">
            <v>IZUMO4</v>
          </cell>
        </row>
        <row r="51483">
          <cell r="A51483" t="str">
            <v>ENSG00000213107</v>
          </cell>
          <cell r="B51483" t="str">
            <v>AHCYP5</v>
          </cell>
        </row>
        <row r="51484">
          <cell r="A51484" t="str">
            <v>ENSG00000271767</v>
          </cell>
          <cell r="B51484" t="str">
            <v>AP002789.1</v>
          </cell>
        </row>
        <row r="51485">
          <cell r="A51485" t="str">
            <v>ENSG00000224922</v>
          </cell>
          <cell r="B51485" t="str">
            <v>AL050303.7</v>
          </cell>
        </row>
        <row r="51486">
          <cell r="A51486" t="str">
            <v>ENSG00000162600</v>
          </cell>
          <cell r="B51486" t="str">
            <v>OMA1</v>
          </cell>
        </row>
        <row r="51487">
          <cell r="A51487" t="str">
            <v>ENSG00000227071</v>
          </cell>
          <cell r="B51487" t="str">
            <v>RP11-4E23.2</v>
          </cell>
        </row>
        <row r="51488">
          <cell r="A51488" t="str">
            <v>ENSG00000206983</v>
          </cell>
          <cell r="B51488" t="str">
            <v>RNU6-49P</v>
          </cell>
        </row>
        <row r="51489">
          <cell r="A51489" t="str">
            <v>ENSG00000212907</v>
          </cell>
          <cell r="B51489" t="str">
            <v>MT-ND4L</v>
          </cell>
        </row>
        <row r="51490">
          <cell r="A51490" t="str">
            <v>ENSG00000131143</v>
          </cell>
          <cell r="B51490" t="str">
            <v>COX4I1</v>
          </cell>
        </row>
        <row r="51491">
          <cell r="A51491" t="str">
            <v>ENSG00000254931</v>
          </cell>
          <cell r="B51491" t="str">
            <v>RP11-37O16.6</v>
          </cell>
        </row>
        <row r="51492">
          <cell r="A51492" t="str">
            <v>ENSG00000232090</v>
          </cell>
          <cell r="B51492" t="str">
            <v>AC016724.6</v>
          </cell>
        </row>
        <row r="51493">
          <cell r="A51493" t="str">
            <v>ENSG00000171861</v>
          </cell>
          <cell r="B51493" t="str">
            <v>RNMTL1</v>
          </cell>
        </row>
        <row r="51494">
          <cell r="A51494" t="str">
            <v>ENSG00000260635</v>
          </cell>
          <cell r="B51494" t="str">
            <v>RP11-21M24.3</v>
          </cell>
        </row>
        <row r="51495">
          <cell r="A51495" t="str">
            <v>ENSG00000067182</v>
          </cell>
          <cell r="B51495" t="str">
            <v>TNFRSF1A</v>
          </cell>
        </row>
        <row r="51496">
          <cell r="A51496" t="str">
            <v>ENSG00000248106</v>
          </cell>
          <cell r="B51496" t="str">
            <v>AC005609.2</v>
          </cell>
        </row>
        <row r="51497">
          <cell r="A51497" t="str">
            <v>ENSG00000235316</v>
          </cell>
          <cell r="B51497" t="str">
            <v>DUSP8P5</v>
          </cell>
        </row>
        <row r="51498">
          <cell r="A51498" t="str">
            <v>ENSG00000196526</v>
          </cell>
          <cell r="B51498" t="str">
            <v>AFAP1</v>
          </cell>
        </row>
        <row r="51499">
          <cell r="A51499" t="str">
            <v>ENSG00000224800</v>
          </cell>
          <cell r="B51499" t="str">
            <v>RP11-235D19.2</v>
          </cell>
        </row>
        <row r="51500">
          <cell r="A51500" t="str">
            <v>ENSG00000272179</v>
          </cell>
          <cell r="B51500" t="str">
            <v>snoU13</v>
          </cell>
        </row>
        <row r="51501">
          <cell r="A51501" t="str">
            <v>ENSG00000149639</v>
          </cell>
          <cell r="B51501" t="str">
            <v>SOGA1</v>
          </cell>
        </row>
        <row r="51502">
          <cell r="A51502" t="str">
            <v>ENSG00000235072</v>
          </cell>
          <cell r="B51502" t="str">
            <v>AC012074.2</v>
          </cell>
        </row>
        <row r="51503">
          <cell r="A51503" t="str">
            <v>ENSG00000060688</v>
          </cell>
          <cell r="B51503" t="str">
            <v>SNRNP40</v>
          </cell>
        </row>
        <row r="51504">
          <cell r="A51504" t="str">
            <v>ENSG00000253822</v>
          </cell>
          <cell r="B51504" t="str">
            <v>IGLV3-24</v>
          </cell>
        </row>
        <row r="51505">
          <cell r="A51505" t="str">
            <v>ENSG00000272096</v>
          </cell>
          <cell r="B51505" t="str">
            <v>Metazoa_SRP</v>
          </cell>
        </row>
        <row r="51506">
          <cell r="A51506" t="str">
            <v>ENSG00000249302</v>
          </cell>
          <cell r="B51506" t="str">
            <v>FTH1P24</v>
          </cell>
        </row>
        <row r="51507">
          <cell r="A51507" t="str">
            <v>ENSG00000253047</v>
          </cell>
          <cell r="B51507" t="str">
            <v>SNORA40</v>
          </cell>
        </row>
        <row r="51508">
          <cell r="A51508" t="str">
            <v>ENSG00000169750</v>
          </cell>
          <cell r="B51508" t="str">
            <v>RAC3</v>
          </cell>
        </row>
        <row r="51509">
          <cell r="A51509" t="str">
            <v>ENSG00000186063</v>
          </cell>
          <cell r="B51509" t="str">
            <v>AIDA</v>
          </cell>
        </row>
        <row r="51510">
          <cell r="A51510" t="str">
            <v>ENSG00000196562</v>
          </cell>
          <cell r="B51510" t="str">
            <v>SULF2</v>
          </cell>
        </row>
        <row r="51511">
          <cell r="A51511" t="str">
            <v>ENSG00000218358</v>
          </cell>
          <cell r="B51511" t="str">
            <v>RAET1K</v>
          </cell>
        </row>
        <row r="51512">
          <cell r="A51512" t="str">
            <v>ENSG00000200972</v>
          </cell>
          <cell r="B51512" t="str">
            <v>RNU5A-8P</v>
          </cell>
        </row>
        <row r="51513">
          <cell r="A51513" t="str">
            <v>ENSG00000256138</v>
          </cell>
          <cell r="B51513" t="str">
            <v>RP11-127B1.1</v>
          </cell>
        </row>
        <row r="51514">
          <cell r="A51514" t="str">
            <v>ENSG00000212568</v>
          </cell>
          <cell r="B51514" t="str">
            <v>RNU6-1254P</v>
          </cell>
        </row>
        <row r="51515">
          <cell r="A51515" t="str">
            <v>ENSG00000164647</v>
          </cell>
          <cell r="B51515" t="str">
            <v>STEAP1</v>
          </cell>
        </row>
        <row r="51516">
          <cell r="A51516" t="str">
            <v>ENSG00000239625</v>
          </cell>
          <cell r="B51516" t="str">
            <v>RN7SL241P</v>
          </cell>
        </row>
        <row r="51517">
          <cell r="A51517" t="str">
            <v>ENSG00000224649</v>
          </cell>
          <cell r="B51517" t="str">
            <v>AF124730.4</v>
          </cell>
        </row>
        <row r="51518">
          <cell r="A51518" t="str">
            <v>ENSG00000225891</v>
          </cell>
          <cell r="B51518" t="str">
            <v>RP3-476K8.3</v>
          </cell>
        </row>
        <row r="51519">
          <cell r="A51519" t="str">
            <v>ENSG00000207231</v>
          </cell>
          <cell r="B51519" t="str">
            <v>Y_RNA</v>
          </cell>
        </row>
        <row r="51520">
          <cell r="A51520" t="str">
            <v>ENSG00000177476</v>
          </cell>
          <cell r="B51520" t="str">
            <v>OR2G3</v>
          </cell>
        </row>
        <row r="51521">
          <cell r="A51521" t="str">
            <v>ENSG00000249753</v>
          </cell>
          <cell r="B51521" t="str">
            <v>RP11-415I12.3</v>
          </cell>
        </row>
        <row r="51522">
          <cell r="A51522" t="str">
            <v>ENSG00000069869</v>
          </cell>
          <cell r="B51522" t="str">
            <v>NEDD4</v>
          </cell>
        </row>
        <row r="51523">
          <cell r="A51523" t="str">
            <v>ENSG00000128422</v>
          </cell>
          <cell r="B51523" t="str">
            <v>KRT17</v>
          </cell>
        </row>
        <row r="51524">
          <cell r="A51524" t="str">
            <v>ENSG00000250237</v>
          </cell>
          <cell r="B51524" t="str">
            <v>CTC-498J12.1</v>
          </cell>
        </row>
        <row r="51525">
          <cell r="A51525" t="str">
            <v>ENSG00000103326</v>
          </cell>
          <cell r="B51525" t="str">
            <v>CAPN15</v>
          </cell>
        </row>
        <row r="51526">
          <cell r="A51526" t="str">
            <v>ENSG00000250855</v>
          </cell>
          <cell r="B51526" t="str">
            <v>RP11-269F21.1</v>
          </cell>
        </row>
        <row r="51527">
          <cell r="A51527" t="str">
            <v>ENSG00000211706</v>
          </cell>
          <cell r="B51527" t="str">
            <v>TRBV6-1</v>
          </cell>
        </row>
        <row r="51528">
          <cell r="A51528" t="str">
            <v>ENSG00000216781</v>
          </cell>
          <cell r="B51528" t="str">
            <v>RP1-290I10.2</v>
          </cell>
        </row>
        <row r="51529">
          <cell r="A51529" t="str">
            <v>ENSG00000253461</v>
          </cell>
          <cell r="B51529" t="str">
            <v>IGKV1-35</v>
          </cell>
        </row>
        <row r="51530">
          <cell r="A51530" t="str">
            <v>ENSG00000199121</v>
          </cell>
          <cell r="B51530" t="str">
            <v>MIR26B</v>
          </cell>
        </row>
        <row r="51531">
          <cell r="A51531" t="str">
            <v>ENSG00000261086</v>
          </cell>
          <cell r="B51531" t="str">
            <v>RP11-379H8.1</v>
          </cell>
        </row>
        <row r="51532">
          <cell r="A51532" t="str">
            <v>ENSG00000231216</v>
          </cell>
          <cell r="B51532" t="str">
            <v>GS1-600G8.3</v>
          </cell>
        </row>
        <row r="51533">
          <cell r="A51533" t="str">
            <v>ENSG00000197119</v>
          </cell>
          <cell r="B51533" t="str">
            <v>SLC25A29</v>
          </cell>
        </row>
        <row r="51534">
          <cell r="A51534" t="str">
            <v>ENSG00000256045</v>
          </cell>
          <cell r="B51534" t="str">
            <v>MTRNR2L10</v>
          </cell>
        </row>
        <row r="51535">
          <cell r="A51535" t="str">
            <v>ENSG00000175147</v>
          </cell>
          <cell r="B51535" t="str">
            <v>TMEM51-AS1</v>
          </cell>
        </row>
        <row r="51536">
          <cell r="A51536" t="str">
            <v>ENSG00000272455</v>
          </cell>
          <cell r="B51536" t="str">
            <v>RP4-758J18.13</v>
          </cell>
        </row>
        <row r="51537">
          <cell r="A51537" t="str">
            <v>ENSG00000258774</v>
          </cell>
          <cell r="B51537" t="str">
            <v>NANOGP7</v>
          </cell>
        </row>
        <row r="51538">
          <cell r="A51538" t="str">
            <v>ENSG00000163521</v>
          </cell>
          <cell r="B51538" t="str">
            <v>GLB1L</v>
          </cell>
        </row>
        <row r="51539">
          <cell r="A51539" t="str">
            <v>ENSG00000140937</v>
          </cell>
          <cell r="B51539" t="str">
            <v>CDH11</v>
          </cell>
        </row>
        <row r="51540">
          <cell r="A51540" t="str">
            <v>ENSG00000242052</v>
          </cell>
          <cell r="B51540" t="str">
            <v>RP11-190C22.1</v>
          </cell>
        </row>
        <row r="51541">
          <cell r="A51541" t="str">
            <v>ENSG00000162009</v>
          </cell>
          <cell r="B51541" t="str">
            <v>SSTR5</v>
          </cell>
        </row>
        <row r="51542">
          <cell r="A51542" t="str">
            <v>ENSG00000253735</v>
          </cell>
          <cell r="B51542" t="str">
            <v>RP11-115J16.3</v>
          </cell>
        </row>
        <row r="51543">
          <cell r="A51543" t="str">
            <v>ENSG00000143001</v>
          </cell>
          <cell r="B51543" t="str">
            <v>TMEM61</v>
          </cell>
        </row>
        <row r="51544">
          <cell r="A51544" t="str">
            <v>ENSG00000251374</v>
          </cell>
          <cell r="B51544" t="str">
            <v>RPS23P5</v>
          </cell>
        </row>
        <row r="51545">
          <cell r="A51545" t="str">
            <v>ENSG00000227220</v>
          </cell>
          <cell r="B51545" t="str">
            <v>RP11-69I8.3</v>
          </cell>
        </row>
        <row r="51546">
          <cell r="A51546" t="str">
            <v>ENSG00000179709</v>
          </cell>
          <cell r="B51546" t="str">
            <v>NLRP8</v>
          </cell>
        </row>
        <row r="51547">
          <cell r="A51547" t="str">
            <v>ENSG00000260148</v>
          </cell>
          <cell r="B51547" t="str">
            <v>RP11-407G23.1</v>
          </cell>
        </row>
        <row r="51548">
          <cell r="A51548" t="str">
            <v>ENSG00000134769</v>
          </cell>
          <cell r="B51548" t="str">
            <v>DTNA</v>
          </cell>
        </row>
        <row r="51549">
          <cell r="A51549" t="str">
            <v>ENSG00000185554</v>
          </cell>
          <cell r="B51549" t="str">
            <v>NXF2</v>
          </cell>
        </row>
        <row r="51550">
          <cell r="A51550" t="str">
            <v>ENSG00000228824</v>
          </cell>
          <cell r="B51550" t="str">
            <v>MIR4500HG</v>
          </cell>
        </row>
        <row r="51551">
          <cell r="A51551" t="str">
            <v>ENSG00000226816</v>
          </cell>
          <cell r="B51551" t="str">
            <v>AC005082.12</v>
          </cell>
        </row>
        <row r="51552">
          <cell r="A51552" t="str">
            <v>ENSG00000242893</v>
          </cell>
          <cell r="B51552" t="str">
            <v>RN7SL413P</v>
          </cell>
        </row>
        <row r="51553">
          <cell r="A51553" t="str">
            <v>ENSG00000137834</v>
          </cell>
          <cell r="B51553" t="str">
            <v>SMAD6</v>
          </cell>
        </row>
        <row r="51554">
          <cell r="A51554" t="str">
            <v>ENSG00000141076</v>
          </cell>
          <cell r="B51554" t="str">
            <v>CIRH1A</v>
          </cell>
        </row>
        <row r="51555">
          <cell r="A51555" t="str">
            <v>ENSG00000258848</v>
          </cell>
          <cell r="B51555" t="str">
            <v>GRAMD4P6</v>
          </cell>
        </row>
        <row r="51556">
          <cell r="A51556" t="str">
            <v>ENSG00000171763</v>
          </cell>
          <cell r="B51556" t="str">
            <v>SPATA5L1</v>
          </cell>
        </row>
        <row r="51557">
          <cell r="A51557" t="str">
            <v>ENSG00000225279</v>
          </cell>
          <cell r="B51557" t="str">
            <v>RP11-536C5.2</v>
          </cell>
        </row>
        <row r="51558">
          <cell r="A51558" t="str">
            <v>ENSG00000200752</v>
          </cell>
          <cell r="B51558" t="str">
            <v>Y_RNA</v>
          </cell>
        </row>
        <row r="51559">
          <cell r="A51559" t="str">
            <v>ENSG00000107036</v>
          </cell>
          <cell r="B51559" t="str">
            <v>KIAA1432</v>
          </cell>
        </row>
        <row r="51560">
          <cell r="A51560" t="str">
            <v>ENSG00000223156</v>
          </cell>
          <cell r="B51560" t="str">
            <v>RNU2-18P</v>
          </cell>
        </row>
        <row r="51561">
          <cell r="A51561" t="str">
            <v>ENSG00000231600</v>
          </cell>
          <cell r="B51561" t="str">
            <v>AC151960.1</v>
          </cell>
        </row>
        <row r="51562">
          <cell r="A51562" t="str">
            <v>ENSG00000100429</v>
          </cell>
          <cell r="B51562" t="str">
            <v>HDAC10</v>
          </cell>
        </row>
        <row r="51563">
          <cell r="A51563" t="str">
            <v>ENSG00000267078</v>
          </cell>
          <cell r="B51563" t="str">
            <v>RP11-666A8.9</v>
          </cell>
        </row>
        <row r="51564">
          <cell r="A51564" t="str">
            <v>ENSG00000067900</v>
          </cell>
          <cell r="B51564" t="str">
            <v>ROCK1</v>
          </cell>
        </row>
        <row r="51565">
          <cell r="A51565" t="str">
            <v>ENSG00000224637</v>
          </cell>
          <cell r="B51565" t="str">
            <v>AC019129.2</v>
          </cell>
        </row>
        <row r="51566">
          <cell r="A51566" t="str">
            <v>ENSG00000232899</v>
          </cell>
          <cell r="B51566" t="str">
            <v>CDY9P</v>
          </cell>
        </row>
        <row r="51567">
          <cell r="A51567" t="str">
            <v>ENSG00000198881</v>
          </cell>
          <cell r="B51567" t="str">
            <v>ASB12</v>
          </cell>
        </row>
        <row r="51568">
          <cell r="A51568" t="str">
            <v>ENSG00000226372</v>
          </cell>
          <cell r="B51568" t="str">
            <v>DCAF8L1</v>
          </cell>
        </row>
        <row r="51569">
          <cell r="A51569" t="str">
            <v>ENSG00000263355</v>
          </cell>
          <cell r="B51569" t="str">
            <v>AKR1B10P2</v>
          </cell>
        </row>
        <row r="51570">
          <cell r="A51570" t="str">
            <v>ENSG00000105988</v>
          </cell>
          <cell r="B51570" t="str">
            <v>NHP2P1</v>
          </cell>
        </row>
        <row r="51571">
          <cell r="A51571" t="str">
            <v>ENSG00000215105</v>
          </cell>
          <cell r="B51571" t="str">
            <v>TTC3P1</v>
          </cell>
        </row>
        <row r="51572">
          <cell r="A51572" t="str">
            <v>ENSG00000162944</v>
          </cell>
          <cell r="B51572" t="str">
            <v>RFTN2</v>
          </cell>
        </row>
        <row r="51573">
          <cell r="A51573" t="str">
            <v>ENSG00000226307</v>
          </cell>
          <cell r="B51573" t="str">
            <v>HNRNPDLP1</v>
          </cell>
        </row>
        <row r="51574">
          <cell r="A51574" t="str">
            <v>ENSG00000198674</v>
          </cell>
          <cell r="B51574" t="str">
            <v>OR10G6</v>
          </cell>
        </row>
        <row r="51575">
          <cell r="A51575" t="str">
            <v>ENSG00000165406</v>
          </cell>
          <cell r="B51575">
            <v>45724</v>
          </cell>
        </row>
        <row r="51576">
          <cell r="A51576" t="str">
            <v>ENSG00000217477</v>
          </cell>
          <cell r="B51576" t="str">
            <v>RP11-184C23.1</v>
          </cell>
        </row>
        <row r="51577">
          <cell r="A51577" t="str">
            <v>ENSG00000159352</v>
          </cell>
          <cell r="B51577" t="str">
            <v>PSMD4</v>
          </cell>
        </row>
        <row r="51578">
          <cell r="A51578" t="str">
            <v>ENSG00000078053</v>
          </cell>
          <cell r="B51578" t="str">
            <v>AMPH</v>
          </cell>
        </row>
        <row r="51579">
          <cell r="A51579" t="str">
            <v>ENSG00000137331</v>
          </cell>
          <cell r="B51579" t="str">
            <v>IER3</v>
          </cell>
        </row>
        <row r="51580">
          <cell r="A51580" t="str">
            <v>ENSG00000163283</v>
          </cell>
          <cell r="B51580" t="str">
            <v>ALPP</v>
          </cell>
        </row>
        <row r="51581">
          <cell r="A51581" t="str">
            <v>ENSG00000240476</v>
          </cell>
          <cell r="B51581" t="str">
            <v>LINC00973</v>
          </cell>
        </row>
        <row r="51582">
          <cell r="A51582" t="str">
            <v>ENSG00000132424</v>
          </cell>
          <cell r="B51582" t="str">
            <v>PNISR</v>
          </cell>
        </row>
        <row r="51583">
          <cell r="A51583" t="str">
            <v>ENSG00000222931</v>
          </cell>
          <cell r="B51583" t="str">
            <v>RN7SKP205</v>
          </cell>
        </row>
        <row r="51584">
          <cell r="A51584" t="str">
            <v>ENSG00000259284</v>
          </cell>
          <cell r="B51584" t="str">
            <v>RP11-162I7.1</v>
          </cell>
        </row>
        <row r="51585">
          <cell r="A51585" t="str">
            <v>ENSG00000128594</v>
          </cell>
          <cell r="B51585" t="str">
            <v>LRRC4</v>
          </cell>
        </row>
        <row r="51586">
          <cell r="A51586" t="str">
            <v>ENSG00000237603</v>
          </cell>
          <cell r="B51586" t="str">
            <v>HMGB3P12</v>
          </cell>
        </row>
        <row r="51587">
          <cell r="A51587" t="str">
            <v>ENSG00000227954</v>
          </cell>
          <cell r="B51587" t="str">
            <v>RP3-323P13.2</v>
          </cell>
        </row>
        <row r="51588">
          <cell r="A51588" t="str">
            <v>ENSG00000249846</v>
          </cell>
          <cell r="B51588" t="str">
            <v>RP11-77P16.4</v>
          </cell>
        </row>
        <row r="51589">
          <cell r="A51589" t="str">
            <v>ENSG00000266476</v>
          </cell>
          <cell r="B51589" t="str">
            <v>AC084262.3</v>
          </cell>
        </row>
        <row r="51590">
          <cell r="A51590" t="str">
            <v>ENSG00000238788</v>
          </cell>
          <cell r="B51590" t="str">
            <v>RNU7-182P</v>
          </cell>
        </row>
        <row r="51591">
          <cell r="A51591" t="str">
            <v>ENSG00000214077</v>
          </cell>
          <cell r="B51591" t="str">
            <v>GNAQP1</v>
          </cell>
        </row>
        <row r="51592">
          <cell r="A51592" t="str">
            <v>ENSG00000254172</v>
          </cell>
          <cell r="B51592" t="str">
            <v>RNU5A-3P</v>
          </cell>
        </row>
        <row r="51593">
          <cell r="A51593" t="str">
            <v>ENSG00000257254</v>
          </cell>
          <cell r="B51593" t="str">
            <v>RP11-210L7.1</v>
          </cell>
        </row>
        <row r="51594">
          <cell r="A51594" t="str">
            <v>ENSG00000272659</v>
          </cell>
          <cell r="B51594" t="str">
            <v>AP000295.10</v>
          </cell>
        </row>
        <row r="51595">
          <cell r="A51595" t="str">
            <v>ENSG00000223960</v>
          </cell>
          <cell r="B51595" t="str">
            <v>AC009948.5</v>
          </cell>
        </row>
        <row r="51596">
          <cell r="A51596" t="str">
            <v>ENSG00000118245</v>
          </cell>
          <cell r="B51596" t="str">
            <v>TNP1</v>
          </cell>
        </row>
        <row r="51597">
          <cell r="A51597" t="str">
            <v>ENSG00000134287</v>
          </cell>
          <cell r="B51597" t="str">
            <v>ARF3</v>
          </cell>
        </row>
        <row r="51598">
          <cell r="A51598" t="str">
            <v>ENSG00000147100</v>
          </cell>
          <cell r="B51598" t="str">
            <v>SLC16A2</v>
          </cell>
        </row>
        <row r="51599">
          <cell r="A51599" t="str">
            <v>ENSG00000239552</v>
          </cell>
          <cell r="B51599" t="str">
            <v>HOXB-AS2</v>
          </cell>
        </row>
        <row r="51600">
          <cell r="A51600" t="str">
            <v>ENSG00000200983</v>
          </cell>
          <cell r="B51600" t="str">
            <v>SNORA3</v>
          </cell>
        </row>
        <row r="51601">
          <cell r="A51601" t="str">
            <v>ENSG00000259946</v>
          </cell>
          <cell r="B51601" t="str">
            <v>RP11-490G2.2</v>
          </cell>
        </row>
        <row r="51602">
          <cell r="A51602" t="str">
            <v>ENSG00000253372</v>
          </cell>
          <cell r="B51602" t="str">
            <v>RP11-44N11.1</v>
          </cell>
        </row>
        <row r="51603">
          <cell r="A51603" t="str">
            <v>ENSG00000267172</v>
          </cell>
          <cell r="B51603" t="str">
            <v>RP11-397A16.3</v>
          </cell>
        </row>
        <row r="51604">
          <cell r="A51604" t="str">
            <v>ENSG00000199944</v>
          </cell>
          <cell r="B51604" t="str">
            <v>RNU6-653P</v>
          </cell>
        </row>
        <row r="51605">
          <cell r="A51605" t="str">
            <v>ENSG00000222750</v>
          </cell>
          <cell r="B51605" t="str">
            <v>RNU4-46P</v>
          </cell>
        </row>
        <row r="51606">
          <cell r="A51606" t="str">
            <v>ENSG00000184995</v>
          </cell>
          <cell r="B51606" t="str">
            <v>IFNE</v>
          </cell>
        </row>
        <row r="51607">
          <cell r="A51607" t="str">
            <v>ENSG00000169962</v>
          </cell>
          <cell r="B51607" t="str">
            <v>TAS1R3</v>
          </cell>
        </row>
        <row r="51608">
          <cell r="A51608" t="str">
            <v>ENSG00000119640</v>
          </cell>
          <cell r="B51608" t="str">
            <v>ACYP1</v>
          </cell>
        </row>
        <row r="51609">
          <cell r="A51609" t="str">
            <v>ENSG00000239182</v>
          </cell>
          <cell r="B51609" t="str">
            <v>SNORA35</v>
          </cell>
        </row>
        <row r="51610">
          <cell r="A51610" t="str">
            <v>ENSG00000221075</v>
          </cell>
          <cell r="B51610" t="str">
            <v>AC119751.1</v>
          </cell>
        </row>
        <row r="51611">
          <cell r="A51611" t="str">
            <v>ENSG00000133597</v>
          </cell>
          <cell r="B51611" t="str">
            <v>ADCK2</v>
          </cell>
        </row>
        <row r="51612">
          <cell r="A51612" t="str">
            <v>ENSG00000225818</v>
          </cell>
          <cell r="B51612" t="str">
            <v>AC118653.2</v>
          </cell>
        </row>
        <row r="51613">
          <cell r="A51613" t="str">
            <v>ENSG00000261748</v>
          </cell>
          <cell r="B51613" t="str">
            <v>RP11-419L9.1</v>
          </cell>
        </row>
        <row r="51614">
          <cell r="A51614" t="str">
            <v>ENSG00000235637</v>
          </cell>
          <cell r="B51614" t="str">
            <v>RP11-457D2.3</v>
          </cell>
        </row>
        <row r="51615">
          <cell r="A51615" t="str">
            <v>ENSG00000264858</v>
          </cell>
          <cell r="B51615" t="str">
            <v>AL358134.2</v>
          </cell>
        </row>
        <row r="51616">
          <cell r="A51616" t="str">
            <v>ENSG00000226864</v>
          </cell>
          <cell r="B51616" t="str">
            <v>ATE1-AS1</v>
          </cell>
        </row>
        <row r="51617">
          <cell r="A51617" t="str">
            <v>ENSG00000264754</v>
          </cell>
          <cell r="B51617" t="str">
            <v>CTD-2653B5.1</v>
          </cell>
        </row>
        <row r="51618">
          <cell r="A51618" t="str">
            <v>ENSG00000263711</v>
          </cell>
          <cell r="B51618" t="str">
            <v>RP11-169F17.1</v>
          </cell>
        </row>
        <row r="51619">
          <cell r="A51619" t="str">
            <v>ENSG00000186468</v>
          </cell>
          <cell r="B51619" t="str">
            <v>RPS23</v>
          </cell>
        </row>
        <row r="51620">
          <cell r="A51620" t="str">
            <v>ENSG00000266617</v>
          </cell>
          <cell r="B51620" t="str">
            <v>MIR3692</v>
          </cell>
        </row>
        <row r="51621">
          <cell r="A51621" t="str">
            <v>ENSG00000229579</v>
          </cell>
          <cell r="B51621" t="str">
            <v>USP17L26</v>
          </cell>
        </row>
        <row r="51622">
          <cell r="A51622" t="str">
            <v>ENSG00000231475</v>
          </cell>
          <cell r="B51622" t="str">
            <v>IGHV4-31</v>
          </cell>
        </row>
        <row r="51623">
          <cell r="A51623" t="str">
            <v>ENSG00000168256</v>
          </cell>
          <cell r="B51623" t="str">
            <v>NKIRAS2</v>
          </cell>
        </row>
        <row r="51624">
          <cell r="A51624" t="str">
            <v>ENSG00000269194</v>
          </cell>
          <cell r="B51624" t="str">
            <v>AC006942.4</v>
          </cell>
        </row>
        <row r="51625">
          <cell r="A51625" t="str">
            <v>ENSG00000230610</v>
          </cell>
          <cell r="B51625" t="str">
            <v>AL929472.1</v>
          </cell>
        </row>
        <row r="51626">
          <cell r="A51626" t="str">
            <v>ENSG00000233767</v>
          </cell>
          <cell r="B51626" t="str">
            <v>PSMA6P3</v>
          </cell>
        </row>
        <row r="51627">
          <cell r="A51627" t="str">
            <v>ENSG00000188029</v>
          </cell>
          <cell r="B51627" t="str">
            <v>CTSL3P</v>
          </cell>
        </row>
        <row r="51628">
          <cell r="A51628" t="str">
            <v>ENSG00000244044</v>
          </cell>
          <cell r="B51628" t="str">
            <v>RN7SL735P</v>
          </cell>
        </row>
        <row r="51629">
          <cell r="A51629" t="str">
            <v>ENSG00000205363</v>
          </cell>
          <cell r="B51629" t="str">
            <v>C15orf59</v>
          </cell>
        </row>
        <row r="51630">
          <cell r="A51630" t="str">
            <v>ENSG00000236796</v>
          </cell>
          <cell r="B51630" t="str">
            <v>RP11-462B18.3</v>
          </cell>
        </row>
        <row r="51631">
          <cell r="A51631" t="str">
            <v>ENSG00000226210</v>
          </cell>
          <cell r="B51631" t="str">
            <v>ABC7-42389800N19.1</v>
          </cell>
        </row>
        <row r="51632">
          <cell r="A51632" t="str">
            <v>ENSG00000106823</v>
          </cell>
          <cell r="B51632" t="str">
            <v>ECM2</v>
          </cell>
        </row>
        <row r="51633">
          <cell r="A51633" t="str">
            <v>ENSG00000203497</v>
          </cell>
          <cell r="B51633" t="str">
            <v>PDCD4-AS1</v>
          </cell>
        </row>
        <row r="51634">
          <cell r="A51634" t="str">
            <v>ENSG00000207753</v>
          </cell>
          <cell r="B51634" t="str">
            <v>MIR452</v>
          </cell>
        </row>
        <row r="51635">
          <cell r="A51635" t="str">
            <v>ENSG00000265382</v>
          </cell>
          <cell r="B51635" t="str">
            <v>RN7SL365P</v>
          </cell>
        </row>
        <row r="51636">
          <cell r="A51636" t="str">
            <v>ENSG00000256276</v>
          </cell>
          <cell r="B51636" t="str">
            <v>RP5-916L7.2</v>
          </cell>
        </row>
        <row r="51637">
          <cell r="A51637" t="str">
            <v>ENSG00000218754</v>
          </cell>
          <cell r="B51637" t="str">
            <v>RPL18AP8</v>
          </cell>
        </row>
        <row r="51638">
          <cell r="A51638" t="str">
            <v>ENSG00000164588</v>
          </cell>
          <cell r="B51638" t="str">
            <v>HCN1</v>
          </cell>
        </row>
        <row r="51639">
          <cell r="A51639" t="str">
            <v>ENSG00000213872</v>
          </cell>
          <cell r="B51639" t="str">
            <v>AC092798.2</v>
          </cell>
        </row>
        <row r="51640">
          <cell r="A51640" t="str">
            <v>ENSG00000105427</v>
          </cell>
          <cell r="B51640" t="str">
            <v>CNFN</v>
          </cell>
        </row>
        <row r="51641">
          <cell r="A51641" t="str">
            <v>ENSG00000250095</v>
          </cell>
          <cell r="B51641" t="str">
            <v>NREP-AS1</v>
          </cell>
        </row>
        <row r="51642">
          <cell r="A51642" t="str">
            <v>ENSG00000260276</v>
          </cell>
          <cell r="B51642" t="str">
            <v>RP11-77H9.2</v>
          </cell>
        </row>
        <row r="51643">
          <cell r="A51643" t="str">
            <v>ENSG00000011485</v>
          </cell>
          <cell r="B51643" t="str">
            <v>PPP5C</v>
          </cell>
        </row>
        <row r="51644">
          <cell r="A51644" t="str">
            <v>ENSG00000265812</v>
          </cell>
          <cell r="B51644" t="str">
            <v>AC007040.1</v>
          </cell>
        </row>
        <row r="51645">
          <cell r="A51645" t="str">
            <v>ENSG00000263821</v>
          </cell>
          <cell r="B51645" t="str">
            <v>RP11-527H14.1</v>
          </cell>
        </row>
        <row r="51646">
          <cell r="A51646" t="str">
            <v>ENSG00000110583</v>
          </cell>
          <cell r="B51646" t="str">
            <v>NAA40</v>
          </cell>
        </row>
        <row r="51647">
          <cell r="A51647" t="str">
            <v>ENSG00000252231</v>
          </cell>
          <cell r="B51647" t="str">
            <v>RNA5SP67</v>
          </cell>
        </row>
        <row r="51648">
          <cell r="A51648" t="str">
            <v>ENSG00000117395</v>
          </cell>
          <cell r="B51648" t="str">
            <v>EBNA1BP2</v>
          </cell>
        </row>
        <row r="51649">
          <cell r="A51649" t="str">
            <v>ENSG00000249109</v>
          </cell>
          <cell r="B51649" t="str">
            <v>RP11-1026M7.2</v>
          </cell>
        </row>
        <row r="51650">
          <cell r="A51650" t="str">
            <v>ENSG00000211678</v>
          </cell>
          <cell r="B51650" t="str">
            <v>IGLJ3</v>
          </cell>
        </row>
        <row r="51651">
          <cell r="A51651" t="str">
            <v>ENSG00000178409</v>
          </cell>
          <cell r="B51651" t="str">
            <v>BEND3</v>
          </cell>
        </row>
        <row r="51652">
          <cell r="A51652" t="str">
            <v>ENSG00000221558</v>
          </cell>
          <cell r="B51652" t="str">
            <v>AC024082.1</v>
          </cell>
        </row>
        <row r="51653">
          <cell r="A51653" t="str">
            <v>ENSG00000206849</v>
          </cell>
          <cell r="B51653" t="str">
            <v>SNORA18</v>
          </cell>
        </row>
        <row r="51654">
          <cell r="A51654" t="str">
            <v>ENSG00000267634</v>
          </cell>
          <cell r="B51654" t="str">
            <v>RPL7L1P5</v>
          </cell>
        </row>
        <row r="51655">
          <cell r="A51655" t="str">
            <v>ENSG00000134597</v>
          </cell>
          <cell r="B51655" t="str">
            <v>RBMX2</v>
          </cell>
        </row>
        <row r="51656">
          <cell r="A51656" t="str">
            <v>ENSG00000146197</v>
          </cell>
          <cell r="B51656" t="str">
            <v>SCUBE3</v>
          </cell>
        </row>
        <row r="51657">
          <cell r="A51657" t="str">
            <v>ENSG00000253499</v>
          </cell>
          <cell r="B51657" t="str">
            <v>RP11-393K19.1</v>
          </cell>
        </row>
        <row r="51658">
          <cell r="A51658" t="str">
            <v>ENSG00000256092</v>
          </cell>
          <cell r="B51658" t="str">
            <v>hsa-mir-8072</v>
          </cell>
        </row>
        <row r="51659">
          <cell r="A51659" t="str">
            <v>ENSG00000242852</v>
          </cell>
          <cell r="B51659" t="str">
            <v>ZNF709</v>
          </cell>
        </row>
        <row r="51660">
          <cell r="A51660" t="str">
            <v>ENSG00000183784</v>
          </cell>
          <cell r="B51660" t="str">
            <v>C9orf66</v>
          </cell>
        </row>
        <row r="51661">
          <cell r="A51661" t="str">
            <v>ENSG00000062485</v>
          </cell>
          <cell r="B51661" t="str">
            <v>CS</v>
          </cell>
        </row>
        <row r="51662">
          <cell r="A51662" t="str">
            <v>ENSG00000184991</v>
          </cell>
          <cell r="B51662" t="str">
            <v>TTTY13</v>
          </cell>
        </row>
        <row r="51663">
          <cell r="A51663" t="str">
            <v>ENSG00000199454</v>
          </cell>
          <cell r="B51663" t="str">
            <v>RNA5SP388</v>
          </cell>
        </row>
        <row r="51664">
          <cell r="A51664" t="str">
            <v>ENSG00000224363</v>
          </cell>
          <cell r="B51664" t="str">
            <v>RP11-289H16.1</v>
          </cell>
        </row>
        <row r="51665">
          <cell r="A51665" t="str">
            <v>ENSG00000259229</v>
          </cell>
          <cell r="B51665" t="str">
            <v>RP11-38G5.3</v>
          </cell>
        </row>
        <row r="51666">
          <cell r="A51666" t="str">
            <v>ENSG00000207846</v>
          </cell>
          <cell r="B51666" t="str">
            <v>AL035088.1</v>
          </cell>
        </row>
        <row r="51667">
          <cell r="A51667" t="str">
            <v>ENSG00000228224</v>
          </cell>
          <cell r="B51667" t="str">
            <v>NACAP1</v>
          </cell>
        </row>
        <row r="51668">
          <cell r="A51668" t="str">
            <v>ENSG00000253635</v>
          </cell>
          <cell r="B51668" t="str">
            <v>IGHVIII-67-3</v>
          </cell>
        </row>
        <row r="51669">
          <cell r="A51669" t="str">
            <v>ENSG00000181752</v>
          </cell>
          <cell r="B51669" t="str">
            <v>OR8K5</v>
          </cell>
        </row>
        <row r="51670">
          <cell r="A51670" t="str">
            <v>ENSG00000215196</v>
          </cell>
          <cell r="B51670" t="str">
            <v>AC091878.1</v>
          </cell>
        </row>
        <row r="51671">
          <cell r="A51671" t="str">
            <v>ENSG00000252642</v>
          </cell>
          <cell r="B51671" t="str">
            <v>RNA5SP137</v>
          </cell>
        </row>
        <row r="51672">
          <cell r="A51672" t="str">
            <v>ENSG00000258053</v>
          </cell>
          <cell r="B51672" t="str">
            <v>CTD-2021H9.3</v>
          </cell>
        </row>
        <row r="51673">
          <cell r="A51673" t="str">
            <v>ENSG00000273451</v>
          </cell>
          <cell r="B51673" t="str">
            <v>RP4-569M23.4</v>
          </cell>
        </row>
        <row r="51674">
          <cell r="A51674" t="str">
            <v>ENSG00000248488</v>
          </cell>
          <cell r="B51674" t="str">
            <v>PGAM4P2</v>
          </cell>
        </row>
        <row r="51675">
          <cell r="A51675" t="str">
            <v>ENSG00000270354</v>
          </cell>
          <cell r="B51675" t="str">
            <v>RP11-547M24.1</v>
          </cell>
        </row>
        <row r="51676">
          <cell r="A51676" t="str">
            <v>ENSG00000237713</v>
          </cell>
          <cell r="B51676" t="str">
            <v>AC006000.5</v>
          </cell>
        </row>
        <row r="51677">
          <cell r="A51677" t="str">
            <v>ENSG00000204194</v>
          </cell>
          <cell r="B51677" t="str">
            <v>RPL12P1</v>
          </cell>
        </row>
        <row r="51678">
          <cell r="A51678" t="str">
            <v>ENSG00000266184</v>
          </cell>
          <cell r="B51678" t="str">
            <v>RP11-552O4.2</v>
          </cell>
        </row>
        <row r="51679">
          <cell r="A51679" t="str">
            <v>ENSG00000112640</v>
          </cell>
          <cell r="B51679" t="str">
            <v>PPP2R5D</v>
          </cell>
        </row>
        <row r="51680">
          <cell r="A51680" t="str">
            <v>ENSG00000197557</v>
          </cell>
          <cell r="B51680" t="str">
            <v>TTC30A</v>
          </cell>
        </row>
        <row r="51681">
          <cell r="A51681" t="str">
            <v>ENSG00000133895</v>
          </cell>
          <cell r="B51681" t="str">
            <v>MEN1</v>
          </cell>
        </row>
        <row r="51682">
          <cell r="A51682" t="str">
            <v>ENSG00000263884</v>
          </cell>
          <cell r="B51682" t="str">
            <v>RP11-705O1.8</v>
          </cell>
        </row>
        <row r="51683">
          <cell r="A51683" t="str">
            <v>ENSG00000126353</v>
          </cell>
          <cell r="B51683" t="str">
            <v>CCR7</v>
          </cell>
        </row>
        <row r="51684">
          <cell r="A51684" t="str">
            <v>ENSG00000235574</v>
          </cell>
          <cell r="B51684" t="str">
            <v>AC073150.6</v>
          </cell>
        </row>
        <row r="51685">
          <cell r="A51685" t="str">
            <v>ENSG00000267232</v>
          </cell>
          <cell r="B51685" t="str">
            <v>CTB-31O20.9</v>
          </cell>
        </row>
        <row r="51686">
          <cell r="A51686" t="str">
            <v>ENSG00000221257</v>
          </cell>
          <cell r="B51686" t="str">
            <v>AC012175.1</v>
          </cell>
        </row>
        <row r="51687">
          <cell r="A51687" t="str">
            <v>ENSG00000108846</v>
          </cell>
          <cell r="B51687" t="str">
            <v>ABCC3</v>
          </cell>
        </row>
        <row r="51688">
          <cell r="A51688" t="str">
            <v>ENSG00000238047</v>
          </cell>
          <cell r="B51688" t="str">
            <v>MTND1P30</v>
          </cell>
        </row>
        <row r="51689">
          <cell r="A51689" t="str">
            <v>ENSG00000261788</v>
          </cell>
          <cell r="B51689" t="str">
            <v>RP11-480G7.1</v>
          </cell>
        </row>
        <row r="51690">
          <cell r="A51690" t="str">
            <v>ENSG00000201676</v>
          </cell>
          <cell r="B51690" t="str">
            <v>Y_RNA</v>
          </cell>
        </row>
        <row r="51691">
          <cell r="A51691" t="str">
            <v>ENSG00000227770</v>
          </cell>
          <cell r="B51691" t="str">
            <v>RPL7P12</v>
          </cell>
        </row>
        <row r="51692">
          <cell r="A51692" t="str">
            <v>ENSG00000261248</v>
          </cell>
          <cell r="B51692" t="str">
            <v>AC009120.10</v>
          </cell>
        </row>
        <row r="51693">
          <cell r="A51693" t="str">
            <v>ENSG00000129195</v>
          </cell>
          <cell r="B51693" t="str">
            <v>FAM64A</v>
          </cell>
        </row>
        <row r="51694">
          <cell r="A51694" t="str">
            <v>ENSG00000201196</v>
          </cell>
          <cell r="B51694" t="str">
            <v>Y_RNA</v>
          </cell>
        </row>
        <row r="51695">
          <cell r="A51695" t="str">
            <v>ENSG00000213486</v>
          </cell>
          <cell r="B51695" t="str">
            <v>AC108039.1</v>
          </cell>
        </row>
        <row r="51696">
          <cell r="A51696" t="str">
            <v>ENSG00000225822</v>
          </cell>
          <cell r="B51696" t="str">
            <v>UBXN7-AS1</v>
          </cell>
        </row>
        <row r="51697">
          <cell r="A51697" t="str">
            <v>ENSG00000177311</v>
          </cell>
          <cell r="B51697" t="str">
            <v>ZBTB38</v>
          </cell>
        </row>
        <row r="51698">
          <cell r="A51698" t="str">
            <v>ENSG00000253368</v>
          </cell>
          <cell r="B51698" t="str">
            <v>TRNP1</v>
          </cell>
        </row>
        <row r="51699">
          <cell r="A51699" t="str">
            <v>ENSG00000249590</v>
          </cell>
          <cell r="B51699" t="str">
            <v>RP4-539M6.19</v>
          </cell>
        </row>
        <row r="51700">
          <cell r="A51700" t="str">
            <v>ENSG00000224632</v>
          </cell>
          <cell r="B51700" t="str">
            <v>LL0XNC01-73E8.1</v>
          </cell>
        </row>
        <row r="51701">
          <cell r="A51701" t="str">
            <v>ENSG00000232240</v>
          </cell>
          <cell r="B51701" t="str">
            <v>RP5-1125M8.3</v>
          </cell>
        </row>
        <row r="51702">
          <cell r="A51702" t="str">
            <v>ENSG00000228534</v>
          </cell>
          <cell r="B51702" t="str">
            <v>RP11-95H8.5</v>
          </cell>
        </row>
        <row r="51703">
          <cell r="A51703" t="str">
            <v>ENSG00000230113</v>
          </cell>
          <cell r="B51703" t="str">
            <v>AC091177.1</v>
          </cell>
        </row>
        <row r="51704">
          <cell r="A51704" t="str">
            <v>ENSG00000239081</v>
          </cell>
          <cell r="B51704" t="str">
            <v>RNU7-24P</v>
          </cell>
        </row>
        <row r="51705">
          <cell r="A51705" t="str">
            <v>ENSG00000237920</v>
          </cell>
          <cell r="B51705" t="str">
            <v>RP11-350G8.4</v>
          </cell>
        </row>
        <row r="51706">
          <cell r="A51706" t="str">
            <v>ENSG00000121634</v>
          </cell>
          <cell r="B51706" t="str">
            <v>GJA8</v>
          </cell>
        </row>
        <row r="51707">
          <cell r="A51707" t="str">
            <v>ENSG00000127184</v>
          </cell>
          <cell r="B51707" t="str">
            <v>COX7C</v>
          </cell>
        </row>
        <row r="51708">
          <cell r="A51708" t="str">
            <v>ENSG00000100105</v>
          </cell>
          <cell r="B51708" t="str">
            <v>PATZ1</v>
          </cell>
        </row>
        <row r="51709">
          <cell r="A51709" t="str">
            <v>ENSG00000145715</v>
          </cell>
          <cell r="B51709" t="str">
            <v>RASA1</v>
          </cell>
        </row>
        <row r="51710">
          <cell r="A51710" t="str">
            <v>ENSG00000227421</v>
          </cell>
          <cell r="B51710" t="str">
            <v>RP11-476B1.1</v>
          </cell>
        </row>
        <row r="51711">
          <cell r="A51711" t="str">
            <v>ENSG00000273306</v>
          </cell>
          <cell r="B51711" t="str">
            <v>RP11-527J8.1</v>
          </cell>
        </row>
        <row r="51712">
          <cell r="A51712" t="str">
            <v>ENSG00000145012</v>
          </cell>
          <cell r="B51712" t="str">
            <v>LPP</v>
          </cell>
        </row>
        <row r="51713">
          <cell r="A51713" t="str">
            <v>ENSG00000261332</v>
          </cell>
          <cell r="B51713" t="str">
            <v>RP11-297C4.1</v>
          </cell>
        </row>
        <row r="51714">
          <cell r="A51714" t="str">
            <v>ENSG00000200455</v>
          </cell>
          <cell r="B51714" t="str">
            <v>RNU6-1112P</v>
          </cell>
        </row>
        <row r="51715">
          <cell r="A51715" t="str">
            <v>ENSG00000101146</v>
          </cell>
          <cell r="B51715" t="str">
            <v>RAE1</v>
          </cell>
        </row>
        <row r="51716">
          <cell r="A51716" t="str">
            <v>ENSG00000259411</v>
          </cell>
          <cell r="B51716" t="str">
            <v>HNRNPA1P45</v>
          </cell>
        </row>
        <row r="51717">
          <cell r="A51717" t="str">
            <v>ENSG00000249852</v>
          </cell>
          <cell r="B51717" t="str">
            <v>AC145676.2</v>
          </cell>
        </row>
        <row r="51718">
          <cell r="A51718" t="str">
            <v>ENSG00000213423</v>
          </cell>
          <cell r="B51718" t="str">
            <v>RBMX2P2</v>
          </cell>
        </row>
        <row r="51719">
          <cell r="A51719" t="str">
            <v>ENSG00000206627</v>
          </cell>
          <cell r="B51719" t="str">
            <v>RNU6-969P</v>
          </cell>
        </row>
        <row r="51720">
          <cell r="A51720" t="str">
            <v>ENSG00000139318</v>
          </cell>
          <cell r="B51720" t="str">
            <v>DUSP6</v>
          </cell>
        </row>
        <row r="51721">
          <cell r="A51721" t="str">
            <v>ENSG00000171570</v>
          </cell>
          <cell r="B51721" t="str">
            <v>RAB4B-EGLN2</v>
          </cell>
        </row>
        <row r="51722">
          <cell r="A51722" t="str">
            <v>ENSG00000237927</v>
          </cell>
          <cell r="B51722" t="str">
            <v>RP3-393E18.2</v>
          </cell>
        </row>
        <row r="51723">
          <cell r="A51723" t="str">
            <v>ENSG00000182552</v>
          </cell>
          <cell r="B51723" t="str">
            <v>RWDD4</v>
          </cell>
        </row>
        <row r="51724">
          <cell r="A51724" t="str">
            <v>ENSG00000150779</v>
          </cell>
          <cell r="B51724" t="str">
            <v>TIMM8B</v>
          </cell>
        </row>
        <row r="51725">
          <cell r="A51725" t="str">
            <v>ENSG00000166930</v>
          </cell>
          <cell r="B51725" t="str">
            <v>MS4A5</v>
          </cell>
        </row>
        <row r="51726">
          <cell r="A51726" t="str">
            <v>ENSG00000265964</v>
          </cell>
          <cell r="B51726" t="str">
            <v>RP11-293E1.1</v>
          </cell>
        </row>
        <row r="51727">
          <cell r="A51727" t="str">
            <v>ENSG00000214192</v>
          </cell>
          <cell r="B51727" t="str">
            <v>UBE2V1P2</v>
          </cell>
        </row>
        <row r="51728">
          <cell r="A51728" t="str">
            <v>ENSG00000230249</v>
          </cell>
          <cell r="B51728" t="str">
            <v>RP13-824C8.2</v>
          </cell>
        </row>
        <row r="51729">
          <cell r="A51729" t="str">
            <v>ENSG00000242602</v>
          </cell>
          <cell r="B51729" t="str">
            <v>CTD-2339M3.1</v>
          </cell>
        </row>
        <row r="51730">
          <cell r="A51730" t="str">
            <v>ENSG00000135346</v>
          </cell>
          <cell r="B51730" t="str">
            <v>CGA</v>
          </cell>
        </row>
        <row r="51731">
          <cell r="A51731" t="str">
            <v>ENSG00000167535</v>
          </cell>
          <cell r="B51731" t="str">
            <v>CACNB3</v>
          </cell>
        </row>
        <row r="51732">
          <cell r="A51732" t="str">
            <v>ENSG00000004059</v>
          </cell>
          <cell r="B51732" t="str">
            <v>ARF5</v>
          </cell>
        </row>
        <row r="51733">
          <cell r="A51733" t="str">
            <v>ENSG00000169629</v>
          </cell>
          <cell r="B51733" t="str">
            <v>RGPD8</v>
          </cell>
        </row>
        <row r="51734">
          <cell r="A51734" t="str">
            <v>ENSG00000272079</v>
          </cell>
          <cell r="B51734" t="str">
            <v>LA16c-380H5.5</v>
          </cell>
        </row>
        <row r="51735">
          <cell r="A51735" t="str">
            <v>ENSG00000207433</v>
          </cell>
          <cell r="B51735" t="str">
            <v>RNU6-246P</v>
          </cell>
        </row>
        <row r="51736">
          <cell r="A51736" t="str">
            <v>ENSG00000141627</v>
          </cell>
          <cell r="B51736" t="str">
            <v>DYM</v>
          </cell>
        </row>
        <row r="51737">
          <cell r="A51737" t="str">
            <v>ENSG00000199263</v>
          </cell>
          <cell r="B51737" t="str">
            <v>Y_RNA</v>
          </cell>
        </row>
        <row r="51738">
          <cell r="A51738" t="str">
            <v>ENSG00000211860</v>
          </cell>
          <cell r="B51738" t="str">
            <v>TRAJ29</v>
          </cell>
        </row>
        <row r="51739">
          <cell r="A51739" t="str">
            <v>ENSG00000267421</v>
          </cell>
          <cell r="B51739" t="str">
            <v>AC005498.3</v>
          </cell>
        </row>
        <row r="51740">
          <cell r="A51740" t="str">
            <v>ENSG00000230676</v>
          </cell>
          <cell r="B51740" t="str">
            <v>RP11-65J3.3</v>
          </cell>
        </row>
        <row r="51741">
          <cell r="A51741" t="str">
            <v>ENSG00000163825</v>
          </cell>
          <cell r="B51741" t="str">
            <v>RTP3</v>
          </cell>
        </row>
        <row r="51742">
          <cell r="A51742" t="str">
            <v>ENSG00000240673</v>
          </cell>
          <cell r="B51742" t="str">
            <v>AC006539.2</v>
          </cell>
        </row>
        <row r="51743">
          <cell r="A51743" t="str">
            <v>ENSG00000253508</v>
          </cell>
          <cell r="B51743" t="str">
            <v>RP1-170O19.14</v>
          </cell>
        </row>
        <row r="51744">
          <cell r="A51744" t="str">
            <v>ENSG00000237930</v>
          </cell>
          <cell r="B51744" t="str">
            <v>AC007563.4</v>
          </cell>
        </row>
        <row r="51745">
          <cell r="A51745" t="str">
            <v>ENSG00000087087</v>
          </cell>
          <cell r="B51745" t="str">
            <v>SRRT</v>
          </cell>
        </row>
        <row r="51746">
          <cell r="A51746" t="str">
            <v>ENSG00000257604</v>
          </cell>
          <cell r="B51746" t="str">
            <v>RP11-359M6.2</v>
          </cell>
        </row>
        <row r="51747">
          <cell r="A51747" t="str">
            <v>ENSG00000251434</v>
          </cell>
          <cell r="B51747" t="str">
            <v>RP11-315A17.1</v>
          </cell>
        </row>
        <row r="51748">
          <cell r="A51748" t="str">
            <v>ENSG00000254819</v>
          </cell>
          <cell r="B51748" t="str">
            <v>RP11-430L3.1</v>
          </cell>
        </row>
        <row r="51749">
          <cell r="A51749" t="str">
            <v>ENSG00000102738</v>
          </cell>
          <cell r="B51749" t="str">
            <v>MRPS31</v>
          </cell>
        </row>
        <row r="51750">
          <cell r="A51750" t="str">
            <v>ENSG00000227463</v>
          </cell>
          <cell r="B51750" t="str">
            <v>RP11-158D2.2</v>
          </cell>
        </row>
        <row r="51751">
          <cell r="A51751" t="str">
            <v>ENSG00000229976</v>
          </cell>
          <cell r="B51751" t="str">
            <v>RP5-1031J8.1</v>
          </cell>
        </row>
        <row r="51752">
          <cell r="A51752" t="str">
            <v>ENSG00000182687</v>
          </cell>
          <cell r="B51752" t="str">
            <v>GALR2</v>
          </cell>
        </row>
        <row r="51753">
          <cell r="A51753" t="str">
            <v>ENSG00000249730</v>
          </cell>
          <cell r="B51753" t="str">
            <v>OR10J4</v>
          </cell>
        </row>
        <row r="51754">
          <cell r="A51754" t="str">
            <v>ENSG00000235922</v>
          </cell>
          <cell r="B51754" t="str">
            <v>RP11-323C15.1</v>
          </cell>
        </row>
        <row r="51755">
          <cell r="A51755" t="str">
            <v>ENSG00000261239</v>
          </cell>
          <cell r="B51755" t="str">
            <v>ANKRD26P1</v>
          </cell>
        </row>
        <row r="51756">
          <cell r="A51756" t="str">
            <v>ENSG00000261325</v>
          </cell>
          <cell r="B51756" t="str">
            <v>AC140542.2</v>
          </cell>
        </row>
        <row r="51757">
          <cell r="A51757" t="str">
            <v>ENSG00000234004</v>
          </cell>
          <cell r="B51757" t="str">
            <v>RP11-543B16.1</v>
          </cell>
        </row>
        <row r="51758">
          <cell r="A51758" t="str">
            <v>ENSG00000185942</v>
          </cell>
          <cell r="B51758" t="str">
            <v>NKAIN3</v>
          </cell>
        </row>
        <row r="51759">
          <cell r="A51759" t="str">
            <v>ENSG00000267520</v>
          </cell>
          <cell r="B51759" t="str">
            <v>RP11-373L24.1</v>
          </cell>
        </row>
        <row r="51760">
          <cell r="A51760" t="str">
            <v>ENSG00000111834</v>
          </cell>
          <cell r="B51760" t="str">
            <v>RSPH4A</v>
          </cell>
        </row>
        <row r="51761">
          <cell r="A51761" t="str">
            <v>ENSG00000269431</v>
          </cell>
          <cell r="B51761" t="str">
            <v>CTB-175P5.1</v>
          </cell>
        </row>
        <row r="51762">
          <cell r="A51762" t="str">
            <v>ENSG00000084453</v>
          </cell>
          <cell r="B51762" t="str">
            <v>SLCO1A2</v>
          </cell>
        </row>
        <row r="51763">
          <cell r="A51763" t="str">
            <v>ENSG00000232611</v>
          </cell>
          <cell r="B51763" t="str">
            <v>RP11-1114A5.4</v>
          </cell>
        </row>
        <row r="51764">
          <cell r="A51764" t="str">
            <v>ENSG00000217004</v>
          </cell>
          <cell r="B51764" t="str">
            <v>RP3-329A5.1</v>
          </cell>
        </row>
        <row r="51765">
          <cell r="A51765" t="str">
            <v>ENSG00000236362</v>
          </cell>
          <cell r="B51765" t="str">
            <v>GAGE12F</v>
          </cell>
        </row>
        <row r="51766">
          <cell r="A51766" t="str">
            <v>ENSG00000234439</v>
          </cell>
          <cell r="B51766" t="str">
            <v>KRT18P2</v>
          </cell>
        </row>
        <row r="51767">
          <cell r="A51767" t="str">
            <v>ENSG00000197849</v>
          </cell>
          <cell r="B51767" t="str">
            <v>OR8G1</v>
          </cell>
        </row>
        <row r="51768">
          <cell r="A51768" t="str">
            <v>ENSG00000227077</v>
          </cell>
          <cell r="B51768" t="str">
            <v>AC107983.4</v>
          </cell>
        </row>
        <row r="51769">
          <cell r="A51769" t="str">
            <v>ENSG00000205307</v>
          </cell>
          <cell r="B51769" t="str">
            <v>SAP25</v>
          </cell>
        </row>
        <row r="51770">
          <cell r="A51770" t="str">
            <v>ENSG00000250853</v>
          </cell>
          <cell r="B51770" t="str">
            <v>RNF138P1</v>
          </cell>
        </row>
        <row r="51771">
          <cell r="A51771" t="str">
            <v>ENSG00000200367</v>
          </cell>
          <cell r="B51771" t="str">
            <v>SNORD113-8</v>
          </cell>
        </row>
        <row r="51772">
          <cell r="A51772" t="str">
            <v>ENSG00000235804</v>
          </cell>
          <cell r="B51772" t="str">
            <v>RP4-535B20.2</v>
          </cell>
        </row>
        <row r="51773">
          <cell r="A51773" t="str">
            <v>ENSG00000242393</v>
          </cell>
          <cell r="B51773" t="str">
            <v>AC010141.4</v>
          </cell>
        </row>
        <row r="51774">
          <cell r="A51774" t="str">
            <v>ENSG00000119616</v>
          </cell>
          <cell r="B51774" t="str">
            <v>FCF1</v>
          </cell>
        </row>
        <row r="51775">
          <cell r="A51775" t="str">
            <v>ENSG00000268208</v>
          </cell>
          <cell r="B51775" t="str">
            <v>AC008372.1</v>
          </cell>
        </row>
        <row r="51776">
          <cell r="A51776" t="str">
            <v>ENSG00000101311</v>
          </cell>
          <cell r="B51776" t="str">
            <v>FERMT1</v>
          </cell>
        </row>
        <row r="51777">
          <cell r="A51777" t="str">
            <v>ENSG00000265032</v>
          </cell>
          <cell r="B51777" t="str">
            <v>AL132709.2</v>
          </cell>
        </row>
        <row r="51778">
          <cell r="A51778" t="str">
            <v>ENSG00000259939</v>
          </cell>
          <cell r="B51778" t="str">
            <v>RP11-77H9.5</v>
          </cell>
        </row>
        <row r="51779">
          <cell r="A51779" t="str">
            <v>ENSG00000201342</v>
          </cell>
          <cell r="B51779" t="str">
            <v>RNU4-38P</v>
          </cell>
        </row>
        <row r="51780">
          <cell r="A51780" t="str">
            <v>ENSG00000200852</v>
          </cell>
          <cell r="B51780" t="str">
            <v>RNA5SP499</v>
          </cell>
        </row>
        <row r="51781">
          <cell r="A51781" t="str">
            <v>ENSG00000200127</v>
          </cell>
          <cell r="B51781" t="str">
            <v>Y_RNA</v>
          </cell>
        </row>
        <row r="51782">
          <cell r="A51782" t="str">
            <v>ENSG00000251568</v>
          </cell>
          <cell r="B51782" t="str">
            <v>ALG3P1</v>
          </cell>
        </row>
        <row r="51783">
          <cell r="A51783" t="str">
            <v>ENSG00000233733</v>
          </cell>
          <cell r="B51783" t="str">
            <v>H2AFZP6</v>
          </cell>
        </row>
        <row r="51784">
          <cell r="A51784" t="str">
            <v>ENSG00000128652</v>
          </cell>
          <cell r="B51784" t="str">
            <v>HOXD3</v>
          </cell>
        </row>
        <row r="51785">
          <cell r="A51785" t="str">
            <v>ENSG00000254551</v>
          </cell>
          <cell r="B51785" t="str">
            <v>RP11-727A23.7</v>
          </cell>
        </row>
        <row r="51786">
          <cell r="A51786" t="str">
            <v>ENSG00000124596</v>
          </cell>
          <cell r="B51786" t="str">
            <v>OARD1</v>
          </cell>
        </row>
        <row r="51787">
          <cell r="A51787" t="str">
            <v>ENSG00000213787</v>
          </cell>
          <cell r="B51787" t="str">
            <v>RPL7AP38</v>
          </cell>
        </row>
        <row r="51788">
          <cell r="A51788" t="str">
            <v>ENSG00000273010</v>
          </cell>
          <cell r="B51788" t="str">
            <v>RP11-96K19.5</v>
          </cell>
        </row>
        <row r="51789">
          <cell r="A51789" t="str">
            <v>ENSG00000258667</v>
          </cell>
          <cell r="B51789" t="str">
            <v>HIF1A-AS2</v>
          </cell>
        </row>
        <row r="51790">
          <cell r="A51790" t="str">
            <v>ENSG00000172742</v>
          </cell>
          <cell r="B51790" t="str">
            <v>OR4D9</v>
          </cell>
        </row>
        <row r="51791">
          <cell r="A51791" t="str">
            <v>ENSG00000157916</v>
          </cell>
          <cell r="B51791" t="str">
            <v>RER1</v>
          </cell>
        </row>
        <row r="51792">
          <cell r="A51792" t="str">
            <v>ENSG00000253226</v>
          </cell>
          <cell r="B51792" t="str">
            <v>HAUS1P3</v>
          </cell>
        </row>
        <row r="51793">
          <cell r="A51793" t="str">
            <v>ENSG00000228597</v>
          </cell>
          <cell r="B51793" t="str">
            <v>MTND4P1</v>
          </cell>
        </row>
        <row r="51794">
          <cell r="A51794" t="str">
            <v>ENSG00000243008</v>
          </cell>
          <cell r="B51794" t="str">
            <v>RP11-556N21.1</v>
          </cell>
        </row>
        <row r="51795">
          <cell r="A51795" t="str">
            <v>ENSG00000252565</v>
          </cell>
          <cell r="B51795" t="str">
            <v>SNORD112</v>
          </cell>
        </row>
        <row r="51796">
          <cell r="A51796" t="str">
            <v>ENSG00000143443</v>
          </cell>
          <cell r="B51796" t="str">
            <v>C1orf56</v>
          </cell>
        </row>
        <row r="51797">
          <cell r="A51797" t="str">
            <v>ENSG00000223406</v>
          </cell>
          <cell r="B51797" t="str">
            <v>XKRYP5</v>
          </cell>
        </row>
        <row r="51798">
          <cell r="A51798" t="str">
            <v>ENSG00000228055</v>
          </cell>
          <cell r="B51798" t="str">
            <v>LINC00864</v>
          </cell>
        </row>
        <row r="51799">
          <cell r="A51799" t="str">
            <v>ENSG00000259793</v>
          </cell>
          <cell r="B51799" t="str">
            <v>RP11-400N9.1</v>
          </cell>
        </row>
        <row r="51800">
          <cell r="A51800" t="str">
            <v>ENSG00000000938</v>
          </cell>
          <cell r="B51800" t="str">
            <v>FGR</v>
          </cell>
        </row>
        <row r="51801">
          <cell r="A51801" t="str">
            <v>ENSG00000234634</v>
          </cell>
          <cell r="B51801" t="str">
            <v>AC003664.1</v>
          </cell>
        </row>
        <row r="51802">
          <cell r="A51802" t="str">
            <v>ENSG00000272724</v>
          </cell>
          <cell r="B51802" t="str">
            <v>RP1-288H2.4</v>
          </cell>
        </row>
        <row r="51803">
          <cell r="A51803" t="str">
            <v>ENSG00000228829</v>
          </cell>
          <cell r="B51803" t="str">
            <v>AC005077.5</v>
          </cell>
        </row>
        <row r="51804">
          <cell r="A51804" t="str">
            <v>ENSG00000113282</v>
          </cell>
          <cell r="B51804" t="str">
            <v>CLINT1</v>
          </cell>
        </row>
        <row r="51805">
          <cell r="A51805" t="str">
            <v>ENSG00000202183</v>
          </cell>
          <cell r="B51805" t="str">
            <v>SNORA4</v>
          </cell>
        </row>
        <row r="51806">
          <cell r="A51806" t="str">
            <v>ENSG00000201243</v>
          </cell>
          <cell r="B51806" t="str">
            <v>RNU6-654P</v>
          </cell>
        </row>
        <row r="51807">
          <cell r="A51807" t="str">
            <v>ENSG00000254529</v>
          </cell>
          <cell r="B51807" t="str">
            <v>RP11-583F24.7</v>
          </cell>
        </row>
        <row r="51808">
          <cell r="A51808" t="str">
            <v>ENSG00000252088</v>
          </cell>
          <cell r="B51808" t="str">
            <v>snoU13</v>
          </cell>
        </row>
        <row r="51809">
          <cell r="A51809" t="str">
            <v>ENSG00000228927</v>
          </cell>
          <cell r="B51809" t="str">
            <v>TSPY3</v>
          </cell>
        </row>
        <row r="51810">
          <cell r="A51810" t="str">
            <v>ENSG00000134690</v>
          </cell>
          <cell r="B51810" t="str">
            <v>CDCA8</v>
          </cell>
        </row>
        <row r="51811">
          <cell r="A51811" t="str">
            <v>ENSG00000111537</v>
          </cell>
          <cell r="B51811" t="str">
            <v>IFNG</v>
          </cell>
        </row>
        <row r="51812">
          <cell r="A51812" t="str">
            <v>ENSG00000242066</v>
          </cell>
          <cell r="B51812" t="str">
            <v>RN7SL214P</v>
          </cell>
        </row>
        <row r="51813">
          <cell r="A51813" t="str">
            <v>ENSG00000227625</v>
          </cell>
          <cell r="B51813" t="str">
            <v>RP11-520H14.1</v>
          </cell>
        </row>
        <row r="51814">
          <cell r="A51814" t="str">
            <v>ENSG00000251429</v>
          </cell>
          <cell r="B51814" t="str">
            <v>RP11-597D13.7</v>
          </cell>
        </row>
        <row r="51815">
          <cell r="A51815" t="str">
            <v>ENSG00000199529</v>
          </cell>
          <cell r="B51815" t="str">
            <v>RNU6-462P</v>
          </cell>
        </row>
        <row r="51816">
          <cell r="A51816" t="str">
            <v>ENSG00000271272</v>
          </cell>
          <cell r="B51816" t="str">
            <v>RP11-510P12.1</v>
          </cell>
        </row>
        <row r="51817">
          <cell r="A51817" t="str">
            <v>ENSG00000170776</v>
          </cell>
          <cell r="B51817" t="str">
            <v>AKAP13</v>
          </cell>
        </row>
        <row r="51818">
          <cell r="A51818" t="str">
            <v>ENSG00000256256</v>
          </cell>
          <cell r="B51818" t="str">
            <v>RP11-443N24.4</v>
          </cell>
        </row>
        <row r="51819">
          <cell r="A51819" t="str">
            <v>ENSG00000255032</v>
          </cell>
          <cell r="B51819" t="str">
            <v>RP11-45A12.2</v>
          </cell>
        </row>
        <row r="51820">
          <cell r="A51820" t="str">
            <v>ENSG00000138615</v>
          </cell>
          <cell r="B51820" t="str">
            <v>CILP</v>
          </cell>
        </row>
        <row r="51821">
          <cell r="A51821" t="str">
            <v>ENSG00000134438</v>
          </cell>
          <cell r="B51821" t="str">
            <v>RAX</v>
          </cell>
        </row>
        <row r="51822">
          <cell r="A51822" t="str">
            <v>ENSG00000233050</v>
          </cell>
          <cell r="B51822" t="str">
            <v>DEFB130</v>
          </cell>
        </row>
        <row r="51823">
          <cell r="A51823" t="str">
            <v>ENSG00000252857</v>
          </cell>
          <cell r="B51823" t="str">
            <v>RNU6-389P</v>
          </cell>
        </row>
        <row r="51824">
          <cell r="A51824" t="str">
            <v>ENSG00000146205</v>
          </cell>
          <cell r="B51824" t="str">
            <v>ANO7</v>
          </cell>
        </row>
        <row r="51825">
          <cell r="A51825" t="str">
            <v>ENSG00000264612</v>
          </cell>
          <cell r="B51825" t="str">
            <v>AP000539.1</v>
          </cell>
        </row>
        <row r="51826">
          <cell r="A51826" t="str">
            <v>ENSG00000197866</v>
          </cell>
          <cell r="B51826" t="str">
            <v>OR5M12P</v>
          </cell>
        </row>
        <row r="51827">
          <cell r="A51827" t="str">
            <v>ENSG00000240791</v>
          </cell>
          <cell r="B51827" t="str">
            <v>RP11-100G15.5</v>
          </cell>
        </row>
        <row r="51828">
          <cell r="A51828" t="str">
            <v>ENSG00000252598</v>
          </cell>
          <cell r="B51828" t="str">
            <v>RNA5SP460</v>
          </cell>
        </row>
        <row r="51829">
          <cell r="A51829" t="str">
            <v>ENSG00000237195</v>
          </cell>
          <cell r="B51829" t="str">
            <v>DLGAP5P1</v>
          </cell>
        </row>
        <row r="51830">
          <cell r="A51830" t="str">
            <v>ENSG00000049769</v>
          </cell>
          <cell r="B51830" t="str">
            <v>PPP1R3F</v>
          </cell>
        </row>
        <row r="51831">
          <cell r="A51831" t="str">
            <v>ENSG00000249784</v>
          </cell>
          <cell r="B51831" t="str">
            <v>SCARNA22</v>
          </cell>
        </row>
        <row r="51832">
          <cell r="A51832" t="str">
            <v>ENSG00000250558</v>
          </cell>
          <cell r="B51832" t="str">
            <v>RP11-432M8.3</v>
          </cell>
        </row>
        <row r="51833">
          <cell r="A51833" t="str">
            <v>ENSG00000252085</v>
          </cell>
          <cell r="B51833" t="str">
            <v>Y_RNA</v>
          </cell>
        </row>
        <row r="51834">
          <cell r="A51834" t="str">
            <v>ENSG00000225663</v>
          </cell>
          <cell r="B51834" t="str">
            <v>FAM195B</v>
          </cell>
        </row>
        <row r="51835">
          <cell r="A51835" t="str">
            <v>ENSG00000203321</v>
          </cell>
          <cell r="B51835" t="str">
            <v>RP11-197P3.4</v>
          </cell>
        </row>
        <row r="51836">
          <cell r="A51836" t="str">
            <v>ENSG00000166188</v>
          </cell>
          <cell r="B51836" t="str">
            <v>ZNF319</v>
          </cell>
        </row>
        <row r="51837">
          <cell r="A51837" t="str">
            <v>ENSG00000216197</v>
          </cell>
          <cell r="B51837" t="str">
            <v>AP001623.1</v>
          </cell>
        </row>
        <row r="51838">
          <cell r="A51838" t="str">
            <v>ENSG00000167513</v>
          </cell>
          <cell r="B51838" t="str">
            <v>CDT1</v>
          </cell>
        </row>
        <row r="51839">
          <cell r="A51839" t="str">
            <v>ENSG00000225482</v>
          </cell>
          <cell r="B51839" t="str">
            <v>RP11-542E6.3</v>
          </cell>
        </row>
        <row r="51840">
          <cell r="A51840" t="str">
            <v>ENSG00000103534</v>
          </cell>
          <cell r="B51840" t="str">
            <v>TMC5</v>
          </cell>
        </row>
        <row r="51841">
          <cell r="A51841" t="str">
            <v>ENSG00000249188</v>
          </cell>
          <cell r="B51841" t="str">
            <v>ENPP7P1</v>
          </cell>
        </row>
        <row r="51842">
          <cell r="A51842" t="str">
            <v>ENSG00000163617</v>
          </cell>
          <cell r="B51842" t="str">
            <v>KIAA1407</v>
          </cell>
        </row>
        <row r="51843">
          <cell r="A51843" t="str">
            <v>ENSG00000270255</v>
          </cell>
          <cell r="B51843" t="str">
            <v>RP11-420B22.2</v>
          </cell>
        </row>
        <row r="51844">
          <cell r="A51844" t="str">
            <v>ENSG00000232235</v>
          </cell>
          <cell r="B51844" t="str">
            <v>CDY3P</v>
          </cell>
        </row>
        <row r="51845">
          <cell r="A51845" t="str">
            <v>ENSG00000142082</v>
          </cell>
          <cell r="B51845" t="str">
            <v>SIRT3</v>
          </cell>
        </row>
        <row r="51846">
          <cell r="A51846" t="str">
            <v>ENSG00000173267</v>
          </cell>
          <cell r="B51846" t="str">
            <v>SNCG</v>
          </cell>
        </row>
        <row r="51847">
          <cell r="A51847" t="str">
            <v>ENSG00000159650</v>
          </cell>
          <cell r="B51847" t="str">
            <v>UROC1</v>
          </cell>
        </row>
        <row r="51848">
          <cell r="A51848" t="str">
            <v>ENSG00000232710</v>
          </cell>
          <cell r="B51848" t="str">
            <v>RP4-669P10.16</v>
          </cell>
        </row>
        <row r="51849">
          <cell r="A51849" t="str">
            <v>ENSG00000210100</v>
          </cell>
          <cell r="B51849" t="str">
            <v>MT-TI</v>
          </cell>
        </row>
        <row r="51850">
          <cell r="A51850" t="str">
            <v>ENSG00000207331</v>
          </cell>
          <cell r="B51850" t="str">
            <v>RNU6-1263P</v>
          </cell>
        </row>
        <row r="51851">
          <cell r="A51851" t="str">
            <v>ENSG00000272885</v>
          </cell>
          <cell r="B51851" t="str">
            <v>RP11-2H3.6</v>
          </cell>
        </row>
        <row r="51852">
          <cell r="A51852" t="str">
            <v>ENSG00000248124</v>
          </cell>
          <cell r="B51852" t="str">
            <v>RRN3P1</v>
          </cell>
        </row>
        <row r="51853">
          <cell r="A51853" t="str">
            <v>ENSG00000256299</v>
          </cell>
          <cell r="B51853" t="str">
            <v>RP11-989F5.3</v>
          </cell>
        </row>
        <row r="51854">
          <cell r="A51854" t="str">
            <v>ENSG00000231574</v>
          </cell>
          <cell r="B51854" t="str">
            <v>RP11-91K9.1</v>
          </cell>
        </row>
        <row r="51855">
          <cell r="A51855" t="str">
            <v>ENSG00000186625</v>
          </cell>
          <cell r="B51855" t="str">
            <v>KATNA1</v>
          </cell>
        </row>
        <row r="51856">
          <cell r="A51856" t="str">
            <v>ENSG00000186844</v>
          </cell>
          <cell r="B51856" t="str">
            <v>LCE1A</v>
          </cell>
        </row>
        <row r="51857">
          <cell r="A51857" t="str">
            <v>ENSG00000226633</v>
          </cell>
          <cell r="B51857" t="str">
            <v>PPIAP28</v>
          </cell>
        </row>
        <row r="51858">
          <cell r="A51858" t="str">
            <v>ENSG00000259587</v>
          </cell>
          <cell r="B51858" t="str">
            <v>RP11-463I20.2</v>
          </cell>
        </row>
        <row r="51859">
          <cell r="A51859" t="str">
            <v>ENSG00000186615</v>
          </cell>
          <cell r="B51859" t="str">
            <v>KTN1-AS1</v>
          </cell>
        </row>
        <row r="51860">
          <cell r="A51860" t="str">
            <v>ENSG00000259403</v>
          </cell>
          <cell r="B51860" t="str">
            <v>RP11-315L6.1</v>
          </cell>
        </row>
        <row r="51861">
          <cell r="A51861" t="str">
            <v>ENSG00000165525</v>
          </cell>
          <cell r="B51861" t="str">
            <v>NEMF</v>
          </cell>
        </row>
        <row r="51862">
          <cell r="A51862" t="str">
            <v>ENSG00000134851</v>
          </cell>
          <cell r="B51862" t="str">
            <v>TMEM165</v>
          </cell>
        </row>
        <row r="51863">
          <cell r="A51863" t="str">
            <v>ENSG00000225156</v>
          </cell>
          <cell r="B51863" t="str">
            <v>AC012354.6</v>
          </cell>
        </row>
        <row r="51864">
          <cell r="A51864" t="str">
            <v>ENSG00000134419</v>
          </cell>
          <cell r="B51864" t="str">
            <v>RPS15A</v>
          </cell>
        </row>
        <row r="51865">
          <cell r="A51865" t="str">
            <v>ENSG00000205693</v>
          </cell>
          <cell r="B51865" t="str">
            <v>MANSC4</v>
          </cell>
        </row>
        <row r="51866">
          <cell r="A51866" t="str">
            <v>ENSG00000215333</v>
          </cell>
          <cell r="B51866" t="str">
            <v>KRT18P23</v>
          </cell>
        </row>
        <row r="51867">
          <cell r="A51867" t="str">
            <v>ENSG00000254472</v>
          </cell>
          <cell r="B51867" t="str">
            <v>OR4A49P</v>
          </cell>
        </row>
        <row r="51868">
          <cell r="A51868" t="str">
            <v>ENSG00000218018</v>
          </cell>
          <cell r="B51868" t="str">
            <v>RP4-800J21.3</v>
          </cell>
        </row>
        <row r="51869">
          <cell r="A51869" t="str">
            <v>ENSG00000238486</v>
          </cell>
          <cell r="B51869" t="str">
            <v>snoU13</v>
          </cell>
        </row>
        <row r="51870">
          <cell r="A51870" t="str">
            <v>ENSG00000238674</v>
          </cell>
          <cell r="B51870" t="str">
            <v>snoU13</v>
          </cell>
        </row>
        <row r="51871">
          <cell r="A51871" t="str">
            <v>ENSG00000150316</v>
          </cell>
          <cell r="B51871" t="str">
            <v>CWC15</v>
          </cell>
        </row>
        <row r="51872">
          <cell r="A51872" t="str">
            <v>ENSG00000105392</v>
          </cell>
          <cell r="B51872" t="str">
            <v>CRX</v>
          </cell>
        </row>
        <row r="51873">
          <cell r="A51873" t="str">
            <v>ENSG00000244708</v>
          </cell>
          <cell r="B51873" t="str">
            <v>RPL23P10</v>
          </cell>
        </row>
        <row r="51874">
          <cell r="A51874" t="str">
            <v>ENSG00000162396</v>
          </cell>
          <cell r="B51874" t="str">
            <v>PARS2</v>
          </cell>
        </row>
        <row r="51875">
          <cell r="A51875" t="str">
            <v>ENSG00000107831</v>
          </cell>
          <cell r="B51875" t="str">
            <v>FGF8</v>
          </cell>
        </row>
        <row r="51876">
          <cell r="A51876" t="str">
            <v>ENSG00000239057</v>
          </cell>
          <cell r="B51876" t="str">
            <v>MIR500B</v>
          </cell>
        </row>
        <row r="51877">
          <cell r="A51877" t="str">
            <v>ENSG00000265494</v>
          </cell>
          <cell r="B51877" t="str">
            <v>RP11-131K5.2</v>
          </cell>
        </row>
        <row r="51878">
          <cell r="A51878" t="str">
            <v>ENSG00000156486</v>
          </cell>
          <cell r="B51878" t="str">
            <v>KCNS2</v>
          </cell>
        </row>
        <row r="51879">
          <cell r="A51879" t="str">
            <v>ENSG00000183386</v>
          </cell>
          <cell r="B51879" t="str">
            <v>FHL3</v>
          </cell>
        </row>
        <row r="51880">
          <cell r="A51880" t="str">
            <v>ENSG00000221348</v>
          </cell>
          <cell r="B51880" t="str">
            <v>MIR548F5</v>
          </cell>
        </row>
        <row r="51881">
          <cell r="A51881" t="str">
            <v>ENSG00000166426</v>
          </cell>
          <cell r="B51881" t="str">
            <v>CRABP1</v>
          </cell>
        </row>
        <row r="51882">
          <cell r="A51882" t="str">
            <v>ENSG00000160294</v>
          </cell>
          <cell r="B51882" t="str">
            <v>MCM3AP</v>
          </cell>
        </row>
        <row r="51883">
          <cell r="A51883" t="str">
            <v>ENSG00000220343</v>
          </cell>
          <cell r="B51883" t="str">
            <v>RP11-440K22.1</v>
          </cell>
        </row>
        <row r="51884">
          <cell r="A51884" t="str">
            <v>ENSG00000267460</v>
          </cell>
          <cell r="B51884" t="str">
            <v>CTB-186H2.1</v>
          </cell>
        </row>
        <row r="51885">
          <cell r="A51885" t="str">
            <v>ENSG00000236246</v>
          </cell>
          <cell r="B51885" t="str">
            <v>AC073135.4</v>
          </cell>
        </row>
        <row r="51886">
          <cell r="A51886" t="str">
            <v>ENSG00000175745</v>
          </cell>
          <cell r="B51886" t="str">
            <v>NR2F1</v>
          </cell>
        </row>
        <row r="51887">
          <cell r="A51887" t="str">
            <v>ENSG00000252984</v>
          </cell>
          <cell r="B51887" t="str">
            <v>RNU6-844P</v>
          </cell>
        </row>
        <row r="51888">
          <cell r="A51888" t="str">
            <v>ENSG00000244486</v>
          </cell>
          <cell r="B51888" t="str">
            <v>SCARF2</v>
          </cell>
        </row>
        <row r="51889">
          <cell r="A51889" t="str">
            <v>ENSG00000241911</v>
          </cell>
          <cell r="B51889" t="str">
            <v>TRBVB</v>
          </cell>
        </row>
        <row r="51890">
          <cell r="A51890" t="str">
            <v>ENSG00000260000</v>
          </cell>
          <cell r="B51890" t="str">
            <v>RP3-467N11.1</v>
          </cell>
        </row>
        <row r="51891">
          <cell r="A51891" t="str">
            <v>ENSG00000249781</v>
          </cell>
          <cell r="B51891" t="str">
            <v>CTD-2143L24.1</v>
          </cell>
        </row>
        <row r="51892">
          <cell r="A51892" t="str">
            <v>ENSG00000224465</v>
          </cell>
          <cell r="B51892" t="str">
            <v>SOCS2P2</v>
          </cell>
        </row>
        <row r="51893">
          <cell r="A51893" t="str">
            <v>ENSG00000211862</v>
          </cell>
          <cell r="B51893" t="str">
            <v>TRAJ27</v>
          </cell>
        </row>
        <row r="51894">
          <cell r="A51894" t="str">
            <v>ENSG00000250220</v>
          </cell>
          <cell r="B51894" t="str">
            <v>RP11-692D12.1</v>
          </cell>
        </row>
        <row r="51895">
          <cell r="A51895" t="str">
            <v>ENSG00000168411</v>
          </cell>
          <cell r="B51895" t="str">
            <v>RFWD3</v>
          </cell>
        </row>
        <row r="51896">
          <cell r="A51896" t="str">
            <v>ENSG00000005102</v>
          </cell>
          <cell r="B51896" t="str">
            <v>MEOX1</v>
          </cell>
        </row>
        <row r="51897">
          <cell r="A51897" t="str">
            <v>ENSG00000260823</v>
          </cell>
          <cell r="B51897" t="str">
            <v>RP11-249C24.10</v>
          </cell>
        </row>
        <row r="51898">
          <cell r="A51898" t="str">
            <v>ENSG00000197046</v>
          </cell>
          <cell r="B51898" t="str">
            <v>SIGLEC15</v>
          </cell>
        </row>
        <row r="51899">
          <cell r="A51899" t="str">
            <v>ENSG00000231868</v>
          </cell>
          <cell r="B51899" t="str">
            <v>RP1-202O8.2</v>
          </cell>
        </row>
        <row r="51900">
          <cell r="A51900" t="str">
            <v>ENSG00000217576</v>
          </cell>
          <cell r="B51900" t="str">
            <v>RP11-248G5.8</v>
          </cell>
        </row>
        <row r="51901">
          <cell r="A51901" t="str">
            <v>ENSG00000148384</v>
          </cell>
          <cell r="B51901" t="str">
            <v>INPP5E</v>
          </cell>
        </row>
        <row r="51902">
          <cell r="A51902" t="str">
            <v>ENSG00000201725</v>
          </cell>
          <cell r="B51902" t="str">
            <v>RNU6-304P</v>
          </cell>
        </row>
        <row r="51903">
          <cell r="A51903" t="str">
            <v>ENSG00000215983</v>
          </cell>
          <cell r="B51903" t="str">
            <v>AC092756.1</v>
          </cell>
        </row>
        <row r="51904">
          <cell r="A51904" t="str">
            <v>ENSG00000252842</v>
          </cell>
          <cell r="B51904" t="str">
            <v>RNU1-135P</v>
          </cell>
        </row>
        <row r="51905">
          <cell r="A51905" t="str">
            <v>ENSG00000018610</v>
          </cell>
          <cell r="B51905" t="str">
            <v>CXorf56</v>
          </cell>
        </row>
        <row r="51906">
          <cell r="A51906" t="str">
            <v>ENSG00000250602</v>
          </cell>
          <cell r="B51906" t="str">
            <v>RP11-517I3.1</v>
          </cell>
        </row>
        <row r="51907">
          <cell r="A51907" t="str">
            <v>ENSG00000146013</v>
          </cell>
          <cell r="B51907" t="str">
            <v>GFRA3</v>
          </cell>
        </row>
        <row r="51908">
          <cell r="A51908" t="str">
            <v>ENSG00000171467</v>
          </cell>
          <cell r="B51908" t="str">
            <v>ZNF318</v>
          </cell>
        </row>
        <row r="51909">
          <cell r="A51909" t="str">
            <v>ENSG00000213347</v>
          </cell>
          <cell r="B51909" t="str">
            <v>MXD3</v>
          </cell>
        </row>
        <row r="51910">
          <cell r="A51910" t="str">
            <v>ENSG00000203356</v>
          </cell>
          <cell r="B51910" t="str">
            <v>RP11-296A18.3</v>
          </cell>
        </row>
        <row r="51911">
          <cell r="A51911" t="str">
            <v>ENSG00000198677</v>
          </cell>
          <cell r="B51911" t="str">
            <v>TTC37</v>
          </cell>
        </row>
        <row r="51912">
          <cell r="A51912" t="str">
            <v>ENSG00000248349</v>
          </cell>
          <cell r="B51912" t="str">
            <v>RP11-79C6.1</v>
          </cell>
        </row>
        <row r="51913">
          <cell r="A51913" t="str">
            <v>ENSG00000235197</v>
          </cell>
          <cell r="B51913" t="str">
            <v>ZNF33AP1</v>
          </cell>
        </row>
        <row r="51914">
          <cell r="A51914" t="str">
            <v>ENSG00000135452</v>
          </cell>
          <cell r="B51914" t="str">
            <v>TSPAN31</v>
          </cell>
        </row>
        <row r="51915">
          <cell r="A51915" t="str">
            <v>ENSG00000241351</v>
          </cell>
          <cell r="B51915" t="str">
            <v>IGKV3-11</v>
          </cell>
        </row>
        <row r="51916">
          <cell r="A51916" t="str">
            <v>ENSG00000116194</v>
          </cell>
          <cell r="B51916" t="str">
            <v>ANGPTL1</v>
          </cell>
        </row>
        <row r="51917">
          <cell r="A51917" t="str">
            <v>ENSG00000142669</v>
          </cell>
          <cell r="B51917" t="str">
            <v>SH3BGRL3</v>
          </cell>
        </row>
        <row r="51918">
          <cell r="A51918" t="str">
            <v>ENSG00000168515</v>
          </cell>
          <cell r="B51918" t="str">
            <v>SCGB1D1</v>
          </cell>
        </row>
        <row r="51919">
          <cell r="A51919" t="str">
            <v>ENSG00000228663</v>
          </cell>
          <cell r="B51919" t="str">
            <v>PSMD10P1</v>
          </cell>
        </row>
        <row r="51920">
          <cell r="A51920" t="str">
            <v>ENSG00000230563</v>
          </cell>
          <cell r="B51920" t="str">
            <v>RP5-828H9.1</v>
          </cell>
        </row>
        <row r="51921">
          <cell r="A51921" t="str">
            <v>ENSG00000171722</v>
          </cell>
          <cell r="B51921" t="str">
            <v>C1orf111</v>
          </cell>
        </row>
        <row r="51922">
          <cell r="A51922" t="str">
            <v>ENSG00000271533</v>
          </cell>
          <cell r="B51922" t="str">
            <v>RP3-368A4.6</v>
          </cell>
        </row>
        <row r="51923">
          <cell r="A51923" t="str">
            <v>ENSG00000234901</v>
          </cell>
          <cell r="B51923" t="str">
            <v>MTND6P13</v>
          </cell>
        </row>
        <row r="51924">
          <cell r="A51924" t="str">
            <v>ENSG00000207516</v>
          </cell>
          <cell r="B51924" t="str">
            <v>SNORA41</v>
          </cell>
        </row>
        <row r="51925">
          <cell r="A51925" t="str">
            <v>ENSG00000232768</v>
          </cell>
          <cell r="B51925" t="str">
            <v>RP11-201O14.2</v>
          </cell>
        </row>
        <row r="51926">
          <cell r="A51926" t="str">
            <v>ENSG00000253862</v>
          </cell>
          <cell r="B51926" t="str">
            <v>IGHVIII-47-1</v>
          </cell>
        </row>
        <row r="51927">
          <cell r="A51927" t="str">
            <v>ENSG00000258740</v>
          </cell>
          <cell r="B51927" t="str">
            <v>RP11-293M10.1</v>
          </cell>
        </row>
        <row r="51928">
          <cell r="A51928" t="str">
            <v>ENSG00000173546</v>
          </cell>
          <cell r="B51928" t="str">
            <v>CSPG4</v>
          </cell>
        </row>
        <row r="51929">
          <cell r="A51929" t="str">
            <v>ENSG00000219409</v>
          </cell>
          <cell r="B51929" t="str">
            <v>RP11-106E7.1</v>
          </cell>
        </row>
        <row r="51930">
          <cell r="A51930" t="str">
            <v>ENSG00000230837</v>
          </cell>
          <cell r="B51930" t="str">
            <v>RPL31P2</v>
          </cell>
        </row>
        <row r="51931">
          <cell r="A51931" t="str">
            <v>ENSG00000213739</v>
          </cell>
          <cell r="B51931" t="str">
            <v>AC007679.1</v>
          </cell>
        </row>
        <row r="51932">
          <cell r="A51932" t="str">
            <v>ENSG00000261543</v>
          </cell>
          <cell r="B51932" t="str">
            <v>RP11-665J16.1</v>
          </cell>
        </row>
        <row r="51933">
          <cell r="A51933" t="str">
            <v>ENSG00000149328</v>
          </cell>
          <cell r="B51933" t="str">
            <v>GLB1L2</v>
          </cell>
        </row>
        <row r="51934">
          <cell r="A51934" t="str">
            <v>ENSG00000157933</v>
          </cell>
          <cell r="B51934" t="str">
            <v>SKI</v>
          </cell>
        </row>
        <row r="51935">
          <cell r="A51935" t="str">
            <v>ENSG00000229901</v>
          </cell>
          <cell r="B51935" t="str">
            <v>RP11-399E6.4</v>
          </cell>
        </row>
        <row r="51936">
          <cell r="A51936" t="str">
            <v>ENSG00000151468</v>
          </cell>
          <cell r="B51936" t="str">
            <v>CCDC3</v>
          </cell>
        </row>
        <row r="51937">
          <cell r="A51937" t="str">
            <v>ENSG00000150471</v>
          </cell>
          <cell r="B51937" t="str">
            <v>LPHN3</v>
          </cell>
        </row>
        <row r="51938">
          <cell r="A51938" t="str">
            <v>ENSG00000232699</v>
          </cell>
          <cell r="B51938" t="str">
            <v>BDH2P1</v>
          </cell>
        </row>
        <row r="51939">
          <cell r="A51939" t="str">
            <v>ENSG00000157103</v>
          </cell>
          <cell r="B51939" t="str">
            <v>SLC6A1</v>
          </cell>
        </row>
        <row r="51940">
          <cell r="A51940" t="str">
            <v>ENSG00000255372</v>
          </cell>
          <cell r="B51940" t="str">
            <v>CTD-3064C13.1</v>
          </cell>
        </row>
        <row r="51941">
          <cell r="A51941" t="str">
            <v>ENSG00000224666</v>
          </cell>
          <cell r="B51941" t="str">
            <v>RP1-50J22.4</v>
          </cell>
        </row>
        <row r="51942">
          <cell r="A51942" t="str">
            <v>ENSG00000230681</v>
          </cell>
          <cell r="B51942" t="str">
            <v>CEACAMP4</v>
          </cell>
        </row>
        <row r="51943">
          <cell r="A51943" t="str">
            <v>ENSG00000252274</v>
          </cell>
          <cell r="B51943" t="str">
            <v>SCARNA24</v>
          </cell>
        </row>
        <row r="51944">
          <cell r="A51944" t="str">
            <v>ENSG00000233896</v>
          </cell>
          <cell r="B51944" t="str">
            <v>RP4-684O24.5</v>
          </cell>
        </row>
        <row r="51945">
          <cell r="A51945" t="str">
            <v>ENSG00000270856</v>
          </cell>
          <cell r="B51945" t="str">
            <v>RP11-429G17.2</v>
          </cell>
        </row>
        <row r="51946">
          <cell r="A51946" t="str">
            <v>ENSG00000235862</v>
          </cell>
          <cell r="B51946" t="str">
            <v>RP11-338C15.5</v>
          </cell>
        </row>
        <row r="51947">
          <cell r="A51947" t="str">
            <v>ENSG00000207719</v>
          </cell>
          <cell r="B51947" t="str">
            <v>MIR623</v>
          </cell>
        </row>
        <row r="51948">
          <cell r="A51948" t="str">
            <v>ENSG00000213063</v>
          </cell>
          <cell r="B51948" t="str">
            <v>RPL29P7</v>
          </cell>
        </row>
        <row r="51949">
          <cell r="A51949" t="str">
            <v>ENSG00000269636</v>
          </cell>
          <cell r="B51949" t="str">
            <v>AC010441.1</v>
          </cell>
        </row>
        <row r="51950">
          <cell r="A51950" t="str">
            <v>ENSG00000269172</v>
          </cell>
          <cell r="B51950" t="str">
            <v>CTC-218B8.3</v>
          </cell>
        </row>
        <row r="51951">
          <cell r="A51951" t="str">
            <v>ENSG00000232136</v>
          </cell>
          <cell r="B51951" t="str">
            <v>DUXAP7</v>
          </cell>
        </row>
        <row r="51952">
          <cell r="A51952" t="str">
            <v>ENSG00000236518</v>
          </cell>
          <cell r="B51952" t="str">
            <v>RP13-77O11.7</v>
          </cell>
        </row>
        <row r="51953">
          <cell r="A51953" t="str">
            <v>ENSG00000238025</v>
          </cell>
          <cell r="B51953" t="str">
            <v>ZDHHC4P1</v>
          </cell>
        </row>
        <row r="51954">
          <cell r="A51954" t="str">
            <v>ENSG00000112486</v>
          </cell>
          <cell r="B51954" t="str">
            <v>CCR6</v>
          </cell>
        </row>
        <row r="51955">
          <cell r="A51955" t="str">
            <v>ENSG00000261013</v>
          </cell>
          <cell r="B51955" t="str">
            <v>CTD-2050B12.1</v>
          </cell>
        </row>
        <row r="51956">
          <cell r="A51956" t="str">
            <v>ENSG00000253294</v>
          </cell>
          <cell r="B51956" t="str">
            <v>IGHVII-40-1</v>
          </cell>
        </row>
        <row r="51957">
          <cell r="A51957" t="str">
            <v>ENSG00000231203</v>
          </cell>
          <cell r="B51957" t="str">
            <v>KRT8P10</v>
          </cell>
        </row>
        <row r="51958">
          <cell r="A51958" t="str">
            <v>ENSG00000248918</v>
          </cell>
          <cell r="B51958" t="str">
            <v>CTD-2089N3.3</v>
          </cell>
        </row>
        <row r="51959">
          <cell r="A51959" t="str">
            <v>ENSG00000196415</v>
          </cell>
          <cell r="B51959" t="str">
            <v>PRTN3</v>
          </cell>
        </row>
        <row r="51960">
          <cell r="A51960" t="str">
            <v>ENSG00000244378</v>
          </cell>
          <cell r="B51960" t="str">
            <v>RPS2P45</v>
          </cell>
        </row>
        <row r="51961">
          <cell r="A51961" t="str">
            <v>ENSG00000273350</v>
          </cell>
          <cell r="B51961" t="str">
            <v>RP4-539M6.20</v>
          </cell>
        </row>
        <row r="51962">
          <cell r="A51962" t="str">
            <v>ENSG00000182095</v>
          </cell>
          <cell r="B51962" t="str">
            <v>TNRC18</v>
          </cell>
        </row>
        <row r="51963">
          <cell r="A51963" t="str">
            <v>ENSG00000153165</v>
          </cell>
          <cell r="B51963" t="str">
            <v>RGPD3</v>
          </cell>
        </row>
        <row r="51964">
          <cell r="A51964" t="str">
            <v>ENSG00000134283</v>
          </cell>
          <cell r="B51964" t="str">
            <v>PPHLN1</v>
          </cell>
        </row>
        <row r="51965">
          <cell r="A51965" t="str">
            <v>ENSG00000221670</v>
          </cell>
          <cell r="B51965" t="str">
            <v>AL596092.1</v>
          </cell>
        </row>
        <row r="51966">
          <cell r="A51966" t="str">
            <v>ENSG00000234540</v>
          </cell>
          <cell r="B51966" t="str">
            <v>RP3-448I9.1</v>
          </cell>
        </row>
        <row r="51967">
          <cell r="A51967" t="str">
            <v>ENSG00000251521</v>
          </cell>
          <cell r="B51967" t="str">
            <v>IMPA1P</v>
          </cell>
        </row>
        <row r="51968">
          <cell r="A51968" t="str">
            <v>ENSG00000226942</v>
          </cell>
          <cell r="B51968" t="str">
            <v>IL9RP3</v>
          </cell>
        </row>
        <row r="51969">
          <cell r="A51969" t="str">
            <v>ENSG00000136738</v>
          </cell>
          <cell r="B51969" t="str">
            <v>STAM</v>
          </cell>
        </row>
        <row r="51970">
          <cell r="A51970" t="str">
            <v>ENSG00000231238</v>
          </cell>
          <cell r="B51970" t="str">
            <v>LINC00349</v>
          </cell>
        </row>
        <row r="51971">
          <cell r="A51971" t="str">
            <v>ENSG00000124762</v>
          </cell>
          <cell r="B51971" t="str">
            <v>CDKN1A</v>
          </cell>
        </row>
        <row r="51972">
          <cell r="A51972" t="str">
            <v>ENSG00000212743</v>
          </cell>
          <cell r="B51972" t="str">
            <v>DKFZP667F0711</v>
          </cell>
        </row>
        <row r="51973">
          <cell r="A51973" t="str">
            <v>ENSG00000076555</v>
          </cell>
          <cell r="B51973" t="str">
            <v>ACACB</v>
          </cell>
        </row>
        <row r="51974">
          <cell r="A51974" t="str">
            <v>ENSG00000255390</v>
          </cell>
          <cell r="B51974" t="str">
            <v>RP11-732A19.5</v>
          </cell>
        </row>
        <row r="51975">
          <cell r="A51975" t="str">
            <v>ENSG00000226104</v>
          </cell>
          <cell r="B51975" t="str">
            <v>AC011475.1</v>
          </cell>
        </row>
        <row r="51976">
          <cell r="A51976" t="str">
            <v>ENSG00000150907</v>
          </cell>
          <cell r="B51976" t="str">
            <v>FOXO1</v>
          </cell>
        </row>
        <row r="51977">
          <cell r="A51977" t="str">
            <v>ENSG00000226956</v>
          </cell>
          <cell r="B51977" t="str">
            <v>AP000432.2</v>
          </cell>
        </row>
        <row r="51978">
          <cell r="A51978" t="str">
            <v>ENSG00000101327</v>
          </cell>
          <cell r="B51978" t="str">
            <v>PDYN</v>
          </cell>
        </row>
        <row r="51979">
          <cell r="A51979" t="str">
            <v>ENSG00000215811</v>
          </cell>
          <cell r="B51979" t="str">
            <v>BTNL10</v>
          </cell>
        </row>
        <row r="51980">
          <cell r="A51980" t="str">
            <v>ENSG00000056558</v>
          </cell>
          <cell r="B51980" t="str">
            <v>TRAF1</v>
          </cell>
        </row>
        <row r="51981">
          <cell r="A51981" t="str">
            <v>ENSG00000232678</v>
          </cell>
          <cell r="B51981" t="str">
            <v>SPTLC1P4</v>
          </cell>
        </row>
        <row r="51982">
          <cell r="A51982" t="str">
            <v>ENSG00000143751</v>
          </cell>
          <cell r="B51982" t="str">
            <v>SDE2</v>
          </cell>
        </row>
        <row r="51983">
          <cell r="A51983" t="str">
            <v>ENSG00000152670</v>
          </cell>
          <cell r="B51983" t="str">
            <v>DDX4</v>
          </cell>
        </row>
        <row r="51984">
          <cell r="A51984" t="str">
            <v>ENSG00000207972</v>
          </cell>
          <cell r="B51984" t="str">
            <v>MIR638</v>
          </cell>
        </row>
        <row r="51985">
          <cell r="A51985" t="str">
            <v>ENSG00000244301</v>
          </cell>
          <cell r="B51985" t="str">
            <v>AOX3P</v>
          </cell>
        </row>
        <row r="51986">
          <cell r="A51986" t="str">
            <v>ENSG00000201763</v>
          </cell>
          <cell r="B51986" t="str">
            <v>RNA5SP267</v>
          </cell>
        </row>
        <row r="51987">
          <cell r="A51987" t="str">
            <v>ENSG00000269974</v>
          </cell>
          <cell r="B51987" t="str">
            <v>RP11-932O9.10</v>
          </cell>
        </row>
        <row r="51988">
          <cell r="A51988" t="str">
            <v>ENSG00000145476</v>
          </cell>
          <cell r="B51988" t="str">
            <v>CYP4V2</v>
          </cell>
        </row>
        <row r="51989">
          <cell r="A51989" t="str">
            <v>ENSG00000249850</v>
          </cell>
          <cell r="B51989" t="str">
            <v>KRT18P31</v>
          </cell>
        </row>
        <row r="51990">
          <cell r="A51990" t="str">
            <v>ENSG00000249694</v>
          </cell>
          <cell r="B51990" t="str">
            <v>RP11-378A12.1</v>
          </cell>
        </row>
        <row r="51991">
          <cell r="A51991" t="str">
            <v>ENSG00000253946</v>
          </cell>
          <cell r="B51991" t="str">
            <v>CTC-425K20.1</v>
          </cell>
        </row>
        <row r="51992">
          <cell r="A51992" t="str">
            <v>ENSG00000273398</v>
          </cell>
          <cell r="B51992" t="str">
            <v>RP11-474G23.1</v>
          </cell>
        </row>
        <row r="51993">
          <cell r="A51993" t="str">
            <v>ENSG00000221343</v>
          </cell>
          <cell r="B51993" t="str">
            <v>AC010422.1</v>
          </cell>
        </row>
        <row r="51994">
          <cell r="A51994" t="str">
            <v>ENSG00000248222</v>
          </cell>
          <cell r="B51994" t="str">
            <v>CTB-174D11.1</v>
          </cell>
        </row>
        <row r="51995">
          <cell r="A51995" t="str">
            <v>ENSG00000083312</v>
          </cell>
          <cell r="B51995" t="str">
            <v>TNPO1</v>
          </cell>
        </row>
        <row r="51996">
          <cell r="A51996" t="str">
            <v>ENSG00000267333</v>
          </cell>
          <cell r="B51996" t="str">
            <v>RP11-677O4.7</v>
          </cell>
        </row>
        <row r="51997">
          <cell r="A51997" t="str">
            <v>ENSG00000259133</v>
          </cell>
          <cell r="B51997" t="str">
            <v>RP11-1085N6.3</v>
          </cell>
        </row>
        <row r="51998">
          <cell r="A51998" t="str">
            <v>ENSG00000266808</v>
          </cell>
          <cell r="B51998" t="str">
            <v>MIR548AE1</v>
          </cell>
        </row>
        <row r="51999">
          <cell r="A51999" t="str">
            <v>ENSG00000248202</v>
          </cell>
          <cell r="B51999" t="str">
            <v>RP11-455B3.1</v>
          </cell>
        </row>
        <row r="52000">
          <cell r="A52000" t="str">
            <v>ENSG00000212440</v>
          </cell>
          <cell r="B52000" t="str">
            <v>SNORA75</v>
          </cell>
        </row>
        <row r="52001">
          <cell r="A52001" t="str">
            <v>ENSG00000271130</v>
          </cell>
          <cell r="B52001" t="str">
            <v>IGHV3OR16-8</v>
          </cell>
        </row>
        <row r="52002">
          <cell r="A52002" t="str">
            <v>ENSG00000134533</v>
          </cell>
          <cell r="B52002" t="str">
            <v>RERG</v>
          </cell>
        </row>
        <row r="52003">
          <cell r="A52003" t="str">
            <v>ENSG00000231328</v>
          </cell>
          <cell r="B52003" t="str">
            <v>TPT1P7</v>
          </cell>
        </row>
        <row r="52004">
          <cell r="A52004" t="str">
            <v>ENSG00000235613</v>
          </cell>
          <cell r="B52004" t="str">
            <v>NSRP1P1</v>
          </cell>
        </row>
        <row r="52005">
          <cell r="A52005" t="str">
            <v>ENSG00000108424</v>
          </cell>
          <cell r="B52005" t="str">
            <v>KPNB1</v>
          </cell>
        </row>
        <row r="52006">
          <cell r="A52006" t="str">
            <v>ENSG00000223430</v>
          </cell>
          <cell r="B52006" t="str">
            <v>AC011243.1</v>
          </cell>
        </row>
        <row r="52007">
          <cell r="A52007" t="str">
            <v>ENSG00000260096</v>
          </cell>
          <cell r="B52007" t="str">
            <v>DNM1P33</v>
          </cell>
        </row>
        <row r="52008">
          <cell r="A52008" t="str">
            <v>ENSG00000160055</v>
          </cell>
          <cell r="B52008" t="str">
            <v>TMEM234</v>
          </cell>
        </row>
        <row r="52009">
          <cell r="A52009" t="str">
            <v>ENSG00000253229</v>
          </cell>
          <cell r="B52009" t="str">
            <v>HIGD1AP6</v>
          </cell>
        </row>
        <row r="52010">
          <cell r="A52010" t="str">
            <v>ENSG00000256518</v>
          </cell>
          <cell r="B52010" t="str">
            <v>RP11-807H22.5</v>
          </cell>
        </row>
        <row r="52011">
          <cell r="A52011" t="str">
            <v>ENSG00000258695</v>
          </cell>
          <cell r="B52011" t="str">
            <v>RP3-414A15.2</v>
          </cell>
        </row>
        <row r="52012">
          <cell r="A52012" t="str">
            <v>ENSG00000204488</v>
          </cell>
          <cell r="B52012" t="str">
            <v>PRAMEF16</v>
          </cell>
        </row>
        <row r="52013">
          <cell r="A52013" t="str">
            <v>ENSG00000132681</v>
          </cell>
          <cell r="B52013" t="str">
            <v>ATP1A4</v>
          </cell>
        </row>
        <row r="52014">
          <cell r="A52014" t="str">
            <v>ENSG00000197442</v>
          </cell>
          <cell r="B52014" t="str">
            <v>MAP3K5</v>
          </cell>
        </row>
        <row r="52015">
          <cell r="A52015" t="str">
            <v>ENSG00000219451</v>
          </cell>
          <cell r="B52015" t="str">
            <v>RPL23P8</v>
          </cell>
        </row>
        <row r="52016">
          <cell r="A52016" t="str">
            <v>ENSG00000259246</v>
          </cell>
          <cell r="B52016" t="str">
            <v>HMGN2P47</v>
          </cell>
        </row>
        <row r="52017">
          <cell r="A52017" t="str">
            <v>ENSG00000102891</v>
          </cell>
          <cell r="B52017" t="str">
            <v>MT4</v>
          </cell>
        </row>
        <row r="52018">
          <cell r="A52018" t="str">
            <v>ENSG00000269980</v>
          </cell>
          <cell r="B52018" t="str">
            <v>RP11-282O18.7</v>
          </cell>
        </row>
        <row r="52019">
          <cell r="A52019" t="str">
            <v>ENSG00000217181</v>
          </cell>
          <cell r="B52019" t="str">
            <v>RP11-360O19.5</v>
          </cell>
        </row>
        <row r="52020">
          <cell r="A52020" t="str">
            <v>ENSG00000224901</v>
          </cell>
          <cell r="B52020" t="str">
            <v>RP11-448G4.4</v>
          </cell>
        </row>
        <row r="52021">
          <cell r="A52021" t="str">
            <v>ENSG00000237445</v>
          </cell>
          <cell r="B52021" t="str">
            <v>CTA-520D8.2</v>
          </cell>
        </row>
        <row r="52022">
          <cell r="A52022" t="str">
            <v>ENSG00000157895</v>
          </cell>
          <cell r="B52022" t="str">
            <v>C12orf43</v>
          </cell>
        </row>
        <row r="52023">
          <cell r="A52023" t="str">
            <v>ENSG00000227388</v>
          </cell>
          <cell r="B52023" t="str">
            <v>RP11-112J3.16</v>
          </cell>
        </row>
        <row r="52024">
          <cell r="A52024" t="str">
            <v>ENSG00000235478</v>
          </cell>
          <cell r="B52024" t="str">
            <v>AC006946.15</v>
          </cell>
        </row>
        <row r="52025">
          <cell r="A52025" t="str">
            <v>ENSG00000166949</v>
          </cell>
          <cell r="B52025" t="str">
            <v>SMAD3</v>
          </cell>
        </row>
        <row r="52026">
          <cell r="A52026" t="str">
            <v>ENSG00000184220</v>
          </cell>
          <cell r="B52026" t="str">
            <v>CMSS1</v>
          </cell>
        </row>
        <row r="52027">
          <cell r="A52027" t="str">
            <v>ENSG00000174483</v>
          </cell>
          <cell r="B52027" t="str">
            <v>BBS1</v>
          </cell>
        </row>
        <row r="52028">
          <cell r="A52028" t="str">
            <v>ENSG00000178605</v>
          </cell>
          <cell r="B52028" t="str">
            <v>GTPBP6</v>
          </cell>
        </row>
        <row r="52029">
          <cell r="A52029" t="str">
            <v>ENSG00000249069</v>
          </cell>
          <cell r="B52029" t="str">
            <v>LINC01033</v>
          </cell>
        </row>
        <row r="52030">
          <cell r="A52030" t="str">
            <v>ENSG00000204983</v>
          </cell>
          <cell r="B52030" t="str">
            <v>PRSS1</v>
          </cell>
        </row>
        <row r="52031">
          <cell r="A52031" t="str">
            <v>ENSG00000237182</v>
          </cell>
          <cell r="B52031" t="str">
            <v>RP11-402P6.3</v>
          </cell>
        </row>
        <row r="52032">
          <cell r="A52032" t="str">
            <v>ENSG00000235858</v>
          </cell>
          <cell r="B52032" t="str">
            <v>RP11-36D19.8</v>
          </cell>
        </row>
        <row r="52033">
          <cell r="A52033" t="str">
            <v>ENSG00000271936</v>
          </cell>
          <cell r="B52033" t="str">
            <v>RP11-443B20.1</v>
          </cell>
        </row>
        <row r="52034">
          <cell r="A52034" t="str">
            <v>ENSG00000196652</v>
          </cell>
          <cell r="B52034" t="str">
            <v>ZKSCAN5</v>
          </cell>
        </row>
        <row r="52035">
          <cell r="A52035" t="str">
            <v>ENSG00000211727</v>
          </cell>
          <cell r="B52035" t="str">
            <v>TRBV7-6</v>
          </cell>
        </row>
        <row r="52036">
          <cell r="A52036" t="str">
            <v>ENSG00000127481</v>
          </cell>
          <cell r="B52036" t="str">
            <v>UBR4</v>
          </cell>
        </row>
        <row r="52037">
          <cell r="A52037" t="str">
            <v>ENSG00000205584</v>
          </cell>
          <cell r="B52037" t="str">
            <v>AC005488.11</v>
          </cell>
        </row>
        <row r="52038">
          <cell r="A52038" t="str">
            <v>ENSG00000263838</v>
          </cell>
          <cell r="B52038" t="str">
            <v>MIR4698</v>
          </cell>
        </row>
        <row r="52039">
          <cell r="A52039" t="str">
            <v>ENSG00000105698</v>
          </cell>
          <cell r="B52039" t="str">
            <v>USF2</v>
          </cell>
        </row>
        <row r="52040">
          <cell r="A52040" t="str">
            <v>ENSG00000258377</v>
          </cell>
          <cell r="B52040" t="str">
            <v>RP11-649E7.5</v>
          </cell>
        </row>
        <row r="52041">
          <cell r="A52041" t="str">
            <v>ENSG00000221740</v>
          </cell>
          <cell r="B52041" t="str">
            <v>SNORD93</v>
          </cell>
        </row>
        <row r="52042">
          <cell r="A52042" t="str">
            <v>ENSG00000096996</v>
          </cell>
          <cell r="B52042" t="str">
            <v>IL12RB1</v>
          </cell>
        </row>
        <row r="52043">
          <cell r="A52043" t="str">
            <v>ENSG00000131781</v>
          </cell>
          <cell r="B52043" t="str">
            <v>FMO5</v>
          </cell>
        </row>
        <row r="52044">
          <cell r="A52044" t="str">
            <v>ENSG00000226765</v>
          </cell>
          <cell r="B52044" t="str">
            <v>RP11-694D5.1</v>
          </cell>
        </row>
        <row r="52045">
          <cell r="A52045" t="str">
            <v>ENSG00000234620</v>
          </cell>
          <cell r="B52045" t="str">
            <v>HDHD1P1</v>
          </cell>
        </row>
        <row r="52046">
          <cell r="A52046" t="str">
            <v>ENSG00000196455</v>
          </cell>
          <cell r="B52046" t="str">
            <v>PIK3R4</v>
          </cell>
        </row>
        <row r="52047">
          <cell r="A52047" t="str">
            <v>ENSG00000229455</v>
          </cell>
          <cell r="B52047" t="str">
            <v>RPS10P18</v>
          </cell>
        </row>
        <row r="52048">
          <cell r="A52048" t="str">
            <v>ENSG00000034510</v>
          </cell>
          <cell r="B52048" t="str">
            <v>TMSB10</v>
          </cell>
        </row>
        <row r="52049">
          <cell r="A52049" t="str">
            <v>ENSG00000133816</v>
          </cell>
          <cell r="B52049" t="str">
            <v>MICAL2</v>
          </cell>
        </row>
        <row r="52050">
          <cell r="A52050" t="str">
            <v>ENSG00000204475</v>
          </cell>
          <cell r="B52050" t="str">
            <v>NCR3</v>
          </cell>
        </row>
        <row r="52051">
          <cell r="A52051" t="str">
            <v>ENSG00000122484</v>
          </cell>
          <cell r="B52051" t="str">
            <v>RPAP2</v>
          </cell>
        </row>
        <row r="52052">
          <cell r="A52052" t="str">
            <v>ENSG00000261712</v>
          </cell>
          <cell r="B52052" t="str">
            <v>RP11-358L4.1</v>
          </cell>
        </row>
        <row r="52053">
          <cell r="A52053" t="str">
            <v>ENSG00000204120</v>
          </cell>
          <cell r="B52053" t="str">
            <v>GIGYF2</v>
          </cell>
        </row>
        <row r="52054">
          <cell r="A52054" t="str">
            <v>ENSG00000267950</v>
          </cell>
          <cell r="B52054" t="str">
            <v>AC136297.1</v>
          </cell>
        </row>
        <row r="52055">
          <cell r="A52055" t="str">
            <v>ENSG00000162419</v>
          </cell>
          <cell r="B52055" t="str">
            <v>GMEB1</v>
          </cell>
        </row>
        <row r="52056">
          <cell r="A52056" t="str">
            <v>ENSG00000207731</v>
          </cell>
          <cell r="B52056" t="str">
            <v>MIR506</v>
          </cell>
        </row>
        <row r="52057">
          <cell r="A52057" t="str">
            <v>ENSG00000125522</v>
          </cell>
          <cell r="B52057" t="str">
            <v>NPBWR2</v>
          </cell>
        </row>
        <row r="52058">
          <cell r="A52058" t="str">
            <v>ENSG00000251603</v>
          </cell>
          <cell r="B52058" t="str">
            <v>RP11-164P12.4</v>
          </cell>
        </row>
        <row r="52059">
          <cell r="A52059" t="str">
            <v>ENSG00000245105</v>
          </cell>
          <cell r="B52059" t="str">
            <v>A2M-AS1</v>
          </cell>
        </row>
        <row r="52060">
          <cell r="A52060" t="str">
            <v>ENSG00000256818</v>
          </cell>
          <cell r="B52060" t="str">
            <v>AP001069.1</v>
          </cell>
        </row>
        <row r="52061">
          <cell r="A52061" t="str">
            <v>ENSG00000106591</v>
          </cell>
          <cell r="B52061" t="str">
            <v>MRPL32</v>
          </cell>
        </row>
        <row r="52062">
          <cell r="A52062" t="str">
            <v>ENSG00000200525</v>
          </cell>
          <cell r="B52062" t="str">
            <v>RNU6-1209P</v>
          </cell>
        </row>
        <row r="52063">
          <cell r="A52063" t="str">
            <v>ENSG00000263641</v>
          </cell>
          <cell r="B52063" t="str">
            <v>MIR4777</v>
          </cell>
        </row>
        <row r="52064">
          <cell r="A52064" t="str">
            <v>ENSG00000235493</v>
          </cell>
          <cell r="B52064" t="str">
            <v>AC092415.1</v>
          </cell>
        </row>
        <row r="52065">
          <cell r="A52065" t="str">
            <v>ENSG00000200610</v>
          </cell>
          <cell r="B52065" t="str">
            <v>Y_RNA</v>
          </cell>
        </row>
        <row r="52066">
          <cell r="A52066" t="str">
            <v>ENSG00000223429</v>
          </cell>
          <cell r="B52066" t="str">
            <v>RP4-800M22.2</v>
          </cell>
        </row>
        <row r="52067">
          <cell r="A52067" t="str">
            <v>ENSG00000233547</v>
          </cell>
          <cell r="B52067" t="str">
            <v>RP11-57H14.2</v>
          </cell>
        </row>
        <row r="52068">
          <cell r="A52068" t="str">
            <v>ENSG00000237363</v>
          </cell>
          <cell r="B52068" t="str">
            <v>AP006288.1</v>
          </cell>
        </row>
        <row r="52069">
          <cell r="A52069" t="str">
            <v>ENSG00000201347</v>
          </cell>
          <cell r="B52069" t="str">
            <v>RNA5SP69</v>
          </cell>
        </row>
        <row r="52070">
          <cell r="A52070" t="str">
            <v>ENSG00000145309</v>
          </cell>
          <cell r="B52070" t="str">
            <v>CABS1</v>
          </cell>
        </row>
        <row r="52071">
          <cell r="A52071" t="str">
            <v>ENSG00000263578</v>
          </cell>
          <cell r="B52071" t="str">
            <v>AL359546.1</v>
          </cell>
        </row>
        <row r="52072">
          <cell r="A52072" t="str">
            <v>ENSG00000235571</v>
          </cell>
          <cell r="B52072" t="str">
            <v>SNX18P14</v>
          </cell>
        </row>
        <row r="52073">
          <cell r="A52073" t="str">
            <v>ENSG00000164136</v>
          </cell>
          <cell r="B52073" t="str">
            <v>IL15</v>
          </cell>
        </row>
        <row r="52074">
          <cell r="A52074" t="str">
            <v>ENSG00000172380</v>
          </cell>
          <cell r="B52074" t="str">
            <v>GNG12</v>
          </cell>
        </row>
        <row r="52075">
          <cell r="A52075" t="str">
            <v>ENSG00000118518</v>
          </cell>
          <cell r="B52075" t="str">
            <v>RNF146</v>
          </cell>
        </row>
        <row r="52076">
          <cell r="A52076" t="str">
            <v>ENSG00000116117</v>
          </cell>
          <cell r="B52076" t="str">
            <v>PARD3B</v>
          </cell>
        </row>
        <row r="52077">
          <cell r="A52077" t="str">
            <v>ENSG00000221065</v>
          </cell>
          <cell r="B52077" t="str">
            <v>MIR1233-2</v>
          </cell>
        </row>
        <row r="52078">
          <cell r="A52078" t="str">
            <v>ENSG00000229609</v>
          </cell>
          <cell r="B52078" t="str">
            <v>LINC01079</v>
          </cell>
        </row>
        <row r="52079">
          <cell r="A52079" t="str">
            <v>ENSG00000178199</v>
          </cell>
          <cell r="B52079" t="str">
            <v>ZC3H12D</v>
          </cell>
        </row>
        <row r="52080">
          <cell r="A52080" t="str">
            <v>ENSG00000166126</v>
          </cell>
          <cell r="B52080" t="str">
            <v>AMN</v>
          </cell>
        </row>
        <row r="52081">
          <cell r="A52081" t="str">
            <v>ENSG00000150630</v>
          </cell>
          <cell r="B52081" t="str">
            <v>VEGFC</v>
          </cell>
        </row>
        <row r="52082">
          <cell r="A52082" t="str">
            <v>ENSG00000138308</v>
          </cell>
          <cell r="B52082" t="str">
            <v>PLA2G12B</v>
          </cell>
        </row>
        <row r="52083">
          <cell r="A52083" t="str">
            <v>ENSG00000197744</v>
          </cell>
          <cell r="B52083" t="str">
            <v>PTMAP2</v>
          </cell>
        </row>
        <row r="52084">
          <cell r="A52084" t="str">
            <v>ENSG00000208008</v>
          </cell>
          <cell r="B52084" t="str">
            <v>MIR125A</v>
          </cell>
        </row>
        <row r="52085">
          <cell r="A52085" t="str">
            <v>ENSG00000238948</v>
          </cell>
          <cell r="B52085" t="str">
            <v>snoU13</v>
          </cell>
        </row>
        <row r="52086">
          <cell r="A52086" t="str">
            <v>ENSG00000261056</v>
          </cell>
          <cell r="B52086" t="str">
            <v>RP11-454F8.2</v>
          </cell>
        </row>
        <row r="52087">
          <cell r="A52087" t="str">
            <v>ENSG00000236723</v>
          </cell>
          <cell r="B52087" t="str">
            <v>RP5-1024G6.2</v>
          </cell>
        </row>
        <row r="52088">
          <cell r="A52088" t="str">
            <v>ENSG00000174989</v>
          </cell>
          <cell r="B52088" t="str">
            <v>FBXW8</v>
          </cell>
        </row>
        <row r="52089">
          <cell r="A52089" t="str">
            <v>ENSG00000202026</v>
          </cell>
          <cell r="B52089" t="str">
            <v>RNU6-1134P</v>
          </cell>
        </row>
        <row r="52090">
          <cell r="A52090" t="str">
            <v>ENSG00000229978</v>
          </cell>
          <cell r="B52090" t="str">
            <v>RP13-221M14.3</v>
          </cell>
        </row>
        <row r="52091">
          <cell r="A52091" t="str">
            <v>ENSG00000249840</v>
          </cell>
          <cell r="B52091" t="str">
            <v>AC020947.2</v>
          </cell>
        </row>
        <row r="52092">
          <cell r="A52092" t="str">
            <v>ENSG00000178206</v>
          </cell>
          <cell r="B52092" t="str">
            <v>CYP4F31P</v>
          </cell>
        </row>
        <row r="52093">
          <cell r="A52093" t="str">
            <v>ENSG00000204092</v>
          </cell>
          <cell r="B52093" t="str">
            <v>LINC00951</v>
          </cell>
        </row>
        <row r="52094">
          <cell r="A52094" t="str">
            <v>ENSG00000228902</v>
          </cell>
          <cell r="B52094" t="str">
            <v>ST6GALNAC2P1</v>
          </cell>
        </row>
        <row r="52095">
          <cell r="A52095" t="str">
            <v>ENSG00000231440</v>
          </cell>
          <cell r="B52095" t="str">
            <v>RP11-467I20.6</v>
          </cell>
        </row>
        <row r="52096">
          <cell r="A52096" t="str">
            <v>ENSG00000254332</v>
          </cell>
          <cell r="B52096" t="str">
            <v>GS1-44D20.1</v>
          </cell>
        </row>
        <row r="52097">
          <cell r="A52097" t="str">
            <v>ENSG00000236775</v>
          </cell>
          <cell r="B52097" t="str">
            <v>RP11-551G24.3</v>
          </cell>
        </row>
        <row r="52098">
          <cell r="A52098" t="str">
            <v>ENSG00000095383</v>
          </cell>
          <cell r="B52098" t="str">
            <v>TBC1D2</v>
          </cell>
        </row>
        <row r="52099">
          <cell r="A52099" t="str">
            <v>ENSG00000226979</v>
          </cell>
          <cell r="B52099" t="str">
            <v>LTA</v>
          </cell>
        </row>
        <row r="52100">
          <cell r="A52100" t="str">
            <v>ENSG00000186960</v>
          </cell>
          <cell r="B52100" t="str">
            <v>C14orf23</v>
          </cell>
        </row>
        <row r="52101">
          <cell r="A52101" t="str">
            <v>ENSG00000271249</v>
          </cell>
          <cell r="B52101" t="str">
            <v>RP11-424I3.1</v>
          </cell>
        </row>
        <row r="52102">
          <cell r="A52102" t="str">
            <v>ENSG00000270612</v>
          </cell>
          <cell r="B52102" t="str">
            <v>RP11-34P1.4</v>
          </cell>
        </row>
        <row r="52103">
          <cell r="A52103" t="str">
            <v>ENSG00000225896</v>
          </cell>
          <cell r="B52103" t="str">
            <v>AC007742.3</v>
          </cell>
        </row>
        <row r="52104">
          <cell r="A52104" t="str">
            <v>ENSG00000119522</v>
          </cell>
          <cell r="B52104" t="str">
            <v>DENND1A</v>
          </cell>
        </row>
        <row r="52105">
          <cell r="A52105" t="str">
            <v>ENSG00000262185</v>
          </cell>
          <cell r="B52105" t="str">
            <v>RP11-462G12.1</v>
          </cell>
        </row>
        <row r="52106">
          <cell r="A52106" t="str">
            <v>ENSG00000264114</v>
          </cell>
          <cell r="B52106" t="str">
            <v>AC063932.1</v>
          </cell>
        </row>
        <row r="52107">
          <cell r="A52107" t="str">
            <v>ENSG00000266211</v>
          </cell>
          <cell r="B52107" t="str">
            <v>MIR3156-3</v>
          </cell>
        </row>
        <row r="52108">
          <cell r="A52108" t="str">
            <v>ENSG00000256614</v>
          </cell>
          <cell r="B52108" t="str">
            <v>RP13-7D7.1</v>
          </cell>
        </row>
        <row r="52109">
          <cell r="A52109" t="str">
            <v>ENSG00000227163</v>
          </cell>
          <cell r="B52109" t="str">
            <v>RP5-1198O20.5</v>
          </cell>
        </row>
        <row r="52110">
          <cell r="A52110" t="str">
            <v>ENSG00000071655</v>
          </cell>
          <cell r="B52110" t="str">
            <v>MBD3</v>
          </cell>
        </row>
        <row r="52111">
          <cell r="A52111" t="str">
            <v>ENSG00000214629</v>
          </cell>
          <cell r="B52111" t="str">
            <v>RPSAP6</v>
          </cell>
        </row>
        <row r="52112">
          <cell r="A52112" t="str">
            <v>ENSG00000105538</v>
          </cell>
          <cell r="B52112" t="str">
            <v>RASIP1</v>
          </cell>
        </row>
        <row r="52113">
          <cell r="A52113" t="str">
            <v>ENSG00000269657</v>
          </cell>
          <cell r="B52113" t="str">
            <v>AC079210.1</v>
          </cell>
        </row>
        <row r="52114">
          <cell r="A52114" t="str">
            <v>ENSG00000270073</v>
          </cell>
          <cell r="B52114" t="str">
            <v>AC006156.2</v>
          </cell>
        </row>
        <row r="52115">
          <cell r="A52115" t="str">
            <v>ENSG00000227971</v>
          </cell>
          <cell r="B52115" t="str">
            <v>RP11-600G3.1</v>
          </cell>
        </row>
        <row r="52116">
          <cell r="A52116" t="str">
            <v>ENSG00000263691</v>
          </cell>
          <cell r="B52116" t="str">
            <v>AL355885.1</v>
          </cell>
        </row>
        <row r="52117">
          <cell r="A52117" t="str">
            <v>ENSG00000162604</v>
          </cell>
          <cell r="B52117" t="str">
            <v>TM2D1</v>
          </cell>
        </row>
        <row r="52118">
          <cell r="A52118" t="str">
            <v>ENSG00000258559</v>
          </cell>
          <cell r="B52118" t="str">
            <v>AC005519.4</v>
          </cell>
        </row>
        <row r="52119">
          <cell r="A52119" t="str">
            <v>ENSG00000170074</v>
          </cell>
          <cell r="B52119" t="str">
            <v>FAM153A</v>
          </cell>
        </row>
        <row r="52120">
          <cell r="A52120" t="str">
            <v>ENSG00000232296</v>
          </cell>
          <cell r="B52120" t="str">
            <v>RP11-510N19.2</v>
          </cell>
        </row>
        <row r="52121">
          <cell r="A52121" t="str">
            <v>ENSG00000174917</v>
          </cell>
          <cell r="B52121" t="str">
            <v>C19orf70</v>
          </cell>
        </row>
        <row r="52122">
          <cell r="A52122" t="str">
            <v>ENSG00000227371</v>
          </cell>
          <cell r="B52122" t="str">
            <v>RP11-3L10.2</v>
          </cell>
        </row>
        <row r="52123">
          <cell r="A52123" t="str">
            <v>ENSG00000231799</v>
          </cell>
          <cell r="B52123" t="str">
            <v>RP13-93L13.2</v>
          </cell>
        </row>
        <row r="52124">
          <cell r="A52124" t="str">
            <v>ENSG00000252841</v>
          </cell>
          <cell r="B52124" t="str">
            <v>Z98044.1</v>
          </cell>
        </row>
        <row r="52125">
          <cell r="A52125" t="str">
            <v>ENSG00000265179</v>
          </cell>
          <cell r="B52125" t="str">
            <v>RP11-672L10.2</v>
          </cell>
        </row>
        <row r="52126">
          <cell r="A52126" t="str">
            <v>ENSG00000103742</v>
          </cell>
          <cell r="B52126" t="str">
            <v>IGDCC4</v>
          </cell>
        </row>
        <row r="52127">
          <cell r="A52127" t="str">
            <v>ENSG00000237514</v>
          </cell>
          <cell r="B52127" t="str">
            <v>PTP4A1P7</v>
          </cell>
        </row>
        <row r="52128">
          <cell r="A52128" t="str">
            <v>ENSG00000236939</v>
          </cell>
          <cell r="B52128" t="str">
            <v>C8orf56</v>
          </cell>
        </row>
        <row r="52129">
          <cell r="A52129" t="str">
            <v>ENSG00000239839</v>
          </cell>
          <cell r="B52129" t="str">
            <v>DEFA3</v>
          </cell>
        </row>
        <row r="52130">
          <cell r="A52130" t="str">
            <v>ENSG00000243313</v>
          </cell>
          <cell r="B52130" t="str">
            <v>RN7SL285P</v>
          </cell>
        </row>
        <row r="52131">
          <cell r="A52131" t="str">
            <v>ENSG00000233991</v>
          </cell>
          <cell r="B52131" t="str">
            <v>AC116050.1</v>
          </cell>
        </row>
        <row r="52132">
          <cell r="A52132" t="str">
            <v>ENSG00000237057</v>
          </cell>
          <cell r="B52132" t="str">
            <v>AC015922.6</v>
          </cell>
        </row>
        <row r="52133">
          <cell r="A52133" t="str">
            <v>ENSG00000266652</v>
          </cell>
          <cell r="B52133" t="str">
            <v>AC107025.1</v>
          </cell>
        </row>
        <row r="52134">
          <cell r="A52134" t="str">
            <v>ENSG00000217950</v>
          </cell>
          <cell r="B52134" t="str">
            <v>AC073869.20</v>
          </cell>
        </row>
        <row r="52135">
          <cell r="A52135" t="str">
            <v>ENSG00000187902</v>
          </cell>
          <cell r="B52135" t="str">
            <v>SHISA7</v>
          </cell>
        </row>
        <row r="52136">
          <cell r="A52136" t="str">
            <v>ENSG00000264979</v>
          </cell>
          <cell r="B52136" t="str">
            <v>MIR4436B2</v>
          </cell>
        </row>
        <row r="52137">
          <cell r="A52137" t="str">
            <v>ENSG00000182183</v>
          </cell>
          <cell r="B52137" t="str">
            <v>FAM159A</v>
          </cell>
        </row>
        <row r="52138">
          <cell r="A52138" t="str">
            <v>ENSG00000200757</v>
          </cell>
          <cell r="B52138" t="str">
            <v>SNORD115-16</v>
          </cell>
        </row>
        <row r="52139">
          <cell r="A52139" t="str">
            <v>ENSG00000248147</v>
          </cell>
          <cell r="B52139" t="str">
            <v>RP11-395P13.1</v>
          </cell>
        </row>
        <row r="52140">
          <cell r="A52140" t="str">
            <v>ENSG00000267648</v>
          </cell>
          <cell r="B52140" t="str">
            <v>RP11-686D22.3</v>
          </cell>
        </row>
        <row r="52141">
          <cell r="A52141" t="str">
            <v>ENSG00000243029</v>
          </cell>
          <cell r="B52141" t="str">
            <v>RN7SL635P</v>
          </cell>
        </row>
        <row r="52142">
          <cell r="A52142" t="str">
            <v>ENSG00000215874</v>
          </cell>
          <cell r="B52142" t="str">
            <v>CAPNS1P1</v>
          </cell>
        </row>
        <row r="52143">
          <cell r="A52143" t="str">
            <v>ENSG00000228992</v>
          </cell>
          <cell r="B52143" t="str">
            <v>RPL5P32</v>
          </cell>
        </row>
        <row r="52144">
          <cell r="A52144" t="str">
            <v>ENSG00000213985</v>
          </cell>
          <cell r="B52144" t="str">
            <v>AC078899.1</v>
          </cell>
        </row>
        <row r="52145">
          <cell r="A52145" t="str">
            <v>ENSG00000140382</v>
          </cell>
          <cell r="B52145" t="str">
            <v>HMG20A</v>
          </cell>
        </row>
        <row r="52146">
          <cell r="A52146" t="str">
            <v>ENSG00000229047</v>
          </cell>
          <cell r="B52146" t="str">
            <v>AF127577.10</v>
          </cell>
        </row>
        <row r="52147">
          <cell r="A52147" t="str">
            <v>ENSG00000168140</v>
          </cell>
          <cell r="B52147" t="str">
            <v>VASN</v>
          </cell>
        </row>
        <row r="52148">
          <cell r="A52148" t="str">
            <v>ENSG00000175061</v>
          </cell>
          <cell r="B52148" t="str">
            <v>FAM211A-AS1</v>
          </cell>
        </row>
        <row r="52149">
          <cell r="A52149" t="str">
            <v>ENSG00000165898</v>
          </cell>
          <cell r="B52149" t="str">
            <v>ISCA2</v>
          </cell>
        </row>
        <row r="52150">
          <cell r="A52150" t="str">
            <v>ENSG00000129250</v>
          </cell>
          <cell r="B52150" t="str">
            <v>KIF1C</v>
          </cell>
        </row>
        <row r="52151">
          <cell r="A52151" t="str">
            <v>ENSG00000163378</v>
          </cell>
          <cell r="B52151" t="str">
            <v>EOGT</v>
          </cell>
        </row>
        <row r="52152">
          <cell r="A52152" t="str">
            <v>ENSG00000236172</v>
          </cell>
          <cell r="B52152" t="str">
            <v>hsa-mir-7515</v>
          </cell>
        </row>
        <row r="52153">
          <cell r="A52153" t="str">
            <v>ENSG00000215146</v>
          </cell>
          <cell r="B52153" t="str">
            <v>RP11-313J2.1</v>
          </cell>
        </row>
        <row r="52154">
          <cell r="A52154" t="str">
            <v>ENSG00000151748</v>
          </cell>
          <cell r="B52154" t="str">
            <v>SAV1</v>
          </cell>
        </row>
        <row r="52155">
          <cell r="A52155" t="str">
            <v>ENSG00000254183</v>
          </cell>
          <cell r="B52155" t="str">
            <v>RP11-953B20.2</v>
          </cell>
        </row>
        <row r="52156">
          <cell r="A52156" t="str">
            <v>ENSG00000224420</v>
          </cell>
          <cell r="B52156" t="str">
            <v>ADM5</v>
          </cell>
        </row>
        <row r="52157">
          <cell r="A52157" t="str">
            <v>ENSG00000221325</v>
          </cell>
          <cell r="B52157" t="str">
            <v>MIR1200</v>
          </cell>
        </row>
        <row r="52158">
          <cell r="A52158" t="str">
            <v>ENSG00000196236</v>
          </cell>
          <cell r="B52158" t="str">
            <v>XPNPEP3</v>
          </cell>
        </row>
        <row r="52159">
          <cell r="A52159" t="str">
            <v>ENSG00000248408</v>
          </cell>
          <cell r="B52159" t="str">
            <v>RP11-452C8.1</v>
          </cell>
        </row>
        <row r="52160">
          <cell r="A52160" t="str">
            <v>ENSG00000203801</v>
          </cell>
          <cell r="B52160" t="str">
            <v>LINC00222</v>
          </cell>
        </row>
        <row r="52161">
          <cell r="A52161" t="str">
            <v>ENSG00000171962</v>
          </cell>
          <cell r="B52161" t="str">
            <v>LRRC48</v>
          </cell>
        </row>
        <row r="52162">
          <cell r="A52162" t="str">
            <v>ENSG00000226434</v>
          </cell>
          <cell r="B52162" t="str">
            <v>RP11-1L9.1</v>
          </cell>
        </row>
        <row r="52163">
          <cell r="A52163" t="str">
            <v>ENSG00000218125</v>
          </cell>
          <cell r="B52163" t="str">
            <v>AP000567.27</v>
          </cell>
        </row>
        <row r="52164">
          <cell r="A52164" t="str">
            <v>ENSG00000106686</v>
          </cell>
          <cell r="B52164" t="str">
            <v>SPATA6L</v>
          </cell>
        </row>
        <row r="52165">
          <cell r="A52165" t="str">
            <v>ENSG00000255014</v>
          </cell>
          <cell r="B52165" t="str">
            <v>ARL6IP1P3</v>
          </cell>
        </row>
        <row r="52166">
          <cell r="A52166" t="str">
            <v>ENSG00000198173</v>
          </cell>
          <cell r="B52166" t="str">
            <v>FAM47C</v>
          </cell>
        </row>
        <row r="52167">
          <cell r="A52167" t="str">
            <v>ENSG00000253270</v>
          </cell>
          <cell r="B52167" t="str">
            <v>RP11-1105O14.1</v>
          </cell>
        </row>
        <row r="52168">
          <cell r="A52168" t="str">
            <v>ENSG00000102069</v>
          </cell>
          <cell r="B52168" t="str">
            <v>UBE2NL</v>
          </cell>
        </row>
        <row r="52169">
          <cell r="A52169" t="str">
            <v>ENSG00000198780</v>
          </cell>
          <cell r="B52169" t="str">
            <v>FAM169A</v>
          </cell>
        </row>
        <row r="52170">
          <cell r="A52170" t="str">
            <v>ENSG00000259343</v>
          </cell>
          <cell r="B52170" t="str">
            <v>RP11-761I4.3</v>
          </cell>
        </row>
        <row r="52171">
          <cell r="A52171" t="str">
            <v>ENSG00000265171</v>
          </cell>
          <cell r="B52171" t="str">
            <v>RN7SL699P</v>
          </cell>
        </row>
        <row r="52172">
          <cell r="A52172" t="str">
            <v>ENSG00000234349</v>
          </cell>
          <cell r="B52172" t="str">
            <v>GLUD1P9</v>
          </cell>
        </row>
        <row r="52173">
          <cell r="A52173" t="str">
            <v>ENSG00000107819</v>
          </cell>
          <cell r="B52173" t="str">
            <v>SFXN3</v>
          </cell>
        </row>
        <row r="52174">
          <cell r="A52174" t="str">
            <v>ENSG00000172009</v>
          </cell>
          <cell r="B52174" t="str">
            <v>THOP1</v>
          </cell>
        </row>
        <row r="52175">
          <cell r="A52175" t="str">
            <v>ENSG00000236717</v>
          </cell>
          <cell r="B52175" t="str">
            <v>RP11-100G15.10</v>
          </cell>
        </row>
        <row r="52176">
          <cell r="A52176" t="str">
            <v>ENSG00000204252</v>
          </cell>
          <cell r="B52176" t="str">
            <v>HLA-DOA</v>
          </cell>
        </row>
        <row r="52177">
          <cell r="A52177" t="str">
            <v>ENSG00000237371</v>
          </cell>
          <cell r="B52177" t="str">
            <v>RP13-152O15.5</v>
          </cell>
        </row>
        <row r="52178">
          <cell r="A52178" t="str">
            <v>ENSG00000226840</v>
          </cell>
          <cell r="B52178" t="str">
            <v>PAICSP3</v>
          </cell>
        </row>
        <row r="52179">
          <cell r="A52179" t="str">
            <v>ENSG00000106536</v>
          </cell>
          <cell r="B52179" t="str">
            <v>POU6F2</v>
          </cell>
        </row>
        <row r="52180">
          <cell r="A52180" t="str">
            <v>ENSG00000267070</v>
          </cell>
          <cell r="B52180" t="str">
            <v>RP11-10K17.6</v>
          </cell>
        </row>
        <row r="52181">
          <cell r="A52181" t="str">
            <v>ENSG00000201583</v>
          </cell>
          <cell r="B52181" t="str">
            <v>RN7SKP191</v>
          </cell>
        </row>
        <row r="52182">
          <cell r="A52182" t="str">
            <v>ENSG00000270403</v>
          </cell>
          <cell r="B52182" t="str">
            <v>RP11-35P15.1</v>
          </cell>
        </row>
        <row r="52183">
          <cell r="A52183" t="str">
            <v>ENSG00000214184</v>
          </cell>
          <cell r="B52183" t="str">
            <v>AC012487.2</v>
          </cell>
        </row>
        <row r="52184">
          <cell r="A52184" t="str">
            <v>ENSG00000102312</v>
          </cell>
          <cell r="B52184" t="str">
            <v>PORCN</v>
          </cell>
        </row>
        <row r="52185">
          <cell r="A52185" t="str">
            <v>ENSG00000269559</v>
          </cell>
          <cell r="B52185" t="str">
            <v>AC093677.1</v>
          </cell>
        </row>
        <row r="52186">
          <cell r="A52186" t="str">
            <v>ENSG00000228957</v>
          </cell>
          <cell r="B52186" t="str">
            <v>RP11-23J9.3</v>
          </cell>
        </row>
        <row r="52187">
          <cell r="A52187" t="str">
            <v>ENSG00000154380</v>
          </cell>
          <cell r="B52187" t="str">
            <v>ENAH</v>
          </cell>
        </row>
        <row r="52188">
          <cell r="A52188" t="str">
            <v>ENSG00000214915</v>
          </cell>
          <cell r="B52188" t="str">
            <v>XX-FW80269A6.1</v>
          </cell>
        </row>
        <row r="52189">
          <cell r="A52189" t="str">
            <v>ENSG00000223802</v>
          </cell>
          <cell r="B52189" t="str">
            <v>CERS1</v>
          </cell>
        </row>
        <row r="52190">
          <cell r="A52190" t="str">
            <v>ENSG00000250068</v>
          </cell>
          <cell r="B52190" t="str">
            <v>RP11-576C12.1</v>
          </cell>
        </row>
        <row r="52191">
          <cell r="A52191" t="str">
            <v>ENSG00000234065</v>
          </cell>
          <cell r="B52191" t="str">
            <v>MTND4P26</v>
          </cell>
        </row>
        <row r="52192">
          <cell r="A52192" t="str">
            <v>ENSG00000258696</v>
          </cell>
          <cell r="B52192" t="str">
            <v>CTD-2058B24.3</v>
          </cell>
        </row>
        <row r="52193">
          <cell r="A52193" t="str">
            <v>ENSG00000200741</v>
          </cell>
          <cell r="B52193" t="str">
            <v>RNA5SP161</v>
          </cell>
        </row>
        <row r="52194">
          <cell r="A52194" t="str">
            <v>ENSG00000222409</v>
          </cell>
          <cell r="B52194" t="str">
            <v>AC103996.1</v>
          </cell>
        </row>
        <row r="52195">
          <cell r="A52195" t="str">
            <v>ENSG00000132024</v>
          </cell>
          <cell r="B52195" t="str">
            <v>CC2D1A</v>
          </cell>
        </row>
        <row r="52196">
          <cell r="A52196" t="str">
            <v>ENSG00000259200</v>
          </cell>
          <cell r="B52196" t="str">
            <v>RP11-718O11.1</v>
          </cell>
        </row>
        <row r="52197">
          <cell r="A52197" t="str">
            <v>ENSG00000222038</v>
          </cell>
          <cell r="B52197" t="str">
            <v>POTEJ</v>
          </cell>
        </row>
        <row r="52198">
          <cell r="A52198" t="str">
            <v>ENSG00000272983</v>
          </cell>
          <cell r="B52198" t="str">
            <v>RP11-508N22.12</v>
          </cell>
        </row>
        <row r="52199">
          <cell r="A52199" t="str">
            <v>ENSG00000225235</v>
          </cell>
          <cell r="B52199" t="str">
            <v>DDX26B-AS1</v>
          </cell>
        </row>
        <row r="52200">
          <cell r="A52200" t="str">
            <v>ENSG00000249975</v>
          </cell>
          <cell r="B52200" t="str">
            <v>OR5H3P</v>
          </cell>
        </row>
        <row r="52201">
          <cell r="A52201" t="str">
            <v>ENSG00000118046</v>
          </cell>
          <cell r="B52201" t="str">
            <v>STK11</v>
          </cell>
        </row>
        <row r="52202">
          <cell r="A52202" t="str">
            <v>ENSG00000180901</v>
          </cell>
          <cell r="B52202" t="str">
            <v>KCTD2</v>
          </cell>
        </row>
        <row r="52203">
          <cell r="A52203" t="str">
            <v>ENSG00000236768</v>
          </cell>
          <cell r="B52203" t="str">
            <v>RP11-1029M24.1</v>
          </cell>
        </row>
        <row r="52204">
          <cell r="A52204" t="str">
            <v>ENSG00000119440</v>
          </cell>
          <cell r="B52204" t="str">
            <v>LCN1P1</v>
          </cell>
        </row>
        <row r="52205">
          <cell r="A52205" t="str">
            <v>ENSG00000117262</v>
          </cell>
          <cell r="B52205" t="str">
            <v>GPR89A</v>
          </cell>
        </row>
        <row r="52206">
          <cell r="A52206" t="str">
            <v>ENSG00000249321</v>
          </cell>
          <cell r="B52206" t="str">
            <v>OR5H5P</v>
          </cell>
        </row>
        <row r="52207">
          <cell r="A52207" t="str">
            <v>ENSG00000213104</v>
          </cell>
          <cell r="B52207" t="str">
            <v>NPM1P46</v>
          </cell>
        </row>
        <row r="52208">
          <cell r="A52208" t="str">
            <v>ENSG00000143816</v>
          </cell>
          <cell r="B52208" t="str">
            <v>WNT9A</v>
          </cell>
        </row>
        <row r="52209">
          <cell r="A52209" t="str">
            <v>ENSG00000068697</v>
          </cell>
          <cell r="B52209" t="str">
            <v>LAPTM4A</v>
          </cell>
        </row>
        <row r="52210">
          <cell r="A52210" t="str">
            <v>ENSG00000240639</v>
          </cell>
          <cell r="B52210" t="str">
            <v>RN7SL666P</v>
          </cell>
        </row>
        <row r="52211">
          <cell r="A52211" t="str">
            <v>ENSG00000221378</v>
          </cell>
          <cell r="B52211" t="str">
            <v>AL096864.1</v>
          </cell>
        </row>
        <row r="52212">
          <cell r="A52212" t="str">
            <v>ENSG00000224011</v>
          </cell>
          <cell r="B52212" t="str">
            <v>AC111155.1</v>
          </cell>
        </row>
        <row r="52213">
          <cell r="A52213" t="str">
            <v>ENSG00000242512</v>
          </cell>
          <cell r="B52213" t="str">
            <v>RP11-416O18.1</v>
          </cell>
        </row>
        <row r="52214">
          <cell r="A52214" t="str">
            <v>ENSG00000222120</v>
          </cell>
          <cell r="B52214" t="str">
            <v>RNA5SP81</v>
          </cell>
        </row>
        <row r="52215">
          <cell r="A52215" t="str">
            <v>ENSG00000242431</v>
          </cell>
          <cell r="B52215" t="str">
            <v>RP11-731J8.1</v>
          </cell>
        </row>
        <row r="52216">
          <cell r="A52216" t="str">
            <v>ENSG00000229594</v>
          </cell>
          <cell r="B52216" t="str">
            <v>RP11-167P23.4</v>
          </cell>
        </row>
        <row r="52217">
          <cell r="A52217" t="str">
            <v>ENSG00000222364</v>
          </cell>
          <cell r="B52217" t="str">
            <v>RNU6-96P</v>
          </cell>
        </row>
        <row r="52218">
          <cell r="A52218" t="str">
            <v>ENSG00000264026</v>
          </cell>
          <cell r="B52218" t="str">
            <v>RP11-1124B17.1</v>
          </cell>
        </row>
        <row r="52219">
          <cell r="A52219" t="str">
            <v>ENSG00000198034</v>
          </cell>
          <cell r="B52219" t="str">
            <v>RPS4X</v>
          </cell>
        </row>
        <row r="52220">
          <cell r="A52220" t="str">
            <v>ENSG00000244625</v>
          </cell>
          <cell r="B52220" t="str">
            <v>CTA-211A9.5</v>
          </cell>
        </row>
        <row r="52221">
          <cell r="A52221" t="str">
            <v>ENSG00000238813</v>
          </cell>
          <cell r="B52221" t="str">
            <v>Y_RNA</v>
          </cell>
        </row>
        <row r="52222">
          <cell r="A52222" t="str">
            <v>ENSG00000236008</v>
          </cell>
          <cell r="B52222" t="str">
            <v>AC011747.4</v>
          </cell>
        </row>
        <row r="52223">
          <cell r="A52223" t="str">
            <v>ENSG00000261971</v>
          </cell>
          <cell r="B52223" t="str">
            <v>RP11-473M20.7</v>
          </cell>
        </row>
        <row r="52224">
          <cell r="A52224" t="str">
            <v>ENSG00000225885</v>
          </cell>
          <cell r="B52224" t="str">
            <v>AC023590.1</v>
          </cell>
        </row>
        <row r="52225">
          <cell r="A52225" t="str">
            <v>ENSG00000185585</v>
          </cell>
          <cell r="B52225" t="str">
            <v>OLFML2A</v>
          </cell>
        </row>
        <row r="52226">
          <cell r="A52226" t="str">
            <v>ENSG00000204248</v>
          </cell>
          <cell r="B52226" t="str">
            <v>COL11A2</v>
          </cell>
        </row>
        <row r="52227">
          <cell r="A52227" t="str">
            <v>ENSG00000227765</v>
          </cell>
          <cell r="B52227" t="str">
            <v>RP11-162O12.2</v>
          </cell>
        </row>
        <row r="52228">
          <cell r="A52228" t="str">
            <v>ENSG00000160209</v>
          </cell>
          <cell r="B52228" t="str">
            <v>PDXK</v>
          </cell>
        </row>
        <row r="52229">
          <cell r="A52229" t="str">
            <v>ENSG00000166946</v>
          </cell>
          <cell r="B52229" t="str">
            <v>CCNDBP1</v>
          </cell>
        </row>
        <row r="52230">
          <cell r="A52230" t="str">
            <v>ENSG00000113068</v>
          </cell>
          <cell r="B52230" t="str">
            <v>PFDN1</v>
          </cell>
        </row>
        <row r="52231">
          <cell r="A52231" t="str">
            <v>ENSG00000204650</v>
          </cell>
          <cell r="B52231" t="str">
            <v>CRHR1-IT1</v>
          </cell>
        </row>
        <row r="52232">
          <cell r="A52232" t="str">
            <v>ENSG00000238997</v>
          </cell>
          <cell r="B52232" t="str">
            <v>AC105052.1</v>
          </cell>
        </row>
        <row r="52233">
          <cell r="A52233" t="str">
            <v>ENSG00000175520</v>
          </cell>
          <cell r="B52233" t="str">
            <v>UBQLN3</v>
          </cell>
        </row>
        <row r="52234">
          <cell r="A52234" t="str">
            <v>ENSG00000224416</v>
          </cell>
          <cell r="B52234" t="str">
            <v>IFNA22P</v>
          </cell>
        </row>
        <row r="52235">
          <cell r="A52235" t="str">
            <v>ENSG00000241932</v>
          </cell>
          <cell r="B52235" t="str">
            <v>RP11-14K2.1</v>
          </cell>
        </row>
        <row r="52236">
          <cell r="A52236" t="str">
            <v>ENSG00000235647</v>
          </cell>
          <cell r="B52236" t="str">
            <v>RP1-172B20.6</v>
          </cell>
        </row>
        <row r="52237">
          <cell r="A52237" t="str">
            <v>ENSG00000254630</v>
          </cell>
          <cell r="B52237" t="str">
            <v>CTD-2530H12.7</v>
          </cell>
        </row>
        <row r="52238">
          <cell r="A52238" t="str">
            <v>ENSG00000270378</v>
          </cell>
          <cell r="B52238" t="str">
            <v>RP11-108K3.5</v>
          </cell>
        </row>
        <row r="52239">
          <cell r="A52239" t="str">
            <v>ENSG00000261624</v>
          </cell>
          <cell r="B52239" t="str">
            <v>RP5-914M6.1</v>
          </cell>
        </row>
        <row r="52240">
          <cell r="A52240" t="str">
            <v>ENSG00000253931</v>
          </cell>
          <cell r="B52240" t="str">
            <v>RP11-909N17.2</v>
          </cell>
        </row>
        <row r="52241">
          <cell r="A52241" t="str">
            <v>ENSG00000215881</v>
          </cell>
          <cell r="B52241" t="str">
            <v>RP11-65D24.1</v>
          </cell>
        </row>
        <row r="52242">
          <cell r="A52242" t="str">
            <v>ENSG00000207123</v>
          </cell>
          <cell r="B52242" t="str">
            <v>Y_RNA</v>
          </cell>
        </row>
        <row r="52243">
          <cell r="A52243" t="str">
            <v>ENSG00000224497</v>
          </cell>
          <cell r="B52243" t="str">
            <v>RPL36P4</v>
          </cell>
        </row>
        <row r="52244">
          <cell r="A52244" t="str">
            <v>ENSG00000167962</v>
          </cell>
          <cell r="B52244" t="str">
            <v>ZNF598</v>
          </cell>
        </row>
        <row r="52245">
          <cell r="A52245" t="str">
            <v>ENSG00000230836</v>
          </cell>
          <cell r="B52245" t="str">
            <v>AC104135.4</v>
          </cell>
        </row>
        <row r="52246">
          <cell r="A52246" t="str">
            <v>ENSG00000185905</v>
          </cell>
          <cell r="B52246" t="str">
            <v>C16orf54</v>
          </cell>
        </row>
        <row r="52247">
          <cell r="A52247" t="str">
            <v>ENSG00000157017</v>
          </cell>
          <cell r="B52247" t="str">
            <v>GHRL</v>
          </cell>
        </row>
        <row r="52248">
          <cell r="A52248" t="str">
            <v>ENSG00000265689</v>
          </cell>
          <cell r="B52248" t="str">
            <v>RP11-118G23.1</v>
          </cell>
        </row>
        <row r="52249">
          <cell r="A52249" t="str">
            <v>ENSG00000248928</v>
          </cell>
          <cell r="B52249" t="str">
            <v>CTD-2151A2.3</v>
          </cell>
        </row>
        <row r="52250">
          <cell r="A52250" t="str">
            <v>ENSG00000140025</v>
          </cell>
          <cell r="B52250" t="str">
            <v>EFCAB11</v>
          </cell>
        </row>
        <row r="52251">
          <cell r="A52251" t="str">
            <v>ENSG00000120498</v>
          </cell>
          <cell r="B52251" t="str">
            <v>TEX11</v>
          </cell>
        </row>
        <row r="52252">
          <cell r="A52252" t="str">
            <v>ENSG00000261402</v>
          </cell>
          <cell r="B52252" t="str">
            <v>RP11-378I6.1</v>
          </cell>
        </row>
        <row r="52253">
          <cell r="A52253" t="str">
            <v>ENSG00000256298</v>
          </cell>
          <cell r="B52253" t="str">
            <v>RP11-474D1.1</v>
          </cell>
        </row>
        <row r="52254">
          <cell r="A52254" t="str">
            <v>ENSG00000221041</v>
          </cell>
          <cell r="B52254" t="str">
            <v>AP001537.1</v>
          </cell>
        </row>
        <row r="52255">
          <cell r="A52255" t="str">
            <v>ENSG00000139438</v>
          </cell>
          <cell r="B52255" t="str">
            <v>FAM222A</v>
          </cell>
        </row>
        <row r="52256">
          <cell r="A52256" t="str">
            <v>ENSG00000201282</v>
          </cell>
          <cell r="B52256" t="str">
            <v>Y_RNA</v>
          </cell>
        </row>
        <row r="52257">
          <cell r="A52257" t="str">
            <v>ENSG00000264841</v>
          </cell>
          <cell r="B52257" t="str">
            <v>AC134729.1</v>
          </cell>
        </row>
        <row r="52258">
          <cell r="A52258" t="str">
            <v>ENSG00000226397</v>
          </cell>
          <cell r="B52258" t="str">
            <v>C12orf77</v>
          </cell>
        </row>
        <row r="52259">
          <cell r="A52259" t="str">
            <v>ENSG00000242199</v>
          </cell>
          <cell r="B52259" t="str">
            <v>RP11-71H17.1</v>
          </cell>
        </row>
        <row r="52260">
          <cell r="A52260" t="str">
            <v>ENSG00000253379</v>
          </cell>
          <cell r="B52260" t="str">
            <v>RP11-1102P16.1</v>
          </cell>
        </row>
        <row r="52261">
          <cell r="A52261" t="str">
            <v>ENSG00000252917</v>
          </cell>
          <cell r="B52261" t="str">
            <v>SNORA74</v>
          </cell>
        </row>
        <row r="52262">
          <cell r="A52262" t="str">
            <v>ENSG00000239857</v>
          </cell>
          <cell r="B52262" t="str">
            <v>GET4</v>
          </cell>
        </row>
        <row r="52263">
          <cell r="A52263" t="str">
            <v>ENSG00000242790</v>
          </cell>
          <cell r="B52263" t="str">
            <v>RP11-451G4.3</v>
          </cell>
        </row>
        <row r="52264">
          <cell r="A52264" t="str">
            <v>ENSG00000235376</v>
          </cell>
          <cell r="B52264" t="str">
            <v>RPEL1</v>
          </cell>
        </row>
        <row r="52265">
          <cell r="A52265" t="str">
            <v>ENSG00000202537</v>
          </cell>
          <cell r="B52265" t="str">
            <v>U8</v>
          </cell>
        </row>
        <row r="52266">
          <cell r="A52266" t="str">
            <v>ENSG00000200530</v>
          </cell>
          <cell r="B52266" t="str">
            <v>SNORD35B</v>
          </cell>
        </row>
        <row r="52267">
          <cell r="A52267" t="str">
            <v>ENSG00000228292</v>
          </cell>
          <cell r="B52267" t="str">
            <v>RP11-220I1.4</v>
          </cell>
        </row>
        <row r="52268">
          <cell r="A52268" t="str">
            <v>ENSG00000226562</v>
          </cell>
          <cell r="B52268" t="str">
            <v>CYP4F26P</v>
          </cell>
        </row>
        <row r="52269">
          <cell r="A52269" t="str">
            <v>ENSG00000034713</v>
          </cell>
          <cell r="B52269" t="str">
            <v>GABARAPL2</v>
          </cell>
        </row>
        <row r="52270">
          <cell r="A52270" t="str">
            <v>ENSG00000268525</v>
          </cell>
          <cell r="B52270" t="str">
            <v>CTB-59C6.3</v>
          </cell>
        </row>
        <row r="52271">
          <cell r="A52271" t="str">
            <v>ENSG00000253095</v>
          </cell>
          <cell r="B52271" t="str">
            <v>RNU6-676P</v>
          </cell>
        </row>
        <row r="52272">
          <cell r="A52272" t="str">
            <v>ENSG00000242058</v>
          </cell>
          <cell r="B52272" t="str">
            <v>RPS4XP19</v>
          </cell>
        </row>
        <row r="52273">
          <cell r="A52273" t="str">
            <v>ENSG00000240710</v>
          </cell>
          <cell r="B52273" t="str">
            <v>RP11-430C7.4</v>
          </cell>
        </row>
        <row r="52274">
          <cell r="A52274" t="str">
            <v>ENSG00000104918</v>
          </cell>
          <cell r="B52274" t="str">
            <v>RETN</v>
          </cell>
        </row>
        <row r="52275">
          <cell r="A52275" t="str">
            <v>ENSG00000233012</v>
          </cell>
          <cell r="B52275" t="str">
            <v>HDAC1P2</v>
          </cell>
        </row>
        <row r="52276">
          <cell r="A52276" t="str">
            <v>ENSG00000231401</v>
          </cell>
          <cell r="B52276" t="str">
            <v>AC023481.1</v>
          </cell>
        </row>
        <row r="52277">
          <cell r="A52277" t="str">
            <v>ENSG00000127314</v>
          </cell>
          <cell r="B52277" t="str">
            <v>RAP1B</v>
          </cell>
        </row>
        <row r="52278">
          <cell r="A52278" t="str">
            <v>ENSG00000224806</v>
          </cell>
          <cell r="B52278" t="str">
            <v>ARL5AP4</v>
          </cell>
        </row>
        <row r="52279">
          <cell r="A52279" t="str">
            <v>ENSG00000249417</v>
          </cell>
          <cell r="B52279" t="str">
            <v>RP11-438D8.2</v>
          </cell>
        </row>
        <row r="52280">
          <cell r="A52280" t="str">
            <v>ENSG00000175325</v>
          </cell>
          <cell r="B52280" t="str">
            <v>PROP1</v>
          </cell>
        </row>
        <row r="52281">
          <cell r="A52281" t="str">
            <v>ENSG00000232559</v>
          </cell>
          <cell r="B52281" t="str">
            <v>GS1-124K5.12</v>
          </cell>
        </row>
        <row r="52282">
          <cell r="A52282" t="str">
            <v>ENSG00000268083</v>
          </cell>
          <cell r="B52282" t="str">
            <v>AC104534.3</v>
          </cell>
        </row>
        <row r="52283">
          <cell r="A52283" t="str">
            <v>ENSG00000232536</v>
          </cell>
          <cell r="B52283" t="str">
            <v>RP11-74C1.4</v>
          </cell>
        </row>
        <row r="52284">
          <cell r="A52284" t="str">
            <v>ENSG00000227760</v>
          </cell>
          <cell r="B52284" t="str">
            <v>RP11-298E10.1</v>
          </cell>
        </row>
        <row r="52285">
          <cell r="A52285" t="str">
            <v>ENSG00000253480</v>
          </cell>
          <cell r="B52285" t="str">
            <v>RP11-39H3.1</v>
          </cell>
        </row>
        <row r="52286">
          <cell r="A52286" t="str">
            <v>ENSG00000168389</v>
          </cell>
          <cell r="B52286" t="str">
            <v>MFSD2A</v>
          </cell>
        </row>
        <row r="52287">
          <cell r="A52287" t="str">
            <v>ENSG00000250677</v>
          </cell>
          <cell r="B52287" t="str">
            <v>RP11-576N17.2</v>
          </cell>
        </row>
        <row r="52288">
          <cell r="A52288" t="str">
            <v>ENSG00000170469</v>
          </cell>
          <cell r="B52288" t="str">
            <v>SPATA24</v>
          </cell>
        </row>
        <row r="52289">
          <cell r="A52289" t="str">
            <v>ENSG00000222436</v>
          </cell>
          <cell r="B52289" t="str">
            <v>RN7SKP278</v>
          </cell>
        </row>
        <row r="52290">
          <cell r="A52290" t="str">
            <v>ENSG00000270751</v>
          </cell>
          <cell r="B52290" t="str">
            <v>RP11-461L13.2</v>
          </cell>
        </row>
        <row r="52291">
          <cell r="A52291" t="str">
            <v>ENSG00000261245</v>
          </cell>
          <cell r="B52291" t="str">
            <v>RP11-120K18.3</v>
          </cell>
        </row>
        <row r="52292">
          <cell r="A52292" t="str">
            <v>ENSG00000259111</v>
          </cell>
          <cell r="B52292" t="str">
            <v>RP11-280K24.1</v>
          </cell>
        </row>
        <row r="52293">
          <cell r="A52293" t="str">
            <v>ENSG00000252713</v>
          </cell>
          <cell r="B52293" t="str">
            <v>RNU6-1198P</v>
          </cell>
        </row>
        <row r="52294">
          <cell r="A52294" t="str">
            <v>ENSG00000253166</v>
          </cell>
          <cell r="B52294" t="str">
            <v>RP11-585F1.6</v>
          </cell>
        </row>
        <row r="52295">
          <cell r="A52295" t="str">
            <v>ENSG00000233953</v>
          </cell>
          <cell r="B52295" t="str">
            <v>AC009970.1</v>
          </cell>
        </row>
        <row r="52296">
          <cell r="A52296" t="str">
            <v>ENSG00000147894</v>
          </cell>
          <cell r="B52296" t="str">
            <v>C9orf72</v>
          </cell>
        </row>
        <row r="52297">
          <cell r="A52297" t="str">
            <v>ENSG00000120659</v>
          </cell>
          <cell r="B52297" t="str">
            <v>TNFSF11</v>
          </cell>
        </row>
        <row r="52298">
          <cell r="A52298" t="str">
            <v>ENSG00000256195</v>
          </cell>
          <cell r="B52298" t="str">
            <v>RP11-64D24.4</v>
          </cell>
        </row>
        <row r="52299">
          <cell r="A52299" t="str">
            <v>ENSG00000272106</v>
          </cell>
          <cell r="B52299" t="str">
            <v>RP11-345P4.9</v>
          </cell>
        </row>
        <row r="52300">
          <cell r="A52300" t="str">
            <v>ENSG00000120669</v>
          </cell>
          <cell r="B52300" t="str">
            <v>SOHLH2</v>
          </cell>
        </row>
        <row r="52301">
          <cell r="A52301" t="str">
            <v>ENSG00000264300</v>
          </cell>
          <cell r="B52301" t="str">
            <v>RP11-640N20.1</v>
          </cell>
        </row>
        <row r="52302">
          <cell r="A52302" t="str">
            <v>ENSG00000106080</v>
          </cell>
          <cell r="B52302" t="str">
            <v>FKBP14</v>
          </cell>
        </row>
        <row r="52303">
          <cell r="A52303" t="str">
            <v>ENSG00000249290</v>
          </cell>
          <cell r="B52303" t="str">
            <v>RP11-68L1.2</v>
          </cell>
        </row>
        <row r="52304">
          <cell r="A52304" t="str">
            <v>ENSG00000254764</v>
          </cell>
          <cell r="B52304" t="str">
            <v>TRIM53CP</v>
          </cell>
        </row>
        <row r="52305">
          <cell r="A52305" t="str">
            <v>ENSG00000231957</v>
          </cell>
          <cell r="B52305" t="str">
            <v>GNAI2P2</v>
          </cell>
        </row>
        <row r="52306">
          <cell r="A52306" t="str">
            <v>ENSG00000237892</v>
          </cell>
          <cell r="B52306" t="str">
            <v>KLF7-IT1</v>
          </cell>
        </row>
        <row r="52307">
          <cell r="A52307" t="str">
            <v>ENSG00000234937</v>
          </cell>
          <cell r="B52307" t="str">
            <v>RP11-101O6.2</v>
          </cell>
        </row>
        <row r="52308">
          <cell r="A52308" t="str">
            <v>ENSG00000245848</v>
          </cell>
          <cell r="B52308" t="str">
            <v>CEBPA</v>
          </cell>
        </row>
        <row r="52309">
          <cell r="A52309" t="str">
            <v>ENSG00000261068</v>
          </cell>
          <cell r="B52309" t="str">
            <v>RP11-7K24.3</v>
          </cell>
        </row>
        <row r="52310">
          <cell r="A52310" t="str">
            <v>ENSG00000264108</v>
          </cell>
          <cell r="B52310" t="str">
            <v>RP11-357H3.1</v>
          </cell>
        </row>
        <row r="52311">
          <cell r="A52311" t="str">
            <v>ENSG00000267547</v>
          </cell>
          <cell r="B52311" t="str">
            <v>RP11-686D22.4</v>
          </cell>
        </row>
        <row r="52312">
          <cell r="A52312" t="str">
            <v>ENSG00000211847</v>
          </cell>
          <cell r="B52312" t="str">
            <v>TRAJ42</v>
          </cell>
        </row>
        <row r="52313">
          <cell r="A52313" t="str">
            <v>ENSG00000140832</v>
          </cell>
          <cell r="B52313" t="str">
            <v>MARVELD3</v>
          </cell>
        </row>
        <row r="52314">
          <cell r="A52314" t="str">
            <v>ENSG00000199849</v>
          </cell>
          <cell r="B52314" t="str">
            <v>RNU5F-6P</v>
          </cell>
        </row>
        <row r="52315">
          <cell r="A52315" t="str">
            <v>ENSG00000132661</v>
          </cell>
          <cell r="B52315" t="str">
            <v>NXT1</v>
          </cell>
        </row>
        <row r="52316">
          <cell r="A52316" t="str">
            <v>ENSG00000243648</v>
          </cell>
          <cell r="B52316" t="str">
            <v>RP11-215P8.1</v>
          </cell>
        </row>
        <row r="52317">
          <cell r="A52317" t="str">
            <v>ENSG00000166801</v>
          </cell>
          <cell r="B52317" t="str">
            <v>FAM111A</v>
          </cell>
        </row>
        <row r="52318">
          <cell r="A52318" t="str">
            <v>ENSG00000213997</v>
          </cell>
          <cell r="B52318" t="str">
            <v>PGAM1P7</v>
          </cell>
        </row>
        <row r="52319">
          <cell r="A52319" t="str">
            <v>ENSG00000235636</v>
          </cell>
          <cell r="B52319" t="str">
            <v>NUS1P1</v>
          </cell>
        </row>
        <row r="52320">
          <cell r="A52320" t="str">
            <v>ENSG00000161939</v>
          </cell>
          <cell r="B52320" t="str">
            <v>RNASEK-C17orf49</v>
          </cell>
        </row>
        <row r="52321">
          <cell r="A52321" t="str">
            <v>ENSG00000169252</v>
          </cell>
          <cell r="B52321" t="str">
            <v>ADRB2</v>
          </cell>
        </row>
        <row r="52322">
          <cell r="A52322" t="str">
            <v>ENSG00000204481</v>
          </cell>
          <cell r="B52322" t="str">
            <v>PRAMEF14</v>
          </cell>
        </row>
        <row r="52323">
          <cell r="A52323" t="str">
            <v>ENSG00000186765</v>
          </cell>
          <cell r="B52323" t="str">
            <v>FSCN2</v>
          </cell>
        </row>
        <row r="52324">
          <cell r="A52324" t="str">
            <v>ENSG00000269547</v>
          </cell>
          <cell r="B52324" t="str">
            <v>CTC-360G5.8</v>
          </cell>
        </row>
        <row r="52325">
          <cell r="A52325" t="str">
            <v>ENSG00000267824</v>
          </cell>
          <cell r="B52325" t="str">
            <v>AC137056.1</v>
          </cell>
        </row>
        <row r="52326">
          <cell r="A52326" t="str">
            <v>ENSG00000182154</v>
          </cell>
          <cell r="B52326" t="str">
            <v>MRPL41</v>
          </cell>
        </row>
        <row r="52327">
          <cell r="A52327" t="str">
            <v>ENSG00000204262</v>
          </cell>
          <cell r="B52327" t="str">
            <v>COL5A2</v>
          </cell>
        </row>
        <row r="52328">
          <cell r="A52328" t="str">
            <v>ENSG00000271564</v>
          </cell>
          <cell r="B52328" t="str">
            <v>RP13-444H2.1</v>
          </cell>
        </row>
        <row r="52329">
          <cell r="A52329" t="str">
            <v>ENSG00000173258</v>
          </cell>
          <cell r="B52329" t="str">
            <v>ZNF483</v>
          </cell>
        </row>
        <row r="52330">
          <cell r="A52330" t="str">
            <v>ENSG00000263403</v>
          </cell>
          <cell r="B52330" t="str">
            <v>MIR4673</v>
          </cell>
        </row>
        <row r="52331">
          <cell r="A52331" t="str">
            <v>ENSG00000251851</v>
          </cell>
          <cell r="B52331" t="str">
            <v>RNU6-772P</v>
          </cell>
        </row>
        <row r="52332">
          <cell r="A52332" t="str">
            <v>ENSG00000221518</v>
          </cell>
          <cell r="B52332" t="str">
            <v>RNU6ATAC16P</v>
          </cell>
        </row>
        <row r="52333">
          <cell r="A52333" t="str">
            <v>ENSG00000248896</v>
          </cell>
          <cell r="B52333" t="str">
            <v>CTD-2135J3.3</v>
          </cell>
        </row>
        <row r="52334">
          <cell r="A52334" t="str">
            <v>ENSG00000213203</v>
          </cell>
          <cell r="B52334" t="str">
            <v>GIMAP1</v>
          </cell>
        </row>
        <row r="52335">
          <cell r="A52335" t="str">
            <v>ENSG00000269131</v>
          </cell>
          <cell r="B52335" t="str">
            <v>AC004447.2</v>
          </cell>
        </row>
        <row r="52336">
          <cell r="A52336" t="str">
            <v>ENSG00000272483</v>
          </cell>
          <cell r="B52336" t="str">
            <v>RP11-169K17.3</v>
          </cell>
        </row>
        <row r="52337">
          <cell r="A52337" t="str">
            <v>ENSG00000182583</v>
          </cell>
          <cell r="B52337" t="str">
            <v>VCX</v>
          </cell>
        </row>
        <row r="52338">
          <cell r="A52338" t="str">
            <v>ENSG00000230729</v>
          </cell>
          <cell r="B52338" t="str">
            <v>RP11-296L22.8</v>
          </cell>
        </row>
        <row r="52339">
          <cell r="A52339" t="str">
            <v>ENSG00000103528</v>
          </cell>
          <cell r="B52339" t="str">
            <v>SYT17</v>
          </cell>
        </row>
        <row r="52340">
          <cell r="A52340" t="str">
            <v>ENSG00000253622</v>
          </cell>
          <cell r="B52340" t="str">
            <v>RP11-654G14.1</v>
          </cell>
        </row>
        <row r="52341">
          <cell r="A52341" t="str">
            <v>ENSG00000250895</v>
          </cell>
          <cell r="B52341" t="str">
            <v>CTD-2158P22.4</v>
          </cell>
        </row>
        <row r="52342">
          <cell r="A52342" t="str">
            <v>ENSG00000182463</v>
          </cell>
          <cell r="B52342" t="str">
            <v>TSHZ2</v>
          </cell>
        </row>
        <row r="52343">
          <cell r="A52343" t="str">
            <v>ENSG00000213654</v>
          </cell>
          <cell r="B52343" t="str">
            <v>GPSM3</v>
          </cell>
        </row>
        <row r="52344">
          <cell r="A52344" t="str">
            <v>ENSG00000253714</v>
          </cell>
          <cell r="B52344" t="str">
            <v>IGHVII-53-1</v>
          </cell>
        </row>
        <row r="52345">
          <cell r="A52345" t="str">
            <v>ENSG00000164687</v>
          </cell>
          <cell r="B52345" t="str">
            <v>FABP5</v>
          </cell>
        </row>
        <row r="52346">
          <cell r="A52346" t="str">
            <v>ENSG00000271029</v>
          </cell>
          <cell r="B52346" t="str">
            <v>RP11-849F2.10</v>
          </cell>
        </row>
        <row r="52347">
          <cell r="A52347" t="str">
            <v>ENSG00000233416</v>
          </cell>
          <cell r="B52347" t="str">
            <v>AC012065.5</v>
          </cell>
        </row>
        <row r="52348">
          <cell r="A52348" t="str">
            <v>ENSG00000207027</v>
          </cell>
          <cell r="B52348" t="str">
            <v>SNORA67</v>
          </cell>
        </row>
        <row r="52349">
          <cell r="A52349" t="str">
            <v>ENSG00000147364</v>
          </cell>
          <cell r="B52349" t="str">
            <v>FBXO25</v>
          </cell>
        </row>
        <row r="52350">
          <cell r="A52350" t="str">
            <v>ENSG00000263327</v>
          </cell>
          <cell r="B52350" t="str">
            <v>TAPT1-AS1</v>
          </cell>
        </row>
        <row r="52351">
          <cell r="A52351" t="str">
            <v>ENSG00000087299</v>
          </cell>
          <cell r="B52351" t="str">
            <v>L2HGDH</v>
          </cell>
        </row>
        <row r="52352">
          <cell r="A52352" t="str">
            <v>ENSG00000271589</v>
          </cell>
          <cell r="B52352" t="str">
            <v>RP11-130N24.2</v>
          </cell>
        </row>
        <row r="52353">
          <cell r="A52353" t="str">
            <v>ENSG00000264052</v>
          </cell>
          <cell r="B52353" t="str">
            <v>MIR3655</v>
          </cell>
        </row>
        <row r="52354">
          <cell r="A52354" t="str">
            <v>ENSG00000262235</v>
          </cell>
          <cell r="B52354" t="str">
            <v>AC003009.2</v>
          </cell>
        </row>
        <row r="52355">
          <cell r="A52355" t="str">
            <v>ENSG00000161381</v>
          </cell>
          <cell r="B52355" t="str">
            <v>PLXDC1</v>
          </cell>
        </row>
        <row r="52356">
          <cell r="A52356" t="str">
            <v>ENSG00000261915</v>
          </cell>
          <cell r="B52356" t="str">
            <v>RP11-542C16.2</v>
          </cell>
        </row>
        <row r="52357">
          <cell r="A52357" t="str">
            <v>ENSG00000249553</v>
          </cell>
          <cell r="B52357" t="str">
            <v>PPP2R2B-IT1</v>
          </cell>
        </row>
        <row r="52358">
          <cell r="A52358" t="str">
            <v>ENSG00000235246</v>
          </cell>
          <cell r="B52358" t="str">
            <v>RP1-5O6.5</v>
          </cell>
        </row>
        <row r="52359">
          <cell r="A52359" t="str">
            <v>ENSG00000137502</v>
          </cell>
          <cell r="B52359" t="str">
            <v>RAB30</v>
          </cell>
        </row>
        <row r="52360">
          <cell r="A52360" t="str">
            <v>ENSG00000077549</v>
          </cell>
          <cell r="B52360" t="str">
            <v>CAPZB</v>
          </cell>
        </row>
        <row r="52361">
          <cell r="A52361" t="str">
            <v>ENSG00000100983</v>
          </cell>
          <cell r="B52361" t="str">
            <v>GSS</v>
          </cell>
        </row>
        <row r="52362">
          <cell r="A52362" t="str">
            <v>ENSG00000214273</v>
          </cell>
          <cell r="B52362" t="str">
            <v>AGGF1P1</v>
          </cell>
        </row>
        <row r="52363">
          <cell r="A52363" t="str">
            <v>ENSG00000146386</v>
          </cell>
          <cell r="B52363" t="str">
            <v>ABRACL</v>
          </cell>
        </row>
        <row r="52364">
          <cell r="A52364" t="str">
            <v>ENSG00000268866</v>
          </cell>
          <cell r="B52364" t="str">
            <v>AC020915.2</v>
          </cell>
        </row>
        <row r="52365">
          <cell r="A52365" t="str">
            <v>ENSG00000233515</v>
          </cell>
          <cell r="B52365" t="str">
            <v>AL022344.4</v>
          </cell>
        </row>
        <row r="52366">
          <cell r="A52366" t="str">
            <v>ENSG00000148187</v>
          </cell>
          <cell r="B52366" t="str">
            <v>MRRF</v>
          </cell>
        </row>
        <row r="52367">
          <cell r="A52367" t="str">
            <v>ENSG00000188092</v>
          </cell>
          <cell r="B52367" t="str">
            <v>GPR89B</v>
          </cell>
        </row>
        <row r="52368">
          <cell r="A52368" t="str">
            <v>ENSG00000173611</v>
          </cell>
          <cell r="B52368" t="str">
            <v>SCAI</v>
          </cell>
        </row>
        <row r="52369">
          <cell r="A52369" t="str">
            <v>ENSG00000265479</v>
          </cell>
          <cell r="B52369" t="str">
            <v>DTX2P1-UPK3BP1-PMS2P11</v>
          </cell>
        </row>
        <row r="52370">
          <cell r="A52370" t="str">
            <v>ENSG00000246022</v>
          </cell>
          <cell r="B52370" t="str">
            <v>ALDH1L1-AS2</v>
          </cell>
        </row>
        <row r="52371">
          <cell r="A52371" t="str">
            <v>ENSG00000006757</v>
          </cell>
          <cell r="B52371" t="str">
            <v>PNPLA4</v>
          </cell>
        </row>
        <row r="52372">
          <cell r="A52372" t="str">
            <v>ENSG00000196734</v>
          </cell>
          <cell r="B52372" t="str">
            <v>LCE1B</v>
          </cell>
        </row>
        <row r="52373">
          <cell r="A52373" t="str">
            <v>ENSG00000206623</v>
          </cell>
          <cell r="B52373" t="str">
            <v>RNU6-979P</v>
          </cell>
        </row>
        <row r="52374">
          <cell r="A52374" t="str">
            <v>ENSG00000220447</v>
          </cell>
          <cell r="B52374" t="str">
            <v>RP1-276J11.2</v>
          </cell>
        </row>
        <row r="52375">
          <cell r="A52375" t="str">
            <v>ENSG00000263400</v>
          </cell>
          <cell r="B52375" t="str">
            <v>CTC-297N7.5</v>
          </cell>
        </row>
        <row r="52376">
          <cell r="A52376" t="str">
            <v>ENSG00000169006</v>
          </cell>
          <cell r="B52376" t="str">
            <v>NTSR2</v>
          </cell>
        </row>
        <row r="52377">
          <cell r="A52377" t="str">
            <v>ENSG00000200612</v>
          </cell>
          <cell r="B52377" t="str">
            <v>SNORD114-25</v>
          </cell>
        </row>
        <row r="52378">
          <cell r="A52378" t="str">
            <v>ENSG00000273381</v>
          </cell>
          <cell r="B52378" t="str">
            <v>RP11-305L7.7</v>
          </cell>
        </row>
        <row r="52379">
          <cell r="A52379" t="str">
            <v>ENSG00000221753</v>
          </cell>
          <cell r="B52379" t="str">
            <v>MIR1273A</v>
          </cell>
        </row>
        <row r="52380">
          <cell r="A52380" t="str">
            <v>ENSG00000229272</v>
          </cell>
          <cell r="B52380" t="str">
            <v>RP11-498J9.2</v>
          </cell>
        </row>
        <row r="52381">
          <cell r="A52381" t="str">
            <v>ENSG00000152219</v>
          </cell>
          <cell r="B52381" t="str">
            <v>ARL14EP</v>
          </cell>
        </row>
        <row r="52382">
          <cell r="A52382" t="str">
            <v>ENSG00000116871</v>
          </cell>
          <cell r="B52382" t="str">
            <v>MAP7D1</v>
          </cell>
        </row>
        <row r="52383">
          <cell r="A52383" t="str">
            <v>ENSG00000207799</v>
          </cell>
          <cell r="B52383" t="str">
            <v>MIR520G</v>
          </cell>
        </row>
        <row r="52384">
          <cell r="A52384" t="str">
            <v>ENSG00000234506</v>
          </cell>
          <cell r="B52384" t="str">
            <v>RP11-274B18.2</v>
          </cell>
        </row>
        <row r="52385">
          <cell r="A52385" t="str">
            <v>ENSG00000264679</v>
          </cell>
          <cell r="B52385" t="str">
            <v>AC092104.2</v>
          </cell>
        </row>
        <row r="52386">
          <cell r="A52386" t="str">
            <v>ENSG00000257078</v>
          </cell>
          <cell r="B52386" t="str">
            <v>RP3-461F17.2</v>
          </cell>
        </row>
        <row r="52387">
          <cell r="A52387" t="str">
            <v>ENSG00000255279</v>
          </cell>
          <cell r="B52387" t="str">
            <v>RP11-375D13.4</v>
          </cell>
        </row>
        <row r="52388">
          <cell r="A52388" t="str">
            <v>ENSG00000254310</v>
          </cell>
          <cell r="B52388" t="str">
            <v>CTD-2045M21.1</v>
          </cell>
        </row>
        <row r="52389">
          <cell r="A52389" t="str">
            <v>ENSG00000237781</v>
          </cell>
          <cell r="B52389" t="str">
            <v>RP11-54A4.2</v>
          </cell>
        </row>
        <row r="52390">
          <cell r="A52390" t="str">
            <v>ENSG00000235775</v>
          </cell>
          <cell r="B52390" t="str">
            <v>AC063976.2</v>
          </cell>
        </row>
        <row r="52391">
          <cell r="A52391" t="str">
            <v>ENSG00000215024</v>
          </cell>
          <cell r="B52391" t="str">
            <v>DUSP8P2</v>
          </cell>
        </row>
        <row r="52392">
          <cell r="A52392" t="str">
            <v>ENSG00000257053</v>
          </cell>
          <cell r="B52392" t="str">
            <v>Z98941.1</v>
          </cell>
        </row>
        <row r="52393">
          <cell r="A52393" t="str">
            <v>ENSG00000157111</v>
          </cell>
          <cell r="B52393" t="str">
            <v>TMEM171</v>
          </cell>
        </row>
        <row r="52394">
          <cell r="A52394" t="str">
            <v>ENSG00000236960</v>
          </cell>
          <cell r="B52394" t="str">
            <v>RP11-265G8.3</v>
          </cell>
        </row>
        <row r="52395">
          <cell r="A52395" t="str">
            <v>ENSG00000166206</v>
          </cell>
          <cell r="B52395" t="str">
            <v>GABRB3</v>
          </cell>
        </row>
        <row r="52396">
          <cell r="A52396" t="str">
            <v>ENSG00000177300</v>
          </cell>
          <cell r="B52396" t="str">
            <v>CLDN22</v>
          </cell>
        </row>
        <row r="52397">
          <cell r="A52397" t="str">
            <v>ENSG00000205155</v>
          </cell>
          <cell r="B52397" t="str">
            <v>PSENEN</v>
          </cell>
        </row>
        <row r="52398">
          <cell r="A52398" t="str">
            <v>ENSG00000223030</v>
          </cell>
          <cell r="B52398" t="str">
            <v>AC091697.1</v>
          </cell>
        </row>
        <row r="52399">
          <cell r="A52399" t="str">
            <v>ENSG00000031003</v>
          </cell>
          <cell r="B52399" t="str">
            <v>FAM13B</v>
          </cell>
        </row>
        <row r="52400">
          <cell r="A52400" t="str">
            <v>ENSG00000229229</v>
          </cell>
          <cell r="B52400" t="str">
            <v>AC022201.4</v>
          </cell>
        </row>
        <row r="52401">
          <cell r="A52401" t="str">
            <v>ENSG00000243050</v>
          </cell>
          <cell r="B52401" t="str">
            <v>RPL30P10</v>
          </cell>
        </row>
        <row r="52402">
          <cell r="A52402" t="str">
            <v>ENSG00000226782</v>
          </cell>
          <cell r="B52402" t="str">
            <v>RP11-706D8.3</v>
          </cell>
        </row>
        <row r="52403">
          <cell r="A52403" t="str">
            <v>ENSG00000261312</v>
          </cell>
          <cell r="B52403" t="str">
            <v>AC002550.5</v>
          </cell>
        </row>
        <row r="52404">
          <cell r="A52404" t="str">
            <v>ENSG00000227459</v>
          </cell>
          <cell r="B52404" t="str">
            <v>AC079612.2</v>
          </cell>
        </row>
        <row r="52405">
          <cell r="A52405" t="str">
            <v>ENSG00000199601</v>
          </cell>
          <cell r="B52405" t="str">
            <v>RNU6-562P</v>
          </cell>
        </row>
        <row r="52406">
          <cell r="A52406" t="str">
            <v>ENSG00000251389</v>
          </cell>
          <cell r="B52406" t="str">
            <v>YTHDF1P1</v>
          </cell>
        </row>
        <row r="52407">
          <cell r="A52407" t="str">
            <v>ENSG00000235330</v>
          </cell>
          <cell r="B52407" t="str">
            <v>RP11-165F24.2</v>
          </cell>
        </row>
        <row r="52408">
          <cell r="A52408" t="str">
            <v>ENSG00000167778</v>
          </cell>
          <cell r="B52408" t="str">
            <v>SPRYD3</v>
          </cell>
        </row>
        <row r="52409">
          <cell r="A52409" t="str">
            <v>ENSG00000103355</v>
          </cell>
          <cell r="B52409" t="str">
            <v>PRSS33</v>
          </cell>
        </row>
        <row r="52410">
          <cell r="A52410" t="str">
            <v>ENSG00000065320</v>
          </cell>
          <cell r="B52410" t="str">
            <v>NTN1</v>
          </cell>
        </row>
        <row r="52411">
          <cell r="A52411" t="str">
            <v>ENSG00000235172</v>
          </cell>
          <cell r="B52411" t="str">
            <v>CTB-114C7.3</v>
          </cell>
        </row>
        <row r="52412">
          <cell r="A52412" t="str">
            <v>ENSG00000261717</v>
          </cell>
          <cell r="B52412" t="str">
            <v>RP11-77K12.1</v>
          </cell>
        </row>
        <row r="52413">
          <cell r="A52413" t="str">
            <v>ENSG00000262769</v>
          </cell>
          <cell r="B52413" t="str">
            <v>RP11-1113L8.1</v>
          </cell>
        </row>
        <row r="52414">
          <cell r="A52414" t="str">
            <v>ENSG00000269782</v>
          </cell>
          <cell r="B52414" t="str">
            <v>MIR1470</v>
          </cell>
        </row>
        <row r="52415">
          <cell r="A52415" t="str">
            <v>ENSG00000255272</v>
          </cell>
          <cell r="B52415" t="str">
            <v>RP11-646J21.6</v>
          </cell>
        </row>
        <row r="52416">
          <cell r="A52416" t="str">
            <v>ENSG00000258978</v>
          </cell>
          <cell r="B52416" t="str">
            <v>HIF1AP1</v>
          </cell>
        </row>
        <row r="52417">
          <cell r="A52417" t="str">
            <v>ENSG00000267761</v>
          </cell>
          <cell r="B52417" t="str">
            <v>CTD-2130O13.1</v>
          </cell>
        </row>
        <row r="52418">
          <cell r="A52418" t="str">
            <v>ENSG00000178796</v>
          </cell>
          <cell r="B52418" t="str">
            <v>RIIAD1</v>
          </cell>
        </row>
        <row r="52419">
          <cell r="A52419" t="str">
            <v>ENSG00000187608</v>
          </cell>
          <cell r="B52419" t="str">
            <v>ISG15</v>
          </cell>
        </row>
        <row r="52420">
          <cell r="A52420" t="str">
            <v>ENSG00000175806</v>
          </cell>
          <cell r="B52420" t="str">
            <v>MSRA</v>
          </cell>
        </row>
        <row r="52421">
          <cell r="A52421" t="str">
            <v>ENSG00000163239</v>
          </cell>
          <cell r="B52421" t="str">
            <v>TDRD10</v>
          </cell>
        </row>
        <row r="52422">
          <cell r="A52422" t="str">
            <v>ENSG00000200680</v>
          </cell>
          <cell r="B52422" t="str">
            <v>SNORD115-4</v>
          </cell>
        </row>
        <row r="52423">
          <cell r="A52423" t="str">
            <v>ENSG00000160633</v>
          </cell>
          <cell r="B52423" t="str">
            <v>SAFB</v>
          </cell>
        </row>
        <row r="52424">
          <cell r="A52424" t="str">
            <v>ENSG00000268578</v>
          </cell>
          <cell r="B52424" t="str">
            <v>AL354718.1</v>
          </cell>
        </row>
        <row r="52425">
          <cell r="A52425" t="str">
            <v>ENSG00000267132</v>
          </cell>
          <cell r="B52425" t="str">
            <v>HMGB3P27</v>
          </cell>
        </row>
        <row r="52426">
          <cell r="A52426" t="str">
            <v>ENSG00000255187</v>
          </cell>
          <cell r="B52426" t="str">
            <v>RP11-699F16.2</v>
          </cell>
        </row>
        <row r="52427">
          <cell r="A52427" t="str">
            <v>ENSG00000129071</v>
          </cell>
          <cell r="B52427" t="str">
            <v>MBD4</v>
          </cell>
        </row>
        <row r="52428">
          <cell r="A52428" t="str">
            <v>ENSG00000247911</v>
          </cell>
          <cell r="B52428" t="str">
            <v>HMGN1P12</v>
          </cell>
        </row>
        <row r="52429">
          <cell r="A52429" t="str">
            <v>ENSG00000257410</v>
          </cell>
          <cell r="B52429" t="str">
            <v>RP11-2H8.2</v>
          </cell>
        </row>
        <row r="52430">
          <cell r="A52430" t="str">
            <v>ENSG00000224971</v>
          </cell>
          <cell r="B52430" t="str">
            <v>SUMO2P3</v>
          </cell>
        </row>
        <row r="52431">
          <cell r="A52431" t="str">
            <v>ENSG00000249183</v>
          </cell>
          <cell r="B52431" t="str">
            <v>SUMO2P4</v>
          </cell>
        </row>
        <row r="52432">
          <cell r="A52432" t="str">
            <v>ENSG00000176896</v>
          </cell>
          <cell r="B52432" t="str">
            <v>TCEANC</v>
          </cell>
        </row>
        <row r="52433">
          <cell r="A52433" t="str">
            <v>ENSG00000233919</v>
          </cell>
          <cell r="B52433" t="str">
            <v>RP11-372H2.1</v>
          </cell>
        </row>
        <row r="52434">
          <cell r="A52434" t="str">
            <v>ENSG00000262117</v>
          </cell>
          <cell r="B52434" t="str">
            <v>BCAR4</v>
          </cell>
        </row>
        <row r="52435">
          <cell r="A52435" t="str">
            <v>ENSG00000065154</v>
          </cell>
          <cell r="B52435" t="str">
            <v>OAT</v>
          </cell>
        </row>
        <row r="52436">
          <cell r="A52436" t="str">
            <v>ENSG00000174125</v>
          </cell>
          <cell r="B52436" t="str">
            <v>TLR1</v>
          </cell>
        </row>
        <row r="52437">
          <cell r="A52437" t="str">
            <v>ENSG00000227802</v>
          </cell>
          <cell r="B52437" t="str">
            <v>DNAJB3</v>
          </cell>
        </row>
        <row r="52438">
          <cell r="A52438" t="str">
            <v>ENSG00000205976</v>
          </cell>
          <cell r="B52438" t="str">
            <v>RP11-404K5.2</v>
          </cell>
        </row>
        <row r="52439">
          <cell r="A52439" t="str">
            <v>ENSG00000213295</v>
          </cell>
          <cell r="B52439" t="str">
            <v>AC092106.2</v>
          </cell>
        </row>
        <row r="52440">
          <cell r="A52440" t="str">
            <v>ENSG00000221634</v>
          </cell>
          <cell r="B52440" t="str">
            <v>MIR1276</v>
          </cell>
        </row>
        <row r="52441">
          <cell r="A52441" t="str">
            <v>ENSG00000171860</v>
          </cell>
          <cell r="B52441" t="str">
            <v>C3AR1</v>
          </cell>
        </row>
        <row r="52442">
          <cell r="A52442" t="str">
            <v>ENSG00000101363</v>
          </cell>
          <cell r="B52442" t="str">
            <v>MANBAL</v>
          </cell>
        </row>
        <row r="52443">
          <cell r="A52443" t="str">
            <v>ENSG00000186111</v>
          </cell>
          <cell r="B52443" t="str">
            <v>PIP5K1C</v>
          </cell>
        </row>
        <row r="52444">
          <cell r="A52444" t="str">
            <v>ENSG00000215374</v>
          </cell>
          <cell r="B52444" t="str">
            <v>FAM66B</v>
          </cell>
        </row>
        <row r="52445">
          <cell r="A52445" t="str">
            <v>ENSG00000188877</v>
          </cell>
          <cell r="B52445" t="str">
            <v>POTEA</v>
          </cell>
        </row>
        <row r="52446">
          <cell r="A52446" t="str">
            <v>ENSG00000183336</v>
          </cell>
          <cell r="B52446" t="str">
            <v>BOLA2</v>
          </cell>
        </row>
        <row r="52447">
          <cell r="A52447" t="str">
            <v>ENSG00000232388</v>
          </cell>
          <cell r="B52447" t="str">
            <v>LINC00493</v>
          </cell>
        </row>
        <row r="52448">
          <cell r="A52448" t="str">
            <v>ENSG00000202224</v>
          </cell>
          <cell r="B52448" t="str">
            <v>Y_RNA</v>
          </cell>
        </row>
        <row r="52449">
          <cell r="A52449" t="str">
            <v>ENSG00000225880</v>
          </cell>
          <cell r="B52449" t="str">
            <v>LINC00115</v>
          </cell>
        </row>
        <row r="52450">
          <cell r="A52450" t="str">
            <v>ENSG00000255388</v>
          </cell>
          <cell r="B52450" t="str">
            <v>RP11-124G5.3</v>
          </cell>
        </row>
        <row r="52451">
          <cell r="A52451" t="str">
            <v>ENSG00000183775</v>
          </cell>
          <cell r="B52451" t="str">
            <v>KCTD16</v>
          </cell>
        </row>
        <row r="52452">
          <cell r="A52452" t="str">
            <v>ENSG00000252913</v>
          </cell>
          <cell r="B52452" t="str">
            <v>RNU6-158P</v>
          </cell>
        </row>
        <row r="52453">
          <cell r="A52453" t="str">
            <v>ENSG00000164830</v>
          </cell>
          <cell r="B52453" t="str">
            <v>OXR1</v>
          </cell>
        </row>
        <row r="52454">
          <cell r="A52454" t="str">
            <v>ENSG00000090372</v>
          </cell>
          <cell r="B52454" t="str">
            <v>STRN4</v>
          </cell>
        </row>
        <row r="52455">
          <cell r="A52455" t="str">
            <v>ENSG00000242968</v>
          </cell>
          <cell r="B52455" t="str">
            <v>RP11-731C17.1</v>
          </cell>
        </row>
        <row r="52456">
          <cell r="A52456" t="str">
            <v>ENSG00000230759</v>
          </cell>
          <cell r="B52456" t="str">
            <v>RP11-153F1.2</v>
          </cell>
        </row>
        <row r="52457">
          <cell r="A52457" t="str">
            <v>ENSG00000265047</v>
          </cell>
          <cell r="B52457" t="str">
            <v>AC026992.1</v>
          </cell>
        </row>
        <row r="52458">
          <cell r="A52458" t="str">
            <v>ENSG00000249018</v>
          </cell>
          <cell r="B52458" t="str">
            <v>GAPDHP56</v>
          </cell>
        </row>
        <row r="52459">
          <cell r="A52459" t="str">
            <v>ENSG00000224873</v>
          </cell>
          <cell r="B52459" t="str">
            <v>CDY13P</v>
          </cell>
        </row>
        <row r="52460">
          <cell r="A52460" t="str">
            <v>ENSG00000264016</v>
          </cell>
          <cell r="B52460" t="str">
            <v>CTC-297N7.9</v>
          </cell>
        </row>
        <row r="52461">
          <cell r="A52461" t="str">
            <v>ENSG00000199551</v>
          </cell>
          <cell r="B52461" t="str">
            <v>RNU6-545P</v>
          </cell>
        </row>
        <row r="52462">
          <cell r="A52462" t="str">
            <v>ENSG00000226455</v>
          </cell>
          <cell r="B52462" t="str">
            <v>RP3-512E2.2</v>
          </cell>
        </row>
        <row r="52463">
          <cell r="A52463" t="str">
            <v>ENSG00000051382</v>
          </cell>
          <cell r="B52463" t="str">
            <v>PIK3CB</v>
          </cell>
        </row>
        <row r="52464">
          <cell r="A52464" t="str">
            <v>ENSG00000252807</v>
          </cell>
          <cell r="B52464" t="str">
            <v>RNU6-1006P</v>
          </cell>
        </row>
        <row r="52465">
          <cell r="A52465" t="str">
            <v>ENSG00000234777</v>
          </cell>
          <cell r="B52465" t="str">
            <v>RP11-125D12.2</v>
          </cell>
        </row>
        <row r="52466">
          <cell r="A52466" t="str">
            <v>ENSG00000139505</v>
          </cell>
          <cell r="B52466" t="str">
            <v>MTMR6</v>
          </cell>
        </row>
        <row r="52467">
          <cell r="A52467" t="str">
            <v>ENSG00000232880</v>
          </cell>
          <cell r="B52467" t="str">
            <v>RP3-453C12.8</v>
          </cell>
        </row>
        <row r="52468">
          <cell r="A52468" t="str">
            <v>ENSG00000269964</v>
          </cell>
          <cell r="B52468" t="str">
            <v>MEI4</v>
          </cell>
        </row>
        <row r="52469">
          <cell r="A52469" t="str">
            <v>ENSG00000203709</v>
          </cell>
          <cell r="B52469" t="str">
            <v>C1orf132</v>
          </cell>
        </row>
        <row r="52470">
          <cell r="A52470" t="str">
            <v>ENSG00000235488</v>
          </cell>
          <cell r="B52470" t="str">
            <v>JARID2-AS1</v>
          </cell>
        </row>
        <row r="52471">
          <cell r="A52471" t="str">
            <v>ENSG00000270430</v>
          </cell>
          <cell r="B52471" t="str">
            <v>RP11-42L13.3</v>
          </cell>
        </row>
        <row r="52472">
          <cell r="A52472" t="str">
            <v>ENSG00000199197</v>
          </cell>
          <cell r="B52472" t="str">
            <v>RN7SKP72</v>
          </cell>
        </row>
        <row r="52473">
          <cell r="A52473" t="str">
            <v>ENSG00000084693</v>
          </cell>
          <cell r="B52473" t="str">
            <v>AGBL5</v>
          </cell>
        </row>
        <row r="52474">
          <cell r="A52474" t="str">
            <v>ENSG00000266224</v>
          </cell>
          <cell r="B52474" t="str">
            <v>AL158077.1</v>
          </cell>
        </row>
        <row r="52475">
          <cell r="A52475" t="str">
            <v>ENSG00000165120</v>
          </cell>
          <cell r="B52475" t="str">
            <v>SSMEM1</v>
          </cell>
        </row>
        <row r="52476">
          <cell r="A52476" t="str">
            <v>ENSG00000186335</v>
          </cell>
          <cell r="B52476" t="str">
            <v>SLC36A2</v>
          </cell>
        </row>
        <row r="52477">
          <cell r="A52477" t="str">
            <v>ENSG00000236594</v>
          </cell>
          <cell r="B52477" t="str">
            <v>RPS27AP14</v>
          </cell>
        </row>
        <row r="52478">
          <cell r="A52478" t="str">
            <v>ENSG00000255008</v>
          </cell>
          <cell r="B52478" t="str">
            <v>AP000442.4</v>
          </cell>
        </row>
        <row r="52479">
          <cell r="A52479" t="str">
            <v>ENSG00000218213</v>
          </cell>
          <cell r="B52479" t="str">
            <v>FTH1P26</v>
          </cell>
        </row>
        <row r="52480">
          <cell r="A52480" t="str">
            <v>ENSG00000201749</v>
          </cell>
          <cell r="B52480" t="str">
            <v>Y_RNA</v>
          </cell>
        </row>
        <row r="52481">
          <cell r="A52481" t="str">
            <v>ENSG00000254582</v>
          </cell>
          <cell r="B52481" t="str">
            <v>PSMA2P1</v>
          </cell>
        </row>
        <row r="52482">
          <cell r="A52482" t="str">
            <v>ENSG00000225594</v>
          </cell>
          <cell r="B52482" t="str">
            <v>AC098826.4</v>
          </cell>
        </row>
        <row r="52483">
          <cell r="A52483" t="str">
            <v>ENSG00000248672</v>
          </cell>
          <cell r="B52483" t="str">
            <v>LY75-CD302</v>
          </cell>
        </row>
        <row r="52484">
          <cell r="A52484" t="str">
            <v>ENSG00000225362</v>
          </cell>
          <cell r="B52484" t="str">
            <v>CT62</v>
          </cell>
        </row>
        <row r="52485">
          <cell r="A52485" t="str">
            <v>ENSG00000134318</v>
          </cell>
          <cell r="B52485" t="str">
            <v>ROCK2</v>
          </cell>
        </row>
        <row r="52486">
          <cell r="A52486" t="str">
            <v>ENSG00000134986</v>
          </cell>
          <cell r="B52486" t="str">
            <v>NREP</v>
          </cell>
        </row>
        <row r="52487">
          <cell r="A52487" t="str">
            <v>ENSG00000213943</v>
          </cell>
          <cell r="B52487" t="str">
            <v>KRT18P17</v>
          </cell>
        </row>
        <row r="52488">
          <cell r="A52488" t="str">
            <v>ENSG00000257542</v>
          </cell>
          <cell r="B52488" t="str">
            <v>OR7E47P</v>
          </cell>
        </row>
        <row r="52489">
          <cell r="A52489" t="str">
            <v>ENSG00000226753</v>
          </cell>
          <cell r="B52489" t="str">
            <v>RP11-212D3.2</v>
          </cell>
        </row>
        <row r="52490">
          <cell r="A52490" t="str">
            <v>ENSG00000154917</v>
          </cell>
          <cell r="B52490" t="str">
            <v>RAB6B</v>
          </cell>
        </row>
        <row r="52491">
          <cell r="A52491" t="str">
            <v>ENSG00000157881</v>
          </cell>
          <cell r="B52491" t="str">
            <v>PANK4</v>
          </cell>
        </row>
        <row r="52492">
          <cell r="A52492" t="str">
            <v>ENSG00000244432</v>
          </cell>
          <cell r="B52492" t="str">
            <v>RPL39P28</v>
          </cell>
        </row>
        <row r="52493">
          <cell r="A52493" t="str">
            <v>ENSG00000226497</v>
          </cell>
          <cell r="B52493" t="str">
            <v>RP11-406O16.1</v>
          </cell>
        </row>
        <row r="52494">
          <cell r="A52494" t="str">
            <v>ENSG00000203286</v>
          </cell>
          <cell r="B52494" t="str">
            <v>AL365202.1</v>
          </cell>
        </row>
        <row r="52495">
          <cell r="A52495" t="str">
            <v>ENSG00000252774</v>
          </cell>
          <cell r="B52495" t="str">
            <v>SNORA48</v>
          </cell>
        </row>
        <row r="52496">
          <cell r="A52496" t="str">
            <v>ENSG00000261754</v>
          </cell>
          <cell r="B52496" t="str">
            <v>CTC-523E23.1</v>
          </cell>
        </row>
        <row r="52497">
          <cell r="A52497" t="str">
            <v>ENSG00000229400</v>
          </cell>
          <cell r="B52497" t="str">
            <v>RP11-3L21.2</v>
          </cell>
        </row>
        <row r="52498">
          <cell r="A52498" t="str">
            <v>ENSG00000253169</v>
          </cell>
          <cell r="B52498" t="str">
            <v>IGHVII-65-1</v>
          </cell>
        </row>
        <row r="52499">
          <cell r="A52499" t="str">
            <v>ENSG00000234913</v>
          </cell>
          <cell r="B52499" t="str">
            <v>XXbac-B476C20.13</v>
          </cell>
        </row>
        <row r="52500">
          <cell r="A52500" t="str">
            <v>ENSG00000188460</v>
          </cell>
          <cell r="B52500" t="str">
            <v>ACTBP11</v>
          </cell>
        </row>
        <row r="52501">
          <cell r="A52501" t="str">
            <v>ENSG00000224177</v>
          </cell>
          <cell r="B52501" t="str">
            <v>LINC00570</v>
          </cell>
        </row>
        <row r="52502">
          <cell r="A52502" t="str">
            <v>ENSG00000234915</v>
          </cell>
          <cell r="B52502" t="str">
            <v>RP11-384C4.7</v>
          </cell>
        </row>
        <row r="52503">
          <cell r="A52503" t="str">
            <v>ENSG00000213706</v>
          </cell>
          <cell r="B52503" t="str">
            <v>AL590762.7</v>
          </cell>
        </row>
        <row r="52504">
          <cell r="A52504" t="str">
            <v>ENSG00000213755</v>
          </cell>
          <cell r="B52504" t="str">
            <v>RP11-342F17.1</v>
          </cell>
        </row>
        <row r="52505">
          <cell r="A52505" t="str">
            <v>ENSG00000221683</v>
          </cell>
          <cell r="B52505" t="str">
            <v>AC104837.1</v>
          </cell>
        </row>
        <row r="52506">
          <cell r="A52506" t="str">
            <v>ENSG00000207026</v>
          </cell>
          <cell r="B52506" t="str">
            <v>RNU6-472P</v>
          </cell>
        </row>
        <row r="52507">
          <cell r="A52507" t="str">
            <v>ENSG00000139629</v>
          </cell>
          <cell r="B52507" t="str">
            <v>GALNT6</v>
          </cell>
        </row>
        <row r="52508">
          <cell r="A52508" t="str">
            <v>ENSG00000252746</v>
          </cell>
          <cell r="B52508" t="str">
            <v>RNU6-273P</v>
          </cell>
        </row>
        <row r="52509">
          <cell r="A52509" t="str">
            <v>ENSG00000203667</v>
          </cell>
          <cell r="B52509" t="str">
            <v>COX20</v>
          </cell>
        </row>
        <row r="52510">
          <cell r="A52510" t="str">
            <v>ENSG00000251643</v>
          </cell>
          <cell r="B52510" t="str">
            <v>RP11-91J3.1</v>
          </cell>
        </row>
        <row r="52511">
          <cell r="A52511" t="str">
            <v>ENSG00000221249</v>
          </cell>
          <cell r="B52511" t="str">
            <v>AC004980.1</v>
          </cell>
        </row>
        <row r="52512">
          <cell r="A52512" t="str">
            <v>ENSG00000180210</v>
          </cell>
          <cell r="B52512" t="str">
            <v>F2</v>
          </cell>
        </row>
        <row r="52513">
          <cell r="A52513" t="str">
            <v>ENSG00000145391</v>
          </cell>
          <cell r="B52513" t="str">
            <v>SETD7</v>
          </cell>
        </row>
        <row r="52514">
          <cell r="A52514" t="str">
            <v>ENSG00000254193</v>
          </cell>
          <cell r="B52514" t="str">
            <v>RP11-585F1.8</v>
          </cell>
        </row>
        <row r="52515">
          <cell r="A52515" t="str">
            <v>ENSG00000068400</v>
          </cell>
          <cell r="B52515" t="str">
            <v>GRIPAP1</v>
          </cell>
        </row>
        <row r="52516">
          <cell r="A52516" t="str">
            <v>ENSG00000152457</v>
          </cell>
          <cell r="B52516" t="str">
            <v>DCLRE1C</v>
          </cell>
        </row>
        <row r="52517">
          <cell r="A52517" t="str">
            <v>ENSG00000249016</v>
          </cell>
          <cell r="B52517" t="str">
            <v>RP11-45H22.3</v>
          </cell>
        </row>
        <row r="52518">
          <cell r="A52518" t="str">
            <v>ENSG00000232220</v>
          </cell>
          <cell r="B52518" t="str">
            <v>AC008440.5</v>
          </cell>
        </row>
        <row r="52519">
          <cell r="A52519" t="str">
            <v>ENSG00000166523</v>
          </cell>
          <cell r="B52519" t="str">
            <v>CLEC4E</v>
          </cell>
        </row>
        <row r="52520">
          <cell r="A52520" t="str">
            <v>ENSG00000268193</v>
          </cell>
          <cell r="B52520" t="str">
            <v>AC002985.3</v>
          </cell>
        </row>
        <row r="52521">
          <cell r="A52521" t="str">
            <v>ENSG00000222810</v>
          </cell>
          <cell r="B52521" t="str">
            <v>RNU2-68P</v>
          </cell>
        </row>
        <row r="52522">
          <cell r="A52522" t="str">
            <v>ENSG00000207836</v>
          </cell>
          <cell r="B52522" t="str">
            <v>MIR650</v>
          </cell>
        </row>
        <row r="52523">
          <cell r="A52523" t="str">
            <v>ENSG00000171877</v>
          </cell>
          <cell r="B52523" t="str">
            <v>FRMD5</v>
          </cell>
        </row>
        <row r="52524">
          <cell r="A52524" t="str">
            <v>ENSG00000270521</v>
          </cell>
          <cell r="B52524" t="str">
            <v>RP11-24C14.1</v>
          </cell>
        </row>
        <row r="52525">
          <cell r="A52525" t="str">
            <v>ENSG00000207019</v>
          </cell>
          <cell r="B52525" t="str">
            <v>RNU6-167P</v>
          </cell>
        </row>
        <row r="52526">
          <cell r="A52526" t="str">
            <v>ENSG00000188573</v>
          </cell>
          <cell r="B52526" t="str">
            <v>FBLL1</v>
          </cell>
        </row>
        <row r="52527">
          <cell r="A52527" t="str">
            <v>ENSG00000272324</v>
          </cell>
          <cell r="B52527" t="str">
            <v>CTD-2154B17.4</v>
          </cell>
        </row>
        <row r="52528">
          <cell r="A52528" t="str">
            <v>ENSG00000261238</v>
          </cell>
          <cell r="B52528" t="str">
            <v>AC009166.5</v>
          </cell>
        </row>
        <row r="52529">
          <cell r="A52529" t="str">
            <v>ENSG00000270330</v>
          </cell>
          <cell r="B52529" t="str">
            <v>RP5-892F13.2</v>
          </cell>
        </row>
        <row r="52530">
          <cell r="A52530" t="str">
            <v>ENSG00000187690</v>
          </cell>
          <cell r="B52530" t="str">
            <v>CXorf67</v>
          </cell>
        </row>
        <row r="52531">
          <cell r="A52531" t="str">
            <v>ENSG00000259339</v>
          </cell>
          <cell r="B52531" t="str">
            <v>TGIF1P1</v>
          </cell>
        </row>
        <row r="52532">
          <cell r="A52532" t="str">
            <v>ENSG00000105771</v>
          </cell>
          <cell r="B52532" t="str">
            <v>SMG9</v>
          </cell>
        </row>
        <row r="52533">
          <cell r="A52533" t="str">
            <v>ENSG00000223484</v>
          </cell>
          <cell r="B52533" t="str">
            <v>TRPC6P</v>
          </cell>
        </row>
        <row r="52534">
          <cell r="A52534" t="str">
            <v>ENSG00000207636</v>
          </cell>
          <cell r="B52534" t="str">
            <v>MIR631</v>
          </cell>
        </row>
        <row r="52535">
          <cell r="A52535" t="str">
            <v>ENSG00000070748</v>
          </cell>
          <cell r="B52535" t="str">
            <v>CHAT</v>
          </cell>
        </row>
        <row r="52536">
          <cell r="A52536" t="str">
            <v>ENSG00000220340</v>
          </cell>
          <cell r="B52536" t="str">
            <v>RP3-433F14.1</v>
          </cell>
        </row>
        <row r="52537">
          <cell r="A52537" t="str">
            <v>ENSG00000238684</v>
          </cell>
          <cell r="B52537" t="str">
            <v>snoU13</v>
          </cell>
        </row>
        <row r="52538">
          <cell r="A52538" t="str">
            <v>ENSG00000144834</v>
          </cell>
          <cell r="B52538" t="str">
            <v>TAGLN3</v>
          </cell>
        </row>
        <row r="52539">
          <cell r="A52539" t="str">
            <v>ENSG00000057593</v>
          </cell>
          <cell r="B52539" t="str">
            <v>F7</v>
          </cell>
        </row>
        <row r="52540">
          <cell r="A52540" t="str">
            <v>ENSG00000238616</v>
          </cell>
          <cell r="B52540" t="str">
            <v>RNU6-300P</v>
          </cell>
        </row>
        <row r="52541">
          <cell r="A52541" t="str">
            <v>ENSG00000261888</v>
          </cell>
          <cell r="B52541" t="str">
            <v>AC144831.1</v>
          </cell>
        </row>
        <row r="52542">
          <cell r="A52542" t="str">
            <v>ENSG00000213280</v>
          </cell>
          <cell r="B52542" t="str">
            <v>RP11-212P7.1</v>
          </cell>
        </row>
        <row r="52543">
          <cell r="A52543" t="str">
            <v>ENSG00000164823</v>
          </cell>
          <cell r="B52543" t="str">
            <v>OSGIN2</v>
          </cell>
        </row>
        <row r="52544">
          <cell r="A52544" t="str">
            <v>ENSG00000254396</v>
          </cell>
          <cell r="B52544" t="str">
            <v>RP11-56F10.3</v>
          </cell>
        </row>
        <row r="52545">
          <cell r="A52545" t="str">
            <v>ENSG00000175505</v>
          </cell>
          <cell r="B52545" t="str">
            <v>CLCF1</v>
          </cell>
        </row>
        <row r="52546">
          <cell r="A52546" t="str">
            <v>ENSG00000251058</v>
          </cell>
          <cell r="B52546" t="str">
            <v>RP11-68L1.1</v>
          </cell>
        </row>
        <row r="52547">
          <cell r="A52547" t="str">
            <v>ENSG00000246528</v>
          </cell>
          <cell r="B52547" t="str">
            <v>RP11-159H10.3</v>
          </cell>
        </row>
        <row r="52548">
          <cell r="A52548" t="str">
            <v>ENSG00000252649</v>
          </cell>
          <cell r="B52548" t="str">
            <v>RNA5SP480</v>
          </cell>
        </row>
        <row r="52549">
          <cell r="A52549" t="str">
            <v>ENSG00000236529</v>
          </cell>
          <cell r="B52549" t="str">
            <v>RP13-254B10.1</v>
          </cell>
        </row>
        <row r="52550">
          <cell r="A52550" t="str">
            <v>ENSG00000237921</v>
          </cell>
          <cell r="B52550" t="str">
            <v>AC004543.2</v>
          </cell>
        </row>
        <row r="52551">
          <cell r="A52551" t="str">
            <v>ENSG00000104936</v>
          </cell>
          <cell r="B52551" t="str">
            <v>DMPK</v>
          </cell>
        </row>
        <row r="52552">
          <cell r="A52552" t="str">
            <v>ENSG00000218143</v>
          </cell>
          <cell r="B52552" t="str">
            <v>ERHP2</v>
          </cell>
        </row>
        <row r="52553">
          <cell r="A52553" t="str">
            <v>ENSG00000254938</v>
          </cell>
          <cell r="B52553" t="str">
            <v>RP11-688I9.4</v>
          </cell>
        </row>
        <row r="52554">
          <cell r="A52554" t="str">
            <v>ENSG00000177054</v>
          </cell>
          <cell r="B52554" t="str">
            <v>ZDHHC13</v>
          </cell>
        </row>
        <row r="52555">
          <cell r="A52555" t="str">
            <v>ENSG00000113360</v>
          </cell>
          <cell r="B52555" t="str">
            <v>DROSHA</v>
          </cell>
        </row>
        <row r="52556">
          <cell r="A52556" t="str">
            <v>ENSG00000140682</v>
          </cell>
          <cell r="B52556" t="str">
            <v>TGFB1I1</v>
          </cell>
        </row>
        <row r="52557">
          <cell r="A52557" t="str">
            <v>ENSG00000266715</v>
          </cell>
          <cell r="B52557" t="str">
            <v>MIR5090</v>
          </cell>
        </row>
        <row r="52558">
          <cell r="A52558" t="str">
            <v>ENSG00000253699</v>
          </cell>
          <cell r="B52558" t="str">
            <v>CTD-3118D11.3</v>
          </cell>
        </row>
        <row r="52559">
          <cell r="A52559" t="str">
            <v>ENSG00000154620</v>
          </cell>
          <cell r="B52559" t="str">
            <v>TMSB4Y</v>
          </cell>
        </row>
        <row r="52560">
          <cell r="A52560" t="str">
            <v>ENSG00000226020</v>
          </cell>
          <cell r="B52560" t="str">
            <v>CDK2AP2P3</v>
          </cell>
        </row>
        <row r="52561">
          <cell r="A52561" t="str">
            <v>ENSG00000158220</v>
          </cell>
          <cell r="B52561" t="str">
            <v>ESYT3</v>
          </cell>
        </row>
        <row r="52562">
          <cell r="A52562" t="str">
            <v>ENSG00000073060</v>
          </cell>
          <cell r="B52562" t="str">
            <v>SCARB1</v>
          </cell>
        </row>
        <row r="52563">
          <cell r="A52563" t="str">
            <v>ENSG00000226471</v>
          </cell>
          <cell r="B52563" t="str">
            <v>CTA-292E10.6</v>
          </cell>
        </row>
        <row r="52564">
          <cell r="A52564" t="str">
            <v>ENSG00000198435</v>
          </cell>
          <cell r="B52564" t="str">
            <v>NRARP</v>
          </cell>
        </row>
        <row r="52565">
          <cell r="A52565" t="str">
            <v>ENSG00000201510</v>
          </cell>
          <cell r="B52565" t="str">
            <v>RN7SKP217</v>
          </cell>
        </row>
        <row r="52566">
          <cell r="A52566" t="str">
            <v>ENSG00000146350</v>
          </cell>
          <cell r="B52566" t="str">
            <v>TBC1D32</v>
          </cell>
        </row>
        <row r="52567">
          <cell r="A52567" t="str">
            <v>ENSG00000137077</v>
          </cell>
          <cell r="B52567" t="str">
            <v>CCL21</v>
          </cell>
        </row>
        <row r="52568">
          <cell r="A52568" t="str">
            <v>ENSG00000252415</v>
          </cell>
          <cell r="B52568" t="str">
            <v>RNU6-1012P</v>
          </cell>
        </row>
        <row r="52569">
          <cell r="A52569" t="str">
            <v>ENSG00000234288</v>
          </cell>
          <cell r="B52569" t="str">
            <v>OR1AA1P</v>
          </cell>
        </row>
        <row r="52570">
          <cell r="A52570" t="str">
            <v>ENSG00000232529</v>
          </cell>
          <cell r="B52570" t="str">
            <v>RP1-257I9.2</v>
          </cell>
        </row>
        <row r="52571">
          <cell r="A52571" t="str">
            <v>ENSG00000256940</v>
          </cell>
          <cell r="B52571" t="str">
            <v>RP11-783K16.5</v>
          </cell>
        </row>
        <row r="52572">
          <cell r="A52572" t="str">
            <v>ENSG00000171658</v>
          </cell>
          <cell r="B52572" t="str">
            <v>RP11-443P15.2</v>
          </cell>
        </row>
        <row r="52573">
          <cell r="A52573" t="str">
            <v>ENSG00000201511</v>
          </cell>
          <cell r="B52573" t="str">
            <v>Y_RNA</v>
          </cell>
        </row>
        <row r="52574">
          <cell r="A52574" t="str">
            <v>ENSG00000180176</v>
          </cell>
          <cell r="B52574" t="str">
            <v>TH</v>
          </cell>
        </row>
        <row r="52575">
          <cell r="A52575" t="str">
            <v>ENSG00000164338</v>
          </cell>
          <cell r="B52575" t="str">
            <v>UTP15</v>
          </cell>
        </row>
        <row r="52576">
          <cell r="A52576" t="str">
            <v>ENSG00000112234</v>
          </cell>
          <cell r="B52576" t="str">
            <v>FBXL4</v>
          </cell>
        </row>
        <row r="52577">
          <cell r="A52577" t="str">
            <v>ENSG00000231530</v>
          </cell>
          <cell r="B52577" t="str">
            <v>RP11-187A9.3</v>
          </cell>
        </row>
        <row r="52578">
          <cell r="A52578" t="str">
            <v>ENSG00000255083</v>
          </cell>
          <cell r="B52578" t="str">
            <v>OR5AK1P</v>
          </cell>
        </row>
        <row r="52579">
          <cell r="A52579" t="str">
            <v>ENSG00000234725</v>
          </cell>
          <cell r="B52579" t="str">
            <v>RP11-157L3.1</v>
          </cell>
        </row>
        <row r="52580">
          <cell r="A52580" t="str">
            <v>ENSG00000186431</v>
          </cell>
          <cell r="B52580" t="str">
            <v>FCAR</v>
          </cell>
        </row>
        <row r="52581">
          <cell r="A52581" t="str">
            <v>ENSG00000266273</v>
          </cell>
          <cell r="B52581" t="str">
            <v>RP11-715C4.1</v>
          </cell>
        </row>
        <row r="52582">
          <cell r="A52582" t="str">
            <v>ENSG00000143466</v>
          </cell>
          <cell r="B52582" t="str">
            <v>IKBKE</v>
          </cell>
        </row>
        <row r="52583">
          <cell r="A52583" t="str">
            <v>ENSG00000266431</v>
          </cell>
          <cell r="B52583" t="str">
            <v>MIR5580</v>
          </cell>
        </row>
        <row r="52584">
          <cell r="A52584" t="str">
            <v>ENSG00000261030</v>
          </cell>
          <cell r="B52584" t="str">
            <v>RP11-791M20.1</v>
          </cell>
        </row>
        <row r="52585">
          <cell r="A52585" t="str">
            <v>ENSG00000234281</v>
          </cell>
          <cell r="B52585" t="str">
            <v>AC007970.1</v>
          </cell>
        </row>
        <row r="52586">
          <cell r="A52586" t="str">
            <v>ENSG00000227271</v>
          </cell>
          <cell r="B52586" t="str">
            <v>RPL39P25</v>
          </cell>
        </row>
        <row r="52587">
          <cell r="A52587" t="str">
            <v>ENSG00000265688</v>
          </cell>
          <cell r="B52587" t="str">
            <v>MAFG-AS1</v>
          </cell>
        </row>
        <row r="52588">
          <cell r="A52588" t="str">
            <v>ENSG00000257392</v>
          </cell>
          <cell r="B52588" t="str">
            <v>RP11-554D14.5</v>
          </cell>
        </row>
        <row r="52589">
          <cell r="A52589" t="str">
            <v>ENSG00000205208</v>
          </cell>
          <cell r="B52589" t="str">
            <v>C4orf46</v>
          </cell>
        </row>
        <row r="52590">
          <cell r="A52590" t="str">
            <v>ENSG00000112306</v>
          </cell>
          <cell r="B52590" t="str">
            <v>RPS12</v>
          </cell>
        </row>
        <row r="52591">
          <cell r="A52591" t="str">
            <v>ENSG00000252026</v>
          </cell>
          <cell r="B52591" t="str">
            <v>RNU6-1262P</v>
          </cell>
        </row>
        <row r="52592">
          <cell r="A52592" t="str">
            <v>ENSG00000073464</v>
          </cell>
          <cell r="B52592" t="str">
            <v>CLCN4</v>
          </cell>
        </row>
        <row r="52593">
          <cell r="A52593" t="str">
            <v>ENSG00000224907</v>
          </cell>
          <cell r="B52593" t="str">
            <v>RP11-451M19.2</v>
          </cell>
        </row>
        <row r="52594">
          <cell r="A52594" t="str">
            <v>ENSG00000234985</v>
          </cell>
          <cell r="B52594" t="str">
            <v>RP11-3L10.3</v>
          </cell>
        </row>
        <row r="52595">
          <cell r="A52595" t="str">
            <v>ENSG00000138642</v>
          </cell>
          <cell r="B52595" t="str">
            <v>HERC6</v>
          </cell>
        </row>
        <row r="52596">
          <cell r="A52596" t="str">
            <v>ENSG00000227021</v>
          </cell>
          <cell r="B52596" t="str">
            <v>AC007557.3</v>
          </cell>
        </row>
        <row r="52597">
          <cell r="A52597" t="str">
            <v>ENSG00000200287</v>
          </cell>
          <cell r="B52597" t="str">
            <v>Y_RNA</v>
          </cell>
        </row>
        <row r="52598">
          <cell r="A52598" t="str">
            <v>ENSG00000272967</v>
          </cell>
          <cell r="B52598" t="str">
            <v>RP11-190C22.9</v>
          </cell>
        </row>
        <row r="52599">
          <cell r="A52599" t="str">
            <v>ENSG00000224441</v>
          </cell>
          <cell r="B52599" t="str">
            <v>AC068831.3</v>
          </cell>
        </row>
        <row r="52600">
          <cell r="A52600" t="str">
            <v>ENSG00000198683</v>
          </cell>
          <cell r="B52600" t="str">
            <v>AC012615.1</v>
          </cell>
        </row>
        <row r="52601">
          <cell r="A52601" t="str">
            <v>ENSG00000272489</v>
          </cell>
          <cell r="B52601" t="str">
            <v>RP11-182L21.5</v>
          </cell>
        </row>
        <row r="52602">
          <cell r="A52602" t="str">
            <v>ENSG00000253520</v>
          </cell>
          <cell r="B52602" t="str">
            <v>RP11-798K23.5</v>
          </cell>
        </row>
        <row r="52603">
          <cell r="A52603" t="str">
            <v>ENSG00000205097</v>
          </cell>
          <cell r="B52603" t="str">
            <v>FRG2</v>
          </cell>
        </row>
        <row r="52604">
          <cell r="A52604" t="str">
            <v>ENSG00000252019</v>
          </cell>
          <cell r="B52604" t="str">
            <v>RNU6ATAC9P</v>
          </cell>
        </row>
        <row r="52605">
          <cell r="A52605" t="str">
            <v>ENSG00000202335</v>
          </cell>
          <cell r="B52605" t="str">
            <v>SNORD50</v>
          </cell>
        </row>
        <row r="52606">
          <cell r="A52606" t="str">
            <v>ENSG00000239856</v>
          </cell>
          <cell r="B52606" t="str">
            <v>RN7SL225P</v>
          </cell>
        </row>
        <row r="52607">
          <cell r="A52607" t="str">
            <v>ENSG00000204640</v>
          </cell>
          <cell r="B52607" t="str">
            <v>NMS</v>
          </cell>
        </row>
        <row r="52608">
          <cell r="A52608" t="str">
            <v>ENSG00000109133</v>
          </cell>
          <cell r="B52608" t="str">
            <v>TMEM33</v>
          </cell>
        </row>
        <row r="52609">
          <cell r="A52609" t="str">
            <v>ENSG00000261382</v>
          </cell>
          <cell r="B52609" t="str">
            <v>RP11-461L18.1</v>
          </cell>
        </row>
        <row r="52610">
          <cell r="A52610" t="str">
            <v>ENSG00000261813</v>
          </cell>
          <cell r="B52610" t="str">
            <v>RP11-151H2.3</v>
          </cell>
        </row>
        <row r="52611">
          <cell r="A52611" t="str">
            <v>ENSG00000179131</v>
          </cell>
          <cell r="B52611" t="str">
            <v>RP11-458F8.3</v>
          </cell>
        </row>
        <row r="52612">
          <cell r="A52612" t="str">
            <v>ENSG00000244314</v>
          </cell>
          <cell r="B52612" t="str">
            <v>RN7SL36P</v>
          </cell>
        </row>
        <row r="52613">
          <cell r="A52613" t="str">
            <v>ENSG00000221393</v>
          </cell>
          <cell r="B52613" t="str">
            <v>MIR1302-6</v>
          </cell>
        </row>
        <row r="52614">
          <cell r="A52614" t="str">
            <v>ENSG00000185869</v>
          </cell>
          <cell r="B52614" t="str">
            <v>ZNF829</v>
          </cell>
        </row>
        <row r="52615">
          <cell r="A52615" t="str">
            <v>ENSG00000256571</v>
          </cell>
          <cell r="B52615" t="str">
            <v>RP11-274J7.2</v>
          </cell>
        </row>
        <row r="52616">
          <cell r="A52616" t="str">
            <v>ENSG00000162852</v>
          </cell>
          <cell r="B52616" t="str">
            <v>CNST</v>
          </cell>
        </row>
        <row r="52617">
          <cell r="A52617" t="str">
            <v>ENSG00000223229</v>
          </cell>
          <cell r="B52617" t="str">
            <v>RN7SKP270</v>
          </cell>
        </row>
        <row r="52618">
          <cell r="A52618" t="str">
            <v>ENSG00000227680</v>
          </cell>
          <cell r="B52618" t="str">
            <v>AC108051.2</v>
          </cell>
        </row>
        <row r="52619">
          <cell r="A52619" t="str">
            <v>ENSG00000204351</v>
          </cell>
          <cell r="B52619" t="str">
            <v>SKIV2L</v>
          </cell>
        </row>
        <row r="52620">
          <cell r="A52620" t="str">
            <v>ENSG00000096654</v>
          </cell>
          <cell r="B52620" t="str">
            <v>ZNF184</v>
          </cell>
        </row>
        <row r="52621">
          <cell r="A52621" t="str">
            <v>ENSG00000207948</v>
          </cell>
          <cell r="B52621" t="str">
            <v>MIR328</v>
          </cell>
        </row>
        <row r="52622">
          <cell r="A52622" t="str">
            <v>ENSG00000242683</v>
          </cell>
          <cell r="B52622" t="str">
            <v>CTB-46B19.1</v>
          </cell>
        </row>
        <row r="52623">
          <cell r="A52623" t="str">
            <v>ENSG00000263611</v>
          </cell>
          <cell r="B52623" t="str">
            <v>RP11-612A1.1</v>
          </cell>
        </row>
        <row r="52624">
          <cell r="A52624" t="str">
            <v>ENSG00000241045</v>
          </cell>
          <cell r="B52624" t="str">
            <v>RPL7P43</v>
          </cell>
        </row>
        <row r="52625">
          <cell r="A52625" t="str">
            <v>ENSG00000090905</v>
          </cell>
          <cell r="B52625" t="str">
            <v>TNRC6A</v>
          </cell>
        </row>
        <row r="52626">
          <cell r="A52626" t="str">
            <v>ENSG00000211611</v>
          </cell>
          <cell r="B52626" t="str">
            <v>IGKV6-21</v>
          </cell>
        </row>
        <row r="52627">
          <cell r="A52627" t="str">
            <v>ENSG00000137265</v>
          </cell>
          <cell r="B52627" t="str">
            <v>IRF4</v>
          </cell>
        </row>
        <row r="52628">
          <cell r="A52628" t="str">
            <v>ENSG00000259993</v>
          </cell>
          <cell r="B52628" t="str">
            <v>RP11-261B23.1</v>
          </cell>
        </row>
        <row r="52629">
          <cell r="A52629" t="str">
            <v>ENSG00000153531</v>
          </cell>
          <cell r="B52629" t="str">
            <v>ADPRHL1</v>
          </cell>
        </row>
        <row r="52630">
          <cell r="A52630" t="str">
            <v>ENSG00000119725</v>
          </cell>
          <cell r="B52630" t="str">
            <v>ZNF410</v>
          </cell>
        </row>
        <row r="52631">
          <cell r="A52631" t="str">
            <v>ENSG00000224936</v>
          </cell>
          <cell r="B52631" t="str">
            <v>SUCLA2P1</v>
          </cell>
        </row>
        <row r="52632">
          <cell r="A52632" t="str">
            <v>ENSG00000255860</v>
          </cell>
          <cell r="B52632" t="str">
            <v>RP11-807H22.6</v>
          </cell>
        </row>
        <row r="52633">
          <cell r="A52633" t="str">
            <v>ENSG00000136861</v>
          </cell>
          <cell r="B52633" t="str">
            <v>CDK5RAP2</v>
          </cell>
        </row>
        <row r="52634">
          <cell r="A52634" t="str">
            <v>ENSG00000249920</v>
          </cell>
          <cell r="B52634" t="str">
            <v>HNRNPA1P55</v>
          </cell>
        </row>
        <row r="52635">
          <cell r="A52635" t="str">
            <v>ENSG00000257405</v>
          </cell>
          <cell r="B52635" t="str">
            <v>RP11-609L23.2</v>
          </cell>
        </row>
        <row r="52636">
          <cell r="A52636" t="str">
            <v>ENSG00000230716</v>
          </cell>
          <cell r="B52636" t="str">
            <v>KRT8P7</v>
          </cell>
        </row>
        <row r="52637">
          <cell r="A52637" t="str">
            <v>ENSG00000271099</v>
          </cell>
          <cell r="B52637" t="str">
            <v>RP11-809N15.3</v>
          </cell>
        </row>
        <row r="52638">
          <cell r="A52638" t="str">
            <v>ENSG00000221289</v>
          </cell>
          <cell r="B52638" t="str">
            <v>AC013406.1</v>
          </cell>
        </row>
        <row r="52639">
          <cell r="A52639" t="str">
            <v>ENSG00000232894</v>
          </cell>
          <cell r="B52639" t="str">
            <v>MRPS31P2</v>
          </cell>
        </row>
        <row r="52640">
          <cell r="A52640" t="str">
            <v>ENSG00000238379</v>
          </cell>
          <cell r="B52640" t="str">
            <v>RNA5SP103</v>
          </cell>
        </row>
        <row r="52641">
          <cell r="A52641" t="str">
            <v>ENSG00000239004</v>
          </cell>
          <cell r="B52641" t="str">
            <v>RNU7-76P</v>
          </cell>
        </row>
        <row r="52642">
          <cell r="A52642" t="str">
            <v>ENSG00000259613</v>
          </cell>
          <cell r="B52642" t="str">
            <v>RP13-608F4.6</v>
          </cell>
        </row>
        <row r="52643">
          <cell r="A52643" t="str">
            <v>ENSG00000268544</v>
          </cell>
          <cell r="B52643" t="str">
            <v>RP11-277L2.4</v>
          </cell>
        </row>
        <row r="52644">
          <cell r="A52644" t="str">
            <v>ENSG00000166889</v>
          </cell>
          <cell r="B52644" t="str">
            <v>PATL1</v>
          </cell>
        </row>
        <row r="52645">
          <cell r="A52645" t="str">
            <v>ENSG00000178226</v>
          </cell>
          <cell r="B52645" t="str">
            <v>PRSS36</v>
          </cell>
        </row>
        <row r="52646">
          <cell r="A52646" t="str">
            <v>ENSG00000232555</v>
          </cell>
          <cell r="B52646" t="str">
            <v>AC104088.1</v>
          </cell>
        </row>
        <row r="52647">
          <cell r="A52647" t="str">
            <v>ENSG00000206629</v>
          </cell>
          <cell r="B52647" t="str">
            <v>RNU1-63P</v>
          </cell>
        </row>
        <row r="52648">
          <cell r="A52648" t="str">
            <v>ENSG00000251816</v>
          </cell>
          <cell r="B52648" t="str">
            <v>RNA5SP157</v>
          </cell>
        </row>
        <row r="52649">
          <cell r="A52649" t="str">
            <v>ENSG00000236241</v>
          </cell>
          <cell r="B52649" t="str">
            <v>RP11-744O11.2</v>
          </cell>
        </row>
        <row r="52650">
          <cell r="A52650" t="str">
            <v>ENSG00000221599</v>
          </cell>
          <cell r="B52650" t="str">
            <v>AL136446.1</v>
          </cell>
        </row>
        <row r="52651">
          <cell r="A52651" t="str">
            <v>ENSG00000267096</v>
          </cell>
          <cell r="B52651" t="str">
            <v>CTD-2537I9.13</v>
          </cell>
        </row>
        <row r="52652">
          <cell r="A52652" t="str">
            <v>ENSG00000128917</v>
          </cell>
          <cell r="B52652" t="str">
            <v>DLL4</v>
          </cell>
        </row>
        <row r="52653">
          <cell r="A52653" t="str">
            <v>ENSG00000171303</v>
          </cell>
          <cell r="B52653" t="str">
            <v>KCNK3</v>
          </cell>
        </row>
        <row r="52654">
          <cell r="A52654" t="str">
            <v>ENSG00000254249</v>
          </cell>
          <cell r="B52654" t="str">
            <v>RP11-959I15.4</v>
          </cell>
        </row>
        <row r="52655">
          <cell r="A52655" t="str">
            <v>ENSG00000119737</v>
          </cell>
          <cell r="B52655" t="str">
            <v>GPR75</v>
          </cell>
        </row>
        <row r="52656">
          <cell r="A52656" t="str">
            <v>ENSG00000248385</v>
          </cell>
          <cell r="B52656" t="str">
            <v>TARM1</v>
          </cell>
        </row>
        <row r="52657">
          <cell r="A52657" t="str">
            <v>ENSG00000081248</v>
          </cell>
          <cell r="B52657" t="str">
            <v>CACNA1S</v>
          </cell>
        </row>
        <row r="52658">
          <cell r="A52658" t="str">
            <v>ENSG00000198049</v>
          </cell>
          <cell r="B52658" t="str">
            <v>AVPR1B</v>
          </cell>
        </row>
        <row r="52659">
          <cell r="A52659" t="str">
            <v>ENSG00000257381</v>
          </cell>
          <cell r="B52659" t="str">
            <v>MIR3179-2</v>
          </cell>
        </row>
        <row r="52660">
          <cell r="A52660" t="str">
            <v>ENSG00000175193</v>
          </cell>
          <cell r="B52660" t="str">
            <v>PARL</v>
          </cell>
        </row>
        <row r="52661">
          <cell r="A52661" t="str">
            <v>ENSG00000178115</v>
          </cell>
          <cell r="B52661" t="str">
            <v>GOLGA8Q</v>
          </cell>
        </row>
        <row r="52662">
          <cell r="A52662" t="str">
            <v>ENSG00000272515</v>
          </cell>
          <cell r="B52662" t="str">
            <v>RP11-29P20.1</v>
          </cell>
        </row>
        <row r="52663">
          <cell r="A52663" t="str">
            <v>ENSG00000197857</v>
          </cell>
          <cell r="B52663" t="str">
            <v>ZNF44</v>
          </cell>
        </row>
        <row r="52664">
          <cell r="A52664" t="str">
            <v>ENSG00000186812</v>
          </cell>
          <cell r="B52664" t="str">
            <v>ZNF397</v>
          </cell>
        </row>
        <row r="52665">
          <cell r="A52665" t="str">
            <v>ENSG00000263410</v>
          </cell>
          <cell r="B52665" t="str">
            <v>RN7SL460P</v>
          </cell>
        </row>
        <row r="52666">
          <cell r="A52666" t="str">
            <v>ENSG00000245080</v>
          </cell>
          <cell r="B52666" t="str">
            <v>MIR3150A</v>
          </cell>
        </row>
        <row r="52667">
          <cell r="A52667" t="str">
            <v>ENSG00000241755</v>
          </cell>
          <cell r="B52667" t="str">
            <v>IGKV1-9</v>
          </cell>
        </row>
        <row r="52668">
          <cell r="A52668" t="str">
            <v>ENSG00000265408</v>
          </cell>
          <cell r="B52668" t="str">
            <v>RP11-361L15.4</v>
          </cell>
        </row>
        <row r="52669">
          <cell r="A52669" t="str">
            <v>ENSG00000256218</v>
          </cell>
          <cell r="B52669" t="str">
            <v>RP11-1038A11.2</v>
          </cell>
        </row>
        <row r="52670">
          <cell r="A52670" t="str">
            <v>ENSG00000111906</v>
          </cell>
          <cell r="B52670" t="str">
            <v>HDDC2</v>
          </cell>
        </row>
        <row r="52671">
          <cell r="A52671" t="str">
            <v>ENSG00000130270</v>
          </cell>
          <cell r="B52671" t="str">
            <v>ATP8B3</v>
          </cell>
        </row>
        <row r="52672">
          <cell r="A52672" t="str">
            <v>ENSG00000231637</v>
          </cell>
          <cell r="B52672" t="str">
            <v>USP17L29</v>
          </cell>
        </row>
        <row r="52673">
          <cell r="A52673" t="str">
            <v>ENSG00000175302</v>
          </cell>
          <cell r="B52673" t="str">
            <v>ANKRD30BP1</v>
          </cell>
        </row>
        <row r="52674">
          <cell r="A52674" t="str">
            <v>ENSG00000201105</v>
          </cell>
          <cell r="B52674" t="str">
            <v>RNU1-137P</v>
          </cell>
        </row>
        <row r="52675">
          <cell r="A52675" t="str">
            <v>ENSG00000199545</v>
          </cell>
          <cell r="B52675" t="str">
            <v>RNA5SP195</v>
          </cell>
        </row>
        <row r="52676">
          <cell r="A52676" t="str">
            <v>ENSG00000270230</v>
          </cell>
          <cell r="B52676" t="str">
            <v>RP11-475J5.11</v>
          </cell>
        </row>
        <row r="52677">
          <cell r="A52677" t="str">
            <v>ENSG00000267472</v>
          </cell>
          <cell r="B52677" t="str">
            <v>LOC440461</v>
          </cell>
        </row>
        <row r="52678">
          <cell r="A52678" t="str">
            <v>ENSG00000183571</v>
          </cell>
          <cell r="B52678" t="str">
            <v>PGPEP1L</v>
          </cell>
        </row>
        <row r="52679">
          <cell r="A52679" t="str">
            <v>ENSG00000234105</v>
          </cell>
          <cell r="B52679" t="str">
            <v>GS1-278J22.1</v>
          </cell>
        </row>
        <row r="52680">
          <cell r="A52680" t="str">
            <v>ENSG00000108242</v>
          </cell>
          <cell r="B52680" t="str">
            <v>CYP2C18</v>
          </cell>
        </row>
        <row r="52681">
          <cell r="A52681" t="str">
            <v>ENSG00000207307</v>
          </cell>
          <cell r="B52681" t="str">
            <v>RNU6-145P</v>
          </cell>
        </row>
        <row r="52682">
          <cell r="A52682" t="str">
            <v>ENSG00000198618</v>
          </cell>
          <cell r="B52682" t="str">
            <v>PPIAP22</v>
          </cell>
        </row>
        <row r="52683">
          <cell r="A52683" t="str">
            <v>ENSG00000253019</v>
          </cell>
          <cell r="B52683" t="str">
            <v>RN7SKP35</v>
          </cell>
        </row>
        <row r="52684">
          <cell r="A52684" t="str">
            <v>ENSG00000108559</v>
          </cell>
          <cell r="B52684" t="str">
            <v>NUP88</v>
          </cell>
        </row>
        <row r="52685">
          <cell r="A52685" t="str">
            <v>ENSG00000253104</v>
          </cell>
          <cell r="B52685" t="str">
            <v>RP11-855C21.1</v>
          </cell>
        </row>
        <row r="52686">
          <cell r="A52686" t="str">
            <v>ENSG00000207121</v>
          </cell>
          <cell r="B52686" t="str">
            <v>RNU6-1230P</v>
          </cell>
        </row>
        <row r="52687">
          <cell r="A52687" t="str">
            <v>ENSG00000250232</v>
          </cell>
          <cell r="B52687" t="str">
            <v>AF196779.12</v>
          </cell>
        </row>
        <row r="52688">
          <cell r="A52688" t="str">
            <v>ENSG00000272139</v>
          </cell>
          <cell r="B52688" t="str">
            <v>CTD-2544H17.2</v>
          </cell>
        </row>
        <row r="52689">
          <cell r="A52689" t="str">
            <v>ENSG00000188206</v>
          </cell>
          <cell r="B52689" t="str">
            <v>HNRNPU-AS1</v>
          </cell>
        </row>
        <row r="52690">
          <cell r="A52690" t="str">
            <v>ENSG00000233870</v>
          </cell>
          <cell r="B52690" t="str">
            <v>AC007881.4</v>
          </cell>
        </row>
        <row r="52691">
          <cell r="A52691" t="str">
            <v>ENSG00000258717</v>
          </cell>
          <cell r="B52691" t="str">
            <v>RP11-566J3.2</v>
          </cell>
        </row>
        <row r="52692">
          <cell r="A52692" t="str">
            <v>ENSG00000089486</v>
          </cell>
          <cell r="B52692" t="str">
            <v>CDIP1</v>
          </cell>
        </row>
        <row r="52693">
          <cell r="A52693" t="str">
            <v>ENSG00000156150</v>
          </cell>
          <cell r="B52693" t="str">
            <v>ALX3</v>
          </cell>
        </row>
        <row r="52694">
          <cell r="A52694" t="str">
            <v>ENSG00000268858</v>
          </cell>
          <cell r="B52694" t="str">
            <v>C20ORF135</v>
          </cell>
        </row>
        <row r="52695">
          <cell r="A52695" t="str">
            <v>ENSG00000272966</v>
          </cell>
          <cell r="B52695" t="str">
            <v>RP11-686O6.1</v>
          </cell>
        </row>
        <row r="52696">
          <cell r="A52696" t="str">
            <v>ENSG00000267306</v>
          </cell>
          <cell r="B52696" t="str">
            <v>RP11-333J10.2</v>
          </cell>
        </row>
        <row r="52697">
          <cell r="A52697" t="str">
            <v>ENSG00000250574</v>
          </cell>
          <cell r="B52697" t="str">
            <v>CTD-2275D10.2</v>
          </cell>
        </row>
        <row r="52698">
          <cell r="A52698" t="str">
            <v>ENSG00000228467</v>
          </cell>
          <cell r="B52698" t="str">
            <v>RP11-402N8.1</v>
          </cell>
        </row>
        <row r="52699">
          <cell r="A52699" t="str">
            <v>ENSG00000204977</v>
          </cell>
          <cell r="B52699" t="str">
            <v>TRIM13</v>
          </cell>
        </row>
        <row r="52700">
          <cell r="A52700" t="str">
            <v>ENSG00000261433</v>
          </cell>
          <cell r="B52700" t="str">
            <v>CTC-297N7.1</v>
          </cell>
        </row>
        <row r="52701">
          <cell r="A52701" t="str">
            <v>ENSG00000257696</v>
          </cell>
          <cell r="B52701" t="str">
            <v>RP11-175P13.2</v>
          </cell>
        </row>
        <row r="52702">
          <cell r="A52702" t="str">
            <v>ENSG00000248870</v>
          </cell>
          <cell r="B52702" t="str">
            <v>CTD-2015A6.2</v>
          </cell>
        </row>
        <row r="52703">
          <cell r="A52703" t="str">
            <v>ENSG00000169026</v>
          </cell>
          <cell r="B52703" t="str">
            <v>MFSD7</v>
          </cell>
        </row>
        <row r="52704">
          <cell r="A52704" t="str">
            <v>ENSG00000142408</v>
          </cell>
          <cell r="B52704" t="str">
            <v>CACNG8</v>
          </cell>
        </row>
        <row r="52705">
          <cell r="A52705" t="str">
            <v>ENSG00000250372</v>
          </cell>
          <cell r="B52705" t="str">
            <v>MARK2P4</v>
          </cell>
        </row>
        <row r="52706">
          <cell r="A52706" t="str">
            <v>ENSG00000138315</v>
          </cell>
          <cell r="B52706" t="str">
            <v>OIT3</v>
          </cell>
        </row>
        <row r="52707">
          <cell r="A52707" t="str">
            <v>ENSG00000178460</v>
          </cell>
          <cell r="B52707" t="str">
            <v>MCMDC2</v>
          </cell>
        </row>
        <row r="52708">
          <cell r="A52708" t="str">
            <v>ENSG00000252275</v>
          </cell>
          <cell r="B52708" t="str">
            <v>RNU7-192P</v>
          </cell>
        </row>
        <row r="52709">
          <cell r="A52709" t="str">
            <v>ENSG00000206972</v>
          </cell>
          <cell r="B52709" t="str">
            <v>RNU6-17P</v>
          </cell>
        </row>
        <row r="52710">
          <cell r="A52710" t="str">
            <v>ENSG00000249971</v>
          </cell>
          <cell r="B52710" t="str">
            <v>RP11-256P1.1</v>
          </cell>
        </row>
        <row r="52711">
          <cell r="A52711" t="str">
            <v>ENSG00000266830</v>
          </cell>
          <cell r="B52711" t="str">
            <v>CTD-2008P7.8</v>
          </cell>
        </row>
        <row r="52712">
          <cell r="A52712" t="str">
            <v>ENSG00000251432</v>
          </cell>
          <cell r="B52712" t="str">
            <v>RP11-420A23.1</v>
          </cell>
        </row>
        <row r="52713">
          <cell r="A52713" t="str">
            <v>ENSG00000268892</v>
          </cell>
          <cell r="B52713" t="str">
            <v>CTD-3233P19.8</v>
          </cell>
        </row>
        <row r="52714">
          <cell r="A52714" t="str">
            <v>ENSG00000272742</v>
          </cell>
          <cell r="B52714" t="str">
            <v>CTB-43P18.1</v>
          </cell>
        </row>
        <row r="52715">
          <cell r="A52715" t="str">
            <v>ENSG00000257622</v>
          </cell>
          <cell r="B52715" t="str">
            <v>RP11-44N21.4</v>
          </cell>
        </row>
        <row r="52716">
          <cell r="A52716" t="str">
            <v>ENSG00000269580</v>
          </cell>
          <cell r="B52716" t="str">
            <v>SIGLEC27P</v>
          </cell>
        </row>
        <row r="52717">
          <cell r="A52717" t="str">
            <v>ENSG00000175827</v>
          </cell>
          <cell r="B52717" t="str">
            <v>AP001266.1</v>
          </cell>
        </row>
        <row r="52718">
          <cell r="A52718" t="str">
            <v>ENSG00000200664</v>
          </cell>
          <cell r="B52718" t="str">
            <v>Y_RNA</v>
          </cell>
        </row>
        <row r="52719">
          <cell r="A52719" t="str">
            <v>ENSG00000266820</v>
          </cell>
          <cell r="B52719" t="str">
            <v>RP13-104F24.1</v>
          </cell>
        </row>
        <row r="52720">
          <cell r="A52720" t="str">
            <v>ENSG00000203993</v>
          </cell>
          <cell r="B52720" t="str">
            <v>C9orf37</v>
          </cell>
        </row>
        <row r="52721">
          <cell r="A52721" t="str">
            <v>ENSG00000212459</v>
          </cell>
          <cell r="B52721" t="str">
            <v>RNU6-695P</v>
          </cell>
        </row>
        <row r="52722">
          <cell r="A52722" t="str">
            <v>ENSG00000151689</v>
          </cell>
          <cell r="B52722" t="str">
            <v>INPP1</v>
          </cell>
        </row>
        <row r="52723">
          <cell r="A52723" t="str">
            <v>ENSG00000229299</v>
          </cell>
          <cell r="B52723" t="str">
            <v>RP4-583P15.10</v>
          </cell>
        </row>
        <row r="52724">
          <cell r="A52724" t="str">
            <v>ENSG00000188888</v>
          </cell>
          <cell r="B52724" t="str">
            <v>GPR179</v>
          </cell>
        </row>
        <row r="52725">
          <cell r="A52725" t="str">
            <v>ENSG00000261254</v>
          </cell>
          <cell r="B52725" t="str">
            <v>RP4-714D9.5</v>
          </cell>
        </row>
        <row r="52726">
          <cell r="A52726" t="str">
            <v>ENSG00000227941</v>
          </cell>
          <cell r="B52726" t="str">
            <v>UQCRBP2</v>
          </cell>
        </row>
        <row r="52727">
          <cell r="A52727" t="str">
            <v>ENSG00000127419</v>
          </cell>
          <cell r="B52727" t="str">
            <v>TMEM175</v>
          </cell>
        </row>
        <row r="52728">
          <cell r="A52728" t="str">
            <v>ENSG00000235225</v>
          </cell>
          <cell r="B52728" t="str">
            <v>AC016712.2</v>
          </cell>
        </row>
        <row r="52729">
          <cell r="A52729" t="str">
            <v>ENSG00000254302</v>
          </cell>
          <cell r="B52729" t="str">
            <v>RP11-431M3.1</v>
          </cell>
        </row>
        <row r="52730">
          <cell r="A52730" t="str">
            <v>ENSG00000122678</v>
          </cell>
          <cell r="B52730" t="str">
            <v>POLM</v>
          </cell>
        </row>
        <row r="52731">
          <cell r="A52731" t="str">
            <v>ENSG00000253189</v>
          </cell>
          <cell r="B52731" t="str">
            <v>RP11-158A14.1</v>
          </cell>
        </row>
        <row r="52732">
          <cell r="A52732" t="str">
            <v>ENSG00000272791</v>
          </cell>
          <cell r="B52732" t="str">
            <v>RP11-464F9.22</v>
          </cell>
        </row>
        <row r="52733">
          <cell r="A52733" t="str">
            <v>ENSG00000223611</v>
          </cell>
          <cell r="B52733" t="str">
            <v>SUPT20HL2</v>
          </cell>
        </row>
        <row r="52734">
          <cell r="A52734" t="str">
            <v>ENSG00000207734</v>
          </cell>
          <cell r="B52734" t="str">
            <v>MIR517A</v>
          </cell>
        </row>
        <row r="52735">
          <cell r="A52735" t="str">
            <v>ENSG00000202408</v>
          </cell>
          <cell r="B52735" t="str">
            <v>RNU1-122P</v>
          </cell>
        </row>
        <row r="52736">
          <cell r="A52736" t="str">
            <v>ENSG00000203478</v>
          </cell>
          <cell r="B52736" t="str">
            <v>AC061975.4</v>
          </cell>
        </row>
        <row r="52737">
          <cell r="A52737" t="str">
            <v>ENSG00000229323</v>
          </cell>
          <cell r="B52737" t="str">
            <v>RP11-175B12.2</v>
          </cell>
        </row>
        <row r="52738">
          <cell r="A52738" t="str">
            <v>ENSG00000184544</v>
          </cell>
          <cell r="B52738" t="str">
            <v>DHRS7C</v>
          </cell>
        </row>
        <row r="52739">
          <cell r="A52739" t="str">
            <v>ENSG00000253855</v>
          </cell>
          <cell r="B52739" t="str">
            <v>AC133633.1</v>
          </cell>
        </row>
        <row r="52740">
          <cell r="A52740" t="str">
            <v>ENSG00000168967</v>
          </cell>
          <cell r="B52740" t="str">
            <v>PMCHL1</v>
          </cell>
        </row>
        <row r="52741">
          <cell r="A52741" t="str">
            <v>ENSG00000246316</v>
          </cell>
          <cell r="B52741" t="str">
            <v>RP11-492A10.1</v>
          </cell>
        </row>
        <row r="52742">
          <cell r="A52742" t="str">
            <v>ENSG00000203443</v>
          </cell>
          <cell r="B52742" t="str">
            <v>AC092964.1</v>
          </cell>
        </row>
        <row r="52743">
          <cell r="A52743" t="str">
            <v>ENSG00000163888</v>
          </cell>
          <cell r="B52743" t="str">
            <v>CAMK2N2</v>
          </cell>
        </row>
        <row r="52744">
          <cell r="A52744" t="str">
            <v>ENSG00000206602</v>
          </cell>
          <cell r="B52744" t="str">
            <v>SNORD58A</v>
          </cell>
        </row>
        <row r="52745">
          <cell r="A52745" t="str">
            <v>ENSG00000264319</v>
          </cell>
          <cell r="B52745" t="str">
            <v>MIR4801</v>
          </cell>
        </row>
        <row r="52746">
          <cell r="A52746" t="str">
            <v>ENSG00000259538</v>
          </cell>
          <cell r="B52746" t="str">
            <v>UBE2Q2P11</v>
          </cell>
        </row>
        <row r="52747">
          <cell r="A52747" t="str">
            <v>ENSG00000224222</v>
          </cell>
          <cell r="B52747" t="str">
            <v>RP11-262I2.2</v>
          </cell>
        </row>
        <row r="52748">
          <cell r="A52748" t="str">
            <v>ENSG00000137547</v>
          </cell>
          <cell r="B52748" t="str">
            <v>MRPL15</v>
          </cell>
        </row>
        <row r="52749">
          <cell r="A52749" t="str">
            <v>ENSG00000186967</v>
          </cell>
          <cell r="B52749" t="str">
            <v>KRTAP19-4</v>
          </cell>
        </row>
        <row r="52750">
          <cell r="A52750" t="str">
            <v>ENSG00000240180</v>
          </cell>
          <cell r="B52750" t="str">
            <v>RP11-318E3.4</v>
          </cell>
        </row>
        <row r="52751">
          <cell r="A52751" t="str">
            <v>ENSG00000225126</v>
          </cell>
          <cell r="B52751" t="str">
            <v>RP4-549F15.1</v>
          </cell>
        </row>
        <row r="52752">
          <cell r="A52752" t="str">
            <v>ENSG00000224960</v>
          </cell>
          <cell r="B52752" t="str">
            <v>SMEK3P</v>
          </cell>
        </row>
        <row r="52753">
          <cell r="A52753" t="str">
            <v>ENSG00000154330</v>
          </cell>
          <cell r="B52753" t="str">
            <v>PGM5</v>
          </cell>
        </row>
        <row r="52754">
          <cell r="A52754" t="str">
            <v>ENSG00000266470</v>
          </cell>
          <cell r="B52754" t="str">
            <v>RP11-856M7.8</v>
          </cell>
        </row>
        <row r="52755">
          <cell r="A52755" t="str">
            <v>ENSG00000197535</v>
          </cell>
          <cell r="B52755" t="str">
            <v>MYO5A</v>
          </cell>
        </row>
        <row r="52756">
          <cell r="A52756" t="str">
            <v>ENSG00000121766</v>
          </cell>
          <cell r="B52756" t="str">
            <v>ZCCHC17</v>
          </cell>
        </row>
        <row r="52757">
          <cell r="A52757" t="str">
            <v>ENSG00000200635</v>
          </cell>
          <cell r="B52757" t="str">
            <v>Y_RNA</v>
          </cell>
        </row>
        <row r="52758">
          <cell r="A52758" t="str">
            <v>ENSG00000233064</v>
          </cell>
          <cell r="B52758" t="str">
            <v>RP3-380B8.4</v>
          </cell>
        </row>
        <row r="52759">
          <cell r="A52759" t="str">
            <v>ENSG00000240463</v>
          </cell>
          <cell r="B52759" t="str">
            <v>RPS19P3</v>
          </cell>
        </row>
        <row r="52760">
          <cell r="A52760" t="str">
            <v>ENSG00000233339</v>
          </cell>
          <cell r="B52760" t="str">
            <v>AC018878.3</v>
          </cell>
        </row>
        <row r="52761">
          <cell r="A52761" t="str">
            <v>ENSG00000187045</v>
          </cell>
          <cell r="B52761" t="str">
            <v>TMPRSS6</v>
          </cell>
        </row>
        <row r="52762">
          <cell r="A52762" t="str">
            <v>ENSG00000224519</v>
          </cell>
          <cell r="B52762" t="str">
            <v>HMGN1P19</v>
          </cell>
        </row>
        <row r="52763">
          <cell r="A52763" t="str">
            <v>ENSG00000165695</v>
          </cell>
          <cell r="B52763" t="str">
            <v>AK8</v>
          </cell>
        </row>
        <row r="52764">
          <cell r="A52764" t="str">
            <v>ENSG00000232229</v>
          </cell>
          <cell r="B52764" t="str">
            <v>LINC00865</v>
          </cell>
        </row>
        <row r="52765">
          <cell r="A52765" t="str">
            <v>ENSG00000240374</v>
          </cell>
          <cell r="B52765" t="str">
            <v>RN7SL503P</v>
          </cell>
        </row>
        <row r="52766">
          <cell r="A52766" t="str">
            <v>ENSG00000196865</v>
          </cell>
          <cell r="B52766" t="str">
            <v>NHLRC2</v>
          </cell>
        </row>
        <row r="52767">
          <cell r="A52767" t="str">
            <v>ENSG00000101057</v>
          </cell>
          <cell r="B52767" t="str">
            <v>MYBL2</v>
          </cell>
        </row>
        <row r="52768">
          <cell r="A52768" t="str">
            <v>ENSG00000206947</v>
          </cell>
          <cell r="B52768" t="str">
            <v>SNORA20</v>
          </cell>
        </row>
        <row r="52769">
          <cell r="A52769" t="str">
            <v>ENSG00000223966</v>
          </cell>
          <cell r="B52769" t="str">
            <v>RP11-141J10.2</v>
          </cell>
        </row>
        <row r="52770">
          <cell r="A52770" t="str">
            <v>ENSG00000224478</v>
          </cell>
          <cell r="B52770" t="str">
            <v>RP11-13P5.1</v>
          </cell>
        </row>
        <row r="52771">
          <cell r="A52771" t="str">
            <v>ENSG00000267099</v>
          </cell>
          <cell r="B52771" t="str">
            <v>NTF6G</v>
          </cell>
        </row>
        <row r="52772">
          <cell r="A52772" t="str">
            <v>ENSG00000211659</v>
          </cell>
          <cell r="B52772" t="str">
            <v>IGLV3-25</v>
          </cell>
        </row>
        <row r="52773">
          <cell r="A52773" t="str">
            <v>ENSG00000212260</v>
          </cell>
          <cell r="B52773" t="str">
            <v>RNU6-724P</v>
          </cell>
        </row>
        <row r="52774">
          <cell r="A52774" t="str">
            <v>ENSG00000253723</v>
          </cell>
          <cell r="B52774" t="str">
            <v>RP11-960H2.1</v>
          </cell>
        </row>
        <row r="52775">
          <cell r="A52775" t="str">
            <v>ENSG00000221016</v>
          </cell>
          <cell r="B52775" t="str">
            <v>AC002558.1</v>
          </cell>
        </row>
        <row r="52776">
          <cell r="A52776" t="str">
            <v>ENSG00000248378</v>
          </cell>
          <cell r="B52776" t="str">
            <v>RP11-5N11.5</v>
          </cell>
        </row>
        <row r="52777">
          <cell r="A52777" t="str">
            <v>ENSG00000215603</v>
          </cell>
          <cell r="B52777" t="str">
            <v>ZNF92P1Y</v>
          </cell>
        </row>
        <row r="52778">
          <cell r="A52778" t="str">
            <v>ENSG00000243592</v>
          </cell>
          <cell r="B52778" t="str">
            <v>RPL17P22</v>
          </cell>
        </row>
        <row r="52779">
          <cell r="A52779" t="str">
            <v>ENSG00000172476</v>
          </cell>
          <cell r="B52779" t="str">
            <v>RAB40A</v>
          </cell>
        </row>
        <row r="52780">
          <cell r="A52780" t="str">
            <v>ENSG00000264246</v>
          </cell>
          <cell r="B52780" t="str">
            <v>RP11-138C24.2</v>
          </cell>
        </row>
        <row r="52781">
          <cell r="A52781" t="str">
            <v>ENSG00000233406</v>
          </cell>
          <cell r="B52781" t="str">
            <v>RP11-296A18.5</v>
          </cell>
        </row>
        <row r="52782">
          <cell r="A52782" t="str">
            <v>ENSG00000267338</v>
          </cell>
          <cell r="B52782" t="str">
            <v>KB-7G2.9</v>
          </cell>
        </row>
        <row r="52783">
          <cell r="A52783" t="str">
            <v>ENSG00000271611</v>
          </cell>
          <cell r="B52783" t="str">
            <v>RP4-813F11.3</v>
          </cell>
        </row>
        <row r="52784">
          <cell r="A52784" t="str">
            <v>ENSG00000174004</v>
          </cell>
          <cell r="B52784" t="str">
            <v>NRROS</v>
          </cell>
        </row>
        <row r="52785">
          <cell r="A52785" t="str">
            <v>ENSG00000251199</v>
          </cell>
          <cell r="B52785" t="str">
            <v>RP11-400D2.2</v>
          </cell>
        </row>
        <row r="52786">
          <cell r="A52786" t="str">
            <v>ENSG00000270820</v>
          </cell>
          <cell r="B52786" t="str">
            <v>RP11-355B11.2</v>
          </cell>
        </row>
        <row r="52787">
          <cell r="A52787" t="str">
            <v>ENSG00000096384</v>
          </cell>
          <cell r="B52787" t="str">
            <v>HSP90AB1</v>
          </cell>
        </row>
        <row r="52788">
          <cell r="A52788" t="str">
            <v>ENSG00000268520</v>
          </cell>
          <cell r="B52788" t="str">
            <v>CTD-2616J11.10</v>
          </cell>
        </row>
        <row r="52789">
          <cell r="A52789" t="str">
            <v>ENSG00000163701</v>
          </cell>
          <cell r="B52789" t="str">
            <v>IL17RE</v>
          </cell>
        </row>
        <row r="52790">
          <cell r="A52790" t="str">
            <v>ENSG00000115705</v>
          </cell>
          <cell r="B52790" t="str">
            <v>TPO</v>
          </cell>
        </row>
        <row r="52791">
          <cell r="A52791" t="str">
            <v>ENSG00000263453</v>
          </cell>
          <cell r="B52791" t="str">
            <v>MIR4532</v>
          </cell>
        </row>
        <row r="52792">
          <cell r="A52792" t="str">
            <v>ENSG00000101049</v>
          </cell>
          <cell r="B52792" t="str">
            <v>SGK2</v>
          </cell>
        </row>
        <row r="52793">
          <cell r="A52793" t="str">
            <v>ENSG00000115361</v>
          </cell>
          <cell r="B52793" t="str">
            <v>ACADL</v>
          </cell>
        </row>
        <row r="52794">
          <cell r="A52794" t="str">
            <v>ENSG00000239587</v>
          </cell>
          <cell r="B52794" t="str">
            <v>AC018730.4</v>
          </cell>
        </row>
        <row r="52795">
          <cell r="A52795" t="str">
            <v>ENSG00000201126</v>
          </cell>
          <cell r="B52795" t="str">
            <v>RNU6-773P</v>
          </cell>
        </row>
        <row r="52796">
          <cell r="A52796" t="str">
            <v>ENSG00000237831</v>
          </cell>
          <cell r="B52796" t="str">
            <v>RP11-499O7.4</v>
          </cell>
        </row>
        <row r="52797">
          <cell r="A52797" t="str">
            <v>ENSG00000205500</v>
          </cell>
          <cell r="B52797" t="str">
            <v>AC013472.3</v>
          </cell>
        </row>
        <row r="52798">
          <cell r="A52798" t="str">
            <v>ENSG00000129682</v>
          </cell>
          <cell r="B52798" t="str">
            <v>FGF13</v>
          </cell>
        </row>
        <row r="52799">
          <cell r="A52799" t="str">
            <v>ENSG00000231322</v>
          </cell>
          <cell r="B52799" t="str">
            <v>RPL13AP17</v>
          </cell>
        </row>
        <row r="52800">
          <cell r="A52800" t="str">
            <v>ENSG00000157538</v>
          </cell>
          <cell r="B52800" t="str">
            <v>DSCR3</v>
          </cell>
        </row>
        <row r="52801">
          <cell r="A52801" t="str">
            <v>ENSG00000164114</v>
          </cell>
          <cell r="B52801" t="str">
            <v>MAP9</v>
          </cell>
        </row>
        <row r="52802">
          <cell r="A52802" t="str">
            <v>ENSG00000253434</v>
          </cell>
          <cell r="B52802" t="str">
            <v>RP11-1101K5.1</v>
          </cell>
        </row>
        <row r="52803">
          <cell r="A52803" t="str">
            <v>ENSG00000263425</v>
          </cell>
          <cell r="B52803" t="str">
            <v>AC131011.1</v>
          </cell>
        </row>
        <row r="52804">
          <cell r="A52804" t="str">
            <v>ENSG00000071282</v>
          </cell>
          <cell r="B52804" t="str">
            <v>LMCD1</v>
          </cell>
        </row>
        <row r="52805">
          <cell r="A52805" t="str">
            <v>ENSG00000200926</v>
          </cell>
          <cell r="B52805" t="str">
            <v>RNU6-960P</v>
          </cell>
        </row>
        <row r="52806">
          <cell r="A52806" t="str">
            <v>ENSG00000260468</v>
          </cell>
          <cell r="B52806" t="str">
            <v>RP11-27M24.3</v>
          </cell>
        </row>
        <row r="52807">
          <cell r="A52807" t="str">
            <v>ENSG00000216412</v>
          </cell>
          <cell r="B52807" t="str">
            <v>RPL12P2</v>
          </cell>
        </row>
        <row r="52808">
          <cell r="A52808" t="str">
            <v>ENSG00000264049</v>
          </cell>
          <cell r="B52808" t="str">
            <v>MIR4737</v>
          </cell>
        </row>
        <row r="52809">
          <cell r="A52809" t="str">
            <v>ENSG00000213331</v>
          </cell>
          <cell r="B52809" t="str">
            <v>RP11-713C19.2</v>
          </cell>
        </row>
        <row r="52810">
          <cell r="A52810" t="str">
            <v>ENSG00000185875</v>
          </cell>
          <cell r="B52810" t="str">
            <v>THNSL1</v>
          </cell>
        </row>
        <row r="52811">
          <cell r="A52811" t="str">
            <v>ENSG00000177294</v>
          </cell>
          <cell r="B52811" t="str">
            <v>FBXO39</v>
          </cell>
        </row>
        <row r="52812">
          <cell r="A52812" t="str">
            <v>ENSG00000161036</v>
          </cell>
          <cell r="B52812" t="str">
            <v>LRWD1</v>
          </cell>
        </row>
        <row r="52813">
          <cell r="A52813" t="str">
            <v>ENSG00000233990</v>
          </cell>
          <cell r="B52813" t="str">
            <v>RP11-401E9.3</v>
          </cell>
        </row>
        <row r="52814">
          <cell r="A52814" t="str">
            <v>ENSG00000213500</v>
          </cell>
          <cell r="B52814" t="str">
            <v>LAP3P2</v>
          </cell>
        </row>
        <row r="52815">
          <cell r="A52815" t="str">
            <v>ENSG00000238460</v>
          </cell>
          <cell r="B52815" t="str">
            <v>AC068587.2</v>
          </cell>
        </row>
        <row r="52816">
          <cell r="A52816" t="str">
            <v>ENSG00000231326</v>
          </cell>
          <cell r="B52816" t="str">
            <v>RP11-69C17.4</v>
          </cell>
        </row>
        <row r="52817">
          <cell r="A52817" t="str">
            <v>ENSG00000158019</v>
          </cell>
          <cell r="B52817" t="str">
            <v>BRE</v>
          </cell>
        </row>
        <row r="52818">
          <cell r="A52818" t="str">
            <v>ENSG00000264293</v>
          </cell>
          <cell r="B52818" t="str">
            <v>RN7SL657P</v>
          </cell>
        </row>
        <row r="52819">
          <cell r="A52819" t="str">
            <v>ENSG00000133574</v>
          </cell>
          <cell r="B52819" t="str">
            <v>GIMAP4</v>
          </cell>
        </row>
        <row r="52820">
          <cell r="A52820" t="str">
            <v>ENSG00000268554</v>
          </cell>
          <cell r="B52820" t="str">
            <v>RP11-353N4.7</v>
          </cell>
        </row>
        <row r="52821">
          <cell r="A52821" t="str">
            <v>ENSG00000184005</v>
          </cell>
          <cell r="B52821" t="str">
            <v>ST6GALNAC3</v>
          </cell>
        </row>
        <row r="52822">
          <cell r="A52822" t="str">
            <v>ENSG00000197256</v>
          </cell>
          <cell r="B52822" t="str">
            <v>KANK2</v>
          </cell>
        </row>
        <row r="52823">
          <cell r="A52823" t="str">
            <v>ENSG00000268568</v>
          </cell>
          <cell r="B52823" t="str">
            <v>AC007228.9</v>
          </cell>
        </row>
        <row r="52824">
          <cell r="A52824" t="str">
            <v>ENSG00000234355</v>
          </cell>
          <cell r="B52824" t="str">
            <v>FTH1P27</v>
          </cell>
        </row>
        <row r="52825">
          <cell r="A52825" t="str">
            <v>ENSG00000177030</v>
          </cell>
          <cell r="B52825" t="str">
            <v>DEAF1</v>
          </cell>
        </row>
        <row r="52826">
          <cell r="A52826" t="str">
            <v>ENSG00000184867</v>
          </cell>
          <cell r="B52826" t="str">
            <v>ARMCX2</v>
          </cell>
        </row>
        <row r="52827">
          <cell r="A52827" t="str">
            <v>ENSG00000185122</v>
          </cell>
          <cell r="B52827" t="str">
            <v>HSF1</v>
          </cell>
        </row>
        <row r="52828">
          <cell r="A52828" t="str">
            <v>ENSG00000244257</v>
          </cell>
          <cell r="B52828" t="str">
            <v>PKD1P1</v>
          </cell>
        </row>
        <row r="52829">
          <cell r="A52829" t="str">
            <v>ENSG00000235674</v>
          </cell>
          <cell r="B52829" t="str">
            <v>LDHAP2</v>
          </cell>
        </row>
        <row r="52830">
          <cell r="A52830" t="str">
            <v>ENSG00000163785</v>
          </cell>
          <cell r="B52830" t="str">
            <v>RYK</v>
          </cell>
        </row>
        <row r="52831">
          <cell r="A52831" t="str">
            <v>ENSG00000235354</v>
          </cell>
          <cell r="B52831" t="str">
            <v>CTA-276O3.4</v>
          </cell>
        </row>
        <row r="52832">
          <cell r="A52832" t="str">
            <v>ENSG00000128285</v>
          </cell>
          <cell r="B52832" t="str">
            <v>MCHR1</v>
          </cell>
        </row>
        <row r="52833">
          <cell r="A52833" t="str">
            <v>ENSG00000241838</v>
          </cell>
          <cell r="B52833" t="str">
            <v>LA16c-3G11.7</v>
          </cell>
        </row>
        <row r="52834">
          <cell r="A52834" t="str">
            <v>ENSG00000231992</v>
          </cell>
          <cell r="B52834" t="str">
            <v>RP11-57H12.2</v>
          </cell>
        </row>
        <row r="52835">
          <cell r="A52835" t="str">
            <v>ENSG00000259117</v>
          </cell>
          <cell r="B52835" t="str">
            <v>RP11-476J6.1</v>
          </cell>
        </row>
        <row r="52836">
          <cell r="A52836" t="str">
            <v>ENSG00000227337</v>
          </cell>
          <cell r="B52836" t="str">
            <v>AC139452.2</v>
          </cell>
        </row>
        <row r="52837">
          <cell r="A52837" t="str">
            <v>ENSG00000213519</v>
          </cell>
          <cell r="B52837" t="str">
            <v>AC132008.1</v>
          </cell>
        </row>
        <row r="52838">
          <cell r="A52838" t="str">
            <v>ENSG00000252772</v>
          </cell>
          <cell r="B52838" t="str">
            <v>RNU6-714P</v>
          </cell>
        </row>
        <row r="52839">
          <cell r="A52839" t="str">
            <v>ENSG00000253780</v>
          </cell>
          <cell r="B52839" t="str">
            <v>IGHVIII-2-1</v>
          </cell>
        </row>
        <row r="52840">
          <cell r="A52840" t="str">
            <v>ENSG00000244630</v>
          </cell>
          <cell r="B52840" t="str">
            <v>RP11-241J12.1</v>
          </cell>
        </row>
        <row r="52841">
          <cell r="A52841" t="str">
            <v>ENSG00000147044</v>
          </cell>
          <cell r="B52841" t="str">
            <v>CASK</v>
          </cell>
        </row>
        <row r="52842">
          <cell r="A52842" t="str">
            <v>ENSG00000174521</v>
          </cell>
          <cell r="B52842" t="str">
            <v>TTC9B</v>
          </cell>
        </row>
        <row r="52843">
          <cell r="A52843" t="str">
            <v>ENSG00000272267</v>
          </cell>
          <cell r="B52843" t="str">
            <v>RP11-375N15.2</v>
          </cell>
        </row>
        <row r="52844">
          <cell r="A52844" t="str">
            <v>ENSG00000260764</v>
          </cell>
          <cell r="B52844" t="str">
            <v>RNU7-63P</v>
          </cell>
        </row>
        <row r="52845">
          <cell r="A52845" t="str">
            <v>ENSG00000160683</v>
          </cell>
          <cell r="B52845" t="str">
            <v>CXCR5</v>
          </cell>
        </row>
        <row r="52846">
          <cell r="A52846" t="str">
            <v>ENSG00000084676</v>
          </cell>
          <cell r="B52846" t="str">
            <v>NCOA1</v>
          </cell>
        </row>
        <row r="52847">
          <cell r="A52847" t="str">
            <v>ENSG00000136235</v>
          </cell>
          <cell r="B52847" t="str">
            <v>GPNMB</v>
          </cell>
        </row>
        <row r="52848">
          <cell r="A52848" t="str">
            <v>ENSG00000215548</v>
          </cell>
          <cell r="B52848" t="str">
            <v>RP11-764K9.4</v>
          </cell>
        </row>
        <row r="52849">
          <cell r="A52849" t="str">
            <v>ENSG00000237254</v>
          </cell>
          <cell r="B52849" t="str">
            <v>TRBV30</v>
          </cell>
        </row>
        <row r="52850">
          <cell r="A52850" t="str">
            <v>ENSG00000205971</v>
          </cell>
          <cell r="B52850" t="str">
            <v>AC074389.6</v>
          </cell>
        </row>
        <row r="52851">
          <cell r="A52851" t="str">
            <v>ENSG00000266508</v>
          </cell>
          <cell r="B52851" t="str">
            <v>MIR3201</v>
          </cell>
        </row>
        <row r="52852">
          <cell r="A52852" t="str">
            <v>ENSG00000253548</v>
          </cell>
          <cell r="B52852" t="str">
            <v>PYDC2</v>
          </cell>
        </row>
        <row r="52853">
          <cell r="A52853" t="str">
            <v>ENSG00000273245</v>
          </cell>
          <cell r="B52853" t="str">
            <v>RP11-434P11.2</v>
          </cell>
        </row>
        <row r="52854">
          <cell r="A52854" t="str">
            <v>ENSG00000166863</v>
          </cell>
          <cell r="B52854" t="str">
            <v>TAC3</v>
          </cell>
        </row>
        <row r="52855">
          <cell r="A52855" t="str">
            <v>ENSG00000256761</v>
          </cell>
          <cell r="B52855" t="str">
            <v>AL008733.1</v>
          </cell>
        </row>
        <row r="52856">
          <cell r="A52856" t="str">
            <v>ENSG00000135622</v>
          </cell>
          <cell r="B52856" t="str">
            <v>SEMA4F</v>
          </cell>
        </row>
        <row r="52857">
          <cell r="A52857" t="str">
            <v>ENSG00000142945</v>
          </cell>
          <cell r="B52857" t="str">
            <v>KIF2C</v>
          </cell>
        </row>
        <row r="52858">
          <cell r="A52858" t="str">
            <v>ENSG00000105053</v>
          </cell>
          <cell r="B52858" t="str">
            <v>VRK3</v>
          </cell>
        </row>
        <row r="52859">
          <cell r="A52859" t="str">
            <v>ENSG00000261144</v>
          </cell>
          <cell r="B52859" t="str">
            <v>RP11-102D18.1</v>
          </cell>
        </row>
        <row r="52860">
          <cell r="A52860" t="str">
            <v>ENSG00000267060</v>
          </cell>
          <cell r="B52860" t="str">
            <v>PTGES3L</v>
          </cell>
        </row>
        <row r="52861">
          <cell r="A52861" t="str">
            <v>ENSG00000250186</v>
          </cell>
          <cell r="B52861" t="str">
            <v>RP11-1079K10.4</v>
          </cell>
        </row>
        <row r="52862">
          <cell r="A52862" t="str">
            <v>ENSG00000172262</v>
          </cell>
          <cell r="B52862" t="str">
            <v>ZNF131</v>
          </cell>
        </row>
        <row r="52863">
          <cell r="A52863" t="str">
            <v>ENSG00000261215</v>
          </cell>
          <cell r="B52863" t="str">
            <v>RP11-195F19.30</v>
          </cell>
        </row>
        <row r="52864">
          <cell r="A52864" t="str">
            <v>ENSG00000258675</v>
          </cell>
          <cell r="B52864" t="str">
            <v>RP11-299L17.3</v>
          </cell>
        </row>
        <row r="52865">
          <cell r="A52865" t="str">
            <v>ENSG00000167355</v>
          </cell>
          <cell r="B52865" t="str">
            <v>AC104389.28</v>
          </cell>
        </row>
        <row r="52866">
          <cell r="A52866" t="str">
            <v>ENSG00000254765</v>
          </cell>
          <cell r="B52866" t="str">
            <v>RP11-1H15.1</v>
          </cell>
        </row>
        <row r="52867">
          <cell r="A52867" t="str">
            <v>ENSG00000211784</v>
          </cell>
          <cell r="B52867" t="str">
            <v>TRAV10</v>
          </cell>
        </row>
        <row r="52868">
          <cell r="A52868" t="str">
            <v>ENSG00000231521</v>
          </cell>
          <cell r="B52868" t="str">
            <v>RP11-244N9.4</v>
          </cell>
        </row>
        <row r="52869">
          <cell r="A52869" t="str">
            <v>ENSG00000265474</v>
          </cell>
          <cell r="B52869" t="str">
            <v>AC010761.9</v>
          </cell>
        </row>
        <row r="52870">
          <cell r="A52870" t="str">
            <v>ENSG00000253877</v>
          </cell>
          <cell r="B52870" t="str">
            <v>RP11-946L20.2</v>
          </cell>
        </row>
        <row r="52871">
          <cell r="A52871" t="str">
            <v>ENSG00000258806</v>
          </cell>
          <cell r="B52871" t="str">
            <v>OR11H7</v>
          </cell>
        </row>
        <row r="52872">
          <cell r="A52872" t="str">
            <v>ENSG00000141577</v>
          </cell>
          <cell r="B52872" t="str">
            <v>AZI1</v>
          </cell>
        </row>
        <row r="52873">
          <cell r="A52873" t="str">
            <v>ENSG00000263422</v>
          </cell>
          <cell r="B52873" t="str">
            <v>AC005702.1</v>
          </cell>
        </row>
        <row r="52874">
          <cell r="A52874" t="str">
            <v>ENSG00000220008</v>
          </cell>
          <cell r="B52874" t="str">
            <v>LINGO3</v>
          </cell>
        </row>
        <row r="52875">
          <cell r="A52875" t="str">
            <v>ENSG00000266090</v>
          </cell>
          <cell r="B52875" t="str">
            <v>AC012603.1</v>
          </cell>
        </row>
        <row r="52876">
          <cell r="A52876" t="str">
            <v>ENSG00000268886</v>
          </cell>
          <cell r="B52876" t="str">
            <v>CTD-3099C6.7</v>
          </cell>
        </row>
        <row r="52877">
          <cell r="A52877" t="str">
            <v>ENSG00000259100</v>
          </cell>
          <cell r="B52877" t="str">
            <v>RP11-1074O12.1</v>
          </cell>
        </row>
        <row r="52878">
          <cell r="A52878" t="str">
            <v>ENSG00000224002</v>
          </cell>
          <cell r="B52878" t="str">
            <v>AC090099.2</v>
          </cell>
        </row>
        <row r="52879">
          <cell r="A52879" t="str">
            <v>ENSG00000183760</v>
          </cell>
          <cell r="B52879" t="str">
            <v>PAPL</v>
          </cell>
        </row>
        <row r="52880">
          <cell r="A52880" t="str">
            <v>ENSG00000182572</v>
          </cell>
          <cell r="B52880" t="str">
            <v>HIST1H3I</v>
          </cell>
        </row>
        <row r="52881">
          <cell r="A52881" t="str">
            <v>ENSG00000233220</v>
          </cell>
          <cell r="B52881" t="str">
            <v>LINC00167</v>
          </cell>
        </row>
        <row r="52882">
          <cell r="A52882" t="str">
            <v>ENSG00000185792</v>
          </cell>
          <cell r="B52882" t="str">
            <v>NLRP9</v>
          </cell>
        </row>
        <row r="52883">
          <cell r="A52883" t="str">
            <v>ENSG00000250927</v>
          </cell>
          <cell r="B52883" t="str">
            <v>MESTP3</v>
          </cell>
        </row>
        <row r="52884">
          <cell r="A52884" t="str">
            <v>ENSG00000248223</v>
          </cell>
          <cell r="B52884" t="str">
            <v>CTD-2139B15.2</v>
          </cell>
        </row>
        <row r="52885">
          <cell r="A52885" t="str">
            <v>ENSG00000256745</v>
          </cell>
          <cell r="B52885" t="str">
            <v>RP11-680H20.1</v>
          </cell>
        </row>
        <row r="52886">
          <cell r="A52886" t="str">
            <v>ENSG00000007923</v>
          </cell>
          <cell r="B52886" t="str">
            <v>DNAJC11</v>
          </cell>
        </row>
        <row r="52887">
          <cell r="A52887" t="str">
            <v>ENSG00000258590</v>
          </cell>
          <cell r="B52887" t="str">
            <v>NBEAP1</v>
          </cell>
        </row>
        <row r="52888">
          <cell r="A52888" t="str">
            <v>ENSG00000201465</v>
          </cell>
          <cell r="B52888" t="str">
            <v>SNORA51</v>
          </cell>
        </row>
        <row r="52889">
          <cell r="A52889" t="str">
            <v>ENSG00000215475</v>
          </cell>
          <cell r="B52889" t="str">
            <v>SIAH3</v>
          </cell>
        </row>
        <row r="52890">
          <cell r="A52890" t="str">
            <v>ENSG00000131558</v>
          </cell>
          <cell r="B52890" t="str">
            <v>EXOC4</v>
          </cell>
        </row>
        <row r="52891">
          <cell r="A52891" t="str">
            <v>ENSG00000115652</v>
          </cell>
          <cell r="B52891" t="str">
            <v>UXS1</v>
          </cell>
        </row>
        <row r="52892">
          <cell r="A52892" t="str">
            <v>ENSG00000149792</v>
          </cell>
          <cell r="B52892" t="str">
            <v>MRPL49</v>
          </cell>
        </row>
        <row r="52893">
          <cell r="A52893" t="str">
            <v>ENSG00000260769</v>
          </cell>
          <cell r="B52893" t="str">
            <v>RP11-491F9.5</v>
          </cell>
        </row>
        <row r="52894">
          <cell r="A52894" t="str">
            <v>ENSG00000263276</v>
          </cell>
          <cell r="B52894" t="str">
            <v>RP11-96D1.10</v>
          </cell>
        </row>
        <row r="52895">
          <cell r="A52895" t="str">
            <v>ENSG00000168135</v>
          </cell>
          <cell r="B52895" t="str">
            <v>KCNJ4</v>
          </cell>
        </row>
        <row r="52896">
          <cell r="A52896" t="str">
            <v>ENSG00000256005</v>
          </cell>
          <cell r="B52896" t="str">
            <v>AC093734.1</v>
          </cell>
        </row>
        <row r="52897">
          <cell r="A52897" t="str">
            <v>ENSG00000162616</v>
          </cell>
          <cell r="B52897" t="str">
            <v>DNAJB4</v>
          </cell>
        </row>
        <row r="52898">
          <cell r="A52898" t="str">
            <v>ENSG00000265625</v>
          </cell>
          <cell r="B52898" t="str">
            <v>RP11-68I3.11</v>
          </cell>
        </row>
        <row r="52899">
          <cell r="A52899" t="str">
            <v>ENSG00000259604</v>
          </cell>
          <cell r="B52899" t="str">
            <v>RP11-66B24.1</v>
          </cell>
        </row>
        <row r="52900">
          <cell r="A52900" t="str">
            <v>ENSG00000229433</v>
          </cell>
          <cell r="B52900" t="str">
            <v>RP11-329B9.1</v>
          </cell>
        </row>
        <row r="52901">
          <cell r="A52901" t="str">
            <v>ENSG00000237810</v>
          </cell>
          <cell r="B52901" t="str">
            <v>CTD-2571E19.3</v>
          </cell>
        </row>
        <row r="52902">
          <cell r="A52902" t="str">
            <v>ENSG00000265847</v>
          </cell>
          <cell r="B52902" t="str">
            <v>MIR4287</v>
          </cell>
        </row>
        <row r="52903">
          <cell r="A52903" t="str">
            <v>ENSG00000255976</v>
          </cell>
          <cell r="B52903" t="str">
            <v>RAB11AP2</v>
          </cell>
        </row>
        <row r="52904">
          <cell r="A52904" t="str">
            <v>ENSG00000162621</v>
          </cell>
          <cell r="B52904" t="str">
            <v>LRRC53</v>
          </cell>
        </row>
        <row r="52905">
          <cell r="A52905" t="str">
            <v>ENSG00000254826</v>
          </cell>
          <cell r="B52905" t="str">
            <v>CTD-2530H12.2</v>
          </cell>
        </row>
        <row r="52906">
          <cell r="A52906" t="str">
            <v>ENSG00000258825</v>
          </cell>
          <cell r="B52906" t="str">
            <v>AL133168.3</v>
          </cell>
        </row>
        <row r="52907">
          <cell r="A52907" t="str">
            <v>ENSG00000225760</v>
          </cell>
          <cell r="B52907" t="str">
            <v>LINC00431</v>
          </cell>
        </row>
        <row r="52908">
          <cell r="A52908" t="str">
            <v>ENSG00000118420</v>
          </cell>
          <cell r="B52908" t="str">
            <v>UBE3D</v>
          </cell>
        </row>
        <row r="52909">
          <cell r="A52909" t="str">
            <v>ENSG00000232581</v>
          </cell>
          <cell r="B52909" t="str">
            <v>AC079742.4</v>
          </cell>
        </row>
        <row r="52910">
          <cell r="A52910" t="str">
            <v>ENSG00000175221</v>
          </cell>
          <cell r="B52910" t="str">
            <v>MED16</v>
          </cell>
        </row>
        <row r="52911">
          <cell r="A52911" t="str">
            <v>ENSG00000211952</v>
          </cell>
          <cell r="B52911" t="str">
            <v>IGHV4-28</v>
          </cell>
        </row>
        <row r="52912">
          <cell r="A52912" t="str">
            <v>ENSG00000259115</v>
          </cell>
          <cell r="B52912" t="str">
            <v>CTD-2540L5.5</v>
          </cell>
        </row>
        <row r="52913">
          <cell r="A52913" t="str">
            <v>ENSG00000260392</v>
          </cell>
          <cell r="B52913" t="str">
            <v>RP11-1129I3.1</v>
          </cell>
        </row>
        <row r="52914">
          <cell r="A52914" t="str">
            <v>ENSG00000215398</v>
          </cell>
          <cell r="B52914" t="str">
            <v>RP11-754I20.1</v>
          </cell>
        </row>
        <row r="52915">
          <cell r="A52915" t="str">
            <v>ENSG00000263164</v>
          </cell>
          <cell r="B52915" t="str">
            <v>RP11-333E1.2</v>
          </cell>
        </row>
        <row r="52916">
          <cell r="A52916" t="str">
            <v>ENSG00000261817</v>
          </cell>
          <cell r="B52916" t="str">
            <v>RP11-502H18.2</v>
          </cell>
        </row>
        <row r="52917">
          <cell r="A52917" t="str">
            <v>ENSG00000255206</v>
          </cell>
          <cell r="B52917" t="str">
            <v>RP11-403D15.2</v>
          </cell>
        </row>
        <row r="52918">
          <cell r="A52918" t="str">
            <v>ENSG00000201162</v>
          </cell>
          <cell r="B52918" t="str">
            <v>RNU6-454P</v>
          </cell>
        </row>
        <row r="52919">
          <cell r="A52919" t="str">
            <v>ENSG00000115970</v>
          </cell>
          <cell r="B52919" t="str">
            <v>THADA</v>
          </cell>
        </row>
        <row r="52920">
          <cell r="A52920" t="str">
            <v>ENSG00000237197</v>
          </cell>
          <cell r="B52920" t="str">
            <v>IGHD1-7</v>
          </cell>
        </row>
        <row r="52921">
          <cell r="A52921" t="str">
            <v>ENSG00000199483</v>
          </cell>
          <cell r="B52921" t="str">
            <v>RNU4-15P</v>
          </cell>
        </row>
        <row r="52922">
          <cell r="A52922" t="str">
            <v>ENSG00000212384</v>
          </cell>
          <cell r="B52922" t="str">
            <v>SNORD113-2</v>
          </cell>
        </row>
        <row r="52923">
          <cell r="A52923" t="str">
            <v>ENSG00000078747</v>
          </cell>
          <cell r="B52923" t="str">
            <v>ITCH</v>
          </cell>
        </row>
        <row r="52924">
          <cell r="A52924" t="str">
            <v>ENSG00000244113</v>
          </cell>
          <cell r="B52924" t="str">
            <v>RP11-468H14.1</v>
          </cell>
        </row>
        <row r="52925">
          <cell r="A52925" t="str">
            <v>ENSG00000272241</v>
          </cell>
          <cell r="B52925" t="str">
            <v>AL160275.1</v>
          </cell>
        </row>
        <row r="52926">
          <cell r="A52926" t="str">
            <v>ENSG00000100433</v>
          </cell>
          <cell r="B52926" t="str">
            <v>KCNK10</v>
          </cell>
        </row>
        <row r="52927">
          <cell r="A52927" t="str">
            <v>ENSG00000206013</v>
          </cell>
          <cell r="B52927" t="str">
            <v>IFITM5</v>
          </cell>
        </row>
        <row r="52928">
          <cell r="A52928" t="str">
            <v>ENSG00000136122</v>
          </cell>
          <cell r="B52928" t="str">
            <v>BORA</v>
          </cell>
        </row>
        <row r="52929">
          <cell r="A52929" t="str">
            <v>ENSG00000133065</v>
          </cell>
          <cell r="B52929" t="str">
            <v>SLC41A1</v>
          </cell>
        </row>
        <row r="52930">
          <cell r="A52930" t="str">
            <v>ENSG00000267723</v>
          </cell>
          <cell r="B52930" t="str">
            <v>CTD-2189E23.1</v>
          </cell>
        </row>
        <row r="52931">
          <cell r="A52931" t="str">
            <v>ENSG00000114480</v>
          </cell>
          <cell r="B52931" t="str">
            <v>GBE1</v>
          </cell>
        </row>
        <row r="52932">
          <cell r="A52932" t="str">
            <v>ENSG00000131375</v>
          </cell>
          <cell r="B52932" t="str">
            <v>CAPN7</v>
          </cell>
        </row>
        <row r="52933">
          <cell r="A52933" t="str">
            <v>ENSG00000239138</v>
          </cell>
          <cell r="B52933" t="str">
            <v>AC023818.1</v>
          </cell>
        </row>
        <row r="52934">
          <cell r="A52934" t="str">
            <v>ENSG00000223400</v>
          </cell>
          <cell r="B52934" t="str">
            <v>AP006748.1</v>
          </cell>
        </row>
        <row r="52935">
          <cell r="A52935" t="str">
            <v>ENSG00000238291</v>
          </cell>
          <cell r="B52935" t="str">
            <v>RP11-94M14.3</v>
          </cell>
        </row>
        <row r="52936">
          <cell r="A52936" t="str">
            <v>ENSG00000170217</v>
          </cell>
          <cell r="B52936" t="str">
            <v>RP11-12A20.2</v>
          </cell>
        </row>
        <row r="52937">
          <cell r="A52937" t="str">
            <v>ENSG00000175906</v>
          </cell>
          <cell r="B52937" t="str">
            <v>ARL4D</v>
          </cell>
        </row>
        <row r="52938">
          <cell r="A52938" t="str">
            <v>ENSG00000257511</v>
          </cell>
          <cell r="B52938" t="str">
            <v>RP11-278C7.1</v>
          </cell>
        </row>
        <row r="52939">
          <cell r="A52939" t="str">
            <v>ENSG00000082515</v>
          </cell>
          <cell r="B52939" t="str">
            <v>MRPL22</v>
          </cell>
        </row>
        <row r="52940">
          <cell r="A52940" t="str">
            <v>ENSG00000225636</v>
          </cell>
          <cell r="B52940" t="str">
            <v>HNRNPA3P15</v>
          </cell>
        </row>
        <row r="52941">
          <cell r="A52941" t="str">
            <v>ENSG00000149527</v>
          </cell>
          <cell r="B52941" t="str">
            <v>PLCH2</v>
          </cell>
        </row>
        <row r="52942">
          <cell r="A52942" t="str">
            <v>ENSG00000168447</v>
          </cell>
          <cell r="B52942" t="str">
            <v>SCNN1B</v>
          </cell>
        </row>
        <row r="52943">
          <cell r="A52943" t="str">
            <v>ENSG00000183474</v>
          </cell>
          <cell r="B52943" t="str">
            <v>GTF2H2C</v>
          </cell>
        </row>
        <row r="52944">
          <cell r="A52944" t="str">
            <v>ENSG00000224891</v>
          </cell>
          <cell r="B52944" t="str">
            <v>AC007899.3</v>
          </cell>
        </row>
        <row r="52945">
          <cell r="A52945" t="str">
            <v>ENSG00000205436</v>
          </cell>
          <cell r="B52945" t="str">
            <v>EXOC3L4</v>
          </cell>
        </row>
        <row r="52946">
          <cell r="A52946" t="str">
            <v>ENSG00000203588</v>
          </cell>
          <cell r="B52946" t="str">
            <v>IGBP1-AS1</v>
          </cell>
        </row>
        <row r="52947">
          <cell r="A52947" t="str">
            <v>ENSG00000223981</v>
          </cell>
          <cell r="B52947" t="str">
            <v>PHBP6</v>
          </cell>
        </row>
        <row r="52948">
          <cell r="A52948" t="str">
            <v>ENSG00000216027</v>
          </cell>
          <cell r="B52948" t="str">
            <v>AC095061.1</v>
          </cell>
        </row>
        <row r="52949">
          <cell r="A52949" t="str">
            <v>ENSG00000265547</v>
          </cell>
          <cell r="B52949" t="str">
            <v>RP11-293E1.2</v>
          </cell>
        </row>
        <row r="52950">
          <cell r="A52950" t="str">
            <v>ENSG00000261872</v>
          </cell>
          <cell r="B52950" t="str">
            <v>RP5-867C24.5</v>
          </cell>
        </row>
        <row r="52951">
          <cell r="A52951" t="str">
            <v>ENSG00000113722</v>
          </cell>
          <cell r="B52951" t="str">
            <v>CDX1</v>
          </cell>
        </row>
        <row r="52952">
          <cell r="A52952" t="str">
            <v>ENSG00000230455</v>
          </cell>
          <cell r="B52952" t="str">
            <v>BMS1P14</v>
          </cell>
        </row>
        <row r="52953">
          <cell r="A52953" t="str">
            <v>ENSG00000200486</v>
          </cell>
          <cell r="B52953" t="str">
            <v>SNORD115-11</v>
          </cell>
        </row>
        <row r="52954">
          <cell r="A52954" t="str">
            <v>ENSG00000267512</v>
          </cell>
          <cell r="B52954" t="str">
            <v>CTC-250I14.3</v>
          </cell>
        </row>
        <row r="52955">
          <cell r="A52955" t="str">
            <v>ENSG00000272546</v>
          </cell>
          <cell r="B52955" t="str">
            <v>OR3A5P</v>
          </cell>
        </row>
        <row r="52956">
          <cell r="A52956" t="str">
            <v>ENSG00000264384</v>
          </cell>
          <cell r="B52956" t="str">
            <v>RN7SL431P</v>
          </cell>
        </row>
        <row r="52957">
          <cell r="A52957" t="str">
            <v>ENSG00000252863</v>
          </cell>
          <cell r="B52957" t="str">
            <v>RNU6-1183P</v>
          </cell>
        </row>
        <row r="52958">
          <cell r="A52958" t="str">
            <v>ENSG00000207979</v>
          </cell>
          <cell r="B52958" t="str">
            <v>MIR527</v>
          </cell>
        </row>
        <row r="52959">
          <cell r="A52959" t="str">
            <v>ENSG00000257920</v>
          </cell>
          <cell r="B52959" t="str">
            <v>RP11-541G9.2</v>
          </cell>
        </row>
        <row r="52960">
          <cell r="A52960" t="str">
            <v>ENSG00000266543</v>
          </cell>
          <cell r="B52960" t="str">
            <v>AC027811.1</v>
          </cell>
        </row>
        <row r="52961">
          <cell r="A52961" t="str">
            <v>ENSG00000107937</v>
          </cell>
          <cell r="B52961" t="str">
            <v>GTPBP4</v>
          </cell>
        </row>
        <row r="52962">
          <cell r="A52962" t="str">
            <v>ENSG00000230397</v>
          </cell>
          <cell r="B52962" t="str">
            <v>SPTLC1P1</v>
          </cell>
        </row>
        <row r="52963">
          <cell r="A52963" t="str">
            <v>ENSG00000234200</v>
          </cell>
          <cell r="B52963" t="str">
            <v>U82671.8</v>
          </cell>
        </row>
        <row r="52964">
          <cell r="A52964" t="str">
            <v>ENSG00000207632</v>
          </cell>
          <cell r="B52964" t="str">
            <v>MIR588</v>
          </cell>
        </row>
        <row r="52965">
          <cell r="A52965" t="str">
            <v>ENSG00000270335</v>
          </cell>
          <cell r="B52965" t="str">
            <v>RP11-642D6.1</v>
          </cell>
        </row>
        <row r="52966">
          <cell r="A52966" t="str">
            <v>ENSG00000272808</v>
          </cell>
          <cell r="B52966" t="str">
            <v>RP11-66B24.7</v>
          </cell>
        </row>
        <row r="52967">
          <cell r="A52967" t="str">
            <v>ENSG00000255371</v>
          </cell>
          <cell r="B52967" t="str">
            <v>OPCML-IT2</v>
          </cell>
        </row>
        <row r="52968">
          <cell r="A52968" t="str">
            <v>ENSG00000187689</v>
          </cell>
          <cell r="B52968" t="str">
            <v>AMTN</v>
          </cell>
        </row>
        <row r="52969">
          <cell r="A52969" t="str">
            <v>ENSG00000221598</v>
          </cell>
          <cell r="B52969" t="str">
            <v>MIR1249</v>
          </cell>
        </row>
        <row r="52970">
          <cell r="A52970" t="str">
            <v>ENSG00000230680</v>
          </cell>
          <cell r="B52970" t="str">
            <v>AC004869.2</v>
          </cell>
        </row>
        <row r="52971">
          <cell r="A52971" t="str">
            <v>ENSG00000270171</v>
          </cell>
          <cell r="B52971" t="str">
            <v>RP11-338N10.1</v>
          </cell>
        </row>
        <row r="52972">
          <cell r="A52972" t="str">
            <v>ENSG00000223547</v>
          </cell>
          <cell r="B52972" t="str">
            <v>ZNF844</v>
          </cell>
        </row>
        <row r="52973">
          <cell r="A52973" t="str">
            <v>ENSG00000241359</v>
          </cell>
          <cell r="B52973" t="str">
            <v>SYNPR-AS1</v>
          </cell>
        </row>
        <row r="52974">
          <cell r="A52974" t="str">
            <v>ENSG00000214614</v>
          </cell>
          <cell r="B52974" t="str">
            <v>RP11-989E6.3</v>
          </cell>
        </row>
        <row r="52975">
          <cell r="A52975" t="str">
            <v>ENSG00000250229</v>
          </cell>
          <cell r="B52975" t="str">
            <v>RP11-397D21.1</v>
          </cell>
        </row>
        <row r="52976">
          <cell r="A52976" t="str">
            <v>ENSG00000201638</v>
          </cell>
          <cell r="B52976" t="str">
            <v>RNY4P16</v>
          </cell>
        </row>
        <row r="52977">
          <cell r="A52977" t="str">
            <v>ENSG00000238536</v>
          </cell>
          <cell r="B52977" t="str">
            <v>snoU13</v>
          </cell>
        </row>
        <row r="52978">
          <cell r="A52978" t="str">
            <v>ENSG00000119636</v>
          </cell>
          <cell r="B52978" t="str">
            <v>CCDC176</v>
          </cell>
        </row>
        <row r="52979">
          <cell r="A52979" t="str">
            <v>ENSG00000258504</v>
          </cell>
          <cell r="B52979" t="str">
            <v>RP11-638I2.6</v>
          </cell>
        </row>
        <row r="52980">
          <cell r="A52980" t="str">
            <v>ENSG00000272218</v>
          </cell>
          <cell r="B52980" t="str">
            <v>RP11-11N5.3</v>
          </cell>
        </row>
        <row r="52981">
          <cell r="A52981" t="str">
            <v>ENSG00000200764</v>
          </cell>
          <cell r="B52981" t="str">
            <v>Y_RNA</v>
          </cell>
        </row>
        <row r="52982">
          <cell r="A52982" t="str">
            <v>ENSG00000212176</v>
          </cell>
          <cell r="B52982" t="str">
            <v>RNA5SP207</v>
          </cell>
        </row>
        <row r="52983">
          <cell r="A52983" t="str">
            <v>ENSG00000252268</v>
          </cell>
          <cell r="B52983" t="str">
            <v>RNA5SP417</v>
          </cell>
        </row>
        <row r="52984">
          <cell r="A52984" t="str">
            <v>ENSG00000271257</v>
          </cell>
          <cell r="B52984" t="str">
            <v>CTD-2117L12.3</v>
          </cell>
        </row>
        <row r="52985">
          <cell r="A52985" t="str">
            <v>ENSG00000239557</v>
          </cell>
          <cell r="B52985" t="str">
            <v>RP11-168J18.6</v>
          </cell>
        </row>
        <row r="52986">
          <cell r="A52986" t="str">
            <v>ENSG00000248137</v>
          </cell>
          <cell r="B52986" t="str">
            <v>RP11-468D11.1</v>
          </cell>
        </row>
        <row r="52987">
          <cell r="A52987" t="str">
            <v>ENSG00000196544</v>
          </cell>
          <cell r="B52987" t="str">
            <v>C17orf59</v>
          </cell>
        </row>
        <row r="52988">
          <cell r="A52988" t="str">
            <v>ENSG00000226273</v>
          </cell>
          <cell r="B52988" t="str">
            <v>AC079305.5</v>
          </cell>
        </row>
        <row r="52989">
          <cell r="A52989" t="str">
            <v>ENSG00000253610</v>
          </cell>
          <cell r="B52989" t="str">
            <v>RP11-139F9.1</v>
          </cell>
        </row>
        <row r="52990">
          <cell r="A52990" t="str">
            <v>ENSG00000271724</v>
          </cell>
          <cell r="B52990" t="str">
            <v>CTC-359M8.3</v>
          </cell>
        </row>
        <row r="52991">
          <cell r="A52991" t="str">
            <v>ENSG00000199402</v>
          </cell>
          <cell r="B52991" t="str">
            <v>RNA5SP308</v>
          </cell>
        </row>
        <row r="52992">
          <cell r="A52992" t="str">
            <v>ENSG00000079393</v>
          </cell>
          <cell r="B52992" t="str">
            <v>DUSP13</v>
          </cell>
        </row>
        <row r="52993">
          <cell r="A52993" t="str">
            <v>ENSG00000213237</v>
          </cell>
          <cell r="B52993" t="str">
            <v>AC008155.1</v>
          </cell>
        </row>
        <row r="52994">
          <cell r="A52994" t="str">
            <v>ENSG00000222303</v>
          </cell>
          <cell r="B52994" t="str">
            <v>RNU6-935P</v>
          </cell>
        </row>
        <row r="52995">
          <cell r="A52995" t="str">
            <v>ENSG00000260031</v>
          </cell>
          <cell r="B52995" t="str">
            <v>RPL10P14</v>
          </cell>
        </row>
        <row r="52996">
          <cell r="A52996" t="str">
            <v>ENSG00000201659</v>
          </cell>
          <cell r="B52996" t="str">
            <v>RNU12-2P</v>
          </cell>
        </row>
        <row r="52997">
          <cell r="A52997" t="str">
            <v>ENSG00000266324</v>
          </cell>
          <cell r="B52997" t="str">
            <v>MIR4663</v>
          </cell>
        </row>
        <row r="52998">
          <cell r="A52998" t="str">
            <v>ENSG00000230018</v>
          </cell>
          <cell r="B52998" t="str">
            <v>RP11-481H12.1</v>
          </cell>
        </row>
        <row r="52999">
          <cell r="A52999" t="str">
            <v>ENSG00000075399</v>
          </cell>
          <cell r="B52999" t="str">
            <v>VPS9D1</v>
          </cell>
        </row>
        <row r="53000">
          <cell r="A53000" t="str">
            <v>ENSG00000226546</v>
          </cell>
          <cell r="B53000" t="str">
            <v>RP11-34H11.5</v>
          </cell>
        </row>
        <row r="53001">
          <cell r="A53001" t="str">
            <v>ENSG00000230365</v>
          </cell>
          <cell r="B53001" t="str">
            <v>RP11-23D5.1</v>
          </cell>
        </row>
        <row r="53002">
          <cell r="A53002" t="str">
            <v>ENSG00000255250</v>
          </cell>
          <cell r="B53002" t="str">
            <v>CTD-2005H7.2</v>
          </cell>
        </row>
        <row r="53003">
          <cell r="A53003" t="str">
            <v>ENSG00000251421</v>
          </cell>
          <cell r="B53003" t="str">
            <v>CTC-369A16.2</v>
          </cell>
        </row>
        <row r="53004">
          <cell r="A53004" t="str">
            <v>ENSG00000267522</v>
          </cell>
          <cell r="B53004" t="str">
            <v>CTD-2621I17.6</v>
          </cell>
        </row>
        <row r="53005">
          <cell r="A53005" t="str">
            <v>ENSG00000228721</v>
          </cell>
          <cell r="B53005" t="str">
            <v>AC016909.2</v>
          </cell>
        </row>
        <row r="53006">
          <cell r="A53006" t="str">
            <v>ENSG00000211668</v>
          </cell>
          <cell r="B53006" t="str">
            <v>IGLV2-11</v>
          </cell>
        </row>
        <row r="53007">
          <cell r="A53007" t="str">
            <v>ENSG00000214405</v>
          </cell>
          <cell r="B53007" t="str">
            <v>RP11-40M23.1</v>
          </cell>
        </row>
        <row r="53008">
          <cell r="A53008" t="str">
            <v>ENSG00000262758</v>
          </cell>
          <cell r="B53008" t="str">
            <v>CTD-3195I5.1</v>
          </cell>
        </row>
        <row r="53009">
          <cell r="A53009" t="str">
            <v>ENSG00000267496</v>
          </cell>
          <cell r="B53009" t="str">
            <v>FAM215A</v>
          </cell>
        </row>
        <row r="53010">
          <cell r="A53010" t="str">
            <v>ENSG00000244730</v>
          </cell>
          <cell r="B53010" t="str">
            <v>RP13-1056D16.2</v>
          </cell>
        </row>
        <row r="53011">
          <cell r="A53011" t="str">
            <v>ENSG00000214336</v>
          </cell>
          <cell r="B53011" t="str">
            <v>FOXI3</v>
          </cell>
        </row>
        <row r="53012">
          <cell r="A53012" t="str">
            <v>ENSG00000206612</v>
          </cell>
          <cell r="B53012" t="str">
            <v>SNORA2A</v>
          </cell>
        </row>
        <row r="53013">
          <cell r="A53013" t="str">
            <v>ENSG00000212532</v>
          </cell>
          <cell r="B53013" t="str">
            <v>SNORD66</v>
          </cell>
        </row>
        <row r="53014">
          <cell r="A53014" t="str">
            <v>ENSG00000117481</v>
          </cell>
          <cell r="B53014" t="str">
            <v>NSUN4</v>
          </cell>
        </row>
        <row r="53015">
          <cell r="A53015" t="str">
            <v>ENSG00000100906</v>
          </cell>
          <cell r="B53015" t="str">
            <v>NFKBIA</v>
          </cell>
        </row>
        <row r="53016">
          <cell r="A53016" t="str">
            <v>ENSG00000182841</v>
          </cell>
          <cell r="B53016" t="str">
            <v>RRP7B</v>
          </cell>
        </row>
        <row r="53017">
          <cell r="A53017" t="str">
            <v>ENSG00000253263</v>
          </cell>
          <cell r="B53017" t="str">
            <v>KB-1507C5.3</v>
          </cell>
        </row>
        <row r="53018">
          <cell r="A53018" t="str">
            <v>ENSG00000272302</v>
          </cell>
          <cell r="B53018" t="str">
            <v>BX004987.1</v>
          </cell>
        </row>
        <row r="53019">
          <cell r="A53019" t="str">
            <v>ENSG00000251523</v>
          </cell>
          <cell r="B53019" t="str">
            <v>RP11-724M22.1</v>
          </cell>
        </row>
        <row r="53020">
          <cell r="A53020" t="str">
            <v>ENSG00000234931</v>
          </cell>
          <cell r="B53020" t="str">
            <v>MARK2P15</v>
          </cell>
        </row>
        <row r="53021">
          <cell r="A53021" t="str">
            <v>ENSG00000163421</v>
          </cell>
          <cell r="B53021" t="str">
            <v>PROK2</v>
          </cell>
        </row>
        <row r="53022">
          <cell r="A53022" t="str">
            <v>ENSG00000123146</v>
          </cell>
          <cell r="B53022" t="str">
            <v>CD97</v>
          </cell>
        </row>
        <row r="53023">
          <cell r="A53023" t="str">
            <v>ENSG00000272715</v>
          </cell>
          <cell r="B53023" t="str">
            <v>RP4-753F5.1</v>
          </cell>
        </row>
        <row r="53024">
          <cell r="A53024" t="str">
            <v>ENSG00000267518</v>
          </cell>
          <cell r="B53024" t="str">
            <v>RP11-794C22.2</v>
          </cell>
        </row>
        <row r="53025">
          <cell r="A53025" t="str">
            <v>ENSG00000225689</v>
          </cell>
          <cell r="B53025" t="str">
            <v>RP1-30E17.2</v>
          </cell>
        </row>
        <row r="53026">
          <cell r="A53026" t="str">
            <v>ENSG00000200037</v>
          </cell>
          <cell r="B53026" t="str">
            <v>RNA5SP32</v>
          </cell>
        </row>
        <row r="53027">
          <cell r="A53027" t="str">
            <v>ENSG00000265513</v>
          </cell>
          <cell r="B53027" t="str">
            <v>hsa-mir-3673</v>
          </cell>
        </row>
        <row r="53028">
          <cell r="A53028" t="str">
            <v>ENSG00000163444</v>
          </cell>
          <cell r="B53028" t="str">
            <v>TMEM183A</v>
          </cell>
        </row>
        <row r="53029">
          <cell r="A53029" t="str">
            <v>ENSG00000223565</v>
          </cell>
          <cell r="B53029" t="str">
            <v>RP11-344L13.1</v>
          </cell>
        </row>
        <row r="53030">
          <cell r="A53030" t="str">
            <v>ENSG00000233205</v>
          </cell>
          <cell r="B53030" t="str">
            <v>AC108479.2</v>
          </cell>
        </row>
        <row r="53031">
          <cell r="A53031" t="str">
            <v>ENSG00000089220</v>
          </cell>
          <cell r="B53031" t="str">
            <v>PEBP1</v>
          </cell>
        </row>
        <row r="53032">
          <cell r="A53032" t="str">
            <v>ENSG00000110955</v>
          </cell>
          <cell r="B53032" t="str">
            <v>ATP5B</v>
          </cell>
        </row>
        <row r="53033">
          <cell r="A53033" t="str">
            <v>ENSG00000242425</v>
          </cell>
          <cell r="B53033" t="str">
            <v>RN7SL818P</v>
          </cell>
        </row>
        <row r="53034">
          <cell r="A53034" t="str">
            <v>ENSG00000252818</v>
          </cell>
          <cell r="B53034" t="str">
            <v>RNU7-146P</v>
          </cell>
        </row>
        <row r="53035">
          <cell r="A53035" t="str">
            <v>ENSG00000185158</v>
          </cell>
          <cell r="B53035" t="str">
            <v>LRRC37B</v>
          </cell>
        </row>
        <row r="53036">
          <cell r="A53036" t="str">
            <v>ENSG00000267874</v>
          </cell>
          <cell r="B53036" t="str">
            <v>CTD-2527I21.9</v>
          </cell>
        </row>
        <row r="53037">
          <cell r="A53037" t="str">
            <v>ENSG00000235249</v>
          </cell>
          <cell r="B53037" t="str">
            <v>OR4F29</v>
          </cell>
        </row>
        <row r="53038">
          <cell r="A53038" t="str">
            <v>ENSG00000261692</v>
          </cell>
          <cell r="B53038" t="str">
            <v>RP1-168P16.1</v>
          </cell>
        </row>
        <row r="53039">
          <cell r="A53039" t="str">
            <v>ENSG00000214894</v>
          </cell>
          <cell r="B53039" t="str">
            <v>LINC00243</v>
          </cell>
        </row>
        <row r="53040">
          <cell r="A53040" t="str">
            <v>ENSG00000240096</v>
          </cell>
          <cell r="B53040" t="str">
            <v>RP11-85G20.1</v>
          </cell>
        </row>
        <row r="53041">
          <cell r="A53041" t="str">
            <v>ENSG00000206531</v>
          </cell>
          <cell r="B53041" t="str">
            <v>CD200R1L</v>
          </cell>
        </row>
        <row r="53042">
          <cell r="A53042" t="str">
            <v>ENSG00000253932</v>
          </cell>
          <cell r="B53042" t="str">
            <v>RP11-10C8.2</v>
          </cell>
        </row>
        <row r="53043">
          <cell r="A53043" t="str">
            <v>ENSG00000176075</v>
          </cell>
          <cell r="B53043" t="str">
            <v>LINC00302</v>
          </cell>
        </row>
        <row r="53044">
          <cell r="A53044" t="str">
            <v>ENSG00000116661</v>
          </cell>
          <cell r="B53044" t="str">
            <v>FBXO2</v>
          </cell>
        </row>
        <row r="53045">
          <cell r="A53045" t="str">
            <v>ENSG00000216639</v>
          </cell>
          <cell r="B53045" t="str">
            <v>RP3-355L5.3</v>
          </cell>
        </row>
        <row r="53046">
          <cell r="A53046" t="str">
            <v>ENSG00000269175</v>
          </cell>
          <cell r="B53046" t="str">
            <v>AC093157.1</v>
          </cell>
        </row>
        <row r="53047">
          <cell r="A53047" t="str">
            <v>ENSG00000078114</v>
          </cell>
          <cell r="B53047" t="str">
            <v>NEBL</v>
          </cell>
        </row>
        <row r="53048">
          <cell r="A53048" t="str">
            <v>ENSG00000240296</v>
          </cell>
          <cell r="B53048" t="str">
            <v>AC010492.5</v>
          </cell>
        </row>
        <row r="53049">
          <cell r="A53049" t="str">
            <v>ENSG00000251368</v>
          </cell>
          <cell r="B53049" t="str">
            <v>RP11-175M2.1</v>
          </cell>
        </row>
        <row r="53050">
          <cell r="A53050" t="str">
            <v>ENSG00000257905</v>
          </cell>
          <cell r="B53050" t="str">
            <v>RP3-432I18.1</v>
          </cell>
        </row>
        <row r="53051">
          <cell r="A53051" t="str">
            <v>ENSG00000174898</v>
          </cell>
          <cell r="B53051" t="str">
            <v>CATSPERD</v>
          </cell>
        </row>
        <row r="53052">
          <cell r="A53052" t="str">
            <v>ENSG00000273312</v>
          </cell>
          <cell r="B53052" t="str">
            <v>RP11-425A6.5</v>
          </cell>
        </row>
        <row r="53053">
          <cell r="A53053" t="str">
            <v>ENSG00000087338</v>
          </cell>
          <cell r="B53053" t="str">
            <v>GMCL1</v>
          </cell>
        </row>
        <row r="53054">
          <cell r="A53054" t="str">
            <v>ENSG00000241708</v>
          </cell>
          <cell r="B53054" t="str">
            <v>RN7SL129P</v>
          </cell>
        </row>
        <row r="53055">
          <cell r="A53055" t="str">
            <v>ENSG00000188735</v>
          </cell>
          <cell r="B53055" t="str">
            <v>TMEM120B</v>
          </cell>
        </row>
        <row r="53056">
          <cell r="A53056" t="str">
            <v>ENSG00000231024</v>
          </cell>
          <cell r="B53056" t="str">
            <v>AC092431.3</v>
          </cell>
        </row>
        <row r="53057">
          <cell r="A53057" t="str">
            <v>ENSG00000222100</v>
          </cell>
          <cell r="B53057" t="str">
            <v>RNA5SP316</v>
          </cell>
        </row>
        <row r="53058">
          <cell r="A53058" t="str">
            <v>ENSG00000169905</v>
          </cell>
          <cell r="B53058" t="str">
            <v>TOR1AIP2</v>
          </cell>
        </row>
        <row r="53059">
          <cell r="A53059" t="str">
            <v>ENSG00000249236</v>
          </cell>
          <cell r="B53059" t="str">
            <v>CTD-2227I18.1</v>
          </cell>
        </row>
        <row r="53060">
          <cell r="A53060" t="str">
            <v>ENSG00000259814</v>
          </cell>
          <cell r="B53060" t="str">
            <v>RP11-300A12.2</v>
          </cell>
        </row>
        <row r="53061">
          <cell r="A53061" t="str">
            <v>ENSG00000235972</v>
          </cell>
          <cell r="B53061" t="str">
            <v>RP11-472G23.10</v>
          </cell>
        </row>
        <row r="53062">
          <cell r="A53062" t="str">
            <v>ENSG00000266005</v>
          </cell>
          <cell r="B53062" t="str">
            <v>RN7SL611P</v>
          </cell>
        </row>
        <row r="53063">
          <cell r="A53063" t="str">
            <v>ENSG00000214215</v>
          </cell>
          <cell r="B53063" t="str">
            <v>C12orf74</v>
          </cell>
        </row>
        <row r="53064">
          <cell r="A53064" t="str">
            <v>ENSG00000105696</v>
          </cell>
          <cell r="B53064" t="str">
            <v>TMEM59L</v>
          </cell>
        </row>
        <row r="53065">
          <cell r="A53065" t="str">
            <v>ENSG00000233606</v>
          </cell>
          <cell r="B53065" t="str">
            <v>OR6C66P</v>
          </cell>
        </row>
        <row r="53066">
          <cell r="A53066" t="str">
            <v>ENSG00000233373</v>
          </cell>
          <cell r="B53066" t="str">
            <v>AC106874.3</v>
          </cell>
        </row>
        <row r="53067">
          <cell r="A53067" t="str">
            <v>ENSG00000204140</v>
          </cell>
          <cell r="B53067" t="str">
            <v>CLPSL1</v>
          </cell>
        </row>
        <row r="53068">
          <cell r="A53068" t="str">
            <v>ENSG00000140274</v>
          </cell>
          <cell r="B53068" t="str">
            <v>DUOXA2</v>
          </cell>
        </row>
        <row r="53069">
          <cell r="A53069" t="str">
            <v>ENSG00000183473</v>
          </cell>
          <cell r="B53069" t="str">
            <v>SSTR3</v>
          </cell>
        </row>
        <row r="53070">
          <cell r="A53070" t="str">
            <v>ENSG00000257296</v>
          </cell>
          <cell r="B53070" t="str">
            <v>RP11-701B6.1</v>
          </cell>
        </row>
        <row r="53071">
          <cell r="A53071" t="str">
            <v>ENSG00000237140</v>
          </cell>
          <cell r="B53071" t="str">
            <v>HSPE1P16</v>
          </cell>
        </row>
        <row r="53072">
          <cell r="A53072" t="str">
            <v>ENSG00000238585</v>
          </cell>
          <cell r="B53072" t="str">
            <v>Y_RNA</v>
          </cell>
        </row>
        <row r="53073">
          <cell r="A53073" t="str">
            <v>ENSG00000100359</v>
          </cell>
          <cell r="B53073" t="str">
            <v>SGSM3</v>
          </cell>
        </row>
        <row r="53074">
          <cell r="A53074" t="str">
            <v>ENSG00000197459</v>
          </cell>
          <cell r="B53074" t="str">
            <v>HIST1H2BH</v>
          </cell>
        </row>
        <row r="53075">
          <cell r="A53075" t="str">
            <v>ENSG00000055147</v>
          </cell>
          <cell r="B53075" t="str">
            <v>FAM114A2</v>
          </cell>
        </row>
        <row r="53076">
          <cell r="A53076" t="str">
            <v>ENSG00000250071</v>
          </cell>
          <cell r="B53076" t="str">
            <v>CTD-2060C23.1</v>
          </cell>
        </row>
        <row r="53077">
          <cell r="A53077" t="str">
            <v>ENSG00000233644</v>
          </cell>
          <cell r="B53077" t="str">
            <v>ARHGEF7-IT1</v>
          </cell>
        </row>
        <row r="53078">
          <cell r="A53078" t="str">
            <v>ENSG00000155026</v>
          </cell>
          <cell r="B53078" t="str">
            <v>RSPH10B</v>
          </cell>
        </row>
        <row r="53079">
          <cell r="A53079" t="str">
            <v>ENSG00000271582</v>
          </cell>
          <cell r="B53079" t="str">
            <v>RP11-511P7.4</v>
          </cell>
        </row>
        <row r="53080">
          <cell r="A53080" t="str">
            <v>ENSG00000223078</v>
          </cell>
          <cell r="B53080" t="str">
            <v>RNU2-55P</v>
          </cell>
        </row>
        <row r="53081">
          <cell r="A53081" t="str">
            <v>ENSG00000266450</v>
          </cell>
          <cell r="B53081" t="str">
            <v>CTD-2015H3.2</v>
          </cell>
        </row>
        <row r="53082">
          <cell r="A53082" t="str">
            <v>ENSG00000258812</v>
          </cell>
          <cell r="B53082" t="str">
            <v>TRAV33</v>
          </cell>
        </row>
        <row r="53083">
          <cell r="A53083" t="str">
            <v>ENSG00000259168</v>
          </cell>
          <cell r="B53083" t="str">
            <v>RP11-100M12.3</v>
          </cell>
        </row>
        <row r="53084">
          <cell r="A53084" t="str">
            <v>ENSG00000165071</v>
          </cell>
          <cell r="B53084" t="str">
            <v>TMEM71</v>
          </cell>
        </row>
        <row r="53085">
          <cell r="A53085" t="str">
            <v>ENSG00000217644</v>
          </cell>
          <cell r="B53085" t="str">
            <v>RP4-803A2.1</v>
          </cell>
        </row>
        <row r="53086">
          <cell r="A53086" t="str">
            <v>ENSG00000265176</v>
          </cell>
          <cell r="B53086" t="str">
            <v>MIR3202-1</v>
          </cell>
        </row>
        <row r="53087">
          <cell r="A53087" t="str">
            <v>ENSG00000203346</v>
          </cell>
          <cell r="B53087" t="str">
            <v>AL162458.1</v>
          </cell>
        </row>
        <row r="53088">
          <cell r="A53088" t="str">
            <v>ENSG00000207802</v>
          </cell>
          <cell r="B53088" t="str">
            <v>MIR646</v>
          </cell>
        </row>
        <row r="53089">
          <cell r="A53089" t="str">
            <v>ENSG00000251885</v>
          </cell>
          <cell r="B53089" t="str">
            <v>RNA5SP381</v>
          </cell>
        </row>
        <row r="53090">
          <cell r="A53090" t="str">
            <v>ENSG00000236550</v>
          </cell>
          <cell r="B53090" t="str">
            <v>RP4-673D20.5</v>
          </cell>
        </row>
        <row r="53091">
          <cell r="A53091" t="str">
            <v>ENSG00000085224</v>
          </cell>
          <cell r="B53091" t="str">
            <v>ATRX</v>
          </cell>
        </row>
        <row r="53092">
          <cell r="A53092" t="str">
            <v>ENSG00000261680</v>
          </cell>
          <cell r="B53092" t="str">
            <v>RP11-146F11.3</v>
          </cell>
        </row>
        <row r="53093">
          <cell r="A53093" t="str">
            <v>ENSG00000243902</v>
          </cell>
          <cell r="B53093" t="str">
            <v>RP1-63G5.5</v>
          </cell>
        </row>
        <row r="53094">
          <cell r="A53094" t="str">
            <v>ENSG00000223496</v>
          </cell>
          <cell r="B53094" t="str">
            <v>EXOSC6</v>
          </cell>
        </row>
        <row r="53095">
          <cell r="A53095" t="str">
            <v>ENSG00000148335</v>
          </cell>
          <cell r="B53095" t="str">
            <v>NTMT1</v>
          </cell>
        </row>
        <row r="53096">
          <cell r="A53096" t="str">
            <v>ENSG00000265386</v>
          </cell>
          <cell r="B53096" t="str">
            <v>RN7SL219P</v>
          </cell>
        </row>
        <row r="53097">
          <cell r="A53097" t="str">
            <v>ENSG00000251747</v>
          </cell>
          <cell r="B53097" t="str">
            <v>RNU7-60P</v>
          </cell>
        </row>
        <row r="53098">
          <cell r="A53098" t="str">
            <v>ENSG00000180185</v>
          </cell>
          <cell r="B53098" t="str">
            <v>FAHD1</v>
          </cell>
        </row>
        <row r="53099">
          <cell r="A53099" t="str">
            <v>ENSG00000261326</v>
          </cell>
          <cell r="B53099" t="str">
            <v>RP5-1057J7.6</v>
          </cell>
        </row>
        <row r="53100">
          <cell r="A53100" t="str">
            <v>ENSG00000184156</v>
          </cell>
          <cell r="B53100" t="str">
            <v>KCNQ3</v>
          </cell>
        </row>
        <row r="53101">
          <cell r="A53101" t="str">
            <v>ENSG00000237494</v>
          </cell>
          <cell r="B53101" t="str">
            <v>RP11-753B14.1</v>
          </cell>
        </row>
        <row r="53102">
          <cell r="A53102" t="str">
            <v>ENSG00000251062</v>
          </cell>
          <cell r="B53102" t="str">
            <v>CTD-2218G20.1</v>
          </cell>
        </row>
        <row r="53103">
          <cell r="A53103" t="str">
            <v>ENSG00000258167</v>
          </cell>
          <cell r="B53103" t="str">
            <v>RP11-115F18.1</v>
          </cell>
        </row>
        <row r="53104">
          <cell r="A53104" t="str">
            <v>ENSG00000203805</v>
          </cell>
          <cell r="B53104" t="str">
            <v>PPAPDC1A</v>
          </cell>
        </row>
        <row r="53105">
          <cell r="A53105" t="str">
            <v>ENSG00000255743</v>
          </cell>
          <cell r="B53105" t="str">
            <v>AL360078.1</v>
          </cell>
        </row>
        <row r="53106">
          <cell r="A53106" t="str">
            <v>ENSG00000161896</v>
          </cell>
          <cell r="B53106" t="str">
            <v>IP6K3</v>
          </cell>
        </row>
        <row r="53107">
          <cell r="A53107" t="str">
            <v>ENSG00000234215</v>
          </cell>
          <cell r="B53107" t="str">
            <v>RP5-942I16.1</v>
          </cell>
        </row>
        <row r="53108">
          <cell r="A53108" t="str">
            <v>ENSG00000171451</v>
          </cell>
          <cell r="B53108" t="str">
            <v>DSEL</v>
          </cell>
        </row>
        <row r="53109">
          <cell r="A53109" t="str">
            <v>ENSG00000224279</v>
          </cell>
          <cell r="B53109" t="str">
            <v>RP1-199H16.6</v>
          </cell>
        </row>
        <row r="53110">
          <cell r="A53110" t="str">
            <v>ENSG00000263577</v>
          </cell>
          <cell r="B53110" t="str">
            <v>AL160291.1</v>
          </cell>
        </row>
        <row r="53111">
          <cell r="A53111" t="str">
            <v>ENSG00000257550</v>
          </cell>
          <cell r="B53111" t="str">
            <v>RP11-793H13.3</v>
          </cell>
        </row>
        <row r="53112">
          <cell r="A53112" t="str">
            <v>ENSG00000260482</v>
          </cell>
          <cell r="B53112" t="str">
            <v>CTD-2196E14.9</v>
          </cell>
        </row>
        <row r="53113">
          <cell r="A53113" t="str">
            <v>ENSG00000218351</v>
          </cell>
          <cell r="B53113" t="str">
            <v>RPS3AP23</v>
          </cell>
        </row>
        <row r="53114">
          <cell r="A53114" t="str">
            <v>ENSG00000213950</v>
          </cell>
          <cell r="B53114" t="str">
            <v>RPS10P2</v>
          </cell>
        </row>
        <row r="53115">
          <cell r="A53115" t="str">
            <v>ENSG00000236066</v>
          </cell>
          <cell r="B53115" t="str">
            <v>RP11-389O22.1</v>
          </cell>
        </row>
        <row r="53116">
          <cell r="A53116" t="str">
            <v>ENSG00000165390</v>
          </cell>
          <cell r="B53116" t="str">
            <v>ANXA8</v>
          </cell>
        </row>
        <row r="53117">
          <cell r="A53117" t="str">
            <v>ENSG00000229188</v>
          </cell>
          <cell r="B53117" t="str">
            <v>RP4-553F4.2</v>
          </cell>
        </row>
        <row r="53118">
          <cell r="A53118" t="str">
            <v>ENSG00000078319</v>
          </cell>
          <cell r="B53118" t="str">
            <v>PMS2P1</v>
          </cell>
        </row>
        <row r="53119">
          <cell r="A53119" t="str">
            <v>ENSG00000248840</v>
          </cell>
          <cell r="B53119" t="str">
            <v>RP11-357G3.2</v>
          </cell>
        </row>
        <row r="53120">
          <cell r="A53120" t="str">
            <v>ENSG00000253881</v>
          </cell>
          <cell r="B53120" t="str">
            <v>RP11-52B19.8</v>
          </cell>
        </row>
        <row r="53121">
          <cell r="A53121" t="str">
            <v>ENSG00000201810</v>
          </cell>
          <cell r="B53121" t="str">
            <v>U8</v>
          </cell>
        </row>
        <row r="53122">
          <cell r="A53122" t="str">
            <v>ENSG00000170298</v>
          </cell>
          <cell r="B53122" t="str">
            <v>LGALS9B</v>
          </cell>
        </row>
        <row r="53123">
          <cell r="A53123" t="str">
            <v>ENSG00000128298</v>
          </cell>
          <cell r="B53123" t="str">
            <v>BAIAP2L2</v>
          </cell>
        </row>
        <row r="53124">
          <cell r="A53124" t="str">
            <v>ENSG00000232087</v>
          </cell>
          <cell r="B53124" t="str">
            <v>HCFC2P1</v>
          </cell>
        </row>
        <row r="53125">
          <cell r="A53125" t="str">
            <v>ENSG00000166816</v>
          </cell>
          <cell r="B53125" t="str">
            <v>LDHD</v>
          </cell>
        </row>
        <row r="53126">
          <cell r="A53126" t="str">
            <v>ENSG00000204113</v>
          </cell>
          <cell r="B53126" t="str">
            <v>BMP2KL</v>
          </cell>
        </row>
        <row r="53127">
          <cell r="A53127" t="str">
            <v>ENSG00000234084</v>
          </cell>
          <cell r="B53127" t="str">
            <v>RP3-388E23.2</v>
          </cell>
        </row>
        <row r="53128">
          <cell r="A53128" t="str">
            <v>ENSG00000249467</v>
          </cell>
          <cell r="B53128" t="str">
            <v>RP11-492O8.1</v>
          </cell>
        </row>
        <row r="53129">
          <cell r="A53129" t="str">
            <v>ENSG00000235024</v>
          </cell>
          <cell r="B53129" t="str">
            <v>AC097468.7</v>
          </cell>
        </row>
        <row r="53130">
          <cell r="A53130" t="str">
            <v>ENSG00000206717</v>
          </cell>
          <cell r="B53130" t="str">
            <v>Y_RNA</v>
          </cell>
        </row>
        <row r="53131">
          <cell r="A53131" t="str">
            <v>ENSG00000211876</v>
          </cell>
          <cell r="B53131" t="str">
            <v>TRAJ13</v>
          </cell>
        </row>
        <row r="53132">
          <cell r="A53132" t="str">
            <v>ENSG00000227685</v>
          </cell>
          <cell r="B53132" t="str">
            <v>AC087499.10</v>
          </cell>
        </row>
        <row r="53133">
          <cell r="A53133" t="str">
            <v>ENSG00000201635</v>
          </cell>
          <cell r="B53133" t="str">
            <v>Y_RNA</v>
          </cell>
        </row>
        <row r="53134">
          <cell r="A53134" t="str">
            <v>ENSG00000103264</v>
          </cell>
          <cell r="B53134" t="str">
            <v>FBXO31</v>
          </cell>
        </row>
        <row r="53135">
          <cell r="A53135" t="str">
            <v>ENSG00000000005</v>
          </cell>
          <cell r="B53135" t="str">
            <v>TNMD</v>
          </cell>
        </row>
        <row r="53136">
          <cell r="A53136" t="str">
            <v>ENSG00000255350</v>
          </cell>
          <cell r="B53136" t="str">
            <v>RP11-37O16.3</v>
          </cell>
        </row>
        <row r="53137">
          <cell r="A53137" t="str">
            <v>ENSG00000184672</v>
          </cell>
          <cell r="B53137" t="str">
            <v>RALYL</v>
          </cell>
        </row>
        <row r="53138">
          <cell r="A53138" t="str">
            <v>ENSG00000232750</v>
          </cell>
          <cell r="B53138" t="str">
            <v>RP11-177A2.5</v>
          </cell>
        </row>
        <row r="53139">
          <cell r="A53139" t="str">
            <v>ENSG00000197889</v>
          </cell>
          <cell r="B53139" t="str">
            <v>MEIG1</v>
          </cell>
        </row>
        <row r="53140">
          <cell r="A53140" t="str">
            <v>ENSG00000237997</v>
          </cell>
          <cell r="B53140" t="str">
            <v>RCC2P2</v>
          </cell>
        </row>
        <row r="53141">
          <cell r="A53141" t="str">
            <v>ENSG00000264269</v>
          </cell>
          <cell r="B53141" t="str">
            <v>RP11-15F12.1</v>
          </cell>
        </row>
        <row r="53142">
          <cell r="A53142" t="str">
            <v>ENSG00000253030</v>
          </cell>
          <cell r="B53142" t="str">
            <v>MIR2116</v>
          </cell>
        </row>
        <row r="53143">
          <cell r="A53143" t="str">
            <v>ENSG00000228325</v>
          </cell>
          <cell r="B53143" t="str">
            <v>RP11-685N3.1</v>
          </cell>
        </row>
        <row r="53144">
          <cell r="A53144" t="str">
            <v>ENSG00000266335</v>
          </cell>
          <cell r="B53144" t="str">
            <v>RP11-25O3.1</v>
          </cell>
        </row>
        <row r="53145">
          <cell r="A53145" t="str">
            <v>ENSG00000251441</v>
          </cell>
          <cell r="B53145" t="str">
            <v>RTEL1P1</v>
          </cell>
        </row>
        <row r="53146">
          <cell r="A53146" t="str">
            <v>ENSG00000228057</v>
          </cell>
          <cell r="B53146" t="str">
            <v>SEC63P1</v>
          </cell>
        </row>
        <row r="53147">
          <cell r="A53147" t="str">
            <v>ENSG00000273365</v>
          </cell>
          <cell r="B53147" t="str">
            <v>RP11-466F5.10</v>
          </cell>
        </row>
        <row r="53148">
          <cell r="A53148" t="str">
            <v>ENSG00000202528</v>
          </cell>
          <cell r="B53148" t="str">
            <v>RNU6-650P</v>
          </cell>
        </row>
        <row r="53149">
          <cell r="A53149" t="str">
            <v>ENSG00000258778</v>
          </cell>
          <cell r="B53149" t="str">
            <v>RP11-804M7.1</v>
          </cell>
        </row>
        <row r="53150">
          <cell r="A53150" t="str">
            <v>ENSG00000269288</v>
          </cell>
          <cell r="B53150" t="str">
            <v>CTD-2245F17.6</v>
          </cell>
        </row>
        <row r="53151">
          <cell r="A53151" t="str">
            <v>ENSG00000228851</v>
          </cell>
          <cell r="B53151" t="str">
            <v>RP11-1217F2.10</v>
          </cell>
        </row>
        <row r="53152">
          <cell r="A53152" t="str">
            <v>ENSG00000204547</v>
          </cell>
          <cell r="B53152" t="str">
            <v>DEFB122</v>
          </cell>
        </row>
        <row r="53153">
          <cell r="A53153" t="str">
            <v>ENSG00000236776</v>
          </cell>
          <cell r="B53153" t="str">
            <v>RPL21P23</v>
          </cell>
        </row>
        <row r="53154">
          <cell r="A53154" t="str">
            <v>ENSG00000262539</v>
          </cell>
          <cell r="B53154" t="str">
            <v>RP11-259G18.3</v>
          </cell>
        </row>
        <row r="53155">
          <cell r="A53155" t="str">
            <v>ENSG00000232817</v>
          </cell>
          <cell r="B53155" t="str">
            <v>RP11-73B2.4</v>
          </cell>
        </row>
        <row r="53156">
          <cell r="A53156" t="str">
            <v>ENSG00000212998</v>
          </cell>
          <cell r="B53156" t="str">
            <v>RBM12B-AS1</v>
          </cell>
        </row>
        <row r="53157">
          <cell r="A53157" t="str">
            <v>ENSG00000235751</v>
          </cell>
          <cell r="B53157" t="str">
            <v>MAGI2-IT1</v>
          </cell>
        </row>
        <row r="53158">
          <cell r="A53158" t="str">
            <v>ENSG00000251937</v>
          </cell>
          <cell r="B53158" t="str">
            <v>RNU7-129P</v>
          </cell>
        </row>
        <row r="53159">
          <cell r="A53159" t="str">
            <v>ENSG00000203489</v>
          </cell>
          <cell r="B53159" t="str">
            <v>HMGB1P39</v>
          </cell>
        </row>
        <row r="53160">
          <cell r="A53160" t="str">
            <v>ENSG00000228750</v>
          </cell>
          <cell r="B53160" t="str">
            <v>RP11-242F24.1</v>
          </cell>
        </row>
        <row r="53161">
          <cell r="A53161" t="str">
            <v>ENSG00000206981</v>
          </cell>
          <cell r="B53161" t="str">
            <v>RNU6-40P</v>
          </cell>
        </row>
        <row r="53162">
          <cell r="A53162" t="str">
            <v>ENSG00000169375</v>
          </cell>
          <cell r="B53162" t="str">
            <v>SIN3A</v>
          </cell>
        </row>
        <row r="53163">
          <cell r="A53163" t="str">
            <v>ENSG00000256950</v>
          </cell>
          <cell r="B53163" t="str">
            <v>RP11-87C12.2</v>
          </cell>
        </row>
        <row r="53164">
          <cell r="A53164" t="str">
            <v>ENSG00000221719</v>
          </cell>
          <cell r="B53164" t="str">
            <v>SNORA3</v>
          </cell>
        </row>
        <row r="53165">
          <cell r="A53165" t="str">
            <v>ENSG00000213783</v>
          </cell>
          <cell r="B53165" t="str">
            <v>RPL35P4</v>
          </cell>
        </row>
        <row r="53166">
          <cell r="A53166" t="str">
            <v>ENSG00000258679</v>
          </cell>
          <cell r="B53166" t="str">
            <v>RP11-74M13.4</v>
          </cell>
        </row>
        <row r="53167">
          <cell r="A53167" t="str">
            <v>ENSG00000166432</v>
          </cell>
          <cell r="B53167" t="str">
            <v>ZMAT1</v>
          </cell>
        </row>
        <row r="53168">
          <cell r="A53168" t="str">
            <v>ENSG00000108344</v>
          </cell>
          <cell r="B53168" t="str">
            <v>PSMD3</v>
          </cell>
        </row>
        <row r="53169">
          <cell r="A53169" t="str">
            <v>ENSG00000236885</v>
          </cell>
          <cell r="B53169" t="str">
            <v>AC018731.3</v>
          </cell>
        </row>
        <row r="53170">
          <cell r="A53170" t="str">
            <v>ENSG00000176882</v>
          </cell>
          <cell r="B53170" t="str">
            <v>RP11-432M24.4</v>
          </cell>
        </row>
        <row r="53171">
          <cell r="A53171" t="str">
            <v>ENSG00000255516</v>
          </cell>
          <cell r="B53171" t="str">
            <v>RP11-164N3.1</v>
          </cell>
        </row>
        <row r="53172">
          <cell r="A53172" t="str">
            <v>ENSG00000243113</v>
          </cell>
          <cell r="B53172" t="str">
            <v>RP11-480I12.9</v>
          </cell>
        </row>
        <row r="53173">
          <cell r="A53173" t="str">
            <v>ENSG00000173193</v>
          </cell>
          <cell r="B53173" t="str">
            <v>PARP14</v>
          </cell>
        </row>
        <row r="53174">
          <cell r="A53174" t="str">
            <v>ENSG00000260739</v>
          </cell>
          <cell r="B53174" t="str">
            <v>RP11-2F9.4</v>
          </cell>
        </row>
        <row r="53175">
          <cell r="A53175" t="str">
            <v>ENSG00000152127</v>
          </cell>
          <cell r="B53175" t="str">
            <v>MGAT5</v>
          </cell>
        </row>
        <row r="53176">
          <cell r="A53176" t="str">
            <v>ENSG00000213024</v>
          </cell>
          <cell r="B53176" t="str">
            <v>NUP62</v>
          </cell>
        </row>
        <row r="53177">
          <cell r="A53177" t="str">
            <v>ENSG00000258336</v>
          </cell>
          <cell r="B53177" t="str">
            <v>RP11-410B16.1</v>
          </cell>
        </row>
        <row r="53178">
          <cell r="A53178" t="str">
            <v>ENSG00000160293</v>
          </cell>
          <cell r="B53178" t="str">
            <v>VAV2</v>
          </cell>
        </row>
        <row r="53179">
          <cell r="A53179" t="str">
            <v>ENSG00000234622</v>
          </cell>
          <cell r="B53179" t="str">
            <v>RP13-297E16.5</v>
          </cell>
        </row>
        <row r="53180">
          <cell r="A53180" t="str">
            <v>ENSG00000249747</v>
          </cell>
          <cell r="B53180" t="str">
            <v>RP11-308K2.1</v>
          </cell>
        </row>
        <row r="53181">
          <cell r="A53181" t="str">
            <v>ENSG00000169692</v>
          </cell>
          <cell r="B53181" t="str">
            <v>AGPAT2</v>
          </cell>
        </row>
        <row r="53182">
          <cell r="A53182" t="str">
            <v>ENSG00000202430</v>
          </cell>
          <cell r="B53182" t="str">
            <v>RNA5SP88</v>
          </cell>
        </row>
        <row r="53183">
          <cell r="A53183" t="str">
            <v>ENSG00000267852</v>
          </cell>
          <cell r="B53183" t="str">
            <v>CTB-133G6.2</v>
          </cell>
        </row>
        <row r="53184">
          <cell r="A53184" t="str">
            <v>ENSG00000267038</v>
          </cell>
          <cell r="B53184" t="str">
            <v>RP11-1096D5.2</v>
          </cell>
        </row>
        <row r="53185">
          <cell r="A53185" t="str">
            <v>ENSG00000169662</v>
          </cell>
          <cell r="B53185" t="str">
            <v>BCRP6</v>
          </cell>
        </row>
        <row r="53186">
          <cell r="A53186" t="str">
            <v>ENSG00000180305</v>
          </cell>
          <cell r="B53186" t="str">
            <v>WFDC10A</v>
          </cell>
        </row>
        <row r="53187">
          <cell r="A53187" t="str">
            <v>ENSG00000102931</v>
          </cell>
          <cell r="B53187" t="str">
            <v>ARL2BP</v>
          </cell>
        </row>
        <row r="53188">
          <cell r="A53188" t="str">
            <v>ENSG00000237549</v>
          </cell>
          <cell r="B53188" t="str">
            <v>AC092570.3</v>
          </cell>
        </row>
        <row r="53189">
          <cell r="A53189" t="str">
            <v>ENSG00000177725</v>
          </cell>
          <cell r="B53189" t="str">
            <v>AC105206.1</v>
          </cell>
        </row>
        <row r="53190">
          <cell r="A53190" t="str">
            <v>ENSG00000241690</v>
          </cell>
          <cell r="B53190" t="str">
            <v>TMEM239</v>
          </cell>
        </row>
        <row r="53191">
          <cell r="A53191" t="str">
            <v>ENSG00000235200</v>
          </cell>
          <cell r="B53191" t="str">
            <v>RP4-763G1.2</v>
          </cell>
        </row>
        <row r="53192">
          <cell r="A53192" t="str">
            <v>ENSG00000266891</v>
          </cell>
          <cell r="B53192" t="str">
            <v>RP11-692N5.2</v>
          </cell>
        </row>
        <row r="53193">
          <cell r="A53193" t="str">
            <v>ENSG00000248472</v>
          </cell>
          <cell r="B53193" t="str">
            <v>DDX11L9</v>
          </cell>
        </row>
        <row r="53194">
          <cell r="A53194" t="str">
            <v>ENSG00000109220</v>
          </cell>
          <cell r="B53194" t="str">
            <v>CHIC2</v>
          </cell>
        </row>
        <row r="53195">
          <cell r="A53195" t="str">
            <v>ENSG00000226324</v>
          </cell>
          <cell r="B53195" t="str">
            <v>RP11-115M14.1</v>
          </cell>
        </row>
        <row r="53196">
          <cell r="A53196" t="str">
            <v>ENSG00000109208</v>
          </cell>
          <cell r="B53196" t="str">
            <v>SMR3A</v>
          </cell>
        </row>
        <row r="53197">
          <cell r="A53197" t="str">
            <v>ENSG00000144366</v>
          </cell>
          <cell r="B53197" t="str">
            <v>GULP1</v>
          </cell>
        </row>
        <row r="53198">
          <cell r="A53198" t="str">
            <v>ENSG00000130164</v>
          </cell>
          <cell r="B53198" t="str">
            <v>LDLR</v>
          </cell>
        </row>
        <row r="53199">
          <cell r="A53199" t="str">
            <v>ENSG00000223336</v>
          </cell>
          <cell r="B53199" t="str">
            <v>RNU2-6P</v>
          </cell>
        </row>
        <row r="53200">
          <cell r="A53200" t="str">
            <v>ENSG00000242971</v>
          </cell>
          <cell r="B53200" t="str">
            <v>RN7SL233P</v>
          </cell>
        </row>
        <row r="53201">
          <cell r="A53201" t="str">
            <v>ENSG00000250358</v>
          </cell>
          <cell r="B53201" t="str">
            <v>RP11-159K7.2</v>
          </cell>
        </row>
        <row r="53202">
          <cell r="A53202" t="str">
            <v>ENSG00000261098</v>
          </cell>
          <cell r="B53202" t="str">
            <v>RP11-819C21.1</v>
          </cell>
        </row>
        <row r="53203">
          <cell r="A53203" t="str">
            <v>ENSG00000147402</v>
          </cell>
          <cell r="B53203" t="str">
            <v>GABRQ</v>
          </cell>
        </row>
        <row r="53204">
          <cell r="A53204" t="str">
            <v>ENSG00000253182</v>
          </cell>
          <cell r="B53204" t="str">
            <v>RP11-486M23.2</v>
          </cell>
        </row>
        <row r="53205">
          <cell r="A53205" t="str">
            <v>ENSG00000201129</v>
          </cell>
          <cell r="B53205" t="str">
            <v>SNORA58</v>
          </cell>
        </row>
        <row r="53206">
          <cell r="A53206" t="str">
            <v>ENSG00000244019</v>
          </cell>
          <cell r="B53206" t="str">
            <v>RPS2P24</v>
          </cell>
        </row>
        <row r="53207">
          <cell r="A53207" t="str">
            <v>ENSG00000199787</v>
          </cell>
          <cell r="B53207" t="str">
            <v>SNORA42</v>
          </cell>
        </row>
        <row r="53208">
          <cell r="A53208" t="str">
            <v>ENSG00000256596</v>
          </cell>
          <cell r="B53208" t="str">
            <v>RP11-522N14.2</v>
          </cell>
        </row>
        <row r="53209">
          <cell r="A53209" t="str">
            <v>ENSG00000200301</v>
          </cell>
          <cell r="B53209" t="str">
            <v>RNA5SP483</v>
          </cell>
        </row>
        <row r="53210">
          <cell r="A53210" t="str">
            <v>ENSG00000115756</v>
          </cell>
          <cell r="B53210" t="str">
            <v>HPCAL1</v>
          </cell>
        </row>
        <row r="53211">
          <cell r="A53211" t="str">
            <v>ENSG00000164256</v>
          </cell>
          <cell r="B53211" t="str">
            <v>PRDM9</v>
          </cell>
        </row>
        <row r="53212">
          <cell r="A53212" t="str">
            <v>ENSG00000271846</v>
          </cell>
          <cell r="B53212" t="str">
            <v>CTD-3113P16.9</v>
          </cell>
        </row>
        <row r="53213">
          <cell r="A53213" t="str">
            <v>ENSG00000156170</v>
          </cell>
          <cell r="B53213" t="str">
            <v>NDUFAF6</v>
          </cell>
        </row>
        <row r="53214">
          <cell r="A53214" t="str">
            <v>ENSG00000238217</v>
          </cell>
          <cell r="B53214" t="str">
            <v>AC093590.1</v>
          </cell>
        </row>
        <row r="53215">
          <cell r="A53215" t="str">
            <v>ENSG00000270350</v>
          </cell>
          <cell r="B53215" t="str">
            <v>RP11-475J5.9</v>
          </cell>
        </row>
        <row r="53216">
          <cell r="A53216" t="str">
            <v>ENSG00000258252</v>
          </cell>
          <cell r="B53216" t="str">
            <v>CTD-2311B13.5</v>
          </cell>
        </row>
        <row r="53217">
          <cell r="A53217" t="str">
            <v>ENSG00000132963</v>
          </cell>
          <cell r="B53217" t="str">
            <v>POMP</v>
          </cell>
        </row>
        <row r="53218">
          <cell r="A53218" t="str">
            <v>ENSG00000175329</v>
          </cell>
          <cell r="B53218" t="str">
            <v>ISX</v>
          </cell>
        </row>
        <row r="53219">
          <cell r="A53219" t="str">
            <v>ENSG00000243855</v>
          </cell>
          <cell r="B53219" t="str">
            <v>RP11-114O13.1</v>
          </cell>
        </row>
        <row r="53220">
          <cell r="A53220" t="str">
            <v>ENSG00000178201</v>
          </cell>
          <cell r="B53220" t="str">
            <v>VN1R1</v>
          </cell>
        </row>
        <row r="53221">
          <cell r="A53221" t="str">
            <v>ENSG00000238544</v>
          </cell>
          <cell r="B53221" t="str">
            <v>snoU13</v>
          </cell>
        </row>
        <row r="53222">
          <cell r="A53222" t="str">
            <v>ENSG00000254793</v>
          </cell>
          <cell r="B53222" t="str">
            <v>FDPSP4</v>
          </cell>
        </row>
        <row r="53223">
          <cell r="A53223" t="str">
            <v>ENSG00000168630</v>
          </cell>
          <cell r="B53223" t="str">
            <v>SPINT5P</v>
          </cell>
        </row>
        <row r="53224">
          <cell r="A53224" t="str">
            <v>ENSG00000169188</v>
          </cell>
          <cell r="B53224" t="str">
            <v>APEX2</v>
          </cell>
        </row>
        <row r="53225">
          <cell r="A53225" t="str">
            <v>ENSG00000005448</v>
          </cell>
          <cell r="B53225" t="str">
            <v>WDR54</v>
          </cell>
        </row>
        <row r="53226">
          <cell r="A53226" t="str">
            <v>ENSG00000259691</v>
          </cell>
          <cell r="B53226" t="str">
            <v>FKBP1AP2</v>
          </cell>
        </row>
        <row r="53227">
          <cell r="A53227" t="str">
            <v>ENSG00000272554</v>
          </cell>
          <cell r="B53227" t="str">
            <v>RP11-317L10.1</v>
          </cell>
        </row>
        <row r="53228">
          <cell r="A53228" t="str">
            <v>ENSG00000228451</v>
          </cell>
          <cell r="B53228" t="str">
            <v>SDAD1P1</v>
          </cell>
        </row>
        <row r="53229">
          <cell r="A53229" t="str">
            <v>ENSG00000236534</v>
          </cell>
          <cell r="B53229" t="str">
            <v>H3F3BP1</v>
          </cell>
        </row>
        <row r="53230">
          <cell r="A53230" t="str">
            <v>ENSG00000212994</v>
          </cell>
          <cell r="B53230" t="str">
            <v>RPS26P6</v>
          </cell>
        </row>
        <row r="53231">
          <cell r="A53231" t="str">
            <v>ENSG00000180198</v>
          </cell>
          <cell r="B53231" t="str">
            <v>RCC1</v>
          </cell>
        </row>
        <row r="53232">
          <cell r="A53232" t="str">
            <v>ENSG00000255308</v>
          </cell>
          <cell r="B53232" t="str">
            <v>RP11-428C19.4</v>
          </cell>
        </row>
        <row r="53233">
          <cell r="A53233" t="str">
            <v>ENSG00000168589</v>
          </cell>
          <cell r="B53233" t="str">
            <v>DYNLRB2</v>
          </cell>
        </row>
        <row r="53234">
          <cell r="A53234" t="str">
            <v>ENSG00000271322</v>
          </cell>
          <cell r="B53234" t="str">
            <v>RP11-390F10.3</v>
          </cell>
        </row>
        <row r="53235">
          <cell r="A53235" t="str">
            <v>ENSG00000090382</v>
          </cell>
          <cell r="B53235" t="str">
            <v>LYZ</v>
          </cell>
        </row>
        <row r="53236">
          <cell r="A53236" t="str">
            <v>ENSG00000188021</v>
          </cell>
          <cell r="B53236" t="str">
            <v>UBQLN2</v>
          </cell>
        </row>
        <row r="53237">
          <cell r="A53237" t="str">
            <v>ENSG00000257129</v>
          </cell>
          <cell r="B53237" t="str">
            <v>RP11-554D14.1</v>
          </cell>
        </row>
        <row r="53238">
          <cell r="A53238" t="str">
            <v>ENSG00000237730</v>
          </cell>
          <cell r="B53238" t="str">
            <v>RP11-459A10.1</v>
          </cell>
        </row>
        <row r="53239">
          <cell r="A53239" t="str">
            <v>ENSG00000179381</v>
          </cell>
          <cell r="B53239" t="str">
            <v>OR4K11P</v>
          </cell>
        </row>
        <row r="53240">
          <cell r="A53240" t="str">
            <v>ENSG00000153498</v>
          </cell>
          <cell r="B53240" t="str">
            <v>SPACA7</v>
          </cell>
        </row>
        <row r="53241">
          <cell r="A53241" t="str">
            <v>ENSG00000186439</v>
          </cell>
          <cell r="B53241" t="str">
            <v>TRDN</v>
          </cell>
        </row>
        <row r="53242">
          <cell r="A53242" t="str">
            <v>ENSG00000254968</v>
          </cell>
          <cell r="B53242" t="str">
            <v>RP11-65M17.3</v>
          </cell>
        </row>
        <row r="53243">
          <cell r="A53243" t="str">
            <v>ENSG00000249816</v>
          </cell>
          <cell r="B53243" t="str">
            <v>LINC00964</v>
          </cell>
        </row>
        <row r="53244">
          <cell r="A53244" t="str">
            <v>ENSG00000171045</v>
          </cell>
          <cell r="B53244" t="str">
            <v>TSNARE1</v>
          </cell>
        </row>
        <row r="53245">
          <cell r="A53245" t="str">
            <v>ENSG00000267053</v>
          </cell>
          <cell r="B53245" t="str">
            <v>CTD-3162L10.1</v>
          </cell>
        </row>
        <row r="53246">
          <cell r="A53246" t="str">
            <v>ENSG00000220517</v>
          </cell>
          <cell r="B53246" t="str">
            <v>ASS1P1</v>
          </cell>
        </row>
        <row r="53247">
          <cell r="A53247" t="str">
            <v>ENSG00000271967</v>
          </cell>
          <cell r="B53247" t="str">
            <v>RP11-134K13.4</v>
          </cell>
        </row>
        <row r="53248">
          <cell r="A53248" t="str">
            <v>ENSG00000252295</v>
          </cell>
          <cell r="B53248" t="str">
            <v>snoU13</v>
          </cell>
        </row>
        <row r="53249">
          <cell r="A53249" t="str">
            <v>ENSG00000273415</v>
          </cell>
          <cell r="B53249" t="str">
            <v>RP11-702B10.2</v>
          </cell>
        </row>
        <row r="53250">
          <cell r="A53250" t="str">
            <v>ENSG00000217165</v>
          </cell>
          <cell r="B53250" t="str">
            <v>ANKRD18EP</v>
          </cell>
        </row>
        <row r="53251">
          <cell r="A53251" t="str">
            <v>ENSG00000188185</v>
          </cell>
          <cell r="B53251" t="str">
            <v>LINC00265</v>
          </cell>
        </row>
        <row r="53252">
          <cell r="A53252" t="str">
            <v>ENSG00000101162</v>
          </cell>
          <cell r="B53252" t="str">
            <v>TUBB1</v>
          </cell>
        </row>
        <row r="53253">
          <cell r="A53253" t="str">
            <v>ENSG00000237816</v>
          </cell>
          <cell r="B53253" t="str">
            <v>RPL21P109</v>
          </cell>
        </row>
        <row r="53254">
          <cell r="A53254" t="str">
            <v>ENSG00000212314</v>
          </cell>
          <cell r="B53254" t="str">
            <v>RNU6-1307P</v>
          </cell>
        </row>
        <row r="53255">
          <cell r="A53255" t="str">
            <v>ENSG00000247317</v>
          </cell>
          <cell r="B53255" t="str">
            <v>RP11-273G15.2</v>
          </cell>
        </row>
        <row r="53256">
          <cell r="A53256" t="str">
            <v>ENSG00000252226</v>
          </cell>
          <cell r="B53256" t="str">
            <v>AL451051.1</v>
          </cell>
        </row>
        <row r="53257">
          <cell r="A53257" t="str">
            <v>ENSG00000085788</v>
          </cell>
          <cell r="B53257" t="str">
            <v>DDHD2</v>
          </cell>
        </row>
        <row r="53258">
          <cell r="A53258" t="str">
            <v>ENSG00000251981</v>
          </cell>
          <cell r="B53258" t="str">
            <v>RNU7-52P</v>
          </cell>
        </row>
        <row r="53259">
          <cell r="A53259" t="str">
            <v>ENSG00000182986</v>
          </cell>
          <cell r="B53259" t="str">
            <v>ZNF320</v>
          </cell>
        </row>
        <row r="53260">
          <cell r="A53260" t="str">
            <v>ENSG00000196096</v>
          </cell>
          <cell r="B53260" t="str">
            <v>AC079610.2</v>
          </cell>
        </row>
        <row r="53261">
          <cell r="A53261" t="str">
            <v>ENSG00000251203</v>
          </cell>
          <cell r="B53261" t="str">
            <v>RP11-14I17.1</v>
          </cell>
        </row>
        <row r="53262">
          <cell r="A53262" t="str">
            <v>ENSG00000257751</v>
          </cell>
          <cell r="B53262" t="str">
            <v>RP11-536C10.21</v>
          </cell>
        </row>
        <row r="53263">
          <cell r="A53263" t="str">
            <v>ENSG00000225971</v>
          </cell>
          <cell r="B53263" t="str">
            <v>CTA-85E5.6</v>
          </cell>
        </row>
        <row r="53264">
          <cell r="A53264" t="str">
            <v>ENSG00000239903</v>
          </cell>
          <cell r="B53264" t="str">
            <v>RP11-353N4.2</v>
          </cell>
        </row>
        <row r="53265">
          <cell r="A53265" t="str">
            <v>ENSG00000213344</v>
          </cell>
          <cell r="B53265" t="str">
            <v>PCNPP3</v>
          </cell>
        </row>
        <row r="53266">
          <cell r="A53266" t="str">
            <v>ENSG00000260727</v>
          </cell>
          <cell r="B53266" t="str">
            <v>SLC7A5P1</v>
          </cell>
        </row>
        <row r="53267">
          <cell r="A53267" t="str">
            <v>ENSG00000234206</v>
          </cell>
          <cell r="B53267" t="str">
            <v>RP1-67A8.3</v>
          </cell>
        </row>
        <row r="53268">
          <cell r="A53268" t="str">
            <v>ENSG00000265864</v>
          </cell>
          <cell r="B53268" t="str">
            <v>AC092117.2</v>
          </cell>
        </row>
        <row r="53269">
          <cell r="A53269" t="str">
            <v>ENSG00000185418</v>
          </cell>
          <cell r="B53269" t="str">
            <v>TARSL2</v>
          </cell>
        </row>
        <row r="53270">
          <cell r="A53270" t="str">
            <v>ENSG00000235787</v>
          </cell>
          <cell r="B53270" t="str">
            <v>RP11-219I21.1</v>
          </cell>
        </row>
        <row r="53271">
          <cell r="A53271" t="str">
            <v>ENSG00000265956</v>
          </cell>
          <cell r="B53271" t="str">
            <v>MIR4445</v>
          </cell>
        </row>
        <row r="53272">
          <cell r="A53272" t="str">
            <v>ENSG00000145555</v>
          </cell>
          <cell r="B53272" t="str">
            <v>MYO10</v>
          </cell>
        </row>
        <row r="53273">
          <cell r="A53273" t="str">
            <v>ENSG00000267797</v>
          </cell>
          <cell r="B53273" t="str">
            <v>NRBF2P1</v>
          </cell>
        </row>
        <row r="53274">
          <cell r="A53274" t="str">
            <v>ENSG00000135763</v>
          </cell>
          <cell r="B53274" t="str">
            <v>URB2</v>
          </cell>
        </row>
        <row r="53275">
          <cell r="A53275" t="str">
            <v>ENSG00000238764</v>
          </cell>
          <cell r="B53275" t="str">
            <v>snoU13</v>
          </cell>
        </row>
        <row r="53276">
          <cell r="A53276" t="str">
            <v>ENSG00000076924</v>
          </cell>
          <cell r="B53276" t="str">
            <v>XAB2</v>
          </cell>
        </row>
        <row r="53277">
          <cell r="A53277" t="str">
            <v>ENSG00000180708</v>
          </cell>
          <cell r="B53277" t="str">
            <v>OR10K2</v>
          </cell>
        </row>
        <row r="53278">
          <cell r="A53278" t="str">
            <v>ENSG00000166352</v>
          </cell>
          <cell r="B53278" t="str">
            <v>C11orf74</v>
          </cell>
        </row>
        <row r="53279">
          <cell r="A53279" t="str">
            <v>ENSG00000239226</v>
          </cell>
          <cell r="B53279" t="str">
            <v>MRPS17P3</v>
          </cell>
        </row>
        <row r="53280">
          <cell r="A53280" t="str">
            <v>ENSG00000115464</v>
          </cell>
          <cell r="B53280" t="str">
            <v>USP34</v>
          </cell>
        </row>
        <row r="53281">
          <cell r="A53281" t="str">
            <v>ENSG00000087470</v>
          </cell>
          <cell r="B53281" t="str">
            <v>DNM1L</v>
          </cell>
        </row>
        <row r="53282">
          <cell r="A53282" t="str">
            <v>ENSG00000200469</v>
          </cell>
          <cell r="B53282" t="str">
            <v>RNU6-112P</v>
          </cell>
        </row>
        <row r="53283">
          <cell r="A53283" t="str">
            <v>ENSG00000168263</v>
          </cell>
          <cell r="B53283" t="str">
            <v>KCNV2</v>
          </cell>
        </row>
        <row r="53284">
          <cell r="A53284" t="str">
            <v>ENSG00000183570</v>
          </cell>
          <cell r="B53284" t="str">
            <v>PCBP3</v>
          </cell>
        </row>
        <row r="53285">
          <cell r="A53285" t="str">
            <v>ENSG00000207136</v>
          </cell>
          <cell r="B53285" t="str">
            <v>RNU6-769P</v>
          </cell>
        </row>
        <row r="53286">
          <cell r="A53286" t="str">
            <v>ENSG00000248867</v>
          </cell>
          <cell r="B53286" t="str">
            <v>CTD-2128F4.1</v>
          </cell>
        </row>
        <row r="53287">
          <cell r="A53287" t="str">
            <v>ENSG00000166450</v>
          </cell>
          <cell r="B53287" t="str">
            <v>PRTG</v>
          </cell>
        </row>
        <row r="53288">
          <cell r="A53288" t="str">
            <v>ENSG00000211633</v>
          </cell>
          <cell r="B53288" t="str">
            <v>IGKV1D-42</v>
          </cell>
        </row>
        <row r="53289">
          <cell r="A53289" t="str">
            <v>ENSG00000212928</v>
          </cell>
          <cell r="B53289" t="str">
            <v>AL391152.1</v>
          </cell>
        </row>
        <row r="53290">
          <cell r="A53290" t="str">
            <v>ENSG00000260838</v>
          </cell>
          <cell r="B53290" t="str">
            <v>RP11-531A24.3</v>
          </cell>
        </row>
        <row r="53291">
          <cell r="A53291" t="str">
            <v>ENSG00000160256</v>
          </cell>
          <cell r="B53291" t="str">
            <v>FAM207A</v>
          </cell>
        </row>
        <row r="53292">
          <cell r="A53292" t="str">
            <v>ENSG00000139219</v>
          </cell>
          <cell r="B53292" t="str">
            <v>COL2A1</v>
          </cell>
        </row>
        <row r="53293">
          <cell r="A53293" t="str">
            <v>ENSG00000134253</v>
          </cell>
          <cell r="B53293" t="str">
            <v>TRIM45</v>
          </cell>
        </row>
        <row r="53294">
          <cell r="A53294" t="str">
            <v>ENSG00000244125</v>
          </cell>
          <cell r="B53294" t="str">
            <v>AC078882.1</v>
          </cell>
        </row>
        <row r="53295">
          <cell r="A53295" t="str">
            <v>ENSG00000272600</v>
          </cell>
          <cell r="B53295" t="str">
            <v>AC007308.7</v>
          </cell>
        </row>
        <row r="53296">
          <cell r="A53296" t="str">
            <v>ENSG00000230427</v>
          </cell>
          <cell r="B53296" t="str">
            <v>RP11-313A24.1</v>
          </cell>
        </row>
        <row r="53297">
          <cell r="A53297" t="str">
            <v>ENSG00000215023</v>
          </cell>
          <cell r="B53297" t="str">
            <v>AC114730.5</v>
          </cell>
        </row>
        <row r="53298">
          <cell r="A53298" t="str">
            <v>ENSG00000205045</v>
          </cell>
          <cell r="B53298" t="str">
            <v>SLFN12L</v>
          </cell>
        </row>
        <row r="53299">
          <cell r="A53299" t="str">
            <v>ENSG00000230621</v>
          </cell>
          <cell r="B53299" t="str">
            <v>AC080002.1</v>
          </cell>
        </row>
        <row r="53300">
          <cell r="A53300" t="str">
            <v>ENSG00000023330</v>
          </cell>
          <cell r="B53300" t="str">
            <v>ALAS1</v>
          </cell>
        </row>
        <row r="53301">
          <cell r="A53301" t="str">
            <v>ENSG00000201616</v>
          </cell>
          <cell r="B53301" t="str">
            <v>RNU1-91P</v>
          </cell>
        </row>
        <row r="53302">
          <cell r="A53302" t="str">
            <v>ENSG00000200274</v>
          </cell>
          <cell r="B53302" t="str">
            <v>RNU4-32P</v>
          </cell>
        </row>
        <row r="53303">
          <cell r="A53303" t="str">
            <v>ENSG00000255193</v>
          </cell>
          <cell r="B53303" t="str">
            <v>RP11-945A11.1</v>
          </cell>
        </row>
        <row r="53304">
          <cell r="A53304" t="str">
            <v>ENSG00000254714</v>
          </cell>
          <cell r="B53304" t="str">
            <v>RP11-163O19.1</v>
          </cell>
        </row>
        <row r="53305">
          <cell r="A53305" t="str">
            <v>ENSG00000233746</v>
          </cell>
          <cell r="B53305" t="str">
            <v>LINC00656</v>
          </cell>
        </row>
        <row r="53306">
          <cell r="A53306" t="str">
            <v>ENSG00000173250</v>
          </cell>
          <cell r="B53306" t="str">
            <v>GPR151</v>
          </cell>
        </row>
        <row r="53307">
          <cell r="A53307" t="str">
            <v>ENSG00000186019</v>
          </cell>
          <cell r="B53307" t="str">
            <v>AC084219.4</v>
          </cell>
        </row>
        <row r="53308">
          <cell r="A53308" t="str">
            <v>ENSG00000263409</v>
          </cell>
          <cell r="B53308" t="str">
            <v>MIR4747</v>
          </cell>
        </row>
        <row r="53309">
          <cell r="A53309" t="str">
            <v>ENSG00000257746</v>
          </cell>
          <cell r="B53309" t="str">
            <v>RP11-202G11.2</v>
          </cell>
        </row>
        <row r="53310">
          <cell r="A53310" t="str">
            <v>ENSG00000239919</v>
          </cell>
          <cell r="B53310" t="str">
            <v>SNRPGP3</v>
          </cell>
        </row>
        <row r="53311">
          <cell r="A53311" t="str">
            <v>ENSG00000262370</v>
          </cell>
          <cell r="B53311" t="str">
            <v>RP11-473M20.9</v>
          </cell>
        </row>
        <row r="53312">
          <cell r="A53312" t="str">
            <v>ENSG00000254839</v>
          </cell>
          <cell r="B53312" t="str">
            <v>AF131215.6</v>
          </cell>
        </row>
        <row r="53313">
          <cell r="A53313" t="str">
            <v>ENSG00000228086</v>
          </cell>
          <cell r="B53313" t="str">
            <v>RP5-837M10.4</v>
          </cell>
        </row>
        <row r="53314">
          <cell r="A53314" t="str">
            <v>ENSG00000225764</v>
          </cell>
          <cell r="B53314" t="str">
            <v>LEPREL1-AS1</v>
          </cell>
        </row>
        <row r="53315">
          <cell r="A53315" t="str">
            <v>ENSG00000207763</v>
          </cell>
          <cell r="B53315" t="str">
            <v>MIR617</v>
          </cell>
        </row>
        <row r="53316">
          <cell r="A53316" t="str">
            <v>ENSG00000131475</v>
          </cell>
          <cell r="B53316" t="str">
            <v>VPS25</v>
          </cell>
        </row>
        <row r="53317">
          <cell r="A53317" t="str">
            <v>ENSG00000181631</v>
          </cell>
          <cell r="B53317" t="str">
            <v>P2RY13</v>
          </cell>
        </row>
        <row r="53318">
          <cell r="A53318" t="str">
            <v>ENSG00000270455</v>
          </cell>
          <cell r="B53318" t="str">
            <v>PABPC1P5</v>
          </cell>
        </row>
        <row r="53319">
          <cell r="A53319" t="str">
            <v>ENSG00000140612</v>
          </cell>
          <cell r="B53319" t="str">
            <v>SEC11A</v>
          </cell>
        </row>
        <row r="53320">
          <cell r="A53320" t="str">
            <v>ENSG00000196470</v>
          </cell>
          <cell r="B53320" t="str">
            <v>SIAH1</v>
          </cell>
        </row>
        <row r="53321">
          <cell r="A53321" t="str">
            <v>ENSG00000233719</v>
          </cell>
          <cell r="B53321" t="str">
            <v>GOT2P3</v>
          </cell>
        </row>
        <row r="53322">
          <cell r="A53322" t="str">
            <v>ENSG00000258439</v>
          </cell>
          <cell r="B53322" t="str">
            <v>RP11-173A8.2</v>
          </cell>
        </row>
        <row r="53323">
          <cell r="A53323" t="str">
            <v>ENSG00000272250</v>
          </cell>
          <cell r="B53323" t="str">
            <v>RP11-346C20.4</v>
          </cell>
        </row>
        <row r="53324">
          <cell r="A53324" t="str">
            <v>ENSG00000189266</v>
          </cell>
          <cell r="B53324" t="str">
            <v>PNRC2</v>
          </cell>
        </row>
        <row r="53325">
          <cell r="A53325" t="str">
            <v>ENSG00000253886</v>
          </cell>
          <cell r="B53325" t="str">
            <v>CTB-158E9.2</v>
          </cell>
        </row>
        <row r="53326">
          <cell r="A53326" t="str">
            <v>ENSG00000050393</v>
          </cell>
          <cell r="B53326" t="str">
            <v>MCUR1</v>
          </cell>
        </row>
        <row r="53327">
          <cell r="A53327" t="str">
            <v>ENSG00000198974</v>
          </cell>
          <cell r="B53327" t="str">
            <v>MIR30E</v>
          </cell>
        </row>
        <row r="53328">
          <cell r="A53328" t="str">
            <v>ENSG00000255642</v>
          </cell>
          <cell r="B53328" t="str">
            <v>PABPC1P4</v>
          </cell>
        </row>
        <row r="53329">
          <cell r="A53329" t="str">
            <v>ENSG00000255536</v>
          </cell>
          <cell r="B53329" t="str">
            <v>RP11-583F24.5</v>
          </cell>
        </row>
        <row r="53330">
          <cell r="A53330" t="str">
            <v>ENSG00000266908</v>
          </cell>
          <cell r="B53330" t="str">
            <v>RP5-1022P6.7</v>
          </cell>
        </row>
        <row r="53331">
          <cell r="A53331" t="str">
            <v>ENSG00000267586</v>
          </cell>
          <cell r="B53331" t="str">
            <v>LINC00907</v>
          </cell>
        </row>
        <row r="53332">
          <cell r="A53332" t="str">
            <v>ENSG00000228971</v>
          </cell>
          <cell r="B53332" t="str">
            <v>RP11-286B14.1</v>
          </cell>
        </row>
        <row r="53333">
          <cell r="A53333" t="str">
            <v>ENSG00000111670</v>
          </cell>
          <cell r="B53333" t="str">
            <v>GNPTAB</v>
          </cell>
        </row>
        <row r="53334">
          <cell r="A53334" t="str">
            <v>ENSG00000231345</v>
          </cell>
          <cell r="B53334" t="str">
            <v>RP11-564C4.6</v>
          </cell>
        </row>
        <row r="53335">
          <cell r="A53335" t="str">
            <v>ENSG00000183723</v>
          </cell>
          <cell r="B53335" t="str">
            <v>CMTM4</v>
          </cell>
        </row>
        <row r="53336">
          <cell r="A53336" t="str">
            <v>ENSG00000188693</v>
          </cell>
          <cell r="B53336" t="str">
            <v>CTB-161K23.1</v>
          </cell>
        </row>
        <row r="53337">
          <cell r="A53337" t="str">
            <v>ENSG00000262823</v>
          </cell>
          <cell r="B53337" t="str">
            <v>RP13-580F15.2</v>
          </cell>
        </row>
        <row r="53338">
          <cell r="A53338" t="str">
            <v>ENSG00000264409</v>
          </cell>
          <cell r="B53338" t="str">
            <v>AC113195.1</v>
          </cell>
        </row>
        <row r="53339">
          <cell r="A53339" t="str">
            <v>ENSG00000228453</v>
          </cell>
          <cell r="B53339" t="str">
            <v>RPS15AP9</v>
          </cell>
        </row>
        <row r="53340">
          <cell r="A53340" t="str">
            <v>ENSG00000130150</v>
          </cell>
          <cell r="B53340" t="str">
            <v>MOSPD2</v>
          </cell>
        </row>
        <row r="53341">
          <cell r="A53341" t="str">
            <v>ENSG00000252323</v>
          </cell>
          <cell r="B53341" t="str">
            <v>RNU6-184P</v>
          </cell>
        </row>
        <row r="53342">
          <cell r="A53342" t="str">
            <v>ENSG00000253823</v>
          </cell>
          <cell r="B53342" t="str">
            <v>IGLV1-62</v>
          </cell>
        </row>
        <row r="53343">
          <cell r="A53343" t="str">
            <v>ENSG00000223414</v>
          </cell>
          <cell r="B53343" t="str">
            <v>LINC00473</v>
          </cell>
        </row>
        <row r="53344">
          <cell r="A53344" t="str">
            <v>ENSG00000238424</v>
          </cell>
          <cell r="B53344" t="str">
            <v>AC190387.1</v>
          </cell>
        </row>
        <row r="53345">
          <cell r="A53345" t="str">
            <v>ENSG00000231483</v>
          </cell>
          <cell r="B53345" t="str">
            <v>RP11-336A10.5</v>
          </cell>
        </row>
        <row r="53346">
          <cell r="A53346" t="str">
            <v>ENSG00000155893</v>
          </cell>
          <cell r="B53346" t="str">
            <v>ACPL2</v>
          </cell>
        </row>
        <row r="53347">
          <cell r="A53347" t="str">
            <v>ENSG00000108774</v>
          </cell>
          <cell r="B53347" t="str">
            <v>RAB5C</v>
          </cell>
        </row>
        <row r="53348">
          <cell r="A53348" t="str">
            <v>ENSG00000079459</v>
          </cell>
          <cell r="B53348" t="str">
            <v>FDFT1</v>
          </cell>
        </row>
        <row r="53349">
          <cell r="A53349" t="str">
            <v>ENSG00000182257</v>
          </cell>
          <cell r="B53349" t="str">
            <v>C22orf26</v>
          </cell>
        </row>
        <row r="53350">
          <cell r="A53350" t="str">
            <v>ENSG00000227678</v>
          </cell>
          <cell r="B53350" t="str">
            <v>RP11-73O6.3</v>
          </cell>
        </row>
        <row r="53351">
          <cell r="A53351" t="str">
            <v>ENSG00000233175</v>
          </cell>
          <cell r="B53351" t="str">
            <v>CTD-2020K17.3</v>
          </cell>
        </row>
        <row r="53352">
          <cell r="A53352" t="str">
            <v>ENSG00000139220</v>
          </cell>
          <cell r="B53352" t="str">
            <v>PPFIA2</v>
          </cell>
        </row>
        <row r="53353">
          <cell r="A53353" t="str">
            <v>ENSG00000260867</v>
          </cell>
          <cell r="B53353" t="str">
            <v>RP11-459F6.1</v>
          </cell>
        </row>
        <row r="53354">
          <cell r="A53354" t="str">
            <v>ENSG00000231233</v>
          </cell>
          <cell r="B53354" t="str">
            <v>CCDC147-AS1</v>
          </cell>
        </row>
        <row r="53355">
          <cell r="A53355" t="str">
            <v>ENSG00000135355</v>
          </cell>
          <cell r="B53355" t="str">
            <v>GJA10</v>
          </cell>
        </row>
        <row r="53356">
          <cell r="A53356" t="str">
            <v>ENSG00000200153</v>
          </cell>
          <cell r="B53356" t="str">
            <v>RNU6-23P</v>
          </cell>
        </row>
        <row r="53357">
          <cell r="A53357" t="str">
            <v>ENSG00000244395</v>
          </cell>
          <cell r="B53357" t="str">
            <v>RBMY1D</v>
          </cell>
        </row>
        <row r="53358">
          <cell r="A53358" t="str">
            <v>ENSG00000238374</v>
          </cell>
          <cell r="B53358" t="str">
            <v>RNU7-180P</v>
          </cell>
        </row>
        <row r="53359">
          <cell r="A53359" t="str">
            <v>ENSG00000170260</v>
          </cell>
          <cell r="B53359" t="str">
            <v>ZNF212</v>
          </cell>
        </row>
        <row r="53360">
          <cell r="A53360" t="str">
            <v>ENSG00000253755</v>
          </cell>
          <cell r="B53360" t="str">
            <v>IGHGP</v>
          </cell>
        </row>
        <row r="53361">
          <cell r="A53361" t="str">
            <v>ENSG00000226665</v>
          </cell>
          <cell r="B53361" t="str">
            <v>SSR1P2</v>
          </cell>
        </row>
        <row r="53362">
          <cell r="A53362" t="str">
            <v>ENSG00000258763</v>
          </cell>
          <cell r="B53362" t="str">
            <v>RP11-110A12.2</v>
          </cell>
        </row>
        <row r="53363">
          <cell r="A53363" t="str">
            <v>ENSG00000245556</v>
          </cell>
          <cell r="B53363" t="str">
            <v>CTD-2037K23.2</v>
          </cell>
        </row>
        <row r="53364">
          <cell r="A53364" t="str">
            <v>ENSG00000222293</v>
          </cell>
          <cell r="B53364" t="str">
            <v>RNU2-36P</v>
          </cell>
        </row>
        <row r="53365">
          <cell r="A53365" t="str">
            <v>ENSG00000177663</v>
          </cell>
          <cell r="B53365" t="str">
            <v>IL17RA</v>
          </cell>
        </row>
        <row r="53366">
          <cell r="A53366" t="str">
            <v>ENSG00000165030</v>
          </cell>
          <cell r="B53366" t="str">
            <v>NFIL3</v>
          </cell>
        </row>
        <row r="53367">
          <cell r="A53367" t="str">
            <v>ENSG00000264094</v>
          </cell>
          <cell r="B53367" t="str">
            <v>AC022616.1</v>
          </cell>
        </row>
        <row r="53368">
          <cell r="A53368" t="str">
            <v>ENSG00000215030</v>
          </cell>
          <cell r="B53368" t="str">
            <v>RPL13P12</v>
          </cell>
        </row>
        <row r="53369">
          <cell r="A53369" t="str">
            <v>ENSG00000231251</v>
          </cell>
          <cell r="B53369" t="str">
            <v>RP3-357I16.1</v>
          </cell>
        </row>
        <row r="53370">
          <cell r="A53370" t="str">
            <v>ENSG00000223549</v>
          </cell>
          <cell r="B53370" t="str">
            <v>MTND5P28</v>
          </cell>
        </row>
        <row r="53371">
          <cell r="A53371" t="str">
            <v>ENSG00000228132</v>
          </cell>
          <cell r="B53371" t="str">
            <v>RP11-279E1.1</v>
          </cell>
        </row>
        <row r="53372">
          <cell r="A53372" t="str">
            <v>ENSG00000239128</v>
          </cell>
          <cell r="B53372" t="str">
            <v>snoU13</v>
          </cell>
        </row>
        <row r="53373">
          <cell r="A53373" t="str">
            <v>ENSG00000270628</v>
          </cell>
          <cell r="B53373" t="str">
            <v>RP11-26F2.2</v>
          </cell>
        </row>
        <row r="53374">
          <cell r="A53374" t="str">
            <v>ENSG00000240373</v>
          </cell>
          <cell r="B53374" t="str">
            <v>SEC62-AS1</v>
          </cell>
        </row>
        <row r="53375">
          <cell r="A53375" t="str">
            <v>ENSG00000203924</v>
          </cell>
          <cell r="B53375" t="str">
            <v>SPANXN2</v>
          </cell>
        </row>
        <row r="53376">
          <cell r="A53376" t="str">
            <v>ENSG00000223373</v>
          </cell>
          <cell r="B53376" t="str">
            <v>AC108066.1</v>
          </cell>
        </row>
        <row r="53377">
          <cell r="A53377" t="str">
            <v>ENSG00000163288</v>
          </cell>
          <cell r="B53377" t="str">
            <v>GABRB1</v>
          </cell>
        </row>
        <row r="53378">
          <cell r="A53378" t="str">
            <v>ENSG00000135047</v>
          </cell>
          <cell r="B53378" t="str">
            <v>CTSL</v>
          </cell>
        </row>
        <row r="53379">
          <cell r="A53379" t="str">
            <v>ENSG00000222923</v>
          </cell>
          <cell r="B53379" t="str">
            <v>RNU2-41P</v>
          </cell>
        </row>
        <row r="53380">
          <cell r="A53380" t="str">
            <v>ENSG00000213403</v>
          </cell>
          <cell r="B53380" t="str">
            <v>CISD1P1</v>
          </cell>
        </row>
        <row r="53381">
          <cell r="A53381" t="str">
            <v>ENSG00000137947</v>
          </cell>
          <cell r="B53381" t="str">
            <v>GTF2B</v>
          </cell>
        </row>
        <row r="53382">
          <cell r="A53382" t="str">
            <v>ENSG00000258617</v>
          </cell>
          <cell r="B53382" t="str">
            <v>DUX4L13</v>
          </cell>
        </row>
        <row r="53383">
          <cell r="A53383" t="str">
            <v>ENSG00000261842</v>
          </cell>
          <cell r="B53383" t="str">
            <v>RP11-143I21.1</v>
          </cell>
        </row>
        <row r="53384">
          <cell r="A53384" t="str">
            <v>ENSG00000138660</v>
          </cell>
          <cell r="B53384" t="str">
            <v>AP1AR</v>
          </cell>
        </row>
        <row r="53385">
          <cell r="A53385" t="str">
            <v>ENSG00000119681</v>
          </cell>
          <cell r="B53385" t="str">
            <v>LTBP2</v>
          </cell>
        </row>
        <row r="53386">
          <cell r="A53386" t="str">
            <v>ENSG00000224670</v>
          </cell>
          <cell r="B53386" t="str">
            <v>AC068135.1</v>
          </cell>
        </row>
        <row r="53387">
          <cell r="A53387" t="str">
            <v>ENSG00000213542</v>
          </cell>
          <cell r="B53387" t="str">
            <v>RP11-467H10.1</v>
          </cell>
        </row>
        <row r="53388">
          <cell r="A53388" t="str">
            <v>ENSG00000150593</v>
          </cell>
          <cell r="B53388" t="str">
            <v>PDCD4</v>
          </cell>
        </row>
        <row r="53389">
          <cell r="A53389" t="str">
            <v>ENSG00000259364</v>
          </cell>
          <cell r="B53389" t="str">
            <v>RP11-64K12.9</v>
          </cell>
        </row>
        <row r="53390">
          <cell r="A53390" t="str">
            <v>ENSG00000165688</v>
          </cell>
          <cell r="B53390" t="str">
            <v>PMPCA</v>
          </cell>
        </row>
        <row r="53391">
          <cell r="A53391" t="str">
            <v>ENSG00000233263</v>
          </cell>
          <cell r="B53391" t="str">
            <v>AC009518.2</v>
          </cell>
        </row>
        <row r="53392">
          <cell r="A53392" t="str">
            <v>ENSG00000232261</v>
          </cell>
          <cell r="B53392" t="str">
            <v>RP4-560B9.5</v>
          </cell>
        </row>
        <row r="53393">
          <cell r="A53393" t="str">
            <v>ENSG00000181123</v>
          </cell>
          <cell r="B53393" t="str">
            <v>RP4-539M6.14</v>
          </cell>
        </row>
        <row r="53394">
          <cell r="A53394" t="str">
            <v>ENSG00000246548</v>
          </cell>
          <cell r="B53394" t="str">
            <v>RP11-7F17.5</v>
          </cell>
        </row>
        <row r="53395">
          <cell r="A53395" t="str">
            <v>ENSG00000133740</v>
          </cell>
          <cell r="B53395" t="str">
            <v>E2F5</v>
          </cell>
        </row>
        <row r="53396">
          <cell r="A53396" t="str">
            <v>ENSG00000111361</v>
          </cell>
          <cell r="B53396" t="str">
            <v>EIF2B1</v>
          </cell>
        </row>
        <row r="53397">
          <cell r="A53397" t="str">
            <v>ENSG00000157343</v>
          </cell>
          <cell r="B53397" t="str">
            <v>ARMC12</v>
          </cell>
        </row>
        <row r="53398">
          <cell r="A53398" t="str">
            <v>ENSG00000267430</v>
          </cell>
          <cell r="B53398" t="str">
            <v>RP11-635N19.2</v>
          </cell>
        </row>
        <row r="53399">
          <cell r="A53399" t="str">
            <v>ENSG00000265045</v>
          </cell>
          <cell r="B53399" t="str">
            <v>RN7SL486P</v>
          </cell>
        </row>
        <row r="53400">
          <cell r="A53400" t="str">
            <v>ENSG00000264061</v>
          </cell>
          <cell r="B53400" t="str">
            <v>FGF7P1</v>
          </cell>
        </row>
        <row r="53401">
          <cell r="A53401" t="str">
            <v>ENSG00000239539</v>
          </cell>
          <cell r="B53401" t="str">
            <v>HMGN1P20</v>
          </cell>
        </row>
        <row r="53402">
          <cell r="A53402" t="str">
            <v>ENSG00000248552</v>
          </cell>
          <cell r="B53402" t="str">
            <v>RP11-138A23.1</v>
          </cell>
        </row>
        <row r="53403">
          <cell r="A53403" t="str">
            <v>ENSG00000254477</v>
          </cell>
          <cell r="B53403" t="str">
            <v>AP000640.10</v>
          </cell>
        </row>
        <row r="53404">
          <cell r="A53404" t="str">
            <v>ENSG00000239353</v>
          </cell>
          <cell r="B53404" t="str">
            <v>RP11-492E3.51</v>
          </cell>
        </row>
        <row r="53405">
          <cell r="A53405" t="str">
            <v>ENSG00000234387</v>
          </cell>
          <cell r="B53405" t="str">
            <v>RP11-340I6.1</v>
          </cell>
        </row>
        <row r="53406">
          <cell r="A53406" t="str">
            <v>ENSG00000271824</v>
          </cell>
          <cell r="B53406" t="str">
            <v>AC009014.3</v>
          </cell>
        </row>
        <row r="53407">
          <cell r="A53407" t="str">
            <v>ENSG00000258077</v>
          </cell>
          <cell r="B53407" t="str">
            <v>RP11-114H23.1</v>
          </cell>
        </row>
        <row r="53408">
          <cell r="A53408" t="str">
            <v>ENSG00000197921</v>
          </cell>
          <cell r="B53408" t="str">
            <v>HES5</v>
          </cell>
        </row>
        <row r="53409">
          <cell r="A53409" t="str">
            <v>ENSG00000137713</v>
          </cell>
          <cell r="B53409" t="str">
            <v>PPP2R1B</v>
          </cell>
        </row>
        <row r="53410">
          <cell r="A53410" t="str">
            <v>ENSG00000260598</v>
          </cell>
          <cell r="B53410" t="str">
            <v>RP11-80F22.13</v>
          </cell>
        </row>
        <row r="53411">
          <cell r="A53411" t="str">
            <v>ENSG00000270754</v>
          </cell>
          <cell r="B53411" t="str">
            <v>NEK4P3</v>
          </cell>
        </row>
        <row r="53412">
          <cell r="A53412" t="str">
            <v>ENSG00000255983</v>
          </cell>
          <cell r="B53412" t="str">
            <v>RP11-1038A11.1</v>
          </cell>
        </row>
        <row r="53413">
          <cell r="A53413" t="str">
            <v>ENSG00000130779</v>
          </cell>
          <cell r="B53413" t="str">
            <v>CLIP1</v>
          </cell>
        </row>
        <row r="53414">
          <cell r="A53414" t="str">
            <v>ENSG00000105374</v>
          </cell>
          <cell r="B53414" t="str">
            <v>NKG7</v>
          </cell>
        </row>
        <row r="53415">
          <cell r="A53415" t="str">
            <v>ENSG00000170959</v>
          </cell>
          <cell r="B53415" t="str">
            <v>DCDC1</v>
          </cell>
        </row>
        <row r="53416">
          <cell r="A53416" t="str">
            <v>ENSG00000253568</v>
          </cell>
          <cell r="B53416" t="str">
            <v>RP11-386D6.3</v>
          </cell>
        </row>
        <row r="53417">
          <cell r="A53417" t="str">
            <v>ENSG00000260296</v>
          </cell>
          <cell r="B53417" t="str">
            <v>RP11-395I6.3</v>
          </cell>
        </row>
        <row r="53418">
          <cell r="A53418" t="str">
            <v>ENSG00000254220</v>
          </cell>
          <cell r="B53418" t="str">
            <v>IGKV2D-18</v>
          </cell>
        </row>
        <row r="53419">
          <cell r="A53419" t="str">
            <v>ENSG00000161955</v>
          </cell>
          <cell r="B53419" t="str">
            <v>TNFSF13</v>
          </cell>
        </row>
        <row r="53420">
          <cell r="A53420" t="str">
            <v>ENSG00000258346</v>
          </cell>
          <cell r="B53420" t="str">
            <v>RP11-148B3.2</v>
          </cell>
        </row>
        <row r="53421">
          <cell r="A53421" t="str">
            <v>ENSG00000200086</v>
          </cell>
          <cell r="B53421" t="str">
            <v>RNU6-433P</v>
          </cell>
        </row>
        <row r="53422">
          <cell r="A53422" t="str">
            <v>ENSG00000261638</v>
          </cell>
          <cell r="B53422" t="str">
            <v>RP11-700H13.1</v>
          </cell>
        </row>
        <row r="53423">
          <cell r="A53423" t="str">
            <v>ENSG00000230123</v>
          </cell>
          <cell r="B53423" t="str">
            <v>DLEC1P1</v>
          </cell>
        </row>
        <row r="53424">
          <cell r="A53424" t="str">
            <v>ENSG00000255184</v>
          </cell>
          <cell r="B53424" t="str">
            <v>RP11-313I2.7</v>
          </cell>
        </row>
        <row r="53425">
          <cell r="A53425" t="str">
            <v>ENSG00000248176</v>
          </cell>
          <cell r="B53425" t="str">
            <v>RP11-472K22.1</v>
          </cell>
        </row>
        <row r="53426">
          <cell r="A53426" t="str">
            <v>ENSG00000222585</v>
          </cell>
          <cell r="B53426" t="str">
            <v>RNA5SP494</v>
          </cell>
        </row>
        <row r="53427">
          <cell r="A53427" t="str">
            <v>ENSG00000240777</v>
          </cell>
          <cell r="B53427" t="str">
            <v>RP11-58O15.1</v>
          </cell>
        </row>
        <row r="53428">
          <cell r="A53428" t="str">
            <v>ENSG00000269574</v>
          </cell>
          <cell r="B53428" t="str">
            <v>CTD-2611O12.7</v>
          </cell>
        </row>
        <row r="53429">
          <cell r="A53429" t="str">
            <v>ENSG00000198471</v>
          </cell>
          <cell r="B53429" t="str">
            <v>RTP2</v>
          </cell>
        </row>
        <row r="53430">
          <cell r="A53430" t="str">
            <v>ENSG00000223979</v>
          </cell>
          <cell r="B53430" t="str">
            <v>SMCR2</v>
          </cell>
        </row>
        <row r="53431">
          <cell r="A53431" t="str">
            <v>ENSG00000256351</v>
          </cell>
          <cell r="B53431" t="str">
            <v>RP1-7G5.5</v>
          </cell>
        </row>
        <row r="53432">
          <cell r="A53432" t="str">
            <v>ENSG00000249436</v>
          </cell>
          <cell r="B53432" t="str">
            <v>CTD-2023N9.3</v>
          </cell>
        </row>
        <row r="53433">
          <cell r="A53433" t="str">
            <v>ENSG00000251402</v>
          </cell>
          <cell r="B53433" t="str">
            <v>FAM90A25P</v>
          </cell>
        </row>
        <row r="53434">
          <cell r="A53434" t="str">
            <v>ENSG00000229498</v>
          </cell>
          <cell r="B53434" t="str">
            <v>AC105053.3</v>
          </cell>
        </row>
        <row r="53435">
          <cell r="A53435" t="str">
            <v>ENSG00000237053</v>
          </cell>
          <cell r="B53435" t="str">
            <v>FUCA1P1</v>
          </cell>
        </row>
        <row r="53436">
          <cell r="A53436" t="str">
            <v>ENSG00000258994</v>
          </cell>
          <cell r="B53436" t="str">
            <v>RP11-26L16.1</v>
          </cell>
        </row>
        <row r="53437">
          <cell r="A53437" t="str">
            <v>ENSG00000164258</v>
          </cell>
          <cell r="B53437" t="str">
            <v>NDUFS4</v>
          </cell>
        </row>
        <row r="53438">
          <cell r="A53438" t="str">
            <v>ENSG00000219986</v>
          </cell>
          <cell r="B53438" t="str">
            <v>BTF3P7</v>
          </cell>
        </row>
        <row r="53439">
          <cell r="A53439" t="str">
            <v>ENSG00000224051</v>
          </cell>
          <cell r="B53439" t="str">
            <v>GLTPD1</v>
          </cell>
        </row>
        <row r="53440">
          <cell r="A53440" t="str">
            <v>ENSG00000256155</v>
          </cell>
          <cell r="B53440" t="str">
            <v>RP11-277P12.9</v>
          </cell>
        </row>
        <row r="53441">
          <cell r="A53441" t="str">
            <v>ENSG00000138386</v>
          </cell>
          <cell r="B53441" t="str">
            <v>NAB1</v>
          </cell>
        </row>
        <row r="53442">
          <cell r="A53442" t="str">
            <v>ENSG00000182866</v>
          </cell>
          <cell r="B53442" t="str">
            <v>LCK</v>
          </cell>
        </row>
        <row r="53443">
          <cell r="A53443" t="str">
            <v>ENSG00000089177</v>
          </cell>
          <cell r="B53443" t="str">
            <v>KIF16B</v>
          </cell>
        </row>
        <row r="53444">
          <cell r="A53444" t="str">
            <v>ENSG00000224005</v>
          </cell>
          <cell r="B53444" t="str">
            <v>AC022400.1</v>
          </cell>
        </row>
        <row r="53445">
          <cell r="A53445" t="str">
            <v>ENSG00000255229</v>
          </cell>
          <cell r="B53445" t="str">
            <v>RP11-304M2.3</v>
          </cell>
        </row>
        <row r="53446">
          <cell r="A53446" t="str">
            <v>ENSG00000205330</v>
          </cell>
          <cell r="B53446" t="str">
            <v>OR6C1</v>
          </cell>
        </row>
        <row r="53447">
          <cell r="A53447" t="str">
            <v>ENSG00000236086</v>
          </cell>
          <cell r="B53447" t="str">
            <v>HMGN2P28</v>
          </cell>
        </row>
        <row r="53448">
          <cell r="A53448" t="str">
            <v>ENSG00000265657</v>
          </cell>
          <cell r="B53448" t="str">
            <v>MIR3151</v>
          </cell>
        </row>
        <row r="53449">
          <cell r="A53449" t="str">
            <v>ENSG00000106682</v>
          </cell>
          <cell r="B53449" t="str">
            <v>EIF4H</v>
          </cell>
        </row>
        <row r="53450">
          <cell r="A53450" t="str">
            <v>ENSG00000260247</v>
          </cell>
          <cell r="B53450" t="str">
            <v>SUB1P4</v>
          </cell>
        </row>
        <row r="53451">
          <cell r="A53451" t="str">
            <v>ENSG00000270927</v>
          </cell>
          <cell r="B53451" t="str">
            <v>RP11-179G8.1</v>
          </cell>
        </row>
        <row r="53452">
          <cell r="A53452" t="str">
            <v>ENSG00000263234</v>
          </cell>
          <cell r="B53452" t="str">
            <v>CTD-2135D7.3</v>
          </cell>
        </row>
        <row r="53453">
          <cell r="A53453" t="str">
            <v>ENSG00000265406</v>
          </cell>
          <cell r="B53453" t="str">
            <v>AP000539.3</v>
          </cell>
        </row>
        <row r="53454">
          <cell r="A53454" t="str">
            <v>ENSG00000216867</v>
          </cell>
          <cell r="B53454" t="str">
            <v>AC114776.1</v>
          </cell>
        </row>
        <row r="53455">
          <cell r="A53455" t="str">
            <v>ENSG00000121690</v>
          </cell>
          <cell r="B53455" t="str">
            <v>DEPDC7</v>
          </cell>
        </row>
        <row r="53456">
          <cell r="A53456" t="str">
            <v>ENSG00000135913</v>
          </cell>
          <cell r="B53456" t="str">
            <v>USP37</v>
          </cell>
        </row>
        <row r="53457">
          <cell r="A53457" t="str">
            <v>ENSG00000257647</v>
          </cell>
          <cell r="B53457" t="str">
            <v>RP11-701H24.3</v>
          </cell>
        </row>
        <row r="53458">
          <cell r="A53458" t="str">
            <v>ENSG00000180284</v>
          </cell>
          <cell r="B53458" t="str">
            <v>RP5-1055C14.6</v>
          </cell>
        </row>
        <row r="53459">
          <cell r="A53459" t="str">
            <v>ENSG00000116560</v>
          </cell>
          <cell r="B53459" t="str">
            <v>SFPQ</v>
          </cell>
        </row>
        <row r="53460">
          <cell r="A53460" t="str">
            <v>ENSG00000221042</v>
          </cell>
          <cell r="B53460" t="str">
            <v>CPEB3_ribozyme</v>
          </cell>
        </row>
        <row r="53461">
          <cell r="A53461" t="str">
            <v>ENSG00000207201</v>
          </cell>
          <cell r="B53461" t="str">
            <v>RNU1-148P</v>
          </cell>
        </row>
        <row r="53462">
          <cell r="A53462" t="str">
            <v>ENSG00000266033</v>
          </cell>
          <cell r="B53462" t="str">
            <v>AL606519.1</v>
          </cell>
        </row>
        <row r="53463">
          <cell r="A53463" t="str">
            <v>ENSG00000182890</v>
          </cell>
          <cell r="B53463" t="str">
            <v>GLUD2</v>
          </cell>
        </row>
        <row r="53464">
          <cell r="A53464" t="str">
            <v>ENSG00000149488</v>
          </cell>
          <cell r="B53464" t="str">
            <v>TMC2</v>
          </cell>
        </row>
        <row r="53465">
          <cell r="A53465" t="str">
            <v>ENSG00000231355</v>
          </cell>
          <cell r="B53465" t="str">
            <v>AP000302.58</v>
          </cell>
        </row>
        <row r="53466">
          <cell r="A53466" t="str">
            <v>ENSG00000244736</v>
          </cell>
          <cell r="B53466" t="str">
            <v>RN7SL495P</v>
          </cell>
        </row>
        <row r="53467">
          <cell r="A53467" t="str">
            <v>ENSG00000153786</v>
          </cell>
          <cell r="B53467" t="str">
            <v>ZDHHC7</v>
          </cell>
        </row>
        <row r="53468">
          <cell r="A53468" t="str">
            <v>ENSG00000236169</v>
          </cell>
          <cell r="B53468" t="str">
            <v>LINC00418</v>
          </cell>
        </row>
        <row r="53469">
          <cell r="A53469" t="str">
            <v>ENSG00000132478</v>
          </cell>
          <cell r="B53469" t="str">
            <v>UNK</v>
          </cell>
        </row>
        <row r="53470">
          <cell r="A53470" t="str">
            <v>ENSG00000188765</v>
          </cell>
          <cell r="B53470" t="str">
            <v>TMSB4XP2</v>
          </cell>
        </row>
        <row r="53471">
          <cell r="A53471" t="str">
            <v>ENSG00000008282</v>
          </cell>
          <cell r="B53471" t="str">
            <v>SYPL1</v>
          </cell>
        </row>
        <row r="53472">
          <cell r="A53472" t="str">
            <v>ENSG00000174384</v>
          </cell>
          <cell r="B53472" t="str">
            <v>RP11-313P13.4</v>
          </cell>
        </row>
        <row r="53473">
          <cell r="A53473" t="str">
            <v>ENSG00000201263</v>
          </cell>
          <cell r="B53473" t="str">
            <v>SNORD114-6</v>
          </cell>
        </row>
        <row r="53474">
          <cell r="A53474" t="str">
            <v>ENSG00000158987</v>
          </cell>
          <cell r="B53474" t="str">
            <v>RAPGEF6</v>
          </cell>
        </row>
        <row r="53475">
          <cell r="A53475" t="str">
            <v>ENSG00000259983</v>
          </cell>
          <cell r="B53475" t="str">
            <v>RP11-169E6.3</v>
          </cell>
        </row>
        <row r="53476">
          <cell r="A53476" t="str">
            <v>ENSG00000260958</v>
          </cell>
          <cell r="B53476" t="str">
            <v>RP11-488I20.8</v>
          </cell>
        </row>
        <row r="53477">
          <cell r="A53477" t="str">
            <v>ENSG00000243338</v>
          </cell>
          <cell r="B53477" t="str">
            <v>RN7SL307P</v>
          </cell>
        </row>
        <row r="53478">
          <cell r="A53478" t="str">
            <v>ENSG00000200087</v>
          </cell>
          <cell r="B53478" t="str">
            <v>SNORA73B</v>
          </cell>
        </row>
        <row r="53479">
          <cell r="A53479" t="str">
            <v>ENSG00000139350</v>
          </cell>
          <cell r="B53479" t="str">
            <v>NEDD1</v>
          </cell>
        </row>
        <row r="53480">
          <cell r="A53480" t="str">
            <v>ENSG00000202521</v>
          </cell>
          <cell r="B53480" t="str">
            <v>RNA5S7</v>
          </cell>
        </row>
        <row r="53481">
          <cell r="A53481" t="str">
            <v>ENSG00000216093</v>
          </cell>
          <cell r="B53481" t="str">
            <v>AC009305.2</v>
          </cell>
        </row>
        <row r="53482">
          <cell r="A53482" t="str">
            <v>ENSG00000110777</v>
          </cell>
          <cell r="B53482" t="str">
            <v>POU2AF1</v>
          </cell>
        </row>
        <row r="53483">
          <cell r="A53483" t="str">
            <v>ENSG00000223684</v>
          </cell>
          <cell r="B53483" t="str">
            <v>IFNWP18</v>
          </cell>
        </row>
        <row r="53484">
          <cell r="A53484" t="str">
            <v>ENSG00000272678</v>
          </cell>
          <cell r="B53484" t="str">
            <v>RP11-797D24.4</v>
          </cell>
        </row>
        <row r="53485">
          <cell r="A53485" t="str">
            <v>ENSG00000169154</v>
          </cell>
          <cell r="B53485" t="str">
            <v>GOT1L1</v>
          </cell>
        </row>
        <row r="53486">
          <cell r="A53486" t="str">
            <v>ENSG00000254976</v>
          </cell>
          <cell r="B53486" t="str">
            <v>OR8B7P</v>
          </cell>
        </row>
        <row r="53487">
          <cell r="A53487" t="str">
            <v>ENSG00000253882</v>
          </cell>
          <cell r="B53487" t="str">
            <v>RP11-61L23.2</v>
          </cell>
        </row>
        <row r="53488">
          <cell r="A53488" t="str">
            <v>ENSG00000140691</v>
          </cell>
          <cell r="B53488" t="str">
            <v>ARMC5</v>
          </cell>
        </row>
        <row r="53489">
          <cell r="A53489" t="str">
            <v>ENSG00000148120</v>
          </cell>
          <cell r="B53489" t="str">
            <v>C9orf3</v>
          </cell>
        </row>
        <row r="53490">
          <cell r="A53490" t="str">
            <v>ENSG00000249430</v>
          </cell>
          <cell r="B53490" t="str">
            <v>CTD-2231H16.1</v>
          </cell>
        </row>
        <row r="53491">
          <cell r="A53491" t="str">
            <v>ENSG00000233388</v>
          </cell>
          <cell r="B53491" t="str">
            <v>RP4-569D19.5</v>
          </cell>
        </row>
        <row r="53492">
          <cell r="A53492" t="str">
            <v>ENSG00000265037</v>
          </cell>
          <cell r="B53492" t="str">
            <v>MIR4707</v>
          </cell>
        </row>
        <row r="53493">
          <cell r="A53493" t="str">
            <v>ENSG00000238787</v>
          </cell>
          <cell r="B53493" t="str">
            <v>AC093577.1</v>
          </cell>
        </row>
        <row r="53494">
          <cell r="A53494" t="str">
            <v>ENSG00000269047</v>
          </cell>
          <cell r="B53494" t="str">
            <v>AC009041.2</v>
          </cell>
        </row>
        <row r="53495">
          <cell r="A53495" t="str">
            <v>ENSG00000229746</v>
          </cell>
          <cell r="B53495" t="str">
            <v>FAM74A4</v>
          </cell>
        </row>
        <row r="53496">
          <cell r="A53496" t="str">
            <v>ENSG00000189433</v>
          </cell>
          <cell r="B53496" t="str">
            <v>GJB4</v>
          </cell>
        </row>
        <row r="53497">
          <cell r="A53497" t="str">
            <v>ENSG00000263726</v>
          </cell>
          <cell r="B53497" t="str">
            <v>CTB-187M2.3</v>
          </cell>
        </row>
        <row r="53498">
          <cell r="A53498" t="str">
            <v>ENSG00000005471</v>
          </cell>
          <cell r="B53498" t="str">
            <v>ABCB4</v>
          </cell>
        </row>
        <row r="53499">
          <cell r="A53499" t="str">
            <v>ENSG00000250828</v>
          </cell>
          <cell r="B53499" t="str">
            <v>RP11-790I12.3</v>
          </cell>
        </row>
        <row r="53500">
          <cell r="A53500" t="str">
            <v>ENSG00000229702</v>
          </cell>
          <cell r="B53500" t="str">
            <v>RP1-274L7.1</v>
          </cell>
        </row>
        <row r="53501">
          <cell r="A53501" t="str">
            <v>ENSG00000216740</v>
          </cell>
          <cell r="B53501" t="str">
            <v>ANXA2P3</v>
          </cell>
        </row>
        <row r="53502">
          <cell r="A53502" t="str">
            <v>ENSG00000234174</v>
          </cell>
          <cell r="B53502" t="str">
            <v>AC016683.5</v>
          </cell>
        </row>
        <row r="53503">
          <cell r="A53503" t="str">
            <v>ENSG00000265522</v>
          </cell>
          <cell r="B53503" t="str">
            <v>AC097473.1</v>
          </cell>
        </row>
        <row r="53504">
          <cell r="A53504" t="str">
            <v>ENSG00000006194</v>
          </cell>
          <cell r="B53504" t="str">
            <v>ZNF263</v>
          </cell>
        </row>
        <row r="53505">
          <cell r="A53505" t="str">
            <v>ENSG00000241343</v>
          </cell>
          <cell r="B53505" t="str">
            <v>RPL36A</v>
          </cell>
        </row>
        <row r="53506">
          <cell r="A53506" t="str">
            <v>ENSG00000128294</v>
          </cell>
          <cell r="B53506" t="str">
            <v>TPST2</v>
          </cell>
        </row>
        <row r="53507">
          <cell r="A53507" t="str">
            <v>ENSG00000168646</v>
          </cell>
          <cell r="B53507" t="str">
            <v>AXIN2</v>
          </cell>
        </row>
        <row r="53508">
          <cell r="A53508" t="str">
            <v>ENSG00000239183</v>
          </cell>
          <cell r="B53508" t="str">
            <v>SNORA84</v>
          </cell>
        </row>
        <row r="53509">
          <cell r="A53509" t="str">
            <v>ENSG00000166797</v>
          </cell>
          <cell r="B53509" t="str">
            <v>FAM96A</v>
          </cell>
        </row>
        <row r="53510">
          <cell r="A53510" t="str">
            <v>ENSG00000259116</v>
          </cell>
          <cell r="B53510" t="str">
            <v>RP11-973N13.4</v>
          </cell>
        </row>
        <row r="53511">
          <cell r="A53511" t="str">
            <v>ENSG00000179449</v>
          </cell>
          <cell r="B53511" t="str">
            <v>AC124309.1</v>
          </cell>
        </row>
        <row r="53512">
          <cell r="A53512" t="str">
            <v>ENSG00000263017</v>
          </cell>
          <cell r="B53512" t="str">
            <v>RP11-356I18.1</v>
          </cell>
        </row>
        <row r="53513">
          <cell r="A53513" t="str">
            <v>ENSG00000187186</v>
          </cell>
          <cell r="B53513" t="str">
            <v>RP11-195F19.5</v>
          </cell>
        </row>
        <row r="53514">
          <cell r="A53514" t="str">
            <v>ENSG00000164933</v>
          </cell>
          <cell r="B53514" t="str">
            <v>SLC25A32</v>
          </cell>
        </row>
        <row r="53515">
          <cell r="A53515" t="str">
            <v>ENSG00000271164</v>
          </cell>
          <cell r="B53515" t="str">
            <v>RP4-789D17.4</v>
          </cell>
        </row>
        <row r="53516">
          <cell r="A53516" t="str">
            <v>ENSG00000186446</v>
          </cell>
          <cell r="B53516" t="str">
            <v>ZNF501</v>
          </cell>
        </row>
        <row r="53517">
          <cell r="A53517" t="str">
            <v>ENSG00000229981</v>
          </cell>
          <cell r="B53517" t="str">
            <v>RP11-215N21.1</v>
          </cell>
        </row>
        <row r="53518">
          <cell r="A53518" t="str">
            <v>ENSG00000264105</v>
          </cell>
          <cell r="B53518" t="str">
            <v>MIR3688-1</v>
          </cell>
        </row>
        <row r="53519">
          <cell r="A53519" t="str">
            <v>ENSG00000119787</v>
          </cell>
          <cell r="B53519" t="str">
            <v>ATL2</v>
          </cell>
        </row>
        <row r="53520">
          <cell r="A53520" t="str">
            <v>ENSG00000164509</v>
          </cell>
          <cell r="B53520" t="str">
            <v>IL31RA</v>
          </cell>
        </row>
        <row r="53521">
          <cell r="A53521" t="str">
            <v>ENSG00000216075</v>
          </cell>
          <cell r="B53521" t="str">
            <v>MIR890</v>
          </cell>
        </row>
        <row r="53522">
          <cell r="A53522" t="str">
            <v>ENSG00000214548</v>
          </cell>
          <cell r="B53522" t="str">
            <v>MEG3</v>
          </cell>
        </row>
        <row r="53523">
          <cell r="A53523" t="str">
            <v>ENSG00000233024</v>
          </cell>
          <cell r="B53523" t="str">
            <v>NPIPA7</v>
          </cell>
        </row>
        <row r="53524">
          <cell r="A53524" t="str">
            <v>ENSG00000233007</v>
          </cell>
          <cell r="B53524" t="str">
            <v>AF241726.4</v>
          </cell>
        </row>
        <row r="53525">
          <cell r="A53525" t="str">
            <v>ENSG00000229263</v>
          </cell>
          <cell r="B53525" t="str">
            <v>AC004691.5</v>
          </cell>
        </row>
        <row r="53526">
          <cell r="A53526" t="str">
            <v>ENSG00000215160</v>
          </cell>
          <cell r="B53526" t="str">
            <v>OR7E122P</v>
          </cell>
        </row>
        <row r="53527">
          <cell r="A53527" t="str">
            <v>ENSG00000273211</v>
          </cell>
          <cell r="B53527" t="str">
            <v>RP13-131K19.7</v>
          </cell>
        </row>
        <row r="53528">
          <cell r="A53528" t="str">
            <v>ENSG00000100417</v>
          </cell>
          <cell r="B53528" t="str">
            <v>PMM1</v>
          </cell>
        </row>
        <row r="53529">
          <cell r="A53529" t="str">
            <v>ENSG00000247498</v>
          </cell>
          <cell r="B53529" t="str">
            <v>RP11-392P7.6</v>
          </cell>
        </row>
        <row r="53530">
          <cell r="A53530" t="str">
            <v>ENSG00000170906</v>
          </cell>
          <cell r="B53530" t="str">
            <v>NDUFA3</v>
          </cell>
        </row>
        <row r="53531">
          <cell r="A53531" t="str">
            <v>ENSG00000225172</v>
          </cell>
          <cell r="B53531" t="str">
            <v>RP11-16L9.2</v>
          </cell>
        </row>
        <row r="53532">
          <cell r="A53532" t="str">
            <v>ENSG00000263502</v>
          </cell>
          <cell r="B53532" t="str">
            <v>AC134878.2</v>
          </cell>
        </row>
        <row r="53533">
          <cell r="A53533" t="str">
            <v>ENSG00000265850</v>
          </cell>
          <cell r="B53533" t="str">
            <v>MIR4797</v>
          </cell>
        </row>
        <row r="53534">
          <cell r="A53534" t="str">
            <v>ENSG00000236471</v>
          </cell>
          <cell r="B53534" t="str">
            <v>AF127577.12</v>
          </cell>
        </row>
        <row r="53535">
          <cell r="A53535" t="str">
            <v>ENSG00000273420</v>
          </cell>
          <cell r="B53535" t="str">
            <v>CTD-2540B15.13</v>
          </cell>
        </row>
        <row r="53536">
          <cell r="A53536" t="str">
            <v>ENSG00000256263</v>
          </cell>
          <cell r="B53536" t="str">
            <v>DDX11L8</v>
          </cell>
        </row>
        <row r="53537">
          <cell r="A53537" t="str">
            <v>ENSG00000251049</v>
          </cell>
          <cell r="B53537" t="str">
            <v>RP11-685F15.1</v>
          </cell>
        </row>
        <row r="53538">
          <cell r="A53538" t="str">
            <v>ENSG00000249878</v>
          </cell>
          <cell r="B53538" t="str">
            <v>CTD-2244C20.1</v>
          </cell>
        </row>
        <row r="53539">
          <cell r="A53539" t="str">
            <v>ENSG00000186912</v>
          </cell>
          <cell r="B53539" t="str">
            <v>P2RY4</v>
          </cell>
        </row>
        <row r="53540">
          <cell r="A53540" t="str">
            <v>ENSG00000269130</v>
          </cell>
          <cell r="B53540" t="str">
            <v>SIGLEC28P</v>
          </cell>
        </row>
        <row r="53541">
          <cell r="A53541" t="str">
            <v>ENSG00000152348</v>
          </cell>
          <cell r="B53541" t="str">
            <v>ATG10</v>
          </cell>
        </row>
        <row r="53542">
          <cell r="A53542" t="str">
            <v>ENSG00000257364</v>
          </cell>
          <cell r="B53542" t="str">
            <v>RP11-81H3.1</v>
          </cell>
        </row>
        <row r="53543">
          <cell r="A53543" t="str">
            <v>ENSG00000086475</v>
          </cell>
          <cell r="B53543" t="str">
            <v>SEPHS1</v>
          </cell>
        </row>
        <row r="53544">
          <cell r="A53544" t="str">
            <v>ENSG00000233224</v>
          </cell>
          <cell r="B53544" t="str">
            <v>HIST1H2AM</v>
          </cell>
        </row>
        <row r="53545">
          <cell r="A53545" t="str">
            <v>ENSG00000223976</v>
          </cell>
          <cell r="B53545" t="str">
            <v>EXTL2P1</v>
          </cell>
        </row>
        <row r="53546">
          <cell r="A53546" t="str">
            <v>ENSG00000225255</v>
          </cell>
          <cell r="B53546" t="str">
            <v>LA16c-83F12.6</v>
          </cell>
        </row>
        <row r="53547">
          <cell r="A53547" t="str">
            <v>ENSG00000266323</v>
          </cell>
          <cell r="B53547" t="str">
            <v>RN7SL733P</v>
          </cell>
        </row>
        <row r="53548">
          <cell r="A53548" t="str">
            <v>ENSG00000008438</v>
          </cell>
          <cell r="B53548" t="str">
            <v>PGLYRP1</v>
          </cell>
        </row>
        <row r="53549">
          <cell r="A53549" t="str">
            <v>ENSG00000249773</v>
          </cell>
          <cell r="B53549" t="str">
            <v>MRPS17</v>
          </cell>
        </row>
        <row r="53550">
          <cell r="A53550" t="str">
            <v>ENSG00000261807</v>
          </cell>
          <cell r="B53550" t="str">
            <v>RP11-430C1.1</v>
          </cell>
        </row>
        <row r="53551">
          <cell r="A53551" t="str">
            <v>ENSG00000122952</v>
          </cell>
          <cell r="B53551" t="str">
            <v>ZWINT</v>
          </cell>
        </row>
        <row r="53552">
          <cell r="A53552" t="str">
            <v>ENSG00000254851</v>
          </cell>
          <cell r="B53552" t="str">
            <v>RP11-109L13.1</v>
          </cell>
        </row>
        <row r="53553">
          <cell r="A53553" t="str">
            <v>ENSG00000223076</v>
          </cell>
          <cell r="B53553" t="str">
            <v>RNA5SP31</v>
          </cell>
        </row>
        <row r="53554">
          <cell r="A53554" t="str">
            <v>ENSG00000254227</v>
          </cell>
          <cell r="B53554" t="str">
            <v>RP11-622O11.4</v>
          </cell>
        </row>
        <row r="53555">
          <cell r="A53555" t="str">
            <v>ENSG00000261147</v>
          </cell>
          <cell r="B53555" t="str">
            <v>RP11-697E2.6</v>
          </cell>
        </row>
        <row r="53556">
          <cell r="A53556" t="str">
            <v>ENSG00000168874</v>
          </cell>
          <cell r="B53556" t="str">
            <v>ATOH8</v>
          </cell>
        </row>
        <row r="53557">
          <cell r="A53557" t="str">
            <v>ENSG00000239027</v>
          </cell>
          <cell r="B53557" t="str">
            <v>snoU13</v>
          </cell>
        </row>
        <row r="53558">
          <cell r="A53558" t="str">
            <v>ENSG00000115355</v>
          </cell>
          <cell r="B53558" t="str">
            <v>CCDC88A</v>
          </cell>
        </row>
        <row r="53559">
          <cell r="A53559" t="str">
            <v>ENSG00000250822</v>
          </cell>
          <cell r="B53559" t="str">
            <v>CTD-2139B15.4</v>
          </cell>
        </row>
        <row r="53560">
          <cell r="A53560" t="str">
            <v>ENSG00000270719</v>
          </cell>
          <cell r="B53560" t="str">
            <v>RP11-134N8.2</v>
          </cell>
        </row>
        <row r="53561">
          <cell r="A53561" t="str">
            <v>ENSG00000250947</v>
          </cell>
          <cell r="B53561" t="str">
            <v>TRPC7-AS2</v>
          </cell>
        </row>
        <row r="53562">
          <cell r="A53562" t="str">
            <v>ENSG00000235355</v>
          </cell>
          <cell r="B53562" t="str">
            <v>RP11-381O7.4</v>
          </cell>
        </row>
        <row r="53563">
          <cell r="A53563" t="str">
            <v>ENSG00000260382</v>
          </cell>
          <cell r="B53563" t="str">
            <v>RP11-540B6.2</v>
          </cell>
        </row>
        <row r="53564">
          <cell r="A53564" t="str">
            <v>ENSG00000252651</v>
          </cell>
          <cell r="B53564" t="str">
            <v>RNU6-557P</v>
          </cell>
        </row>
        <row r="53565">
          <cell r="A53565" t="str">
            <v>ENSG00000266869</v>
          </cell>
          <cell r="B53565" t="str">
            <v>RP6-114E22.1</v>
          </cell>
        </row>
        <row r="53566">
          <cell r="A53566" t="str">
            <v>ENSG00000234519</v>
          </cell>
          <cell r="B53566" t="str">
            <v>RP3-495K2.1</v>
          </cell>
        </row>
        <row r="53567">
          <cell r="A53567" t="str">
            <v>ENSG00000258770</v>
          </cell>
          <cell r="B53567" t="str">
            <v>CTD-2007A10.1</v>
          </cell>
        </row>
        <row r="53568">
          <cell r="A53568" t="str">
            <v>ENSG00000239435</v>
          </cell>
          <cell r="B53568" t="str">
            <v>KCNMB3P1</v>
          </cell>
        </row>
        <row r="53569">
          <cell r="A53569" t="str">
            <v>ENSG00000160352</v>
          </cell>
          <cell r="B53569" t="str">
            <v>ZNF714</v>
          </cell>
        </row>
        <row r="53570">
          <cell r="A53570" t="str">
            <v>ENSG00000229288</v>
          </cell>
          <cell r="B53570" t="str">
            <v>RP11-1E11.2</v>
          </cell>
        </row>
        <row r="53571">
          <cell r="A53571" t="str">
            <v>ENSG00000265982</v>
          </cell>
          <cell r="B53571" t="str">
            <v>RP11-927P21.4</v>
          </cell>
        </row>
        <row r="53572">
          <cell r="A53572" t="str">
            <v>ENSG00000110046</v>
          </cell>
          <cell r="B53572" t="str">
            <v>ATG2A</v>
          </cell>
        </row>
        <row r="53573">
          <cell r="A53573" t="str">
            <v>ENSG00000254932</v>
          </cell>
          <cell r="B53573" t="str">
            <v>RP11-687M24.8</v>
          </cell>
        </row>
        <row r="53574">
          <cell r="A53574" t="str">
            <v>ENSG00000260077</v>
          </cell>
          <cell r="B53574" t="str">
            <v>RP11-254F7.2</v>
          </cell>
        </row>
        <row r="53575">
          <cell r="A53575" t="str">
            <v>ENSG00000267489</v>
          </cell>
          <cell r="B53575" t="str">
            <v>CTC-360P9.4</v>
          </cell>
        </row>
        <row r="53576">
          <cell r="A53576" t="str">
            <v>ENSG00000261291</v>
          </cell>
          <cell r="B53576" t="str">
            <v>RP11-295M3.2</v>
          </cell>
        </row>
        <row r="53577">
          <cell r="A53577" t="str">
            <v>ENSG00000265704</v>
          </cell>
          <cell r="B53577" t="str">
            <v>AC010595.1</v>
          </cell>
        </row>
        <row r="53578">
          <cell r="A53578" t="str">
            <v>ENSG00000108576</v>
          </cell>
          <cell r="B53578" t="str">
            <v>SLC6A4</v>
          </cell>
        </row>
        <row r="53579">
          <cell r="A53579" t="str">
            <v>ENSG00000251753</v>
          </cell>
          <cell r="B53579" t="str">
            <v>RNU6-75P</v>
          </cell>
        </row>
        <row r="53580">
          <cell r="A53580" t="str">
            <v>ENSG00000188396</v>
          </cell>
          <cell r="B53580" t="str">
            <v>TCTEX1D4</v>
          </cell>
        </row>
        <row r="53581">
          <cell r="A53581" t="str">
            <v>ENSG00000234116</v>
          </cell>
          <cell r="B53581" t="str">
            <v>RP11-261C10.1</v>
          </cell>
        </row>
        <row r="53582">
          <cell r="A53582" t="str">
            <v>ENSG00000248540</v>
          </cell>
          <cell r="B53582" t="str">
            <v>RP11-247C2.2</v>
          </cell>
        </row>
        <row r="53583">
          <cell r="A53583" t="str">
            <v>ENSG00000270143</v>
          </cell>
          <cell r="B53583" t="str">
            <v>AC004257.3</v>
          </cell>
        </row>
        <row r="53584">
          <cell r="A53584" t="str">
            <v>ENSG00000236047</v>
          </cell>
          <cell r="B53584" t="str">
            <v>AC073410.1</v>
          </cell>
        </row>
        <row r="53585">
          <cell r="A53585" t="str">
            <v>ENSG00000246526</v>
          </cell>
          <cell r="B53585" t="str">
            <v>RP11-539L10.2</v>
          </cell>
        </row>
        <row r="53586">
          <cell r="A53586" t="str">
            <v>ENSG00000259088</v>
          </cell>
          <cell r="B53586" t="str">
            <v>CTD-2017C7.2</v>
          </cell>
        </row>
        <row r="53587">
          <cell r="A53587" t="str">
            <v>ENSG00000152926</v>
          </cell>
          <cell r="B53587" t="str">
            <v>ZNF117</v>
          </cell>
        </row>
        <row r="53588">
          <cell r="A53588" t="str">
            <v>ENSG00000213186</v>
          </cell>
          <cell r="B53588" t="str">
            <v>TRIM59</v>
          </cell>
        </row>
        <row r="53589">
          <cell r="A53589" t="str">
            <v>ENSG00000197121</v>
          </cell>
          <cell r="B53589" t="str">
            <v>PGAP1</v>
          </cell>
        </row>
        <row r="53590">
          <cell r="A53590" t="str">
            <v>ENSG00000147180</v>
          </cell>
          <cell r="B53590" t="str">
            <v>ZNF711</v>
          </cell>
        </row>
        <row r="53591">
          <cell r="A53591" t="str">
            <v>ENSG00000236713</v>
          </cell>
          <cell r="B53591" t="str">
            <v>RP11-363I22.3</v>
          </cell>
        </row>
        <row r="53592">
          <cell r="A53592" t="str">
            <v>ENSG00000116898</v>
          </cell>
          <cell r="B53592" t="str">
            <v>MRPS15</v>
          </cell>
        </row>
        <row r="53593">
          <cell r="A53593" t="str">
            <v>ENSG00000239985</v>
          </cell>
          <cell r="B53593" t="str">
            <v>RP11-460N20.3</v>
          </cell>
        </row>
        <row r="53594">
          <cell r="A53594" t="str">
            <v>ENSG00000255637</v>
          </cell>
          <cell r="B53594" t="str">
            <v>AC109992.1</v>
          </cell>
        </row>
        <row r="53595">
          <cell r="A53595" t="str">
            <v>ENSG00000167840</v>
          </cell>
          <cell r="B53595" t="str">
            <v>ZNF232</v>
          </cell>
        </row>
        <row r="53596">
          <cell r="A53596" t="str">
            <v>ENSG00000216754</v>
          </cell>
          <cell r="B53596" t="str">
            <v>RP1-190J20.2</v>
          </cell>
        </row>
        <row r="53597">
          <cell r="A53597" t="str">
            <v>ENSG00000271417</v>
          </cell>
          <cell r="B53597" t="str">
            <v>RP11-909M7.3</v>
          </cell>
        </row>
        <row r="53598">
          <cell r="A53598" t="str">
            <v>ENSG00000271964</v>
          </cell>
          <cell r="B53598" t="str">
            <v>RP11-415F23.2</v>
          </cell>
        </row>
        <row r="53599">
          <cell r="A53599" t="str">
            <v>ENSG00000134028</v>
          </cell>
          <cell r="B53599" t="str">
            <v>ADAMDEC1</v>
          </cell>
        </row>
        <row r="53600">
          <cell r="A53600" t="str">
            <v>ENSG00000213918</v>
          </cell>
          <cell r="B53600" t="str">
            <v>DNASE1</v>
          </cell>
        </row>
        <row r="53601">
          <cell r="A53601" t="str">
            <v>ENSG00000258834</v>
          </cell>
          <cell r="B53601" t="str">
            <v>DUX4L4</v>
          </cell>
        </row>
        <row r="53602">
          <cell r="A53602" t="str">
            <v>ENSG00000239300</v>
          </cell>
          <cell r="B53602" t="str">
            <v>RP11-400L8.2</v>
          </cell>
        </row>
        <row r="53603">
          <cell r="A53603" t="str">
            <v>ENSG00000232595</v>
          </cell>
          <cell r="B53603" t="str">
            <v>CST2P1</v>
          </cell>
        </row>
        <row r="53604">
          <cell r="A53604" t="str">
            <v>ENSG00000272851</v>
          </cell>
          <cell r="B53604" t="str">
            <v>RP11-801F7.1</v>
          </cell>
        </row>
        <row r="53605">
          <cell r="A53605" t="str">
            <v>ENSG00000104756</v>
          </cell>
          <cell r="B53605" t="str">
            <v>KCTD9</v>
          </cell>
        </row>
        <row r="53606">
          <cell r="A53606" t="str">
            <v>ENSG00000101152</v>
          </cell>
          <cell r="B53606" t="str">
            <v>DNAJC5</v>
          </cell>
        </row>
        <row r="53607">
          <cell r="A53607" t="str">
            <v>ENSG00000258586</v>
          </cell>
          <cell r="B53607" t="str">
            <v>RP5-1021I20.2</v>
          </cell>
        </row>
        <row r="53608">
          <cell r="A53608" t="str">
            <v>ENSG00000165272</v>
          </cell>
          <cell r="B53608" t="str">
            <v>AQP3</v>
          </cell>
        </row>
        <row r="53609">
          <cell r="A53609" t="str">
            <v>ENSG00000262768</v>
          </cell>
          <cell r="B53609" t="str">
            <v>RP11-353N14.1</v>
          </cell>
        </row>
        <row r="53610">
          <cell r="A53610" t="str">
            <v>ENSG00000137764</v>
          </cell>
          <cell r="B53610" t="str">
            <v>MAP2K5</v>
          </cell>
        </row>
        <row r="53611">
          <cell r="A53611" t="str">
            <v>ENSG00000235189</v>
          </cell>
          <cell r="B53611" t="str">
            <v>RP4-537K23.4</v>
          </cell>
        </row>
        <row r="53612">
          <cell r="A53612" t="str">
            <v>ENSG00000224161</v>
          </cell>
          <cell r="B53612" t="str">
            <v>RPS26P54</v>
          </cell>
        </row>
        <row r="53613">
          <cell r="A53613" t="str">
            <v>ENSG00000258719</v>
          </cell>
          <cell r="B53613" t="str">
            <v>RP11-232C2.3</v>
          </cell>
        </row>
        <row r="53614">
          <cell r="A53614" t="str">
            <v>ENSG00000138778</v>
          </cell>
          <cell r="B53614" t="str">
            <v>CENPE</v>
          </cell>
        </row>
        <row r="53615">
          <cell r="A53615" t="str">
            <v>ENSG00000224590</v>
          </cell>
          <cell r="B53615" t="str">
            <v>AC007163.10</v>
          </cell>
        </row>
        <row r="53616">
          <cell r="A53616" t="str">
            <v>ENSG00000240204</v>
          </cell>
          <cell r="B53616" t="str">
            <v>SMKR1</v>
          </cell>
        </row>
        <row r="53617">
          <cell r="A53617" t="str">
            <v>ENSG00000222044</v>
          </cell>
          <cell r="B53617" t="str">
            <v>RP5-1039K5.16</v>
          </cell>
        </row>
        <row r="53618">
          <cell r="A53618" t="str">
            <v>ENSG00000226629</v>
          </cell>
          <cell r="B53618" t="str">
            <v>LINC00974</v>
          </cell>
        </row>
        <row r="53619">
          <cell r="A53619" t="str">
            <v>ENSG00000229420</v>
          </cell>
          <cell r="B53619" t="str">
            <v>RP11-782C8.7</v>
          </cell>
        </row>
        <row r="53620">
          <cell r="A53620" t="str">
            <v>ENSG00000222238</v>
          </cell>
          <cell r="B53620" t="str">
            <v>RNU2-43P</v>
          </cell>
        </row>
        <row r="53621">
          <cell r="A53621" t="str">
            <v>ENSG00000207067</v>
          </cell>
          <cell r="B53621" t="str">
            <v>SNORA72</v>
          </cell>
        </row>
        <row r="53622">
          <cell r="A53622" t="str">
            <v>ENSG00000177981</v>
          </cell>
          <cell r="B53622" t="str">
            <v>ASB8</v>
          </cell>
        </row>
        <row r="53623">
          <cell r="A53623" t="str">
            <v>ENSG00000207164</v>
          </cell>
          <cell r="B53623" t="str">
            <v>Y_RNA</v>
          </cell>
        </row>
        <row r="53624">
          <cell r="A53624" t="str">
            <v>ENSG00000228369</v>
          </cell>
          <cell r="B53624" t="str">
            <v>TXNDC12-AS1</v>
          </cell>
        </row>
        <row r="53625">
          <cell r="A53625" t="str">
            <v>ENSG00000253779</v>
          </cell>
          <cell r="B53625" t="str">
            <v>IGLVVI-25-1</v>
          </cell>
        </row>
        <row r="53626">
          <cell r="A53626" t="str">
            <v>ENSG00000173262</v>
          </cell>
          <cell r="B53626" t="str">
            <v>SLC2A14</v>
          </cell>
        </row>
        <row r="53627">
          <cell r="A53627" t="str">
            <v>ENSG00000010438</v>
          </cell>
          <cell r="B53627" t="str">
            <v>PRSS3</v>
          </cell>
        </row>
        <row r="53628">
          <cell r="A53628" t="str">
            <v>ENSG00000102890</v>
          </cell>
          <cell r="B53628" t="str">
            <v>ELMO3</v>
          </cell>
        </row>
        <row r="53629">
          <cell r="A53629" t="str">
            <v>ENSG00000179172</v>
          </cell>
          <cell r="B53629" t="str">
            <v>HNRNPCL1</v>
          </cell>
        </row>
        <row r="53630">
          <cell r="A53630" t="str">
            <v>ENSG00000263438</v>
          </cell>
          <cell r="B53630" t="str">
            <v>RP11-202D1.3</v>
          </cell>
        </row>
        <row r="53631">
          <cell r="A53631" t="str">
            <v>ENSG00000259948</v>
          </cell>
          <cell r="B53631" t="str">
            <v>RP11-326A19.5</v>
          </cell>
        </row>
        <row r="53632">
          <cell r="A53632" t="str">
            <v>ENSG00000123595</v>
          </cell>
          <cell r="B53632" t="str">
            <v>RAB9A</v>
          </cell>
        </row>
        <row r="53633">
          <cell r="A53633" t="str">
            <v>ENSG00000232303</v>
          </cell>
          <cell r="B53633" t="str">
            <v>RP11-205M20.7</v>
          </cell>
        </row>
        <row r="53634">
          <cell r="A53634" t="str">
            <v>ENSG00000239021</v>
          </cell>
          <cell r="B53634" t="str">
            <v>RNA5SP246</v>
          </cell>
        </row>
        <row r="53635">
          <cell r="A53635" t="str">
            <v>ENSG00000267082</v>
          </cell>
          <cell r="B53635" t="str">
            <v>CTC-510F12.2</v>
          </cell>
        </row>
        <row r="53636">
          <cell r="A53636" t="str">
            <v>ENSG00000206590</v>
          </cell>
          <cell r="B53636" t="str">
            <v>RNU6-132P</v>
          </cell>
        </row>
        <row r="53637">
          <cell r="A53637" t="str">
            <v>ENSG00000221139</v>
          </cell>
          <cell r="B53637" t="str">
            <v>SNORD23</v>
          </cell>
        </row>
        <row r="53638">
          <cell r="A53638" t="str">
            <v>ENSG00000252466</v>
          </cell>
          <cell r="B53638" t="str">
            <v>MIR2115</v>
          </cell>
        </row>
        <row r="53639">
          <cell r="A53639" t="str">
            <v>ENSG00000266850</v>
          </cell>
          <cell r="B53639" t="str">
            <v>RP11-370A5.1</v>
          </cell>
        </row>
        <row r="53640">
          <cell r="A53640" t="str">
            <v>ENSG00000250715</v>
          </cell>
          <cell r="B53640" t="str">
            <v>RP11-432M8.19</v>
          </cell>
        </row>
        <row r="53641">
          <cell r="A53641" t="str">
            <v>ENSG00000249079</v>
          </cell>
          <cell r="B53641" t="str">
            <v>RP11-1281K21.3</v>
          </cell>
        </row>
        <row r="53642">
          <cell r="A53642" t="str">
            <v>ENSG00000233766</v>
          </cell>
          <cell r="B53642" t="str">
            <v>AC098617.1</v>
          </cell>
        </row>
        <row r="53643">
          <cell r="A53643" t="str">
            <v>ENSG00000136244</v>
          </cell>
          <cell r="B53643" t="str">
            <v>IL6</v>
          </cell>
        </row>
        <row r="53644">
          <cell r="A53644" t="str">
            <v>ENSG00000154764</v>
          </cell>
          <cell r="B53644" t="str">
            <v>WNT7A</v>
          </cell>
        </row>
        <row r="53645">
          <cell r="A53645" t="str">
            <v>ENSG00000224814</v>
          </cell>
          <cell r="B53645" t="str">
            <v>AC114812.8</v>
          </cell>
        </row>
        <row r="53646">
          <cell r="A53646" t="str">
            <v>ENSG00000129353</v>
          </cell>
          <cell r="B53646" t="str">
            <v>SLC44A2</v>
          </cell>
        </row>
        <row r="53647">
          <cell r="A53647" t="str">
            <v>ENSG00000206967</v>
          </cell>
          <cell r="B53647" t="str">
            <v>Y_RNA</v>
          </cell>
        </row>
        <row r="53648">
          <cell r="A53648" t="str">
            <v>ENSG00000238689</v>
          </cell>
          <cell r="B53648" t="str">
            <v>RNU7-166P</v>
          </cell>
        </row>
        <row r="53649">
          <cell r="A53649" t="str">
            <v>ENSG00000148734</v>
          </cell>
          <cell r="B53649" t="str">
            <v>NPFFR1</v>
          </cell>
        </row>
        <row r="53650">
          <cell r="A53650" t="str">
            <v>ENSG00000181555</v>
          </cell>
          <cell r="B53650" t="str">
            <v>SETD2</v>
          </cell>
        </row>
        <row r="53651">
          <cell r="A53651" t="str">
            <v>ENSG00000221983</v>
          </cell>
          <cell r="B53651" t="str">
            <v>UBA52</v>
          </cell>
        </row>
        <row r="53652">
          <cell r="A53652" t="str">
            <v>ENSG00000142449</v>
          </cell>
          <cell r="B53652" t="str">
            <v>FBN3</v>
          </cell>
        </row>
        <row r="53653">
          <cell r="A53653" t="str">
            <v>ENSG00000251751</v>
          </cell>
          <cell r="B53653" t="str">
            <v>RN7SKP46</v>
          </cell>
        </row>
        <row r="53654">
          <cell r="A53654" t="str">
            <v>ENSG00000108523</v>
          </cell>
          <cell r="B53654" t="str">
            <v>RNF167</v>
          </cell>
        </row>
        <row r="53655">
          <cell r="A53655" t="str">
            <v>ENSG00000105063</v>
          </cell>
          <cell r="B53655" t="str">
            <v>PPP6R1</v>
          </cell>
        </row>
        <row r="53656">
          <cell r="A53656" t="str">
            <v>ENSG00000181689</v>
          </cell>
          <cell r="B53656" t="str">
            <v>OR8K3</v>
          </cell>
        </row>
        <row r="53657">
          <cell r="A53657" t="str">
            <v>ENSG00000259436</v>
          </cell>
          <cell r="B53657" t="str">
            <v>CTC-378H22.2</v>
          </cell>
        </row>
        <row r="53658">
          <cell r="A53658" t="str">
            <v>ENSG00000144589</v>
          </cell>
          <cell r="B53658" t="str">
            <v>STK11IP</v>
          </cell>
        </row>
        <row r="53659">
          <cell r="A53659" t="str">
            <v>ENSG00000249345</v>
          </cell>
          <cell r="B53659" t="str">
            <v>RP11-575F12.1</v>
          </cell>
        </row>
        <row r="53660">
          <cell r="A53660" t="str">
            <v>ENSG00000215021</v>
          </cell>
          <cell r="B53660" t="str">
            <v>PHB2</v>
          </cell>
        </row>
        <row r="53661">
          <cell r="A53661" t="str">
            <v>ENSG00000223718</v>
          </cell>
          <cell r="B53661" t="str">
            <v>AC093107.7</v>
          </cell>
        </row>
        <row r="53662">
          <cell r="A53662" t="str">
            <v>ENSG00000239151</v>
          </cell>
          <cell r="B53662" t="str">
            <v>RNU7-195P</v>
          </cell>
        </row>
        <row r="53663">
          <cell r="A53663" t="str">
            <v>ENSG00000064489</v>
          </cell>
          <cell r="B53663" t="str">
            <v>MEF2BNB-MEF2B</v>
          </cell>
        </row>
        <row r="53664">
          <cell r="A53664" t="str">
            <v>ENSG00000250366</v>
          </cell>
          <cell r="B53664" t="str">
            <v>LINC00617</v>
          </cell>
        </row>
        <row r="53665">
          <cell r="A53665" t="str">
            <v>ENSG00000237876</v>
          </cell>
          <cell r="B53665" t="str">
            <v>AKR1B1P4</v>
          </cell>
        </row>
        <row r="53666">
          <cell r="A53666" t="str">
            <v>ENSG00000256657</v>
          </cell>
          <cell r="B53666" t="str">
            <v>RP11-144O23.20</v>
          </cell>
        </row>
        <row r="53667">
          <cell r="A53667" t="str">
            <v>ENSG00000214114</v>
          </cell>
          <cell r="B53667" t="str">
            <v>MYCBP</v>
          </cell>
        </row>
        <row r="53668">
          <cell r="A53668" t="str">
            <v>ENSG00000211821</v>
          </cell>
          <cell r="B53668" t="str">
            <v>TRDV2</v>
          </cell>
        </row>
        <row r="53669">
          <cell r="A53669" t="str">
            <v>ENSG00000231172</v>
          </cell>
          <cell r="B53669" t="str">
            <v>AC007099.1</v>
          </cell>
        </row>
        <row r="53670">
          <cell r="A53670" t="str">
            <v>ENSG00000252436</v>
          </cell>
          <cell r="B53670" t="str">
            <v>Y_RNA</v>
          </cell>
        </row>
        <row r="53671">
          <cell r="A53671" t="str">
            <v>ENSG00000184961</v>
          </cell>
          <cell r="B53671" t="str">
            <v>AL772307.1</v>
          </cell>
        </row>
        <row r="53672">
          <cell r="A53672" t="str">
            <v>ENSG00000270618</v>
          </cell>
          <cell r="B53672" t="str">
            <v>RP11-388E23.4</v>
          </cell>
        </row>
        <row r="53673">
          <cell r="A53673" t="str">
            <v>ENSG00000234143</v>
          </cell>
          <cell r="B53673" t="str">
            <v>UGT1A13P</v>
          </cell>
        </row>
        <row r="53674">
          <cell r="A53674" t="str">
            <v>ENSG00000115825</v>
          </cell>
          <cell r="B53674" t="str">
            <v>PRKD3</v>
          </cell>
        </row>
        <row r="53675">
          <cell r="A53675" t="str">
            <v>ENSG00000200421</v>
          </cell>
          <cell r="B53675" t="str">
            <v>Y_RNA</v>
          </cell>
        </row>
        <row r="53676">
          <cell r="A53676" t="str">
            <v>ENSG00000219273</v>
          </cell>
          <cell r="B53676" t="str">
            <v>RP1-217P22.2</v>
          </cell>
        </row>
        <row r="53677">
          <cell r="A53677" t="str">
            <v>ENSG00000013364</v>
          </cell>
          <cell r="B53677" t="str">
            <v>MVP</v>
          </cell>
        </row>
        <row r="53678">
          <cell r="A53678" t="str">
            <v>ENSG00000007968</v>
          </cell>
          <cell r="B53678" t="str">
            <v>E2F2</v>
          </cell>
        </row>
        <row r="53679">
          <cell r="A53679" t="str">
            <v>ENSG00000185760</v>
          </cell>
          <cell r="B53679" t="str">
            <v>KCNQ5</v>
          </cell>
        </row>
        <row r="53680">
          <cell r="A53680" t="str">
            <v>ENSG00000231379</v>
          </cell>
          <cell r="B53680" t="str">
            <v>RP11-237M21.1</v>
          </cell>
        </row>
        <row r="53681">
          <cell r="A53681" t="str">
            <v>ENSG00000265011</v>
          </cell>
          <cell r="B53681" t="str">
            <v>RN7SL315P</v>
          </cell>
        </row>
        <row r="53682">
          <cell r="A53682" t="str">
            <v>ENSG00000251239</v>
          </cell>
          <cell r="B53682" t="str">
            <v>CTB-22K21.2</v>
          </cell>
        </row>
        <row r="53683">
          <cell r="A53683" t="str">
            <v>ENSG00000135723</v>
          </cell>
          <cell r="B53683" t="str">
            <v>FHOD1</v>
          </cell>
        </row>
        <row r="53684">
          <cell r="A53684" t="str">
            <v>ENSG00000177954</v>
          </cell>
          <cell r="B53684" t="str">
            <v>RPS27</v>
          </cell>
        </row>
        <row r="53685">
          <cell r="A53685" t="str">
            <v>ENSG00000134461</v>
          </cell>
          <cell r="B53685" t="str">
            <v>ANKRD16</v>
          </cell>
        </row>
        <row r="53686">
          <cell r="A53686" t="str">
            <v>ENSG00000202078</v>
          </cell>
          <cell r="B53686" t="str">
            <v>Y_RNA</v>
          </cell>
        </row>
        <row r="53687">
          <cell r="A53687" t="str">
            <v>ENSG00000267366</v>
          </cell>
          <cell r="B53687" t="str">
            <v>RP11-53B2.5</v>
          </cell>
        </row>
        <row r="53688">
          <cell r="A53688" t="str">
            <v>ENSG00000242732</v>
          </cell>
          <cell r="B53688" t="str">
            <v>RGAG4</v>
          </cell>
        </row>
        <row r="53689">
          <cell r="A53689" t="str">
            <v>ENSG00000149054</v>
          </cell>
          <cell r="B53689" t="str">
            <v>ZNF215</v>
          </cell>
        </row>
        <row r="53690">
          <cell r="A53690" t="str">
            <v>ENSG00000223965</v>
          </cell>
          <cell r="B53690" t="str">
            <v>ZNF587P1</v>
          </cell>
        </row>
        <row r="53691">
          <cell r="A53691" t="str">
            <v>ENSG00000270956</v>
          </cell>
          <cell r="B53691" t="str">
            <v>RP11-65L3.4</v>
          </cell>
        </row>
        <row r="53692">
          <cell r="A53692" t="str">
            <v>ENSG00000261329</v>
          </cell>
          <cell r="B53692" t="str">
            <v>CTD-2049O4.1</v>
          </cell>
        </row>
        <row r="53693">
          <cell r="A53693" t="str">
            <v>ENSG00000240738</v>
          </cell>
          <cell r="B53693" t="str">
            <v>RP1-273G13.1</v>
          </cell>
        </row>
        <row r="53694">
          <cell r="A53694" t="str">
            <v>ENSG00000207499</v>
          </cell>
          <cell r="B53694" t="str">
            <v>Y_RNA</v>
          </cell>
        </row>
        <row r="53695">
          <cell r="A53695" t="str">
            <v>ENSG00000251777</v>
          </cell>
          <cell r="B53695" t="str">
            <v>RNU6-404P</v>
          </cell>
        </row>
        <row r="53696">
          <cell r="A53696" t="str">
            <v>ENSG00000266996</v>
          </cell>
          <cell r="B53696" t="str">
            <v>TCEB3CL2</v>
          </cell>
        </row>
        <row r="53697">
          <cell r="A53697" t="str">
            <v>ENSG00000181984</v>
          </cell>
          <cell r="B53697" t="str">
            <v>GOLGA8CP</v>
          </cell>
        </row>
        <row r="53698">
          <cell r="A53698" t="str">
            <v>ENSG00000234134</v>
          </cell>
          <cell r="B53698" t="str">
            <v>RP11-383C5.5</v>
          </cell>
        </row>
        <row r="53699">
          <cell r="A53699" t="str">
            <v>ENSG00000207518</v>
          </cell>
          <cell r="B53699" t="str">
            <v>RNU6-59P</v>
          </cell>
        </row>
        <row r="53700">
          <cell r="A53700" t="str">
            <v>ENSG00000267271</v>
          </cell>
          <cell r="B53700" t="str">
            <v>RP11-686D22.2</v>
          </cell>
        </row>
        <row r="53701">
          <cell r="A53701" t="str">
            <v>ENSG00000202361</v>
          </cell>
          <cell r="B53701" t="str">
            <v>Y_RNA</v>
          </cell>
        </row>
        <row r="53702">
          <cell r="A53702" t="str">
            <v>ENSG00000225889</v>
          </cell>
          <cell r="B53702" t="str">
            <v>AC074289.1</v>
          </cell>
        </row>
        <row r="53703">
          <cell r="A53703" t="str">
            <v>ENSG00000267758</v>
          </cell>
          <cell r="B53703" t="str">
            <v>RP11-358B23.5</v>
          </cell>
        </row>
        <row r="53704">
          <cell r="A53704" t="str">
            <v>ENSG00000136379</v>
          </cell>
          <cell r="B53704" t="str">
            <v>ABHD17C</v>
          </cell>
        </row>
        <row r="53705">
          <cell r="A53705" t="str">
            <v>ENSG00000199605</v>
          </cell>
          <cell r="B53705" t="str">
            <v>RNY4P24</v>
          </cell>
        </row>
        <row r="53706">
          <cell r="A53706" t="str">
            <v>ENSG00000268950</v>
          </cell>
          <cell r="B53706" t="str">
            <v>AC114494.1</v>
          </cell>
        </row>
        <row r="53707">
          <cell r="A53707" t="str">
            <v>ENSG00000230474</v>
          </cell>
          <cell r="B53707" t="str">
            <v>ATP6V1G1P7</v>
          </cell>
        </row>
        <row r="53708">
          <cell r="A53708" t="str">
            <v>ENSG00000121671</v>
          </cell>
          <cell r="B53708" t="str">
            <v>CRY2</v>
          </cell>
        </row>
        <row r="53709">
          <cell r="A53709" t="str">
            <v>ENSG00000235351</v>
          </cell>
          <cell r="B53709" t="str">
            <v>AC114730.11</v>
          </cell>
        </row>
        <row r="53710">
          <cell r="A53710" t="str">
            <v>ENSG00000150676</v>
          </cell>
          <cell r="B53710" t="str">
            <v>CCDC83</v>
          </cell>
        </row>
        <row r="53711">
          <cell r="A53711" t="str">
            <v>ENSG00000110344</v>
          </cell>
          <cell r="B53711" t="str">
            <v>UBE4A</v>
          </cell>
        </row>
        <row r="53712">
          <cell r="A53712" t="str">
            <v>ENSG00000201701</v>
          </cell>
          <cell r="B53712" t="str">
            <v>SNORA25</v>
          </cell>
        </row>
        <row r="53713">
          <cell r="A53713" t="str">
            <v>ENSG00000225937</v>
          </cell>
          <cell r="B53713" t="str">
            <v>PCA3</v>
          </cell>
        </row>
        <row r="53714">
          <cell r="A53714" t="str">
            <v>ENSG00000248415</v>
          </cell>
          <cell r="B53714" t="str">
            <v>GAPDHP61</v>
          </cell>
        </row>
        <row r="53715">
          <cell r="A53715" t="str">
            <v>ENSG00000254559</v>
          </cell>
          <cell r="B53715" t="str">
            <v>RP11-304M2.5</v>
          </cell>
        </row>
        <row r="53716">
          <cell r="A53716" t="str">
            <v>ENSG00000254030</v>
          </cell>
          <cell r="B53716" t="str">
            <v>IGLC5</v>
          </cell>
        </row>
        <row r="53717">
          <cell r="A53717" t="str">
            <v>ENSG00000227494</v>
          </cell>
          <cell r="B53717" t="str">
            <v>USP9YP14</v>
          </cell>
        </row>
        <row r="53718">
          <cell r="A53718" t="str">
            <v>ENSG00000271042</v>
          </cell>
          <cell r="B53718" t="str">
            <v>RP3-364H10.1</v>
          </cell>
        </row>
        <row r="53719">
          <cell r="A53719" t="str">
            <v>ENSG00000221561</v>
          </cell>
          <cell r="B53719" t="str">
            <v>AC087069.1</v>
          </cell>
        </row>
        <row r="53720">
          <cell r="A53720" t="str">
            <v>ENSG00000196757</v>
          </cell>
          <cell r="B53720" t="str">
            <v>ZNF700</v>
          </cell>
        </row>
        <row r="53721">
          <cell r="A53721" t="str">
            <v>ENSG00000252435</v>
          </cell>
          <cell r="B53721" t="str">
            <v>snoU13</v>
          </cell>
        </row>
        <row r="53722">
          <cell r="A53722" t="str">
            <v>ENSG00000118985</v>
          </cell>
          <cell r="B53722" t="str">
            <v>ELL2</v>
          </cell>
        </row>
        <row r="53723">
          <cell r="A53723" t="str">
            <v>ENSG00000219146</v>
          </cell>
          <cell r="B53723" t="str">
            <v>RPS4XP8</v>
          </cell>
        </row>
        <row r="53724">
          <cell r="A53724" t="str">
            <v>ENSG00000122642</v>
          </cell>
          <cell r="B53724" t="str">
            <v>FKBP9</v>
          </cell>
        </row>
        <row r="53725">
          <cell r="A53725" t="str">
            <v>ENSG00000137709</v>
          </cell>
          <cell r="B53725" t="str">
            <v>POU2F3</v>
          </cell>
        </row>
        <row r="53726">
          <cell r="A53726" t="str">
            <v>ENSG00000239697</v>
          </cell>
          <cell r="B53726" t="str">
            <v>TNFSF12</v>
          </cell>
        </row>
        <row r="53727">
          <cell r="A53727" t="str">
            <v>ENSG00000272233</v>
          </cell>
          <cell r="B53727" t="str">
            <v>RP11-503E24.3</v>
          </cell>
        </row>
        <row r="53728">
          <cell r="A53728" t="str">
            <v>ENSG00000263241</v>
          </cell>
          <cell r="B53728" t="str">
            <v>RP11-109M19.4</v>
          </cell>
        </row>
        <row r="53729">
          <cell r="A53729" t="str">
            <v>ENSG00000205085</v>
          </cell>
          <cell r="B53729" t="str">
            <v>FAM71F2</v>
          </cell>
        </row>
        <row r="53730">
          <cell r="A53730" t="str">
            <v>ENSG00000168398</v>
          </cell>
          <cell r="B53730" t="str">
            <v>BDKRB2</v>
          </cell>
        </row>
        <row r="53731">
          <cell r="A53731" t="str">
            <v>ENSG00000273030</v>
          </cell>
          <cell r="B53731" t="str">
            <v>RP11-285F16.1</v>
          </cell>
        </row>
        <row r="53732">
          <cell r="A53732" t="str">
            <v>ENSG00000130881</v>
          </cell>
          <cell r="B53732" t="str">
            <v>LRP3</v>
          </cell>
        </row>
        <row r="53733">
          <cell r="A53733" t="str">
            <v>ENSG00000072849</v>
          </cell>
          <cell r="B53733" t="str">
            <v>DERL2</v>
          </cell>
        </row>
        <row r="53734">
          <cell r="A53734" t="str">
            <v>ENSG00000213721</v>
          </cell>
          <cell r="B53734" t="str">
            <v>HMGN2P30</v>
          </cell>
        </row>
        <row r="53735">
          <cell r="A53735" t="str">
            <v>ENSG00000215388</v>
          </cell>
          <cell r="B53735" t="str">
            <v>ACTG1P3</v>
          </cell>
        </row>
        <row r="53736">
          <cell r="A53736" t="str">
            <v>ENSG00000255335</v>
          </cell>
          <cell r="B53736" t="str">
            <v>RP11-358H18.2</v>
          </cell>
        </row>
        <row r="53737">
          <cell r="A53737" t="str">
            <v>ENSG00000252761</v>
          </cell>
          <cell r="B53737" t="str">
            <v>Y_RNA</v>
          </cell>
        </row>
        <row r="53738">
          <cell r="A53738" t="str">
            <v>ENSG00000179698</v>
          </cell>
          <cell r="B53738" t="str">
            <v>KIAA1875</v>
          </cell>
        </row>
        <row r="53739">
          <cell r="A53739" t="str">
            <v>ENSG00000214338</v>
          </cell>
          <cell r="B53739" t="str">
            <v>SOGA3</v>
          </cell>
        </row>
        <row r="53740">
          <cell r="A53740" t="str">
            <v>ENSG00000263657</v>
          </cell>
          <cell r="B53740" t="str">
            <v>RP11-82O19.1</v>
          </cell>
        </row>
        <row r="53741">
          <cell r="A53741" t="str">
            <v>ENSG00000251867</v>
          </cell>
          <cell r="B53741" t="str">
            <v>Y_RNA</v>
          </cell>
        </row>
        <row r="53742">
          <cell r="A53742" t="str">
            <v>ENSG00000259721</v>
          </cell>
          <cell r="B53742" t="str">
            <v>RP11-758N13.1</v>
          </cell>
        </row>
        <row r="53743">
          <cell r="A53743" t="str">
            <v>ENSG00000271732</v>
          </cell>
          <cell r="B53743" t="str">
            <v>RP5-1182A14.5</v>
          </cell>
        </row>
        <row r="53744">
          <cell r="A53744" t="str">
            <v>ENSG00000161326</v>
          </cell>
          <cell r="B53744" t="str">
            <v>DUSP14</v>
          </cell>
        </row>
        <row r="53745">
          <cell r="A53745" t="str">
            <v>ENSG00000224837</v>
          </cell>
          <cell r="B53745" t="str">
            <v>GCSHP5</v>
          </cell>
        </row>
        <row r="53746">
          <cell r="A53746" t="str">
            <v>ENSG00000213221</v>
          </cell>
          <cell r="B53746" t="str">
            <v>DNLZ</v>
          </cell>
        </row>
        <row r="53747">
          <cell r="A53747" t="str">
            <v>ENSG00000254852</v>
          </cell>
          <cell r="B53747" t="str">
            <v>NPIPA2</v>
          </cell>
        </row>
        <row r="53748">
          <cell r="A53748" t="str">
            <v>ENSG00000228393</v>
          </cell>
          <cell r="B53748" t="str">
            <v>LINC01004</v>
          </cell>
        </row>
        <row r="53749">
          <cell r="A53749" t="str">
            <v>ENSG00000236892</v>
          </cell>
          <cell r="B53749" t="str">
            <v>RP11-482E14.2</v>
          </cell>
        </row>
        <row r="53750">
          <cell r="A53750" t="str">
            <v>ENSG00000231332</v>
          </cell>
          <cell r="B53750" t="str">
            <v>OOEP-AS1</v>
          </cell>
        </row>
        <row r="53751">
          <cell r="A53751" t="str">
            <v>ENSG00000258567</v>
          </cell>
          <cell r="B53751" t="str">
            <v>DUX4L16</v>
          </cell>
        </row>
        <row r="53752">
          <cell r="A53752" t="str">
            <v>ENSG00000175946</v>
          </cell>
          <cell r="B53752" t="str">
            <v>KLHL38</v>
          </cell>
        </row>
        <row r="53753">
          <cell r="A53753" t="str">
            <v>ENSG00000175711</v>
          </cell>
          <cell r="B53753" t="str">
            <v>B3GNTL1</v>
          </cell>
        </row>
        <row r="53754">
          <cell r="A53754" t="str">
            <v>ENSG00000228234</v>
          </cell>
          <cell r="B53754" t="str">
            <v>GLRXP</v>
          </cell>
        </row>
        <row r="53755">
          <cell r="A53755" t="str">
            <v>ENSG00000226500</v>
          </cell>
          <cell r="B53755" t="str">
            <v>RP11-196G18.1</v>
          </cell>
        </row>
        <row r="53756">
          <cell r="A53756" t="str">
            <v>ENSG00000253014</v>
          </cell>
          <cell r="B53756" t="str">
            <v>U3</v>
          </cell>
        </row>
        <row r="53757">
          <cell r="A53757" t="str">
            <v>ENSG00000199695</v>
          </cell>
          <cell r="B53757" t="str">
            <v>RNU6-1128P</v>
          </cell>
        </row>
        <row r="53758">
          <cell r="A53758" t="str">
            <v>ENSG00000239311</v>
          </cell>
          <cell r="B53758" t="str">
            <v>RP11-615J4.3</v>
          </cell>
        </row>
        <row r="53759">
          <cell r="A53759" t="str">
            <v>ENSG00000229178</v>
          </cell>
          <cell r="B53759" t="str">
            <v>AC069513.4</v>
          </cell>
        </row>
        <row r="53760">
          <cell r="A53760" t="str">
            <v>ENSG00000267677</v>
          </cell>
          <cell r="B53760" t="str">
            <v>RP11-27G24.1</v>
          </cell>
        </row>
        <row r="53761">
          <cell r="A53761" t="str">
            <v>ENSG00000223749</v>
          </cell>
          <cell r="B53761" t="str">
            <v>MIR503HG</v>
          </cell>
        </row>
        <row r="53762">
          <cell r="A53762" t="str">
            <v>ENSG00000239605</v>
          </cell>
          <cell r="B53762" t="str">
            <v>C2orf61</v>
          </cell>
        </row>
        <row r="53763">
          <cell r="A53763" t="str">
            <v>ENSG00000204314</v>
          </cell>
          <cell r="B53763" t="str">
            <v>PRRT1</v>
          </cell>
        </row>
        <row r="53764">
          <cell r="A53764" t="str">
            <v>ENSG00000224820</v>
          </cell>
          <cell r="B53764" t="str">
            <v>BTF3P4</v>
          </cell>
        </row>
        <row r="53765">
          <cell r="A53765" t="str">
            <v>ENSG00000254457</v>
          </cell>
          <cell r="B53765" t="str">
            <v>OR5D2P</v>
          </cell>
        </row>
        <row r="53766">
          <cell r="A53766" t="str">
            <v>ENSG00000203462</v>
          </cell>
          <cell r="B53766" t="str">
            <v>RP11-814E24.1</v>
          </cell>
        </row>
        <row r="53767">
          <cell r="A53767" t="str">
            <v>ENSG00000183615</v>
          </cell>
          <cell r="B53767" t="str">
            <v>FAM167B</v>
          </cell>
        </row>
        <row r="53768">
          <cell r="A53768" t="str">
            <v>ENSG00000231398</v>
          </cell>
          <cell r="B53768" t="str">
            <v>RP11-375N9.2</v>
          </cell>
        </row>
        <row r="53769">
          <cell r="A53769" t="str">
            <v>ENSG00000221583</v>
          </cell>
          <cell r="B53769" t="str">
            <v>RNU6ATAC21P</v>
          </cell>
        </row>
        <row r="53770">
          <cell r="A53770" t="str">
            <v>ENSG00000270243</v>
          </cell>
          <cell r="B53770" t="str">
            <v>RP11-779O18.4</v>
          </cell>
        </row>
        <row r="53771">
          <cell r="A53771" t="str">
            <v>ENSG00000255377</v>
          </cell>
          <cell r="B53771" t="str">
            <v>DUXAP5</v>
          </cell>
        </row>
        <row r="53772">
          <cell r="A53772" t="str">
            <v>ENSG00000225657</v>
          </cell>
          <cell r="B53772" t="str">
            <v>RP5-843L14.1</v>
          </cell>
        </row>
        <row r="53773">
          <cell r="A53773" t="str">
            <v>ENSG00000207493</v>
          </cell>
          <cell r="B53773" t="str">
            <v>SNORA46</v>
          </cell>
        </row>
        <row r="53774">
          <cell r="A53774" t="str">
            <v>ENSG00000065802</v>
          </cell>
          <cell r="B53774" t="str">
            <v>ASB1</v>
          </cell>
        </row>
        <row r="53775">
          <cell r="A53775" t="str">
            <v>ENSG00000231559</v>
          </cell>
          <cell r="B53775" t="str">
            <v>RP3-354J5.3</v>
          </cell>
        </row>
        <row r="53776">
          <cell r="A53776" t="str">
            <v>ENSG00000248544</v>
          </cell>
          <cell r="B53776" t="str">
            <v>CTB-47B11.3</v>
          </cell>
        </row>
        <row r="53777">
          <cell r="A53777" t="str">
            <v>ENSG00000143369</v>
          </cell>
          <cell r="B53777" t="str">
            <v>ECM1</v>
          </cell>
        </row>
        <row r="53778">
          <cell r="A53778" t="str">
            <v>ENSG00000180596</v>
          </cell>
          <cell r="B53778" t="str">
            <v>HIST1H2BC</v>
          </cell>
        </row>
        <row r="53779">
          <cell r="A53779" t="str">
            <v>ENSG00000212608</v>
          </cell>
          <cell r="B53779" t="str">
            <v>SNORA26</v>
          </cell>
        </row>
        <row r="53780">
          <cell r="A53780" t="str">
            <v>ENSG00000272994</v>
          </cell>
          <cell r="B53780" t="str">
            <v>RP11-332H14.2</v>
          </cell>
        </row>
        <row r="53781">
          <cell r="A53781" t="str">
            <v>ENSG00000267355</v>
          </cell>
          <cell r="B53781" t="str">
            <v>RPL9P29</v>
          </cell>
        </row>
        <row r="53782">
          <cell r="A53782" t="str">
            <v>ENSG00000172831</v>
          </cell>
          <cell r="B53782" t="str">
            <v>CES2</v>
          </cell>
        </row>
        <row r="53783">
          <cell r="A53783" t="str">
            <v>ENSG00000264761</v>
          </cell>
          <cell r="B53783" t="str">
            <v>RN7SL43P</v>
          </cell>
        </row>
        <row r="53784">
          <cell r="A53784" t="str">
            <v>ENSG00000227116</v>
          </cell>
          <cell r="B53784" t="str">
            <v>RP3-471C18.1</v>
          </cell>
        </row>
        <row r="53785">
          <cell r="A53785" t="str">
            <v>ENSG00000269373</v>
          </cell>
          <cell r="B53785" t="str">
            <v>CTD-2542C24.3</v>
          </cell>
        </row>
        <row r="53786">
          <cell r="A53786" t="str">
            <v>ENSG00000200443</v>
          </cell>
          <cell r="B53786" t="str">
            <v>RNU6-1066P</v>
          </cell>
        </row>
        <row r="53787">
          <cell r="A53787" t="str">
            <v>ENSG00000198399</v>
          </cell>
          <cell r="B53787" t="str">
            <v>ITSN2</v>
          </cell>
        </row>
        <row r="53788">
          <cell r="A53788" t="str">
            <v>ENSG00000267612</v>
          </cell>
          <cell r="B53788" t="str">
            <v>CTD-3116E22.7</v>
          </cell>
        </row>
        <row r="53789">
          <cell r="A53789" t="str">
            <v>ENSG00000260799</v>
          </cell>
          <cell r="B53789" t="str">
            <v>KRT8P50</v>
          </cell>
        </row>
        <row r="53790">
          <cell r="A53790" t="str">
            <v>ENSG00000230958</v>
          </cell>
          <cell r="B53790" t="str">
            <v>AC093166.4</v>
          </cell>
        </row>
        <row r="53791">
          <cell r="A53791" t="str">
            <v>ENSG00000253538</v>
          </cell>
          <cell r="B53791" t="str">
            <v>CTB-32P11.1</v>
          </cell>
        </row>
        <row r="53792">
          <cell r="A53792" t="str">
            <v>ENSG00000251244</v>
          </cell>
          <cell r="B53792" t="str">
            <v>RP13-487K5.1</v>
          </cell>
        </row>
        <row r="53793">
          <cell r="A53793" t="str">
            <v>ENSG00000269993</v>
          </cell>
          <cell r="B53793" t="str">
            <v>AF003625.3</v>
          </cell>
        </row>
        <row r="53794">
          <cell r="A53794" t="str">
            <v>ENSG00000266859</v>
          </cell>
          <cell r="B53794" t="str">
            <v>AP000719.1</v>
          </cell>
        </row>
        <row r="53795">
          <cell r="A53795" t="str">
            <v>ENSG00000253390</v>
          </cell>
          <cell r="B53795" t="str">
            <v>CTC-756D1.2</v>
          </cell>
        </row>
        <row r="53796">
          <cell r="A53796" t="str">
            <v>ENSG00000222578</v>
          </cell>
          <cell r="B53796" t="str">
            <v>RNA5SP345</v>
          </cell>
        </row>
        <row r="53797">
          <cell r="A53797" t="str">
            <v>ENSG00000266486</v>
          </cell>
          <cell r="B53797" t="str">
            <v>FAM106CP</v>
          </cell>
        </row>
        <row r="53798">
          <cell r="A53798" t="str">
            <v>ENSG00000257310</v>
          </cell>
          <cell r="B53798" t="str">
            <v>RP11-496I2.2</v>
          </cell>
        </row>
        <row r="53799">
          <cell r="A53799" t="str">
            <v>ENSG00000238851</v>
          </cell>
          <cell r="B53799" t="str">
            <v>snoU13</v>
          </cell>
        </row>
        <row r="53800">
          <cell r="A53800" t="str">
            <v>ENSG00000204414</v>
          </cell>
          <cell r="B53800" t="str">
            <v>CSHL1</v>
          </cell>
        </row>
        <row r="53801">
          <cell r="A53801" t="str">
            <v>ENSG00000118965</v>
          </cell>
          <cell r="B53801" t="str">
            <v>WDR35</v>
          </cell>
        </row>
        <row r="53802">
          <cell r="A53802" t="str">
            <v>ENSG00000234664</v>
          </cell>
          <cell r="B53802" t="str">
            <v>HMGN2P5</v>
          </cell>
        </row>
        <row r="53803">
          <cell r="A53803" t="str">
            <v>ENSG00000230320</v>
          </cell>
          <cell r="B53803" t="str">
            <v>RP4-769N13.2</v>
          </cell>
        </row>
        <row r="53804">
          <cell r="A53804" t="str">
            <v>ENSG00000162415</v>
          </cell>
          <cell r="B53804" t="str">
            <v>ZSWIM5</v>
          </cell>
        </row>
        <row r="53805">
          <cell r="A53805" t="str">
            <v>ENSG00000221644</v>
          </cell>
          <cell r="B53805" t="str">
            <v>AC027238.1</v>
          </cell>
        </row>
        <row r="53806">
          <cell r="A53806" t="str">
            <v>ENSG00000136758</v>
          </cell>
          <cell r="B53806" t="str">
            <v>YME1L1</v>
          </cell>
        </row>
        <row r="53807">
          <cell r="A53807" t="str">
            <v>ENSG00000260792</v>
          </cell>
          <cell r="B53807" t="str">
            <v>RP11-982M15.8</v>
          </cell>
        </row>
        <row r="53808">
          <cell r="A53808" t="str">
            <v>ENSG00000242444</v>
          </cell>
          <cell r="B53808" t="str">
            <v>RP11-320N7.1</v>
          </cell>
        </row>
        <row r="53809">
          <cell r="A53809" t="str">
            <v>ENSG00000243115</v>
          </cell>
          <cell r="B53809" t="str">
            <v>RN7SL849P</v>
          </cell>
        </row>
        <row r="53810">
          <cell r="A53810" t="str">
            <v>ENSG00000214772</v>
          </cell>
          <cell r="B53810" t="str">
            <v>RP11-174G6.1</v>
          </cell>
        </row>
        <row r="53811">
          <cell r="A53811" t="str">
            <v>ENSG00000226828</v>
          </cell>
          <cell r="B53811" t="str">
            <v>RP11-278H7.1</v>
          </cell>
        </row>
        <row r="53812">
          <cell r="A53812" t="str">
            <v>ENSG00000072778</v>
          </cell>
          <cell r="B53812" t="str">
            <v>ACADVL</v>
          </cell>
        </row>
        <row r="53813">
          <cell r="A53813" t="str">
            <v>ENSG00000134352</v>
          </cell>
          <cell r="B53813" t="str">
            <v>IL6ST</v>
          </cell>
        </row>
        <row r="53814">
          <cell r="A53814" t="str">
            <v>ENSG00000150337</v>
          </cell>
          <cell r="B53814" t="str">
            <v>FCGR1A</v>
          </cell>
        </row>
        <row r="53815">
          <cell r="A53815" t="str">
            <v>ENSG00000179600</v>
          </cell>
          <cell r="B53815" t="str">
            <v>GPHB5</v>
          </cell>
        </row>
        <row r="53816">
          <cell r="A53816" t="str">
            <v>ENSG00000220986</v>
          </cell>
          <cell r="B53816" t="str">
            <v>SNORA50</v>
          </cell>
        </row>
        <row r="53817">
          <cell r="A53817" t="str">
            <v>ENSG00000226318</v>
          </cell>
          <cell r="B53817" t="str">
            <v>RP11-474D14.2</v>
          </cell>
        </row>
        <row r="53818">
          <cell r="A53818" t="str">
            <v>ENSG00000176871</v>
          </cell>
          <cell r="B53818" t="str">
            <v>WSB2</v>
          </cell>
        </row>
        <row r="53819">
          <cell r="A53819" t="str">
            <v>ENSG00000251154</v>
          </cell>
          <cell r="B53819" t="str">
            <v>AC006153.3</v>
          </cell>
        </row>
        <row r="53820">
          <cell r="A53820" t="str">
            <v>ENSG00000271161</v>
          </cell>
          <cell r="B53820" t="str">
            <v>RP11-708J19.2</v>
          </cell>
        </row>
        <row r="53821">
          <cell r="A53821" t="str">
            <v>ENSG00000250999</v>
          </cell>
          <cell r="B53821" t="str">
            <v>RP11-1379J22.5</v>
          </cell>
        </row>
        <row r="53822">
          <cell r="A53822" t="str">
            <v>ENSG00000248282</v>
          </cell>
          <cell r="B53822" t="str">
            <v>RP11-112L18.1</v>
          </cell>
        </row>
        <row r="53823">
          <cell r="A53823" t="str">
            <v>ENSG00000271190</v>
          </cell>
          <cell r="B53823" t="str">
            <v>RPP40P2</v>
          </cell>
        </row>
        <row r="53824">
          <cell r="A53824" t="str">
            <v>ENSG00000273464</v>
          </cell>
          <cell r="B53824" t="str">
            <v>RP11-313P22.1</v>
          </cell>
        </row>
        <row r="53825">
          <cell r="A53825" t="str">
            <v>ENSG00000214860</v>
          </cell>
          <cell r="B53825" t="str">
            <v>EVPLL</v>
          </cell>
        </row>
        <row r="53826">
          <cell r="A53826" t="str">
            <v>ENSG00000257807</v>
          </cell>
          <cell r="B53826" t="str">
            <v>RP1-90J4.3</v>
          </cell>
        </row>
        <row r="53827">
          <cell r="A53827" t="str">
            <v>ENSG00000254017</v>
          </cell>
          <cell r="B53827" t="str">
            <v>IGHEP2</v>
          </cell>
        </row>
        <row r="53828">
          <cell r="A53828" t="str">
            <v>ENSG00000227657</v>
          </cell>
          <cell r="B53828" t="str">
            <v>RP13-483F6.1</v>
          </cell>
        </row>
        <row r="53829">
          <cell r="A53829" t="str">
            <v>ENSG00000252343</v>
          </cell>
          <cell r="B53829" t="str">
            <v>RNU2-34P</v>
          </cell>
        </row>
        <row r="53830">
          <cell r="A53830" t="str">
            <v>ENSG00000268597</v>
          </cell>
          <cell r="B53830" t="str">
            <v>RP11-157B13.8</v>
          </cell>
        </row>
        <row r="53831">
          <cell r="A53831" t="str">
            <v>ENSG00000162630</v>
          </cell>
          <cell r="B53831" t="str">
            <v>B3GALT2</v>
          </cell>
        </row>
        <row r="53832">
          <cell r="A53832" t="str">
            <v>ENSG00000166246</v>
          </cell>
          <cell r="B53832" t="str">
            <v>C16orf71</v>
          </cell>
        </row>
        <row r="53833">
          <cell r="A53833" t="str">
            <v>ENSG00000198836</v>
          </cell>
          <cell r="B53833" t="str">
            <v>OPA1</v>
          </cell>
        </row>
        <row r="53834">
          <cell r="A53834" t="str">
            <v>ENSG00000220981</v>
          </cell>
          <cell r="B53834" t="str">
            <v>AL391384.1</v>
          </cell>
        </row>
        <row r="53835">
          <cell r="A53835" t="str">
            <v>ENSG00000250326</v>
          </cell>
          <cell r="B53835" t="str">
            <v>RP11-284M14.1</v>
          </cell>
        </row>
        <row r="53836">
          <cell r="A53836" t="str">
            <v>ENSG00000199246</v>
          </cell>
          <cell r="B53836" t="str">
            <v>RNU6-896P</v>
          </cell>
        </row>
        <row r="53837">
          <cell r="A53837" t="str">
            <v>ENSG00000225514</v>
          </cell>
          <cell r="B53837" t="str">
            <v>MTND1P34</v>
          </cell>
        </row>
        <row r="53838">
          <cell r="A53838" t="str">
            <v>ENSG00000203258</v>
          </cell>
          <cell r="B53838" t="str">
            <v>RP11-47J17.2</v>
          </cell>
        </row>
        <row r="53839">
          <cell r="A53839" t="str">
            <v>ENSG00000160199</v>
          </cell>
          <cell r="B53839" t="str">
            <v>PKNOX1</v>
          </cell>
        </row>
        <row r="53840">
          <cell r="A53840" t="str">
            <v>ENSG00000234156</v>
          </cell>
          <cell r="B53840" t="str">
            <v>RP11-64P14.7</v>
          </cell>
        </row>
        <row r="53841">
          <cell r="A53841" t="str">
            <v>ENSG00000199535</v>
          </cell>
          <cell r="B53841" t="str">
            <v>RNA5SP305</v>
          </cell>
        </row>
        <row r="53842">
          <cell r="A53842" t="str">
            <v>ENSG00000119771</v>
          </cell>
          <cell r="B53842" t="str">
            <v>KLHL29</v>
          </cell>
        </row>
        <row r="53843">
          <cell r="A53843" t="str">
            <v>ENSG00000207689</v>
          </cell>
          <cell r="B53843" t="str">
            <v>MIR548A2</v>
          </cell>
        </row>
        <row r="53844">
          <cell r="A53844" t="str">
            <v>ENSG00000272128</v>
          </cell>
          <cell r="B53844" t="str">
            <v>KB-1836B5.4</v>
          </cell>
        </row>
        <row r="53845">
          <cell r="A53845" t="str">
            <v>ENSG00000268470</v>
          </cell>
          <cell r="B53845" t="str">
            <v>DNAH17-AS1</v>
          </cell>
        </row>
        <row r="53846">
          <cell r="A53846" t="str">
            <v>ENSG00000225342</v>
          </cell>
          <cell r="B53846" t="str">
            <v>AC079630.4</v>
          </cell>
        </row>
        <row r="53847">
          <cell r="A53847" t="str">
            <v>ENSG00000232252</v>
          </cell>
          <cell r="B53847" t="str">
            <v>RP11-30L8.1</v>
          </cell>
        </row>
        <row r="53848">
          <cell r="A53848" t="str">
            <v>ENSG00000264618</v>
          </cell>
          <cell r="B53848" t="str">
            <v>RN7SL732P</v>
          </cell>
        </row>
        <row r="53849">
          <cell r="A53849" t="str">
            <v>ENSG00000225801</v>
          </cell>
          <cell r="B53849" t="str">
            <v>RABEPKP1</v>
          </cell>
        </row>
        <row r="53850">
          <cell r="A53850" t="str">
            <v>ENSG00000246228</v>
          </cell>
          <cell r="B53850" t="str">
            <v>CASC8</v>
          </cell>
        </row>
        <row r="53851">
          <cell r="A53851" t="str">
            <v>ENSG00000181109</v>
          </cell>
          <cell r="B53851" t="str">
            <v>OR52P1P</v>
          </cell>
        </row>
        <row r="53852">
          <cell r="A53852" t="str">
            <v>ENSG00000207165</v>
          </cell>
          <cell r="B53852" t="str">
            <v>SNORA70</v>
          </cell>
        </row>
        <row r="53853">
          <cell r="A53853" t="str">
            <v>ENSG00000076650</v>
          </cell>
          <cell r="B53853" t="str">
            <v>GPATCH1</v>
          </cell>
        </row>
        <row r="53854">
          <cell r="A53854" t="str">
            <v>ENSG00000225066</v>
          </cell>
          <cell r="B53854" t="str">
            <v>RP1-272E8.1</v>
          </cell>
        </row>
        <row r="53855">
          <cell r="A53855" t="str">
            <v>ENSG00000241757</v>
          </cell>
          <cell r="B53855" t="str">
            <v>RN7SL714P</v>
          </cell>
        </row>
        <row r="53856">
          <cell r="A53856" t="str">
            <v>ENSG00000047648</v>
          </cell>
          <cell r="B53856" t="str">
            <v>ARHGAP6</v>
          </cell>
        </row>
        <row r="53857">
          <cell r="A53857" t="str">
            <v>ENSG00000251123</v>
          </cell>
          <cell r="B53857" t="str">
            <v>RP11-580J4.1</v>
          </cell>
        </row>
        <row r="53858">
          <cell r="A53858" t="str">
            <v>ENSG00000233292</v>
          </cell>
          <cell r="B53858" t="str">
            <v>RP11-341B24.3</v>
          </cell>
        </row>
        <row r="53859">
          <cell r="A53859" t="str">
            <v>ENSG00000233431</v>
          </cell>
          <cell r="B53859" t="str">
            <v>RP11-63N8.3</v>
          </cell>
        </row>
        <row r="53860">
          <cell r="A53860" t="str">
            <v>ENSG00000165606</v>
          </cell>
          <cell r="B53860" t="str">
            <v>DRGX</v>
          </cell>
        </row>
        <row r="53861">
          <cell r="A53861" t="str">
            <v>ENSG00000120942</v>
          </cell>
          <cell r="B53861" t="str">
            <v>UBIAD1</v>
          </cell>
        </row>
        <row r="53862">
          <cell r="A53862" t="str">
            <v>ENSG00000228802</v>
          </cell>
          <cell r="B53862" t="str">
            <v>AC073641.2</v>
          </cell>
        </row>
        <row r="53863">
          <cell r="A53863" t="str">
            <v>ENSG00000179104</v>
          </cell>
          <cell r="B53863" t="str">
            <v>TMTC2</v>
          </cell>
        </row>
        <row r="53864">
          <cell r="A53864" t="str">
            <v>ENSG00000249803</v>
          </cell>
          <cell r="B53864" t="str">
            <v>RP11-114H21.2</v>
          </cell>
        </row>
        <row r="53865">
          <cell r="A53865" t="str">
            <v>ENSG00000135451</v>
          </cell>
          <cell r="B53865" t="str">
            <v>TROAP</v>
          </cell>
        </row>
        <row r="53866">
          <cell r="A53866" t="str">
            <v>ENSG00000141644</v>
          </cell>
          <cell r="B53866" t="str">
            <v>MBD1</v>
          </cell>
        </row>
        <row r="53867">
          <cell r="A53867" t="str">
            <v>ENSG00000108379</v>
          </cell>
          <cell r="B53867" t="str">
            <v>WNT3</v>
          </cell>
        </row>
        <row r="53868">
          <cell r="A53868" t="str">
            <v>ENSG00000252336</v>
          </cell>
          <cell r="B53868" t="str">
            <v>RNA5SP148</v>
          </cell>
        </row>
        <row r="53869">
          <cell r="A53869" t="str">
            <v>ENSG00000251467</v>
          </cell>
          <cell r="B53869" t="str">
            <v>CTC-250P20.2</v>
          </cell>
        </row>
        <row r="53870">
          <cell r="A53870" t="str">
            <v>ENSG00000235422</v>
          </cell>
          <cell r="B53870" t="str">
            <v>KATNBL1P3</v>
          </cell>
        </row>
        <row r="53871">
          <cell r="A53871" t="str">
            <v>ENSG00000183230</v>
          </cell>
          <cell r="B53871" t="str">
            <v>CTNNA3</v>
          </cell>
        </row>
        <row r="53872">
          <cell r="A53872" t="str">
            <v>ENSG00000138138</v>
          </cell>
          <cell r="B53872" t="str">
            <v>ATAD1</v>
          </cell>
        </row>
        <row r="53873">
          <cell r="A53873" t="str">
            <v>ENSG00000126709</v>
          </cell>
          <cell r="B53873" t="str">
            <v>IFI6</v>
          </cell>
        </row>
        <row r="53874">
          <cell r="A53874" t="str">
            <v>ENSG00000265621</v>
          </cell>
          <cell r="B53874" t="str">
            <v>AC013476.1</v>
          </cell>
        </row>
        <row r="53875">
          <cell r="A53875" t="str">
            <v>ENSG00000181195</v>
          </cell>
          <cell r="B53875" t="str">
            <v>PENK</v>
          </cell>
        </row>
        <row r="53876">
          <cell r="A53876" t="str">
            <v>ENSG00000160111</v>
          </cell>
          <cell r="B53876" t="str">
            <v>CPAMD8</v>
          </cell>
        </row>
        <row r="53877">
          <cell r="A53877" t="str">
            <v>ENSG00000224634</v>
          </cell>
          <cell r="B53877" t="str">
            <v>ZNF736P6Y</v>
          </cell>
        </row>
        <row r="53878">
          <cell r="A53878" t="str">
            <v>ENSG00000065054</v>
          </cell>
          <cell r="B53878" t="str">
            <v>SLC9A3R2</v>
          </cell>
        </row>
        <row r="53879">
          <cell r="A53879" t="str">
            <v>ENSG00000268362</v>
          </cell>
          <cell r="B53879" t="str">
            <v>CTD-2017D11.1</v>
          </cell>
        </row>
        <row r="53880">
          <cell r="A53880" t="str">
            <v>ENSG00000200152</v>
          </cell>
          <cell r="B53880" t="str">
            <v>RNU6-216P</v>
          </cell>
        </row>
        <row r="53881">
          <cell r="A53881" t="str">
            <v>ENSG00000260253</v>
          </cell>
          <cell r="B53881" t="str">
            <v>RP4-676L2.1</v>
          </cell>
        </row>
        <row r="53882">
          <cell r="A53882" t="str">
            <v>ENSG00000263750</v>
          </cell>
          <cell r="B53882" t="str">
            <v>MIR548AV</v>
          </cell>
        </row>
        <row r="53883">
          <cell r="A53883" t="str">
            <v>ENSG00000248608</v>
          </cell>
          <cell r="B53883" t="str">
            <v>RP11-206P5.2</v>
          </cell>
        </row>
        <row r="53884">
          <cell r="A53884" t="str">
            <v>ENSG00000171314</v>
          </cell>
          <cell r="B53884" t="str">
            <v>PGAM1</v>
          </cell>
        </row>
        <row r="53885">
          <cell r="A53885" t="str">
            <v>ENSG00000202441</v>
          </cell>
          <cell r="B53885" t="str">
            <v>RNY4P10</v>
          </cell>
        </row>
        <row r="53886">
          <cell r="A53886" t="str">
            <v>ENSG00000244527</v>
          </cell>
          <cell r="B53886" t="str">
            <v>RP11-254G11.1</v>
          </cell>
        </row>
        <row r="53887">
          <cell r="A53887" t="str">
            <v>ENSG00000255323</v>
          </cell>
          <cell r="B53887" t="str">
            <v>CTD-2140G10.1</v>
          </cell>
        </row>
        <row r="53888">
          <cell r="A53888" t="str">
            <v>ENSG00000255470</v>
          </cell>
          <cell r="B53888" t="str">
            <v>RP11-113D6.6</v>
          </cell>
        </row>
        <row r="53889">
          <cell r="A53889" t="str">
            <v>ENSG00000240207</v>
          </cell>
          <cell r="B53889" t="str">
            <v>RP11-379F4.4</v>
          </cell>
        </row>
        <row r="53890">
          <cell r="A53890" t="str">
            <v>ENSG00000236208</v>
          </cell>
          <cell r="B53890" t="str">
            <v>C10orf71-AS1</v>
          </cell>
        </row>
        <row r="53891">
          <cell r="A53891" t="str">
            <v>ENSG00000254696</v>
          </cell>
          <cell r="B53891" t="str">
            <v>RP11-72M10.7</v>
          </cell>
        </row>
        <row r="53892">
          <cell r="A53892" t="str">
            <v>ENSG00000207988</v>
          </cell>
          <cell r="B53892" t="str">
            <v>MIR576</v>
          </cell>
        </row>
        <row r="53893">
          <cell r="A53893" t="str">
            <v>ENSG00000139631</v>
          </cell>
          <cell r="B53893" t="str">
            <v>CSAD</v>
          </cell>
        </row>
        <row r="53894">
          <cell r="A53894" t="str">
            <v>ENSG00000271618</v>
          </cell>
          <cell r="B53894" t="str">
            <v>RP11-175G14.2</v>
          </cell>
        </row>
        <row r="53895">
          <cell r="A53895" t="str">
            <v>ENSG00000265174</v>
          </cell>
          <cell r="B53895" t="str">
            <v>CTD-2124B20.3</v>
          </cell>
        </row>
        <row r="53896">
          <cell r="A53896" t="str">
            <v>ENSG00000270049</v>
          </cell>
          <cell r="B53896" t="str">
            <v>RP11-297D21.4</v>
          </cell>
        </row>
        <row r="53897">
          <cell r="A53897" t="str">
            <v>ENSG00000272473</v>
          </cell>
          <cell r="B53897" t="str">
            <v>AC006273.4</v>
          </cell>
        </row>
        <row r="53898">
          <cell r="A53898" t="str">
            <v>ENSG00000182362</v>
          </cell>
          <cell r="B53898" t="str">
            <v>YBEY</v>
          </cell>
        </row>
        <row r="53899">
          <cell r="A53899" t="str">
            <v>ENSG00000122126</v>
          </cell>
          <cell r="B53899" t="str">
            <v>OCRL</v>
          </cell>
        </row>
        <row r="53900">
          <cell r="A53900" t="str">
            <v>ENSG00000271970</v>
          </cell>
          <cell r="B53900" t="str">
            <v>RP3-337H4.10</v>
          </cell>
        </row>
        <row r="53901">
          <cell r="A53901" t="str">
            <v>ENSG00000223273</v>
          </cell>
          <cell r="B53901" t="str">
            <v>RN7SKP172</v>
          </cell>
        </row>
        <row r="53902">
          <cell r="A53902" t="str">
            <v>ENSG00000244438</v>
          </cell>
          <cell r="B53902" t="str">
            <v>RN7SL327P</v>
          </cell>
        </row>
        <row r="53903">
          <cell r="A53903" t="str">
            <v>ENSG00000143954</v>
          </cell>
          <cell r="B53903" t="str">
            <v>REG3G</v>
          </cell>
        </row>
        <row r="53904">
          <cell r="A53904" t="str">
            <v>ENSG00000271771</v>
          </cell>
          <cell r="B53904" t="str">
            <v>RP11-1250I15.3</v>
          </cell>
        </row>
        <row r="53905">
          <cell r="A53905" t="str">
            <v>ENSG00000173482</v>
          </cell>
          <cell r="B53905" t="str">
            <v>PTPRM</v>
          </cell>
        </row>
        <row r="53906">
          <cell r="A53906" t="str">
            <v>ENSG00000224335</v>
          </cell>
          <cell r="B53906" t="str">
            <v>RP11-301M17.2</v>
          </cell>
        </row>
        <row r="53907">
          <cell r="A53907" t="str">
            <v>ENSG00000259449</v>
          </cell>
          <cell r="B53907" t="str">
            <v>NIFKP8</v>
          </cell>
        </row>
        <row r="53908">
          <cell r="A53908" t="str">
            <v>ENSG00000212366</v>
          </cell>
          <cell r="B53908" t="str">
            <v>RNU6-1246P</v>
          </cell>
        </row>
        <row r="53909">
          <cell r="A53909" t="str">
            <v>ENSG00000217811</v>
          </cell>
          <cell r="B53909" t="str">
            <v>HNRNPDP2</v>
          </cell>
        </row>
        <row r="53910">
          <cell r="A53910" t="str">
            <v>ENSG00000232407</v>
          </cell>
          <cell r="B53910" t="str">
            <v>RP11-641C17.2</v>
          </cell>
        </row>
        <row r="53911">
          <cell r="A53911" t="str">
            <v>ENSG00000186451</v>
          </cell>
          <cell r="B53911" t="str">
            <v>SPATA12</v>
          </cell>
        </row>
        <row r="53912">
          <cell r="A53912" t="str">
            <v>ENSG00000254752</v>
          </cell>
          <cell r="B53912" t="str">
            <v>OR5M2P</v>
          </cell>
        </row>
        <row r="53913">
          <cell r="A53913" t="str">
            <v>ENSG00000236226</v>
          </cell>
          <cell r="B53913" t="str">
            <v>RP11-645N11.3</v>
          </cell>
        </row>
        <row r="53914">
          <cell r="A53914" t="str">
            <v>ENSG00000173809</v>
          </cell>
          <cell r="B53914" t="str">
            <v>TDRD12</v>
          </cell>
        </row>
        <row r="53915">
          <cell r="A53915" t="str">
            <v>ENSG00000252473</v>
          </cell>
          <cell r="B53915" t="str">
            <v>SNORA67</v>
          </cell>
        </row>
        <row r="53916">
          <cell r="A53916" t="str">
            <v>ENSG00000241679</v>
          </cell>
          <cell r="B53916" t="str">
            <v>RP11-80H8.4</v>
          </cell>
        </row>
        <row r="53917">
          <cell r="A53917" t="str">
            <v>ENSG00000249579</v>
          </cell>
          <cell r="B53917" t="str">
            <v>RP11-586E1.1</v>
          </cell>
        </row>
        <row r="53918">
          <cell r="A53918" t="str">
            <v>ENSG00000242991</v>
          </cell>
          <cell r="B53918" t="str">
            <v>RPL7P40</v>
          </cell>
        </row>
        <row r="53919">
          <cell r="A53919" t="str">
            <v>ENSG00000164164</v>
          </cell>
          <cell r="B53919" t="str">
            <v>OTUD4</v>
          </cell>
        </row>
        <row r="53920">
          <cell r="A53920" t="str">
            <v>ENSG00000253794</v>
          </cell>
          <cell r="B53920" t="str">
            <v>IGLV10-67</v>
          </cell>
        </row>
        <row r="53921">
          <cell r="A53921" t="str">
            <v>ENSG00000271629</v>
          </cell>
          <cell r="B53921" t="str">
            <v>RP11-79J24.1</v>
          </cell>
        </row>
        <row r="53922">
          <cell r="A53922" t="str">
            <v>ENSG00000215906</v>
          </cell>
          <cell r="B53922" t="str">
            <v>LACTBL1</v>
          </cell>
        </row>
        <row r="53923">
          <cell r="A53923" t="str">
            <v>ENSG00000273314</v>
          </cell>
          <cell r="B53923" t="str">
            <v>RP5-1136G13.2</v>
          </cell>
        </row>
        <row r="53924">
          <cell r="A53924" t="str">
            <v>ENSG00000229221</v>
          </cell>
          <cell r="B53924" t="str">
            <v>HNRNPA1P66</v>
          </cell>
        </row>
        <row r="53925">
          <cell r="A53925" t="str">
            <v>ENSG00000261139</v>
          </cell>
          <cell r="B53925" t="str">
            <v>CTD-2517M14.5</v>
          </cell>
        </row>
        <row r="53926">
          <cell r="A53926" t="str">
            <v>ENSG00000201330</v>
          </cell>
          <cell r="B53926" t="str">
            <v>SNORD32B</v>
          </cell>
        </row>
        <row r="53927">
          <cell r="A53927" t="str">
            <v>ENSG00000199884</v>
          </cell>
          <cell r="B53927" t="str">
            <v>Y_RNA</v>
          </cell>
        </row>
        <row r="53928">
          <cell r="A53928" t="str">
            <v>ENSG00000266227</v>
          </cell>
          <cell r="B53928" t="str">
            <v>NPM1P2</v>
          </cell>
        </row>
        <row r="53929">
          <cell r="A53929" t="str">
            <v>ENSG00000260695</v>
          </cell>
          <cell r="B53929" t="str">
            <v>RP11-513N24.1</v>
          </cell>
        </row>
        <row r="53930">
          <cell r="A53930" t="str">
            <v>ENSG00000201421</v>
          </cell>
          <cell r="B53930" t="str">
            <v>Y_RNA</v>
          </cell>
        </row>
        <row r="53931">
          <cell r="A53931" t="str">
            <v>ENSG00000203280</v>
          </cell>
          <cell r="B53931" t="str">
            <v>CTA-221G9.11</v>
          </cell>
        </row>
        <row r="53932">
          <cell r="A53932" t="str">
            <v>ENSG00000170540</v>
          </cell>
          <cell r="B53932" t="str">
            <v>ARL6IP1</v>
          </cell>
        </row>
        <row r="53933">
          <cell r="A53933" t="str">
            <v>ENSG00000267222</v>
          </cell>
          <cell r="B53933" t="str">
            <v>RP11-194N12.2</v>
          </cell>
        </row>
        <row r="53934">
          <cell r="A53934" t="str">
            <v>ENSG00000164180</v>
          </cell>
          <cell r="B53934" t="str">
            <v>TMEM161B</v>
          </cell>
        </row>
        <row r="53935">
          <cell r="A53935" t="str">
            <v>ENSG00000252193</v>
          </cell>
          <cell r="B53935" t="str">
            <v>SCARNA15</v>
          </cell>
        </row>
        <row r="53936">
          <cell r="A53936" t="str">
            <v>ENSG00000260806</v>
          </cell>
          <cell r="B53936" t="str">
            <v>RP11-872J21.3</v>
          </cell>
        </row>
        <row r="53937">
          <cell r="A53937" t="str">
            <v>ENSG00000266040</v>
          </cell>
          <cell r="B53937" t="str">
            <v>CTB-58E17.3</v>
          </cell>
        </row>
        <row r="53938">
          <cell r="A53938" t="str">
            <v>ENSG00000113240</v>
          </cell>
          <cell r="B53938" t="str">
            <v>CLK4</v>
          </cell>
        </row>
        <row r="53939">
          <cell r="A53939" t="str">
            <v>ENSG00000269138</v>
          </cell>
          <cell r="B53939" t="str">
            <v>ZNF209P</v>
          </cell>
        </row>
        <row r="53940">
          <cell r="A53940" t="str">
            <v>ENSG00000258755</v>
          </cell>
          <cell r="B53940" t="str">
            <v>DUX4L7</v>
          </cell>
        </row>
        <row r="53941">
          <cell r="A53941" t="str">
            <v>ENSG00000273267</v>
          </cell>
          <cell r="B53941" t="str">
            <v>RP11-338K13.1</v>
          </cell>
        </row>
        <row r="53942">
          <cell r="A53942" t="str">
            <v>ENSG00000238979</v>
          </cell>
          <cell r="B53942" t="str">
            <v>snoU13</v>
          </cell>
        </row>
        <row r="53943">
          <cell r="A53943" t="str">
            <v>ENSG00000214313</v>
          </cell>
          <cell r="B53943" t="str">
            <v>AZGP1P1</v>
          </cell>
        </row>
        <row r="53944">
          <cell r="A53944" t="str">
            <v>ENSG00000230576</v>
          </cell>
          <cell r="B53944" t="str">
            <v>OR6R1P</v>
          </cell>
        </row>
        <row r="53945">
          <cell r="A53945" t="str">
            <v>ENSG00000260865</v>
          </cell>
          <cell r="B53945" t="str">
            <v>CTA-331F8.1</v>
          </cell>
        </row>
        <row r="53946">
          <cell r="A53946" t="str">
            <v>ENSG00000110321</v>
          </cell>
          <cell r="B53946" t="str">
            <v>EIF4G2</v>
          </cell>
        </row>
        <row r="53947">
          <cell r="A53947" t="str">
            <v>ENSG00000141560</v>
          </cell>
          <cell r="B53947" t="str">
            <v>FN3KRP</v>
          </cell>
        </row>
        <row r="53948">
          <cell r="A53948" t="str">
            <v>ENSG00000080618</v>
          </cell>
          <cell r="B53948" t="str">
            <v>CPB2</v>
          </cell>
        </row>
        <row r="53949">
          <cell r="A53949" t="str">
            <v>ENSG00000254031</v>
          </cell>
          <cell r="B53949" t="str">
            <v>RP11-326E22.1</v>
          </cell>
        </row>
        <row r="53950">
          <cell r="A53950" t="str">
            <v>ENSG00000232912</v>
          </cell>
          <cell r="B53950" t="str">
            <v>RP5-1115A15.1</v>
          </cell>
        </row>
        <row r="53951">
          <cell r="A53951" t="str">
            <v>ENSG00000233424</v>
          </cell>
          <cell r="B53951" t="str">
            <v>RP11-175I6.5</v>
          </cell>
        </row>
        <row r="53952">
          <cell r="A53952" t="str">
            <v>ENSG00000256706</v>
          </cell>
          <cell r="B53952" t="str">
            <v>RP5-1096D14.3</v>
          </cell>
        </row>
        <row r="53953">
          <cell r="A53953" t="str">
            <v>ENSG00000198022</v>
          </cell>
          <cell r="B53953" t="str">
            <v>RP11-432N13.4</v>
          </cell>
        </row>
        <row r="53954">
          <cell r="A53954" t="str">
            <v>ENSG00000199370</v>
          </cell>
          <cell r="B53954" t="str">
            <v>U3</v>
          </cell>
        </row>
        <row r="53955">
          <cell r="A53955" t="str">
            <v>ENSG00000206881</v>
          </cell>
          <cell r="B53955" t="str">
            <v>RNU6-190P</v>
          </cell>
        </row>
        <row r="53956">
          <cell r="A53956" t="str">
            <v>ENSG00000248633</v>
          </cell>
          <cell r="B53956" t="str">
            <v>WRBP1</v>
          </cell>
        </row>
        <row r="53957">
          <cell r="A53957" t="str">
            <v>ENSG00000253418</v>
          </cell>
          <cell r="B53957" t="str">
            <v>SNX18P27</v>
          </cell>
        </row>
        <row r="53958">
          <cell r="A53958" t="str">
            <v>ENSG00000253457</v>
          </cell>
          <cell r="B53958" t="str">
            <v>SMIM18</v>
          </cell>
        </row>
        <row r="53959">
          <cell r="A53959" t="str">
            <v>ENSG00000226846</v>
          </cell>
          <cell r="B53959" t="str">
            <v>LINC00348</v>
          </cell>
        </row>
        <row r="53960">
          <cell r="A53960" t="str">
            <v>ENSG00000176290</v>
          </cell>
          <cell r="B53960" t="str">
            <v>OR4K3</v>
          </cell>
        </row>
        <row r="53961">
          <cell r="A53961" t="str">
            <v>ENSG00000264735</v>
          </cell>
          <cell r="B53961" t="str">
            <v>RP11-498C9.17</v>
          </cell>
        </row>
        <row r="53962">
          <cell r="A53962" t="str">
            <v>ENSG00000260573</v>
          </cell>
          <cell r="B53962" t="str">
            <v>RP11-21B23.3</v>
          </cell>
        </row>
        <row r="53963">
          <cell r="A53963" t="str">
            <v>ENSG00000249444</v>
          </cell>
          <cell r="B53963" t="str">
            <v>RP11-93O17.1</v>
          </cell>
        </row>
        <row r="53964">
          <cell r="A53964" t="str">
            <v>ENSG00000106066</v>
          </cell>
          <cell r="B53964" t="str">
            <v>CPVL</v>
          </cell>
        </row>
        <row r="53965">
          <cell r="A53965" t="str">
            <v>ENSG00000238819</v>
          </cell>
          <cell r="B53965" t="str">
            <v>SNORD11</v>
          </cell>
        </row>
        <row r="53966">
          <cell r="A53966" t="str">
            <v>ENSG00000234327</v>
          </cell>
          <cell r="B53966" t="str">
            <v>AC012146.7</v>
          </cell>
        </row>
        <row r="53967">
          <cell r="A53967" t="str">
            <v>ENSG00000229788</v>
          </cell>
          <cell r="B53967" t="str">
            <v>LINC00388</v>
          </cell>
        </row>
        <row r="53968">
          <cell r="A53968" t="str">
            <v>ENSG00000231528</v>
          </cell>
          <cell r="B53968" t="str">
            <v>FAM225A</v>
          </cell>
        </row>
        <row r="53969">
          <cell r="A53969" t="str">
            <v>ENSG00000075673</v>
          </cell>
          <cell r="B53969" t="str">
            <v>ATP12A</v>
          </cell>
        </row>
        <row r="53970">
          <cell r="A53970" t="str">
            <v>ENSG00000251764</v>
          </cell>
          <cell r="B53970" t="str">
            <v>RNA5SP446</v>
          </cell>
        </row>
        <row r="53971">
          <cell r="A53971" t="str">
            <v>ENSG00000271581</v>
          </cell>
          <cell r="B53971" t="str">
            <v>XXbac-BPG248L24.12</v>
          </cell>
        </row>
        <row r="53972">
          <cell r="A53972" t="str">
            <v>ENSG00000254842</v>
          </cell>
          <cell r="B53972" t="str">
            <v>RP11-890B15.2</v>
          </cell>
        </row>
        <row r="53973">
          <cell r="A53973" t="str">
            <v>ENSG00000243260</v>
          </cell>
          <cell r="B53973" t="str">
            <v>RN7SL558P</v>
          </cell>
        </row>
        <row r="53974">
          <cell r="A53974" t="str">
            <v>ENSG00000170275</v>
          </cell>
          <cell r="B53974" t="str">
            <v>CRTAP</v>
          </cell>
        </row>
        <row r="53975">
          <cell r="A53975" t="str">
            <v>ENSG00000228595</v>
          </cell>
          <cell r="B53975" t="str">
            <v>PAICSP2</v>
          </cell>
        </row>
        <row r="53976">
          <cell r="A53976" t="str">
            <v>ENSG00000250519</v>
          </cell>
          <cell r="B53976" t="str">
            <v>RP11-680H20.2</v>
          </cell>
        </row>
        <row r="53977">
          <cell r="A53977" t="str">
            <v>ENSG00000180913</v>
          </cell>
          <cell r="B53977" t="str">
            <v>OR56B3P</v>
          </cell>
        </row>
        <row r="53978">
          <cell r="A53978" t="str">
            <v>ENSG00000227354</v>
          </cell>
          <cell r="B53978" t="str">
            <v>RBM26-AS1</v>
          </cell>
        </row>
        <row r="53979">
          <cell r="A53979" t="str">
            <v>ENSG00000228327</v>
          </cell>
          <cell r="B53979" t="str">
            <v>RP11-206L10.2</v>
          </cell>
        </row>
        <row r="53980">
          <cell r="A53980" t="str">
            <v>ENSG00000107854</v>
          </cell>
          <cell r="B53980" t="str">
            <v>TNKS2</v>
          </cell>
        </row>
        <row r="53981">
          <cell r="A53981" t="str">
            <v>ENSG00000131686</v>
          </cell>
          <cell r="B53981" t="str">
            <v>CA6</v>
          </cell>
        </row>
        <row r="53982">
          <cell r="A53982" t="str">
            <v>ENSG00000267344</v>
          </cell>
          <cell r="B53982" t="str">
            <v>CTB-39G8.3</v>
          </cell>
        </row>
        <row r="53983">
          <cell r="A53983" t="str">
            <v>ENSG00000187103</v>
          </cell>
          <cell r="B53983" t="str">
            <v>FUNDC2P3</v>
          </cell>
        </row>
        <row r="53984">
          <cell r="A53984" t="str">
            <v>ENSG00000261171</v>
          </cell>
          <cell r="B53984" t="str">
            <v>RP11-1136G4.1</v>
          </cell>
        </row>
        <row r="53985">
          <cell r="A53985" t="str">
            <v>ENSG00000249605</v>
          </cell>
          <cell r="B53985" t="str">
            <v>CTC-218H9.1</v>
          </cell>
        </row>
        <row r="53986">
          <cell r="A53986" t="str">
            <v>ENSG00000236543</v>
          </cell>
          <cell r="B53986" t="str">
            <v>RP11-98L5.5</v>
          </cell>
        </row>
        <row r="53987">
          <cell r="A53987" t="str">
            <v>ENSG00000135521</v>
          </cell>
          <cell r="B53987" t="str">
            <v>LTV1</v>
          </cell>
        </row>
        <row r="53988">
          <cell r="A53988" t="str">
            <v>ENSG00000224155</v>
          </cell>
          <cell r="B53988" t="str">
            <v>RP11-700P18.2</v>
          </cell>
        </row>
        <row r="53989">
          <cell r="A53989" t="str">
            <v>ENSG00000238533</v>
          </cell>
          <cell r="B53989" t="str">
            <v>snoU13</v>
          </cell>
        </row>
        <row r="53990">
          <cell r="A53990" t="str">
            <v>ENSG00000270402</v>
          </cell>
          <cell r="B53990" t="str">
            <v>CTC-412M14.5</v>
          </cell>
        </row>
        <row r="53991">
          <cell r="A53991" t="str">
            <v>ENSG00000238223</v>
          </cell>
          <cell r="B53991" t="str">
            <v>RP6-204F4.2</v>
          </cell>
        </row>
        <row r="53992">
          <cell r="A53992" t="str">
            <v>ENSG00000264739</v>
          </cell>
          <cell r="B53992" t="str">
            <v>RP11-138I1.2</v>
          </cell>
        </row>
        <row r="53993">
          <cell r="A53993" t="str">
            <v>ENSG00000089248</v>
          </cell>
          <cell r="B53993" t="str">
            <v>ERP29</v>
          </cell>
        </row>
        <row r="53994">
          <cell r="A53994" t="str">
            <v>ENSG00000228255</v>
          </cell>
          <cell r="B53994" t="str">
            <v>RP11-323I1.1</v>
          </cell>
        </row>
        <row r="53995">
          <cell r="A53995" t="str">
            <v>ENSG00000221631</v>
          </cell>
          <cell r="B53995" t="str">
            <v>AP000897.1</v>
          </cell>
        </row>
        <row r="53996">
          <cell r="A53996" t="str">
            <v>ENSG00000103353</v>
          </cell>
          <cell r="B53996" t="str">
            <v>UBFD1</v>
          </cell>
        </row>
        <row r="53997">
          <cell r="A53997" t="str">
            <v>ENSG00000230165</v>
          </cell>
          <cell r="B53997" t="str">
            <v>CTB-1144G6.5</v>
          </cell>
        </row>
        <row r="53998">
          <cell r="A53998" t="str">
            <v>ENSG00000234469</v>
          </cell>
          <cell r="B53998" t="str">
            <v>AC002365.1</v>
          </cell>
        </row>
        <row r="53999">
          <cell r="A53999" t="str">
            <v>ENSG00000080224</v>
          </cell>
          <cell r="B53999" t="str">
            <v>EPHA6</v>
          </cell>
        </row>
        <row r="54000">
          <cell r="A54000" t="str">
            <v>ENSG00000171561</v>
          </cell>
          <cell r="B54000" t="str">
            <v>OR2AT4</v>
          </cell>
        </row>
        <row r="54001">
          <cell r="A54001" t="str">
            <v>ENSG00000188266</v>
          </cell>
          <cell r="B54001" t="str">
            <v>HYKK</v>
          </cell>
        </row>
        <row r="54002">
          <cell r="A54002" t="str">
            <v>ENSG00000123268</v>
          </cell>
          <cell r="B54002" t="str">
            <v>ATF1</v>
          </cell>
        </row>
        <row r="54003">
          <cell r="A54003" t="str">
            <v>ENSG00000248100</v>
          </cell>
          <cell r="B54003" t="str">
            <v>RP11-709A23.1</v>
          </cell>
        </row>
        <row r="54004">
          <cell r="A54004" t="str">
            <v>ENSG00000067715</v>
          </cell>
          <cell r="B54004" t="str">
            <v>SYT1</v>
          </cell>
        </row>
        <row r="54005">
          <cell r="A54005" t="str">
            <v>ENSG00000163202</v>
          </cell>
          <cell r="B54005" t="str">
            <v>LCE3D</v>
          </cell>
        </row>
        <row r="54006">
          <cell r="A54006" t="str">
            <v>ENSG00000207093</v>
          </cell>
          <cell r="B54006" t="str">
            <v>SNORD116-8</v>
          </cell>
        </row>
        <row r="54007">
          <cell r="A54007" t="str">
            <v>ENSG00000139180</v>
          </cell>
          <cell r="B54007" t="str">
            <v>NDUFA9</v>
          </cell>
        </row>
        <row r="54008">
          <cell r="A54008" t="str">
            <v>ENSG00000261527</v>
          </cell>
          <cell r="B54008" t="str">
            <v>RP11-343C2.10</v>
          </cell>
        </row>
        <row r="54009">
          <cell r="A54009" t="str">
            <v>ENSG00000226771</v>
          </cell>
          <cell r="B54009" t="str">
            <v>AP001136.2</v>
          </cell>
        </row>
        <row r="54010">
          <cell r="A54010" t="str">
            <v>ENSG00000270273</v>
          </cell>
          <cell r="B54010" t="str">
            <v>RP11-242C24.3</v>
          </cell>
        </row>
        <row r="54011">
          <cell r="A54011" t="str">
            <v>ENSG00000270177</v>
          </cell>
          <cell r="B54011" t="str">
            <v>CTD-2410N18.3</v>
          </cell>
        </row>
        <row r="54012">
          <cell r="A54012" t="str">
            <v>ENSG00000167720</v>
          </cell>
          <cell r="B54012" t="str">
            <v>SRR</v>
          </cell>
        </row>
        <row r="54013">
          <cell r="A54013" t="str">
            <v>ENSG00000073331</v>
          </cell>
          <cell r="B54013" t="str">
            <v>ALPK1</v>
          </cell>
        </row>
        <row r="54014">
          <cell r="A54014" t="str">
            <v>ENSG00000072134</v>
          </cell>
          <cell r="B54014" t="str">
            <v>EPN2</v>
          </cell>
        </row>
        <row r="54015">
          <cell r="A54015" t="str">
            <v>ENSG00000225860</v>
          </cell>
          <cell r="B54015" t="str">
            <v>RP11-1018N14.2</v>
          </cell>
        </row>
        <row r="54016">
          <cell r="A54016" t="str">
            <v>ENSG00000271702</v>
          </cell>
          <cell r="B54016" t="str">
            <v>RP11-63N3.2</v>
          </cell>
        </row>
        <row r="54017">
          <cell r="A54017" t="str">
            <v>ENSG00000239218</v>
          </cell>
          <cell r="B54017" t="str">
            <v>RPS20P22</v>
          </cell>
        </row>
        <row r="54018">
          <cell r="A54018" t="str">
            <v>ENSG00000229072</v>
          </cell>
          <cell r="B54018" t="str">
            <v>HMGN2P24</v>
          </cell>
        </row>
        <row r="54019">
          <cell r="A54019" t="str">
            <v>ENSG00000235040</v>
          </cell>
          <cell r="B54019" t="str">
            <v>MTCO3P1</v>
          </cell>
        </row>
        <row r="54020">
          <cell r="A54020" t="str">
            <v>ENSG00000254330</v>
          </cell>
          <cell r="B54020" t="str">
            <v>RP11-1D12.1</v>
          </cell>
        </row>
        <row r="54021">
          <cell r="A54021" t="str">
            <v>ENSG00000213201</v>
          </cell>
          <cell r="B54021" t="str">
            <v>FABP5P10</v>
          </cell>
        </row>
        <row r="54022">
          <cell r="A54022" t="str">
            <v>ENSG00000225206</v>
          </cell>
          <cell r="B54022" t="str">
            <v>MIR137HG</v>
          </cell>
        </row>
        <row r="54023">
          <cell r="A54023" t="str">
            <v>ENSG00000268217</v>
          </cell>
          <cell r="B54023" t="str">
            <v>AC008387.1</v>
          </cell>
        </row>
        <row r="54024">
          <cell r="A54024" t="str">
            <v>ENSG00000236870</v>
          </cell>
          <cell r="B54024" t="str">
            <v>RP1-223D17.1</v>
          </cell>
        </row>
        <row r="54025">
          <cell r="A54025" t="str">
            <v>ENSG00000135312</v>
          </cell>
          <cell r="B54025" t="str">
            <v>HTR1B</v>
          </cell>
        </row>
        <row r="54026">
          <cell r="A54026" t="str">
            <v>ENSG00000267734</v>
          </cell>
          <cell r="B54026" t="str">
            <v>RP4-604K5.3</v>
          </cell>
        </row>
        <row r="54027">
          <cell r="A54027" t="str">
            <v>ENSG00000253606</v>
          </cell>
          <cell r="B54027" t="str">
            <v>AFG3L2P1</v>
          </cell>
        </row>
        <row r="54028">
          <cell r="A54028" t="str">
            <v>ENSG00000202225</v>
          </cell>
          <cell r="B54028" t="str">
            <v>RNA5SP240</v>
          </cell>
        </row>
        <row r="54029">
          <cell r="A54029" t="str">
            <v>ENSG00000243295</v>
          </cell>
          <cell r="B54029" t="str">
            <v>CTD-2185K10.1</v>
          </cell>
        </row>
        <row r="54030">
          <cell r="A54030" t="str">
            <v>ENSG00000231171</v>
          </cell>
          <cell r="B54030" t="str">
            <v>LINC01098</v>
          </cell>
        </row>
        <row r="54031">
          <cell r="A54031" t="str">
            <v>ENSG00000219404</v>
          </cell>
          <cell r="B54031" t="str">
            <v>RP11-524C21.1</v>
          </cell>
        </row>
        <row r="54032">
          <cell r="A54032" t="str">
            <v>ENSG00000160180</v>
          </cell>
          <cell r="B54032" t="str">
            <v>TFF3</v>
          </cell>
        </row>
        <row r="54033">
          <cell r="A54033" t="str">
            <v>ENSG00000221467</v>
          </cell>
          <cell r="B54033" t="str">
            <v>AC132803.1</v>
          </cell>
        </row>
        <row r="54034">
          <cell r="A54034" t="str">
            <v>ENSG00000251744</v>
          </cell>
          <cell r="B54034" t="str">
            <v>SNORA25</v>
          </cell>
        </row>
        <row r="54035">
          <cell r="A54035" t="str">
            <v>ENSG00000187244</v>
          </cell>
          <cell r="B54035" t="str">
            <v>BCAM</v>
          </cell>
        </row>
        <row r="54036">
          <cell r="A54036" t="str">
            <v>ENSG00000226755</v>
          </cell>
          <cell r="B54036" t="str">
            <v>VPS25P1</v>
          </cell>
        </row>
        <row r="54037">
          <cell r="A54037" t="str">
            <v>ENSG00000269148</v>
          </cell>
          <cell r="B54037" t="str">
            <v>AC092301.3</v>
          </cell>
        </row>
        <row r="54038">
          <cell r="A54038" t="str">
            <v>ENSG00000257534</v>
          </cell>
          <cell r="B54038" t="str">
            <v>RP11-834C11.10</v>
          </cell>
        </row>
        <row r="54039">
          <cell r="A54039" t="str">
            <v>ENSG00000197915</v>
          </cell>
          <cell r="B54039" t="str">
            <v>HRNR</v>
          </cell>
        </row>
        <row r="54040">
          <cell r="A54040" t="str">
            <v>ENSG00000105401</v>
          </cell>
          <cell r="B54040" t="str">
            <v>CDC37</v>
          </cell>
        </row>
        <row r="54041">
          <cell r="A54041" t="str">
            <v>ENSG00000242989</v>
          </cell>
          <cell r="B54041" t="str">
            <v>RN7SL332P</v>
          </cell>
        </row>
        <row r="54042">
          <cell r="A54042" t="str">
            <v>ENSG00000228445</v>
          </cell>
          <cell r="B54042" t="str">
            <v>UGT1A2P</v>
          </cell>
        </row>
        <row r="54043">
          <cell r="A54043" t="str">
            <v>ENSG00000239014</v>
          </cell>
          <cell r="B54043" t="str">
            <v>SNORD108</v>
          </cell>
        </row>
        <row r="54044">
          <cell r="A54044" t="str">
            <v>ENSG00000053702</v>
          </cell>
          <cell r="B54044" t="str">
            <v>NRIP2</v>
          </cell>
        </row>
        <row r="54045">
          <cell r="A54045" t="str">
            <v>ENSG00000238702</v>
          </cell>
          <cell r="B54045" t="str">
            <v>snoU13</v>
          </cell>
        </row>
        <row r="54046">
          <cell r="A54046" t="str">
            <v>ENSG00000222845</v>
          </cell>
          <cell r="B54046" t="str">
            <v>RN7SKP42</v>
          </cell>
        </row>
        <row r="54047">
          <cell r="A54047" t="str">
            <v>ENSG00000227620</v>
          </cell>
          <cell r="B54047" t="str">
            <v>ALG1L8P</v>
          </cell>
        </row>
        <row r="54048">
          <cell r="A54048" t="str">
            <v>ENSG00000232924</v>
          </cell>
          <cell r="B54048" t="str">
            <v>TCEB1P4</v>
          </cell>
        </row>
        <row r="54049">
          <cell r="A54049" t="str">
            <v>ENSG00000261636</v>
          </cell>
          <cell r="B54049" t="str">
            <v>CTA-249B10.1</v>
          </cell>
        </row>
        <row r="54050">
          <cell r="A54050" t="str">
            <v>ENSG00000224697</v>
          </cell>
          <cell r="B54050" t="str">
            <v>NEFMP1</v>
          </cell>
        </row>
        <row r="54051">
          <cell r="A54051" t="str">
            <v>ENSG00000207625</v>
          </cell>
          <cell r="B54051" t="str">
            <v>MIR128-2</v>
          </cell>
        </row>
        <row r="54052">
          <cell r="A54052" t="str">
            <v>ENSG00000241295</v>
          </cell>
          <cell r="B54052" t="str">
            <v>ZBTB20-AS2</v>
          </cell>
        </row>
        <row r="54053">
          <cell r="A54053" t="str">
            <v>ENSG00000231327</v>
          </cell>
          <cell r="B54053" t="str">
            <v>AC016700.5</v>
          </cell>
        </row>
        <row r="54054">
          <cell r="A54054" t="str">
            <v>ENSG00000184900</v>
          </cell>
          <cell r="B54054" t="str">
            <v>SUMO3</v>
          </cell>
        </row>
        <row r="54055">
          <cell r="A54055" t="str">
            <v>ENSG00000232133</v>
          </cell>
          <cell r="B54055" t="str">
            <v>IMPDH1P10</v>
          </cell>
        </row>
        <row r="54056">
          <cell r="A54056" t="str">
            <v>ENSG00000258417</v>
          </cell>
          <cell r="B54056" t="str">
            <v>OC90</v>
          </cell>
        </row>
        <row r="54057">
          <cell r="A54057" t="str">
            <v>ENSG00000207051</v>
          </cell>
          <cell r="B54057" t="str">
            <v>SNORA27</v>
          </cell>
        </row>
        <row r="54058">
          <cell r="A54058" t="str">
            <v>ENSG00000201407</v>
          </cell>
          <cell r="B54058" t="str">
            <v>SNORA68</v>
          </cell>
        </row>
        <row r="54059">
          <cell r="A54059" t="str">
            <v>ENSG00000226490</v>
          </cell>
          <cell r="B54059" t="str">
            <v>AC138647.1</v>
          </cell>
        </row>
        <row r="54060">
          <cell r="A54060" t="str">
            <v>ENSG00000265700</v>
          </cell>
          <cell r="B54060" t="str">
            <v>MIR4647</v>
          </cell>
        </row>
        <row r="54061">
          <cell r="A54061" t="str">
            <v>ENSG00000206840</v>
          </cell>
          <cell r="B54061" t="str">
            <v>Y_RNA</v>
          </cell>
        </row>
        <row r="54062">
          <cell r="A54062" t="str">
            <v>ENSG00000086666</v>
          </cell>
          <cell r="B54062" t="str">
            <v>ZFAND6</v>
          </cell>
        </row>
        <row r="54063">
          <cell r="A54063" t="str">
            <v>ENSG00000243989</v>
          </cell>
          <cell r="B54063" t="str">
            <v>ACY1</v>
          </cell>
        </row>
        <row r="54064">
          <cell r="A54064" t="str">
            <v>ENSG00000134138</v>
          </cell>
          <cell r="B54064" t="str">
            <v>MEIS2</v>
          </cell>
        </row>
        <row r="54065">
          <cell r="A54065" t="str">
            <v>ENSG00000145808</v>
          </cell>
          <cell r="B54065" t="str">
            <v>ADAMTS19</v>
          </cell>
        </row>
        <row r="54066">
          <cell r="A54066" t="str">
            <v>ENSG00000205250</v>
          </cell>
          <cell r="B54066" t="str">
            <v>E2F4</v>
          </cell>
        </row>
        <row r="54067">
          <cell r="A54067" t="str">
            <v>ENSG00000257497</v>
          </cell>
          <cell r="B54067" t="str">
            <v>RP11-585P4.5</v>
          </cell>
        </row>
        <row r="54068">
          <cell r="A54068" t="str">
            <v>ENSG00000218016</v>
          </cell>
          <cell r="B54068" t="str">
            <v>ZNF192P2</v>
          </cell>
        </row>
        <row r="54069">
          <cell r="A54069" t="str">
            <v>ENSG00000249992</v>
          </cell>
          <cell r="B54069" t="str">
            <v>TMEM158</v>
          </cell>
        </row>
        <row r="54070">
          <cell r="A54070" t="str">
            <v>ENSG00000231912</v>
          </cell>
          <cell r="B54070" t="str">
            <v>RP1-249H1.2</v>
          </cell>
        </row>
        <row r="54071">
          <cell r="A54071" t="str">
            <v>ENSG00000233725</v>
          </cell>
          <cell r="B54071" t="str">
            <v>LINC00284</v>
          </cell>
        </row>
        <row r="54072">
          <cell r="A54072" t="str">
            <v>ENSG00000179447</v>
          </cell>
          <cell r="B54072" t="str">
            <v>RP5-1027G4.3</v>
          </cell>
        </row>
        <row r="54073">
          <cell r="A54073" t="str">
            <v>ENSG00000146729</v>
          </cell>
          <cell r="B54073" t="str">
            <v>GBAS</v>
          </cell>
        </row>
        <row r="54074">
          <cell r="A54074" t="str">
            <v>ENSG00000228398</v>
          </cell>
          <cell r="B54074" t="str">
            <v>HMGN2P25</v>
          </cell>
        </row>
        <row r="54075">
          <cell r="A54075" t="str">
            <v>ENSG00000221273</v>
          </cell>
          <cell r="B54075" t="str">
            <v>MIR1237</v>
          </cell>
        </row>
        <row r="54076">
          <cell r="A54076" t="str">
            <v>ENSG00000241739</v>
          </cell>
          <cell r="B54076" t="str">
            <v>CTD-2290C23.2</v>
          </cell>
        </row>
        <row r="54077">
          <cell r="A54077" t="str">
            <v>ENSG00000220291</v>
          </cell>
          <cell r="B54077" t="str">
            <v>RP3-455E7.1</v>
          </cell>
        </row>
        <row r="54078">
          <cell r="A54078" t="str">
            <v>ENSG00000248646</v>
          </cell>
          <cell r="B54078" t="str">
            <v>RP11-567N4.2</v>
          </cell>
        </row>
        <row r="54079">
          <cell r="A54079" t="str">
            <v>ENSG00000126602</v>
          </cell>
          <cell r="B54079" t="str">
            <v>TRAP1</v>
          </cell>
        </row>
        <row r="54080">
          <cell r="A54080" t="str">
            <v>ENSG00000251391</v>
          </cell>
          <cell r="B54080" t="str">
            <v>RP11-305P14.1</v>
          </cell>
        </row>
        <row r="54081">
          <cell r="A54081" t="str">
            <v>ENSG00000228492</v>
          </cell>
          <cell r="B54081" t="str">
            <v>RAB11FIP1P1</v>
          </cell>
        </row>
        <row r="54082">
          <cell r="A54082" t="str">
            <v>ENSG00000125743</v>
          </cell>
          <cell r="B54082" t="str">
            <v>SNRPD2</v>
          </cell>
        </row>
        <row r="54083">
          <cell r="A54083" t="str">
            <v>ENSG00000260234</v>
          </cell>
          <cell r="B54083" t="str">
            <v>RP11-166N6.3</v>
          </cell>
        </row>
        <row r="54084">
          <cell r="A54084" t="str">
            <v>ENSG00000155530</v>
          </cell>
          <cell r="B54084" t="str">
            <v>LRGUK</v>
          </cell>
        </row>
        <row r="54085">
          <cell r="A54085" t="str">
            <v>ENSG00000253579</v>
          </cell>
          <cell r="B54085" t="str">
            <v>SUMO2P16</v>
          </cell>
        </row>
        <row r="54086">
          <cell r="A54086" t="str">
            <v>ENSG00000221504</v>
          </cell>
          <cell r="B54086" t="str">
            <v>AC011456.1</v>
          </cell>
        </row>
        <row r="54087">
          <cell r="A54087" t="str">
            <v>ENSG00000132832</v>
          </cell>
          <cell r="B54087" t="str">
            <v>RP11-445H22.3</v>
          </cell>
        </row>
        <row r="54088">
          <cell r="A54088" t="str">
            <v>ENSG00000199332</v>
          </cell>
          <cell r="B54088" t="str">
            <v>Y_RNA</v>
          </cell>
        </row>
        <row r="54089">
          <cell r="A54089" t="str">
            <v>ENSG00000157349</v>
          </cell>
          <cell r="B54089" t="str">
            <v>DDX19B</v>
          </cell>
        </row>
        <row r="54090">
          <cell r="A54090" t="str">
            <v>ENSG00000229996</v>
          </cell>
          <cell r="B54090" t="str">
            <v>AC093585.6</v>
          </cell>
        </row>
        <row r="54091">
          <cell r="A54091" t="str">
            <v>ENSG00000207029</v>
          </cell>
          <cell r="B54091" t="str">
            <v>RNU6-43P</v>
          </cell>
        </row>
        <row r="54092">
          <cell r="A54092" t="str">
            <v>ENSG00000250532</v>
          </cell>
          <cell r="B54092" t="str">
            <v>RP11-727M10.1</v>
          </cell>
        </row>
        <row r="54093">
          <cell r="A54093" t="str">
            <v>ENSG00000184545</v>
          </cell>
          <cell r="B54093" t="str">
            <v>DUSP8</v>
          </cell>
        </row>
        <row r="54094">
          <cell r="A54094" t="str">
            <v>ENSG00000160271</v>
          </cell>
          <cell r="B54094" t="str">
            <v>RALGDS</v>
          </cell>
        </row>
        <row r="54095">
          <cell r="A54095" t="str">
            <v>ENSG00000236779</v>
          </cell>
          <cell r="B54095" t="str">
            <v>RP11-430C7.2</v>
          </cell>
        </row>
        <row r="54096">
          <cell r="A54096" t="str">
            <v>ENSG00000201398</v>
          </cell>
          <cell r="B54096" t="str">
            <v>U8</v>
          </cell>
        </row>
        <row r="54097">
          <cell r="A54097" t="str">
            <v>ENSG00000258381</v>
          </cell>
          <cell r="B54097" t="str">
            <v>RP11-737F10.1</v>
          </cell>
        </row>
        <row r="54098">
          <cell r="A54098" t="str">
            <v>ENSG00000255296</v>
          </cell>
          <cell r="B54098" t="str">
            <v>RP11-757C15.4</v>
          </cell>
        </row>
        <row r="54099">
          <cell r="A54099" t="str">
            <v>ENSG00000188042</v>
          </cell>
          <cell r="B54099" t="str">
            <v>ARL4C</v>
          </cell>
        </row>
        <row r="54100">
          <cell r="A54100" t="str">
            <v>ENSG00000250472</v>
          </cell>
          <cell r="B54100" t="str">
            <v>TRIM36-IT1</v>
          </cell>
        </row>
        <row r="54101">
          <cell r="A54101" t="str">
            <v>ENSG00000268317</v>
          </cell>
          <cell r="B54101" t="str">
            <v>AC026461.1</v>
          </cell>
        </row>
        <row r="54102">
          <cell r="A54102" t="str">
            <v>ENSG00000153930</v>
          </cell>
          <cell r="B54102" t="str">
            <v>ANKFN1</v>
          </cell>
        </row>
        <row r="54103">
          <cell r="A54103" t="str">
            <v>ENSG00000253106</v>
          </cell>
          <cell r="B54103" t="str">
            <v>RP11-158K1.3</v>
          </cell>
        </row>
        <row r="54104">
          <cell r="A54104" t="str">
            <v>ENSG00000119559</v>
          </cell>
          <cell r="B54104" t="str">
            <v>C19orf25</v>
          </cell>
        </row>
        <row r="54105">
          <cell r="A54105" t="str">
            <v>ENSG00000239261</v>
          </cell>
          <cell r="B54105" t="str">
            <v>RPL31P41</v>
          </cell>
        </row>
        <row r="54106">
          <cell r="A54106" t="str">
            <v>ENSG00000143643</v>
          </cell>
          <cell r="B54106" t="str">
            <v>TTC13</v>
          </cell>
        </row>
        <row r="54107">
          <cell r="A54107" t="str">
            <v>ENSG00000225078</v>
          </cell>
          <cell r="B54107" t="str">
            <v>RP11-123N4.4</v>
          </cell>
        </row>
        <row r="54108">
          <cell r="A54108" t="str">
            <v>ENSG00000232671</v>
          </cell>
          <cell r="B54108" t="str">
            <v>RP11-126K1.2</v>
          </cell>
        </row>
        <row r="54109">
          <cell r="A54109" t="str">
            <v>ENSG00000271181</v>
          </cell>
          <cell r="B54109" t="str">
            <v>CTA-221G9.10</v>
          </cell>
        </row>
        <row r="54110">
          <cell r="A54110" t="str">
            <v>ENSG00000041988</v>
          </cell>
          <cell r="B54110" t="str">
            <v>THAP3</v>
          </cell>
        </row>
        <row r="54111">
          <cell r="A54111" t="str">
            <v>ENSG00000228016</v>
          </cell>
          <cell r="B54111" t="str">
            <v>RAPGEF4-AS1</v>
          </cell>
        </row>
        <row r="54112">
          <cell r="A54112" t="str">
            <v>ENSG00000157870</v>
          </cell>
          <cell r="B54112" t="str">
            <v>FAM213B</v>
          </cell>
        </row>
        <row r="54113">
          <cell r="A54113" t="str">
            <v>ENSG00000234477</v>
          </cell>
          <cell r="B54113" t="str">
            <v>AC004231.2</v>
          </cell>
        </row>
        <row r="54114">
          <cell r="A54114" t="str">
            <v>ENSG00000184881</v>
          </cell>
          <cell r="B54114" t="str">
            <v>OR51B2</v>
          </cell>
        </row>
        <row r="54115">
          <cell r="A54115" t="str">
            <v>ENSG00000207022</v>
          </cell>
          <cell r="B54115" t="str">
            <v>SNORA51</v>
          </cell>
        </row>
        <row r="54116">
          <cell r="A54116" t="str">
            <v>ENSG00000230173</v>
          </cell>
          <cell r="B54116" t="str">
            <v>AC006196.1</v>
          </cell>
        </row>
        <row r="54117">
          <cell r="A54117" t="str">
            <v>ENSG00000270342</v>
          </cell>
          <cell r="B54117" t="str">
            <v>RP11-478L17.1</v>
          </cell>
        </row>
        <row r="54118">
          <cell r="A54118" t="str">
            <v>ENSG00000224291</v>
          </cell>
          <cell r="B54118" t="str">
            <v>AC012671.2</v>
          </cell>
        </row>
        <row r="54119">
          <cell r="A54119" t="str">
            <v>ENSG00000220937</v>
          </cell>
          <cell r="B54119" t="str">
            <v>HNRNPA1P41</v>
          </cell>
        </row>
        <row r="54120">
          <cell r="A54120" t="str">
            <v>ENSG00000228489</v>
          </cell>
          <cell r="B54120" t="str">
            <v>RPL21P50</v>
          </cell>
        </row>
        <row r="54121">
          <cell r="A54121" t="str">
            <v>ENSG00000132405</v>
          </cell>
          <cell r="B54121" t="str">
            <v>TBC1D14</v>
          </cell>
        </row>
        <row r="54122">
          <cell r="A54122" t="str">
            <v>ENSG00000198874</v>
          </cell>
          <cell r="B54122" t="str">
            <v>TYW1</v>
          </cell>
        </row>
        <row r="54123">
          <cell r="A54123" t="str">
            <v>ENSG00000197702</v>
          </cell>
          <cell r="B54123" t="str">
            <v>PARVA</v>
          </cell>
        </row>
        <row r="54124">
          <cell r="A54124" t="str">
            <v>ENSG00000201839</v>
          </cell>
          <cell r="B54124" t="str">
            <v>SNORD114-3</v>
          </cell>
        </row>
        <row r="54125">
          <cell r="A54125" t="str">
            <v>ENSG00000259381</v>
          </cell>
          <cell r="B54125" t="str">
            <v>RP11-192M23.1</v>
          </cell>
        </row>
        <row r="54126">
          <cell r="A54126" t="str">
            <v>ENSG00000265157</v>
          </cell>
          <cell r="B54126" t="str">
            <v>AF070718.1</v>
          </cell>
        </row>
        <row r="54127">
          <cell r="A54127" t="str">
            <v>ENSG00000169933</v>
          </cell>
          <cell r="B54127" t="str">
            <v>FRMPD4</v>
          </cell>
        </row>
        <row r="54128">
          <cell r="A54128" t="str">
            <v>ENSG00000168675</v>
          </cell>
          <cell r="B54128" t="str">
            <v>LDLRAD4</v>
          </cell>
        </row>
        <row r="54129">
          <cell r="A54129" t="str">
            <v>ENSG00000232311</v>
          </cell>
          <cell r="B54129" t="str">
            <v>RP1-249I4.2</v>
          </cell>
        </row>
        <row r="54130">
          <cell r="A54130" t="str">
            <v>ENSG00000263667</v>
          </cell>
          <cell r="B54130" t="str">
            <v>RP3-416J7.4</v>
          </cell>
        </row>
        <row r="54131">
          <cell r="A54131" t="str">
            <v>ENSG00000241158</v>
          </cell>
          <cell r="B54131" t="str">
            <v>ADAMTS9-AS1</v>
          </cell>
        </row>
        <row r="54132">
          <cell r="A54132" t="str">
            <v>ENSG00000224382</v>
          </cell>
          <cell r="B54132" t="str">
            <v>LINC00703</v>
          </cell>
        </row>
        <row r="54133">
          <cell r="A54133" t="str">
            <v>ENSG00000248993</v>
          </cell>
          <cell r="B54133" t="str">
            <v>XXbac-BPG181M17.5</v>
          </cell>
        </row>
        <row r="54134">
          <cell r="A54134" t="str">
            <v>ENSG00000139613</v>
          </cell>
          <cell r="B54134" t="str">
            <v>SMARCC2</v>
          </cell>
        </row>
        <row r="54135">
          <cell r="A54135" t="str">
            <v>ENSG00000222311</v>
          </cell>
          <cell r="B54135" t="str">
            <v>AC084882.1</v>
          </cell>
        </row>
        <row r="54136">
          <cell r="A54136" t="str">
            <v>ENSG00000226825</v>
          </cell>
          <cell r="B54136" t="str">
            <v>RP11-363D24.1</v>
          </cell>
        </row>
        <row r="54137">
          <cell r="A54137" t="str">
            <v>ENSG00000007062</v>
          </cell>
          <cell r="B54137" t="str">
            <v>PROM1</v>
          </cell>
        </row>
        <row r="54138">
          <cell r="A54138" t="str">
            <v>ENSG00000233921</v>
          </cell>
          <cell r="B54138" t="str">
            <v>RPS15AP40</v>
          </cell>
        </row>
        <row r="54139">
          <cell r="A54139" t="str">
            <v>ENSG00000199938</v>
          </cell>
          <cell r="B54139" t="str">
            <v>Y_RNA</v>
          </cell>
        </row>
        <row r="54140">
          <cell r="A54140" t="str">
            <v>ENSG00000259496</v>
          </cell>
          <cell r="B54140" t="str">
            <v>RP11-19J5.1</v>
          </cell>
        </row>
        <row r="54141">
          <cell r="A54141" t="str">
            <v>ENSG00000256188</v>
          </cell>
          <cell r="B54141" t="str">
            <v>TAS2R30</v>
          </cell>
        </row>
        <row r="54142">
          <cell r="A54142" t="str">
            <v>ENSG00000271386</v>
          </cell>
          <cell r="B54142" t="str">
            <v>SRGNP1</v>
          </cell>
        </row>
        <row r="54143">
          <cell r="A54143" t="str">
            <v>ENSG00000227688</v>
          </cell>
          <cell r="B54143" t="str">
            <v>HNRNPA3P2</v>
          </cell>
        </row>
        <row r="54144">
          <cell r="A54144" t="str">
            <v>ENSG00000269027</v>
          </cell>
          <cell r="B54144" t="str">
            <v>AC010368.2</v>
          </cell>
        </row>
        <row r="54145">
          <cell r="A54145" t="str">
            <v>ENSG00000228970</v>
          </cell>
          <cell r="B54145" t="str">
            <v>UBTFL6</v>
          </cell>
        </row>
        <row r="54146">
          <cell r="A54146" t="str">
            <v>ENSG00000103351</v>
          </cell>
          <cell r="B54146" t="str">
            <v>CLUAP1</v>
          </cell>
        </row>
        <row r="54147">
          <cell r="A54147" t="str">
            <v>ENSG00000243533</v>
          </cell>
          <cell r="B54147" t="str">
            <v>TBCE-AS1</v>
          </cell>
        </row>
        <row r="54148">
          <cell r="A54148" t="str">
            <v>ENSG00000242198</v>
          </cell>
          <cell r="B54148" t="str">
            <v>CTD-2235C13.1</v>
          </cell>
        </row>
        <row r="54149">
          <cell r="A54149" t="str">
            <v>ENSG00000225350</v>
          </cell>
          <cell r="B54149" t="str">
            <v>FREM2-AS1</v>
          </cell>
        </row>
        <row r="54150">
          <cell r="A54150" t="str">
            <v>ENSG00000225293</v>
          </cell>
          <cell r="B54150" t="str">
            <v>ABCD1P4</v>
          </cell>
        </row>
        <row r="54151">
          <cell r="A54151" t="str">
            <v>ENSG00000196507</v>
          </cell>
          <cell r="B54151" t="str">
            <v>TCEAL3</v>
          </cell>
        </row>
        <row r="54152">
          <cell r="A54152" t="str">
            <v>ENSG00000227257</v>
          </cell>
          <cell r="B54152" t="str">
            <v>RP11-330M2.3</v>
          </cell>
        </row>
        <row r="54153">
          <cell r="A54153" t="str">
            <v>ENSG00000263768</v>
          </cell>
          <cell r="B54153" t="str">
            <v>AC060226.1</v>
          </cell>
        </row>
        <row r="54154">
          <cell r="A54154" t="str">
            <v>ENSG00000244030</v>
          </cell>
          <cell r="B54154" t="str">
            <v>AC090939.1</v>
          </cell>
        </row>
        <row r="54155">
          <cell r="A54155" t="str">
            <v>ENSG00000138073</v>
          </cell>
          <cell r="B54155" t="str">
            <v>PREB</v>
          </cell>
        </row>
        <row r="54156">
          <cell r="A54156" t="str">
            <v>ENSG00000221456</v>
          </cell>
          <cell r="B54156" t="str">
            <v>MIR1202</v>
          </cell>
        </row>
        <row r="54157">
          <cell r="A54157" t="str">
            <v>ENSG00000229745</v>
          </cell>
          <cell r="B54157" t="str">
            <v>BPY2DP</v>
          </cell>
        </row>
        <row r="54158">
          <cell r="A54158" t="str">
            <v>ENSG00000232467</v>
          </cell>
          <cell r="B54158" t="str">
            <v>TMA16P2</v>
          </cell>
        </row>
        <row r="54159">
          <cell r="A54159" t="str">
            <v>ENSG00000238305</v>
          </cell>
          <cell r="B54159" t="str">
            <v>snoU13</v>
          </cell>
        </row>
        <row r="54160">
          <cell r="A54160" t="str">
            <v>ENSG00000138685</v>
          </cell>
          <cell r="B54160" t="str">
            <v>FGF2</v>
          </cell>
        </row>
        <row r="54161">
          <cell r="A54161" t="str">
            <v>ENSG00000128052</v>
          </cell>
          <cell r="B54161" t="str">
            <v>KDR</v>
          </cell>
        </row>
        <row r="54162">
          <cell r="A54162" t="str">
            <v>ENSG00000187961</v>
          </cell>
          <cell r="B54162" t="str">
            <v>KLHL17</v>
          </cell>
        </row>
        <row r="54163">
          <cell r="A54163" t="str">
            <v>ENSG00000221173</v>
          </cell>
          <cell r="B54163" t="str">
            <v>AL161908.1</v>
          </cell>
        </row>
        <row r="54164">
          <cell r="A54164" t="str">
            <v>ENSG00000234267</v>
          </cell>
          <cell r="B54164" t="str">
            <v>TULP3P1</v>
          </cell>
        </row>
        <row r="54165">
          <cell r="A54165" t="str">
            <v>ENSG00000242709</v>
          </cell>
          <cell r="B54165" t="str">
            <v>RPL30P9</v>
          </cell>
        </row>
        <row r="54166">
          <cell r="A54166" t="str">
            <v>ENSG00000252426</v>
          </cell>
          <cell r="B54166" t="str">
            <v>RNU1-107P</v>
          </cell>
        </row>
        <row r="54167">
          <cell r="A54167" t="str">
            <v>ENSG00000266526</v>
          </cell>
          <cell r="B54167" t="str">
            <v>AC090720.1</v>
          </cell>
        </row>
        <row r="54168">
          <cell r="A54168" t="str">
            <v>ENSG00000264490</v>
          </cell>
          <cell r="B54168" t="str">
            <v>WI2-87327B8.1</v>
          </cell>
        </row>
        <row r="54169">
          <cell r="A54169" t="str">
            <v>ENSG00000234801</v>
          </cell>
          <cell r="B54169" t="str">
            <v>MORF4</v>
          </cell>
        </row>
        <row r="54170">
          <cell r="A54170" t="str">
            <v>ENSG00000226411</v>
          </cell>
          <cell r="B54170" t="str">
            <v>CTD-2526L21.2</v>
          </cell>
        </row>
        <row r="54171">
          <cell r="A54171" t="str">
            <v>ENSG00000213236</v>
          </cell>
          <cell r="B54171" t="str">
            <v>YWHAZP2</v>
          </cell>
        </row>
        <row r="54172">
          <cell r="A54172" t="str">
            <v>ENSG00000172354</v>
          </cell>
          <cell r="B54172" t="str">
            <v>GNB2</v>
          </cell>
        </row>
        <row r="54173">
          <cell r="A54173" t="str">
            <v>ENSG00000232525</v>
          </cell>
          <cell r="B54173" t="str">
            <v>SS18L2P1</v>
          </cell>
        </row>
        <row r="54174">
          <cell r="A54174" t="str">
            <v>ENSG00000099290</v>
          </cell>
          <cell r="B54174" t="str">
            <v>FAM21A</v>
          </cell>
        </row>
        <row r="54175">
          <cell r="A54175" t="str">
            <v>ENSG00000269563</v>
          </cell>
          <cell r="B54175" t="str">
            <v>AC138655.1</v>
          </cell>
        </row>
        <row r="54176">
          <cell r="A54176" t="str">
            <v>ENSG00000187268</v>
          </cell>
          <cell r="B54176" t="str">
            <v>FAM9C</v>
          </cell>
        </row>
        <row r="54177">
          <cell r="A54177" t="str">
            <v>ENSG00000237961</v>
          </cell>
          <cell r="B54177" t="str">
            <v>RP11-1281K21.1</v>
          </cell>
        </row>
        <row r="54178">
          <cell r="A54178" t="str">
            <v>ENSG00000160917</v>
          </cell>
          <cell r="B54178" t="str">
            <v>CPSF4</v>
          </cell>
        </row>
        <row r="54179">
          <cell r="A54179" t="str">
            <v>ENSG00000262228</v>
          </cell>
          <cell r="B54179" t="str">
            <v>RP11-676J12.4</v>
          </cell>
        </row>
        <row r="54180">
          <cell r="A54180" t="str">
            <v>ENSG00000266956</v>
          </cell>
          <cell r="B54180" t="str">
            <v>CTB-186H2.3</v>
          </cell>
        </row>
        <row r="54181">
          <cell r="A54181" t="str">
            <v>ENSG00000173334</v>
          </cell>
          <cell r="B54181" t="str">
            <v>TRIB1</v>
          </cell>
        </row>
        <row r="54182">
          <cell r="A54182" t="str">
            <v>ENSG00000248625</v>
          </cell>
          <cell r="B54182" t="str">
            <v>RP11-205M3.1</v>
          </cell>
        </row>
        <row r="54183">
          <cell r="A54183" t="str">
            <v>ENSG00000222493</v>
          </cell>
          <cell r="B54183" t="str">
            <v>Y_RNA</v>
          </cell>
        </row>
        <row r="54184">
          <cell r="A54184" t="str">
            <v>ENSG00000224217</v>
          </cell>
          <cell r="B54184" t="str">
            <v>RP11-232D9.1</v>
          </cell>
        </row>
        <row r="54185">
          <cell r="A54185" t="str">
            <v>ENSG00000255836</v>
          </cell>
          <cell r="B54185" t="str">
            <v>RP11-157G21.2</v>
          </cell>
        </row>
        <row r="54186">
          <cell r="A54186" t="str">
            <v>ENSG00000228783</v>
          </cell>
          <cell r="B54186" t="str">
            <v>RP11-147I11.1</v>
          </cell>
        </row>
        <row r="54187">
          <cell r="A54187" t="str">
            <v>ENSG00000267809</v>
          </cell>
          <cell r="B54187" t="str">
            <v>NDUFV2P1</v>
          </cell>
        </row>
        <row r="54188">
          <cell r="A54188" t="str">
            <v>ENSG00000255532</v>
          </cell>
          <cell r="B54188" t="str">
            <v>CTD-2026G22.1</v>
          </cell>
        </row>
        <row r="54189">
          <cell r="A54189" t="str">
            <v>ENSG00000230470</v>
          </cell>
          <cell r="B54189" t="str">
            <v>GS1-115G20.1</v>
          </cell>
        </row>
        <row r="54190">
          <cell r="A54190" t="str">
            <v>ENSG00000163364</v>
          </cell>
          <cell r="B54190" t="str">
            <v>LINC01116</v>
          </cell>
        </row>
        <row r="54191">
          <cell r="A54191" t="str">
            <v>ENSG00000217805</v>
          </cell>
          <cell r="B54191" t="str">
            <v>RP11-191A15.2</v>
          </cell>
        </row>
        <row r="54192">
          <cell r="A54192" t="str">
            <v>ENSG00000225118</v>
          </cell>
          <cell r="B54192" t="str">
            <v>RP11-477L16.2</v>
          </cell>
        </row>
        <row r="54193">
          <cell r="A54193" t="str">
            <v>ENSG00000185215</v>
          </cell>
          <cell r="B54193" t="str">
            <v>TNFAIP2</v>
          </cell>
        </row>
        <row r="54194">
          <cell r="A54194" t="str">
            <v>ENSG00000252808</v>
          </cell>
          <cell r="B54194" t="str">
            <v>SCARNA4</v>
          </cell>
        </row>
        <row r="54195">
          <cell r="A54195" t="str">
            <v>ENSG00000207558</v>
          </cell>
          <cell r="B54195" t="str">
            <v>MIR487A</v>
          </cell>
        </row>
        <row r="54196">
          <cell r="A54196" t="str">
            <v>ENSG00000069812</v>
          </cell>
          <cell r="B54196" t="str">
            <v>HES2</v>
          </cell>
        </row>
        <row r="54197">
          <cell r="A54197" t="str">
            <v>ENSG00000239184</v>
          </cell>
          <cell r="B54197" t="str">
            <v>RNA5SP269</v>
          </cell>
        </row>
        <row r="54198">
          <cell r="A54198" t="str">
            <v>ENSG00000006607</v>
          </cell>
          <cell r="B54198" t="str">
            <v>FARP2</v>
          </cell>
        </row>
        <row r="54199">
          <cell r="A54199" t="str">
            <v>ENSG00000269155</v>
          </cell>
          <cell r="B54199" t="str">
            <v>AL009178.1</v>
          </cell>
        </row>
        <row r="54200">
          <cell r="A54200" t="str">
            <v>ENSG00000259071</v>
          </cell>
          <cell r="B54200" t="str">
            <v>RP11-247L20.4</v>
          </cell>
        </row>
        <row r="54201">
          <cell r="A54201" t="str">
            <v>ENSG00000270493</v>
          </cell>
          <cell r="B54201" t="str">
            <v>RP6-166C19.22</v>
          </cell>
        </row>
        <row r="54202">
          <cell r="A54202" t="str">
            <v>ENSG00000146872</v>
          </cell>
          <cell r="B54202" t="str">
            <v>TLK2</v>
          </cell>
        </row>
        <row r="54203">
          <cell r="A54203" t="str">
            <v>ENSG00000238334</v>
          </cell>
          <cell r="B54203" t="str">
            <v>snoU13</v>
          </cell>
        </row>
        <row r="54204">
          <cell r="A54204" t="str">
            <v>ENSG00000202472</v>
          </cell>
          <cell r="B54204" t="str">
            <v>RNA5SP248</v>
          </cell>
        </row>
        <row r="54205">
          <cell r="A54205" t="str">
            <v>ENSG00000250426</v>
          </cell>
          <cell r="B54205" t="str">
            <v>FTLP10</v>
          </cell>
        </row>
        <row r="54206">
          <cell r="A54206" t="str">
            <v>ENSG00000204033</v>
          </cell>
          <cell r="B54206" t="str">
            <v>LRIT2</v>
          </cell>
        </row>
        <row r="54207">
          <cell r="A54207" t="str">
            <v>ENSG00000239945</v>
          </cell>
          <cell r="B54207" t="str">
            <v>RP11-34P13.8</v>
          </cell>
        </row>
        <row r="54208">
          <cell r="A54208" t="str">
            <v>ENSG00000267233</v>
          </cell>
          <cell r="B54208" t="str">
            <v>HNRNPA3P16</v>
          </cell>
        </row>
        <row r="54209">
          <cell r="A54209" t="str">
            <v>ENSG00000225952</v>
          </cell>
          <cell r="B54209" t="str">
            <v>RP11-69E9.1</v>
          </cell>
        </row>
        <row r="54210">
          <cell r="A54210" t="str">
            <v>ENSG00000221304</v>
          </cell>
          <cell r="B54210" t="str">
            <v>AC068706.1</v>
          </cell>
        </row>
        <row r="54211">
          <cell r="A54211" t="str">
            <v>ENSG00000225537</v>
          </cell>
          <cell r="B54211" t="str">
            <v>AC073325.1</v>
          </cell>
        </row>
        <row r="54212">
          <cell r="A54212" t="str">
            <v>ENSG00000242659</v>
          </cell>
          <cell r="B54212" t="str">
            <v>RP11-271C24.2</v>
          </cell>
        </row>
        <row r="54213">
          <cell r="A54213" t="str">
            <v>ENSG00000269422</v>
          </cell>
          <cell r="B54213" t="str">
            <v>AC092384.1</v>
          </cell>
        </row>
        <row r="54214">
          <cell r="A54214" t="str">
            <v>ENSG00000182973</v>
          </cell>
          <cell r="B54214" t="str">
            <v>CNOT10</v>
          </cell>
        </row>
        <row r="54215">
          <cell r="A54215" t="str">
            <v>ENSG00000230844</v>
          </cell>
          <cell r="B54215" t="str">
            <v>ZNF674-AS1</v>
          </cell>
        </row>
        <row r="54216">
          <cell r="A54216" t="str">
            <v>ENSG00000257500</v>
          </cell>
          <cell r="B54216" t="str">
            <v>RP11-1020M18.10</v>
          </cell>
        </row>
        <row r="54217">
          <cell r="A54217" t="str">
            <v>ENSG00000224719</v>
          </cell>
          <cell r="B54217" t="str">
            <v>AC009237.6</v>
          </cell>
        </row>
        <row r="54218">
          <cell r="A54218" t="str">
            <v>ENSG00000240997</v>
          </cell>
          <cell r="B54218" t="str">
            <v>RN7SL183P</v>
          </cell>
        </row>
        <row r="54219">
          <cell r="A54219" t="str">
            <v>ENSG00000272087</v>
          </cell>
          <cell r="B54219" t="str">
            <v>RP11-379F4.7</v>
          </cell>
        </row>
        <row r="54220">
          <cell r="A54220" t="str">
            <v>ENSG00000266835</v>
          </cell>
          <cell r="B54220" t="str">
            <v>RP11-838N2.4</v>
          </cell>
        </row>
        <row r="54221">
          <cell r="A54221" t="str">
            <v>ENSG00000228844</v>
          </cell>
          <cell r="B54221" t="str">
            <v>RP11-467I20.3</v>
          </cell>
        </row>
        <row r="54222">
          <cell r="A54222" t="str">
            <v>ENSG00000267692</v>
          </cell>
          <cell r="B54222" t="str">
            <v>TAF9P3</v>
          </cell>
        </row>
        <row r="54223">
          <cell r="A54223" t="str">
            <v>ENSG00000183900</v>
          </cell>
          <cell r="B54223" t="str">
            <v>AC099522.1</v>
          </cell>
        </row>
        <row r="54224">
          <cell r="A54224" t="str">
            <v>ENSG00000078579</v>
          </cell>
          <cell r="B54224" t="str">
            <v>FGF20</v>
          </cell>
        </row>
        <row r="54225">
          <cell r="A54225" t="str">
            <v>ENSG00000205334</v>
          </cell>
          <cell r="B54225" t="str">
            <v>AC074091.13</v>
          </cell>
        </row>
        <row r="54226">
          <cell r="A54226" t="str">
            <v>ENSG00000247934</v>
          </cell>
          <cell r="B54226" t="str">
            <v>RP11-967K21.1</v>
          </cell>
        </row>
        <row r="54227">
          <cell r="A54227" t="str">
            <v>ENSG00000244677</v>
          </cell>
          <cell r="B54227" t="str">
            <v>RN7SL706P</v>
          </cell>
        </row>
        <row r="54228">
          <cell r="A54228" t="str">
            <v>ENSG00000271338</v>
          </cell>
          <cell r="B54228" t="str">
            <v>RP11-96J19.4</v>
          </cell>
        </row>
        <row r="54229">
          <cell r="A54229" t="str">
            <v>ENSG00000221933</v>
          </cell>
          <cell r="B54229" t="str">
            <v>OR2A25</v>
          </cell>
        </row>
        <row r="54230">
          <cell r="A54230" t="str">
            <v>ENSG00000252974</v>
          </cell>
          <cell r="B54230" t="str">
            <v>AC121334.1</v>
          </cell>
        </row>
        <row r="54231">
          <cell r="A54231" t="str">
            <v>ENSG00000265780</v>
          </cell>
          <cell r="B54231" t="str">
            <v>RP11-449L23.3</v>
          </cell>
        </row>
        <row r="54232">
          <cell r="A54232" t="str">
            <v>ENSG00000171291</v>
          </cell>
          <cell r="B54232" t="str">
            <v>ZNF439</v>
          </cell>
        </row>
        <row r="54233">
          <cell r="A54233" t="str">
            <v>ENSG00000201830</v>
          </cell>
          <cell r="B54233" t="str">
            <v>Y_RNA</v>
          </cell>
        </row>
        <row r="54234">
          <cell r="A54234" t="str">
            <v>ENSG00000232806</v>
          </cell>
          <cell r="B54234" t="str">
            <v>AP001610.9</v>
          </cell>
        </row>
        <row r="54235">
          <cell r="A54235" t="str">
            <v>ENSG00000145103</v>
          </cell>
          <cell r="B54235" t="str">
            <v>ILDR1</v>
          </cell>
        </row>
        <row r="54236">
          <cell r="A54236" t="str">
            <v>ENSG00000103254</v>
          </cell>
          <cell r="B54236" t="str">
            <v>FAM173A</v>
          </cell>
        </row>
        <row r="54237">
          <cell r="A54237" t="str">
            <v>ENSG00000226470</v>
          </cell>
          <cell r="B54237" t="str">
            <v>RP11-132E11.3</v>
          </cell>
        </row>
        <row r="54238">
          <cell r="A54238" t="str">
            <v>ENSG00000268650</v>
          </cell>
          <cell r="B54238" t="str">
            <v>AC068499.10</v>
          </cell>
        </row>
        <row r="54239">
          <cell r="A54239" t="str">
            <v>ENSG00000244563</v>
          </cell>
          <cell r="B54239" t="str">
            <v>AC006011.4</v>
          </cell>
        </row>
        <row r="54240">
          <cell r="A54240" t="str">
            <v>ENSG00000234404</v>
          </cell>
          <cell r="B54240" t="str">
            <v>BX682235.1</v>
          </cell>
        </row>
        <row r="54241">
          <cell r="A54241" t="str">
            <v>ENSG00000230100</v>
          </cell>
          <cell r="B54241" t="str">
            <v>RP11-344N17.8</v>
          </cell>
        </row>
        <row r="54242">
          <cell r="A54242" t="str">
            <v>ENSG00000136875</v>
          </cell>
          <cell r="B54242" t="str">
            <v>PRPF4</v>
          </cell>
        </row>
        <row r="54243">
          <cell r="A54243" t="str">
            <v>ENSG00000254568</v>
          </cell>
          <cell r="B54243" t="str">
            <v>RP11-664I21.5</v>
          </cell>
        </row>
        <row r="54244">
          <cell r="A54244" t="str">
            <v>ENSG00000235638</v>
          </cell>
          <cell r="B54244" t="str">
            <v>MTND6P14</v>
          </cell>
        </row>
        <row r="54245">
          <cell r="A54245" t="str">
            <v>ENSG00000225203</v>
          </cell>
          <cell r="B54245" t="str">
            <v>TBC1D4-AS1</v>
          </cell>
        </row>
        <row r="54246">
          <cell r="A54246" t="str">
            <v>ENSG00000228687</v>
          </cell>
          <cell r="B54246" t="str">
            <v>RP3-419C19.3</v>
          </cell>
        </row>
        <row r="54247">
          <cell r="A54247" t="str">
            <v>ENSG00000269067</v>
          </cell>
          <cell r="B54247" t="str">
            <v>ZNF728</v>
          </cell>
        </row>
        <row r="54248">
          <cell r="A54248" t="str">
            <v>ENSG00000239107</v>
          </cell>
          <cell r="B54248" t="str">
            <v>CR392039.1</v>
          </cell>
        </row>
        <row r="54249">
          <cell r="A54249" t="str">
            <v>ENSG00000224518</v>
          </cell>
          <cell r="B54249" t="str">
            <v>AC006989.2</v>
          </cell>
        </row>
        <row r="54250">
          <cell r="A54250" t="str">
            <v>ENSG00000253921</v>
          </cell>
          <cell r="B54250" t="str">
            <v>CTB-113P19.3</v>
          </cell>
        </row>
        <row r="54251">
          <cell r="A54251" t="str">
            <v>ENSG00000268821</v>
          </cell>
          <cell r="B54251" t="str">
            <v>AC068039.1</v>
          </cell>
        </row>
        <row r="54252">
          <cell r="A54252" t="str">
            <v>ENSG00000227592</v>
          </cell>
          <cell r="B54252" t="str">
            <v>PIGFP3</v>
          </cell>
        </row>
        <row r="54253">
          <cell r="A54253" t="str">
            <v>ENSG00000212214</v>
          </cell>
          <cell r="B54253" t="str">
            <v>SNORA48</v>
          </cell>
        </row>
        <row r="54254">
          <cell r="A54254" t="str">
            <v>ENSG00000089225</v>
          </cell>
          <cell r="B54254" t="str">
            <v>TBX5</v>
          </cell>
        </row>
        <row r="54255">
          <cell r="A54255" t="str">
            <v>ENSG00000178597</v>
          </cell>
          <cell r="B54255" t="str">
            <v>PSAPL1</v>
          </cell>
        </row>
        <row r="54256">
          <cell r="A54256" t="str">
            <v>ENSG00000224235</v>
          </cell>
          <cell r="B54256" t="str">
            <v>RP5-1027O11.1</v>
          </cell>
        </row>
        <row r="54257">
          <cell r="A54257" t="str">
            <v>ENSG00000255786</v>
          </cell>
          <cell r="B54257" t="str">
            <v>RP11-809N8.6</v>
          </cell>
        </row>
        <row r="54258">
          <cell r="A54258" t="str">
            <v>ENSG00000150722</v>
          </cell>
          <cell r="B54258" t="str">
            <v>PPP1R1C</v>
          </cell>
        </row>
        <row r="54259">
          <cell r="A54259" t="str">
            <v>ENSG00000264482</v>
          </cell>
          <cell r="B54259" t="str">
            <v>MIR4705</v>
          </cell>
        </row>
        <row r="54260">
          <cell r="A54260" t="str">
            <v>ENSG00000252858</v>
          </cell>
          <cell r="B54260" t="str">
            <v>RNU6-1271P</v>
          </cell>
        </row>
        <row r="54261">
          <cell r="A54261" t="str">
            <v>ENSG00000266795</v>
          </cell>
          <cell r="B54261" t="str">
            <v>RP11-744K17.9</v>
          </cell>
        </row>
        <row r="54262">
          <cell r="A54262" t="str">
            <v>ENSG00000196737</v>
          </cell>
          <cell r="B54262" t="str">
            <v>AC087392.1</v>
          </cell>
        </row>
        <row r="54263">
          <cell r="A54263" t="str">
            <v>ENSG00000233721</v>
          </cell>
          <cell r="B54263" t="str">
            <v>RP11-205K6.1</v>
          </cell>
        </row>
        <row r="54264">
          <cell r="A54264" t="str">
            <v>ENSG00000203724</v>
          </cell>
          <cell r="B54264" t="str">
            <v>C1orf53</v>
          </cell>
        </row>
        <row r="54265">
          <cell r="A54265" t="str">
            <v>ENSG00000213128</v>
          </cell>
          <cell r="B54265" t="str">
            <v>RPL32P31</v>
          </cell>
        </row>
        <row r="54266">
          <cell r="A54266" t="str">
            <v>ENSG00000242472</v>
          </cell>
          <cell r="B54266" t="str">
            <v>IGHJ5</v>
          </cell>
        </row>
        <row r="54267">
          <cell r="A54267" t="str">
            <v>ENSG00000257012</v>
          </cell>
          <cell r="B54267" t="str">
            <v>RP11-60C6.6</v>
          </cell>
        </row>
        <row r="54268">
          <cell r="A54268" t="str">
            <v>ENSG00000119335</v>
          </cell>
          <cell r="B54268" t="str">
            <v>SET</v>
          </cell>
        </row>
        <row r="54269">
          <cell r="A54269" t="str">
            <v>ENSG00000237370</v>
          </cell>
          <cell r="B54269" t="str">
            <v>AC010907.2</v>
          </cell>
        </row>
        <row r="54270">
          <cell r="A54270" t="str">
            <v>ENSG00000265885</v>
          </cell>
          <cell r="B54270" t="str">
            <v>RN7SL783P</v>
          </cell>
        </row>
        <row r="54271">
          <cell r="A54271" t="str">
            <v>ENSG00000231105</v>
          </cell>
          <cell r="B54271" t="str">
            <v>RP5-1071N3.1</v>
          </cell>
        </row>
        <row r="54272">
          <cell r="A54272" t="str">
            <v>ENSG00000215999</v>
          </cell>
          <cell r="B54272" t="str">
            <v>AC004052.1</v>
          </cell>
        </row>
        <row r="54273">
          <cell r="A54273" t="str">
            <v>ENSG00000138363</v>
          </cell>
          <cell r="B54273" t="str">
            <v>ATIC</v>
          </cell>
        </row>
        <row r="54274">
          <cell r="A54274" t="str">
            <v>ENSG00000224863</v>
          </cell>
          <cell r="B54274" t="str">
            <v>RP5-1109J22.2</v>
          </cell>
        </row>
        <row r="54275">
          <cell r="A54275" t="str">
            <v>ENSG00000255185</v>
          </cell>
          <cell r="B54275" t="str">
            <v>PDXDC2P</v>
          </cell>
        </row>
        <row r="54276">
          <cell r="A54276" t="str">
            <v>ENSG00000029639</v>
          </cell>
          <cell r="B54276" t="str">
            <v>TFB1M</v>
          </cell>
        </row>
        <row r="54277">
          <cell r="A54277" t="str">
            <v>ENSG00000234884</v>
          </cell>
          <cell r="B54277" t="str">
            <v>CTA-407F11.8</v>
          </cell>
        </row>
        <row r="54278">
          <cell r="A54278" t="str">
            <v>ENSG00000197838</v>
          </cell>
          <cell r="B54278" t="str">
            <v>CYP2A13</v>
          </cell>
        </row>
        <row r="54279">
          <cell r="A54279" t="str">
            <v>ENSG00000224792</v>
          </cell>
          <cell r="B54279" t="str">
            <v>RP11-314A5.3</v>
          </cell>
        </row>
        <row r="54280">
          <cell r="A54280" t="str">
            <v>ENSG00000202469</v>
          </cell>
          <cell r="B54280" t="str">
            <v>Y_RNA</v>
          </cell>
        </row>
        <row r="54281">
          <cell r="A54281" t="str">
            <v>ENSG00000129474</v>
          </cell>
          <cell r="B54281" t="str">
            <v>AJUBA</v>
          </cell>
        </row>
        <row r="54282">
          <cell r="A54282" t="str">
            <v>ENSG00000248835</v>
          </cell>
          <cell r="B54282" t="str">
            <v>AL357673.1</v>
          </cell>
        </row>
        <row r="54283">
          <cell r="A54283" t="str">
            <v>ENSG00000271252</v>
          </cell>
          <cell r="B54283" t="str">
            <v>RP11-286B14.2</v>
          </cell>
        </row>
        <row r="54284">
          <cell r="A54284" t="str">
            <v>ENSG00000252047</v>
          </cell>
          <cell r="B54284" t="str">
            <v>Y_RNA</v>
          </cell>
        </row>
        <row r="54285">
          <cell r="A54285" t="str">
            <v>ENSG00000116035</v>
          </cell>
          <cell r="B54285" t="str">
            <v>VAX2</v>
          </cell>
        </row>
        <row r="54286">
          <cell r="A54286" t="str">
            <v>ENSG00000242829</v>
          </cell>
          <cell r="B54286" t="str">
            <v>RPS26P21</v>
          </cell>
        </row>
        <row r="54287">
          <cell r="A54287" t="str">
            <v>ENSG00000238964</v>
          </cell>
          <cell r="B54287" t="str">
            <v>RNU7-125P</v>
          </cell>
        </row>
        <row r="54288">
          <cell r="A54288" t="str">
            <v>ENSG00000105251</v>
          </cell>
          <cell r="B54288" t="str">
            <v>SHD</v>
          </cell>
        </row>
        <row r="54289">
          <cell r="A54289" t="str">
            <v>ENSG00000231550</v>
          </cell>
          <cell r="B54289" t="str">
            <v>PTCHD3P2</v>
          </cell>
        </row>
        <row r="54290">
          <cell r="A54290" t="str">
            <v>ENSG00000169499</v>
          </cell>
          <cell r="B54290" t="str">
            <v>PLEKHA2</v>
          </cell>
        </row>
        <row r="54291">
          <cell r="A54291" t="str">
            <v>ENSG00000251742</v>
          </cell>
          <cell r="B54291" t="str">
            <v>RN7SKP13</v>
          </cell>
        </row>
        <row r="54292">
          <cell r="A54292" t="str">
            <v>ENSG00000007384</v>
          </cell>
          <cell r="B54292" t="str">
            <v>RHBDF1</v>
          </cell>
        </row>
        <row r="54293">
          <cell r="A54293" t="str">
            <v>ENSG00000091592</v>
          </cell>
          <cell r="B54293" t="str">
            <v>NLRP1</v>
          </cell>
        </row>
        <row r="54294">
          <cell r="A54294" t="str">
            <v>ENSG00000253258</v>
          </cell>
          <cell r="B54294" t="str">
            <v>RP11-539E17.5</v>
          </cell>
        </row>
        <row r="54295">
          <cell r="A54295" t="str">
            <v>ENSG00000168497</v>
          </cell>
          <cell r="B54295" t="str">
            <v>SDPR</v>
          </cell>
        </row>
        <row r="54296">
          <cell r="A54296" t="str">
            <v>ENSG00000166226</v>
          </cell>
          <cell r="B54296" t="str">
            <v>CCT2</v>
          </cell>
        </row>
        <row r="54297">
          <cell r="A54297" t="str">
            <v>ENSG00000164087</v>
          </cell>
          <cell r="B54297" t="str">
            <v>POC1A</v>
          </cell>
        </row>
        <row r="54298">
          <cell r="A54298" t="str">
            <v>ENSG00000257863</v>
          </cell>
          <cell r="B54298" t="str">
            <v>RP11-587P21.3</v>
          </cell>
        </row>
        <row r="54299">
          <cell r="A54299" t="str">
            <v>ENSG00000248778</v>
          </cell>
          <cell r="B54299" t="str">
            <v>RP11-311D14.1</v>
          </cell>
        </row>
        <row r="54300">
          <cell r="A54300" t="str">
            <v>ENSG00000244675</v>
          </cell>
          <cell r="B54300" t="str">
            <v>AC108676.1</v>
          </cell>
        </row>
        <row r="54301">
          <cell r="A54301" t="str">
            <v>ENSG00000138092</v>
          </cell>
          <cell r="B54301" t="str">
            <v>CENPO</v>
          </cell>
        </row>
        <row r="54302">
          <cell r="A54302" t="str">
            <v>ENSG00000207252</v>
          </cell>
          <cell r="B54302" t="str">
            <v>Y_RNA</v>
          </cell>
        </row>
        <row r="54303">
          <cell r="A54303" t="str">
            <v>ENSG00000201516</v>
          </cell>
          <cell r="B54303" t="str">
            <v>SNORA51</v>
          </cell>
        </row>
        <row r="54304">
          <cell r="A54304" t="str">
            <v>ENSG00000255652</v>
          </cell>
          <cell r="B54304" t="str">
            <v>RP11-313F23.4</v>
          </cell>
        </row>
        <row r="54305">
          <cell r="A54305" t="str">
            <v>ENSG00000248462</v>
          </cell>
          <cell r="B54305" t="str">
            <v>CTD-2042D5.1</v>
          </cell>
        </row>
        <row r="54306">
          <cell r="A54306" t="str">
            <v>ENSG00000270828</v>
          </cell>
          <cell r="B54306" t="str">
            <v>RP3-466P17.2</v>
          </cell>
        </row>
        <row r="54307">
          <cell r="A54307" t="str">
            <v>ENSG00000196301</v>
          </cell>
          <cell r="B54307" t="str">
            <v>HLA-DRB9</v>
          </cell>
        </row>
        <row r="54308">
          <cell r="A54308" t="str">
            <v>ENSG00000272688</v>
          </cell>
          <cell r="B54308" t="str">
            <v>RP13-270P17.3</v>
          </cell>
        </row>
        <row r="54309">
          <cell r="A54309" t="str">
            <v>ENSG00000214226</v>
          </cell>
          <cell r="B54309" t="str">
            <v>C17orf67</v>
          </cell>
        </row>
        <row r="54310">
          <cell r="A54310" t="str">
            <v>ENSG00000253188</v>
          </cell>
          <cell r="B54310" t="str">
            <v>TRBV6-7</v>
          </cell>
        </row>
        <row r="54311">
          <cell r="A54311" t="str">
            <v>ENSG00000257599</v>
          </cell>
          <cell r="B54311" t="str">
            <v>OVCH1-AS1</v>
          </cell>
        </row>
        <row r="54312">
          <cell r="A54312" t="str">
            <v>ENSG00000269494</v>
          </cell>
          <cell r="B54312" t="str">
            <v>AL359693.1</v>
          </cell>
        </row>
        <row r="54313">
          <cell r="A54313" t="str">
            <v>ENSG00000143258</v>
          </cell>
          <cell r="B54313" t="str">
            <v>USP21</v>
          </cell>
        </row>
        <row r="54314">
          <cell r="A54314" t="str">
            <v>ENSG00000118482</v>
          </cell>
          <cell r="B54314" t="str">
            <v>PHF3</v>
          </cell>
        </row>
        <row r="54315">
          <cell r="A54315" t="str">
            <v>ENSG00000109118</v>
          </cell>
          <cell r="B54315" t="str">
            <v>PHF12</v>
          </cell>
        </row>
        <row r="54316">
          <cell r="A54316" t="str">
            <v>ENSG00000238653</v>
          </cell>
          <cell r="B54316" t="str">
            <v>RNU7-62P</v>
          </cell>
        </row>
        <row r="54317">
          <cell r="A54317" t="str">
            <v>ENSG00000223428</v>
          </cell>
          <cell r="B54317" t="str">
            <v>RP11-399K21.5</v>
          </cell>
        </row>
        <row r="54318">
          <cell r="A54318" t="str">
            <v>ENSG00000251039</v>
          </cell>
          <cell r="B54318" t="str">
            <v>IGKV2D-40</v>
          </cell>
        </row>
        <row r="54319">
          <cell r="A54319" t="str">
            <v>ENSG00000236963</v>
          </cell>
          <cell r="B54319" t="str">
            <v>LINC01141</v>
          </cell>
        </row>
        <row r="54320">
          <cell r="A54320" t="str">
            <v>ENSG00000167131</v>
          </cell>
          <cell r="B54320" t="str">
            <v>CCDC103</v>
          </cell>
        </row>
        <row r="54321">
          <cell r="A54321" t="str">
            <v>ENSG00000258630</v>
          </cell>
          <cell r="B54321" t="str">
            <v>RP11-725G5.2</v>
          </cell>
        </row>
        <row r="54322">
          <cell r="A54322" t="str">
            <v>ENSG00000221869</v>
          </cell>
          <cell r="B54322" t="str">
            <v>CEBPD</v>
          </cell>
        </row>
        <row r="54323">
          <cell r="A54323" t="str">
            <v>ENSG00000135638</v>
          </cell>
          <cell r="B54323" t="str">
            <v>EMX1</v>
          </cell>
        </row>
        <row r="54324">
          <cell r="A54324" t="str">
            <v>ENSG00000128340</v>
          </cell>
          <cell r="B54324" t="str">
            <v>RAC2</v>
          </cell>
        </row>
        <row r="54325">
          <cell r="A54325" t="str">
            <v>ENSG00000230241</v>
          </cell>
          <cell r="B54325" t="str">
            <v>RP11-38O23.3</v>
          </cell>
        </row>
        <row r="54326">
          <cell r="A54326" t="str">
            <v>ENSG00000188626</v>
          </cell>
          <cell r="B54326" t="str">
            <v>GOLGA8M</v>
          </cell>
        </row>
        <row r="54327">
          <cell r="A54327" t="str">
            <v>ENSG00000181074</v>
          </cell>
          <cell r="B54327" t="str">
            <v>OR52N4</v>
          </cell>
        </row>
        <row r="54328">
          <cell r="A54328" t="str">
            <v>ENSG00000184216</v>
          </cell>
          <cell r="B54328" t="str">
            <v>IRAK1</v>
          </cell>
        </row>
        <row r="54329">
          <cell r="A54329" t="str">
            <v>ENSG00000105204</v>
          </cell>
          <cell r="B54329" t="str">
            <v>DYRK1B</v>
          </cell>
        </row>
        <row r="54330">
          <cell r="A54330" t="str">
            <v>ENSG00000071994</v>
          </cell>
          <cell r="B54330" t="str">
            <v>PDCD2</v>
          </cell>
        </row>
        <row r="54331">
          <cell r="A54331" t="str">
            <v>ENSG00000196951</v>
          </cell>
          <cell r="B54331" t="str">
            <v>RP11-425I13.3</v>
          </cell>
        </row>
        <row r="54332">
          <cell r="A54332" t="str">
            <v>ENSG00000237682</v>
          </cell>
          <cell r="B54332" t="str">
            <v>RP3-514P16.1</v>
          </cell>
        </row>
        <row r="54333">
          <cell r="A54333" t="str">
            <v>ENSG00000091483</v>
          </cell>
          <cell r="B54333" t="str">
            <v>FH</v>
          </cell>
        </row>
        <row r="54334">
          <cell r="A54334" t="str">
            <v>ENSG00000241973</v>
          </cell>
          <cell r="B54334" t="str">
            <v>PI4KA</v>
          </cell>
        </row>
        <row r="54335">
          <cell r="A54335" t="str">
            <v>ENSG00000164638</v>
          </cell>
          <cell r="B54335" t="str">
            <v>SLC29A4</v>
          </cell>
        </row>
        <row r="54336">
          <cell r="A54336" t="str">
            <v>ENSG00000270988</v>
          </cell>
          <cell r="B54336" t="str">
            <v>RP11-439C15.5</v>
          </cell>
        </row>
        <row r="54337">
          <cell r="A54337" t="str">
            <v>ENSG00000235445</v>
          </cell>
          <cell r="B54337" t="str">
            <v>XXbac-B476C20.14</v>
          </cell>
        </row>
        <row r="54338">
          <cell r="A54338" t="str">
            <v>ENSG00000241395</v>
          </cell>
          <cell r="B54338" t="str">
            <v>RN7SL344P</v>
          </cell>
        </row>
        <row r="54339">
          <cell r="A54339" t="str">
            <v>ENSG00000239388</v>
          </cell>
          <cell r="B54339" t="str">
            <v>ASB14</v>
          </cell>
        </row>
        <row r="54340">
          <cell r="A54340" t="str">
            <v>ENSG00000214706</v>
          </cell>
          <cell r="B54340" t="str">
            <v>IFRD2</v>
          </cell>
        </row>
        <row r="54341">
          <cell r="A54341" t="str">
            <v>ENSG00000256306</v>
          </cell>
          <cell r="B54341" t="str">
            <v>RP11-4N23.1</v>
          </cell>
        </row>
        <row r="54342">
          <cell r="A54342" t="str">
            <v>ENSG00000234416</v>
          </cell>
          <cell r="B54342" t="str">
            <v>SNX18P4</v>
          </cell>
        </row>
        <row r="54343">
          <cell r="A54343" t="str">
            <v>ENSG00000230112</v>
          </cell>
          <cell r="B54343" t="str">
            <v>RP11-56H7.2</v>
          </cell>
        </row>
        <row r="54344">
          <cell r="A54344" t="str">
            <v>ENSG00000181085</v>
          </cell>
          <cell r="B54344" t="str">
            <v>MAPK15</v>
          </cell>
        </row>
        <row r="54345">
          <cell r="A54345" t="str">
            <v>ENSG00000091039</v>
          </cell>
          <cell r="B54345" t="str">
            <v>OSBPL8</v>
          </cell>
        </row>
        <row r="54346">
          <cell r="A54346" t="str">
            <v>ENSG00000258332</v>
          </cell>
          <cell r="B54346" t="str">
            <v>RP11-711C17.2</v>
          </cell>
        </row>
        <row r="54347">
          <cell r="A54347" t="str">
            <v>ENSG00000250208</v>
          </cell>
          <cell r="B54347" t="str">
            <v>FZD10-AS1</v>
          </cell>
        </row>
        <row r="54348">
          <cell r="A54348" t="str">
            <v>ENSG00000207443</v>
          </cell>
          <cell r="B54348" t="str">
            <v>RNU6-417P</v>
          </cell>
        </row>
        <row r="54349">
          <cell r="A54349" t="str">
            <v>ENSG00000260628</v>
          </cell>
          <cell r="B54349" t="str">
            <v>RP11-1166P10.1</v>
          </cell>
        </row>
        <row r="54350">
          <cell r="A54350" t="str">
            <v>ENSG00000271439</v>
          </cell>
          <cell r="B54350" t="str">
            <v>RP11-666A1.7</v>
          </cell>
        </row>
        <row r="54351">
          <cell r="A54351" t="str">
            <v>ENSG00000253160</v>
          </cell>
          <cell r="B54351" t="str">
            <v>RP11-1113C11.2</v>
          </cell>
        </row>
        <row r="54352">
          <cell r="A54352" t="str">
            <v>ENSG00000265677</v>
          </cell>
          <cell r="B54352" t="str">
            <v>AL137229.1</v>
          </cell>
        </row>
        <row r="54353">
          <cell r="A54353" t="str">
            <v>ENSG00000153071</v>
          </cell>
          <cell r="B54353" t="str">
            <v>DAB2</v>
          </cell>
        </row>
        <row r="54354">
          <cell r="A54354" t="str">
            <v>ENSG00000221469</v>
          </cell>
          <cell r="B54354" t="str">
            <v>AL133260.1</v>
          </cell>
        </row>
        <row r="54355">
          <cell r="A54355" t="str">
            <v>ENSG00000156920</v>
          </cell>
          <cell r="B54355" t="str">
            <v>GPR112</v>
          </cell>
        </row>
        <row r="54356">
          <cell r="A54356" t="str">
            <v>ENSG00000256714</v>
          </cell>
          <cell r="B54356" t="str">
            <v>RP11-73M14.1</v>
          </cell>
        </row>
        <row r="54357">
          <cell r="A54357" t="str">
            <v>ENSG00000251501</v>
          </cell>
          <cell r="B54357" t="str">
            <v>RP11-466J24.1</v>
          </cell>
        </row>
        <row r="54358">
          <cell r="A54358" t="str">
            <v>ENSG00000164128</v>
          </cell>
          <cell r="B54358" t="str">
            <v>NPY1R</v>
          </cell>
        </row>
        <row r="54359">
          <cell r="A54359" t="str">
            <v>ENSG00000251759</v>
          </cell>
          <cell r="B54359" t="str">
            <v>RN7SKP298</v>
          </cell>
        </row>
        <row r="54360">
          <cell r="A54360" t="str">
            <v>ENSG00000154553</v>
          </cell>
          <cell r="B54360" t="str">
            <v>PDLIM3</v>
          </cell>
        </row>
        <row r="54361">
          <cell r="A54361" t="str">
            <v>ENSG00000237500</v>
          </cell>
          <cell r="B54361" t="str">
            <v>RP11-526P5.1</v>
          </cell>
        </row>
        <row r="54362">
          <cell r="A54362" t="str">
            <v>ENSG00000268192</v>
          </cell>
          <cell r="B54362" t="str">
            <v>AP002956.1</v>
          </cell>
        </row>
        <row r="54363">
          <cell r="A54363" t="str">
            <v>ENSG00000144227</v>
          </cell>
          <cell r="B54363" t="str">
            <v>NXPH2</v>
          </cell>
        </row>
        <row r="54364">
          <cell r="A54364" t="str">
            <v>ENSG00000223587</v>
          </cell>
          <cell r="B54364" t="str">
            <v>AY269186.1</v>
          </cell>
        </row>
        <row r="54365">
          <cell r="A54365" t="str">
            <v>ENSG00000224592</v>
          </cell>
          <cell r="B54365" t="str">
            <v>RP5-884C9.2</v>
          </cell>
        </row>
        <row r="54366">
          <cell r="A54366" t="str">
            <v>ENSG00000004139</v>
          </cell>
          <cell r="B54366" t="str">
            <v>SARM1</v>
          </cell>
        </row>
        <row r="54367">
          <cell r="A54367" t="str">
            <v>ENSG00000249792</v>
          </cell>
          <cell r="B54367" t="str">
            <v>RP11-1072N2.3</v>
          </cell>
        </row>
        <row r="54368">
          <cell r="A54368" t="str">
            <v>ENSG00000249041</v>
          </cell>
          <cell r="B54368" t="str">
            <v>RP11-21G20.3</v>
          </cell>
        </row>
        <row r="54369">
          <cell r="A54369" t="str">
            <v>ENSG00000226221</v>
          </cell>
          <cell r="B54369" t="str">
            <v>AC022431.1</v>
          </cell>
        </row>
        <row r="54370">
          <cell r="A54370" t="str">
            <v>ENSG00000143786</v>
          </cell>
          <cell r="B54370" t="str">
            <v>CNIH3</v>
          </cell>
        </row>
        <row r="54371">
          <cell r="A54371" t="str">
            <v>ENSG00000253295</v>
          </cell>
          <cell r="B54371" t="str">
            <v>RP11-779O18.1</v>
          </cell>
        </row>
        <row r="54372">
          <cell r="A54372" t="str">
            <v>ENSG00000255346</v>
          </cell>
          <cell r="B54372" t="str">
            <v>NOX5</v>
          </cell>
        </row>
        <row r="54373">
          <cell r="A54373" t="str">
            <v>ENSG00000260161</v>
          </cell>
          <cell r="B54373" t="str">
            <v>CTD-2588J6.1</v>
          </cell>
        </row>
        <row r="54374">
          <cell r="A54374" t="str">
            <v>ENSG00000137714</v>
          </cell>
          <cell r="B54374" t="str">
            <v>FDX1</v>
          </cell>
        </row>
        <row r="54375">
          <cell r="A54375" t="str">
            <v>ENSG00000224438</v>
          </cell>
          <cell r="B54375" t="str">
            <v>RP4-816N1.1</v>
          </cell>
        </row>
        <row r="54376">
          <cell r="A54376" t="str">
            <v>ENSG00000269979</v>
          </cell>
          <cell r="B54376" t="str">
            <v>RP11-498E2.7</v>
          </cell>
        </row>
        <row r="54377">
          <cell r="A54377" t="str">
            <v>ENSG00000255126</v>
          </cell>
          <cell r="B54377" t="str">
            <v>CTD-2531D15.5</v>
          </cell>
        </row>
        <row r="54378">
          <cell r="A54378" t="str">
            <v>ENSG00000221374</v>
          </cell>
          <cell r="B54378" t="str">
            <v>AC007242.1</v>
          </cell>
        </row>
        <row r="54379">
          <cell r="A54379" t="str">
            <v>ENSG00000157625</v>
          </cell>
          <cell r="B54379" t="str">
            <v>TAB3</v>
          </cell>
        </row>
        <row r="54380">
          <cell r="A54380" t="str">
            <v>ENSG00000224775</v>
          </cell>
          <cell r="B54380" t="str">
            <v>BRAFP1</v>
          </cell>
        </row>
        <row r="54381">
          <cell r="A54381" t="str">
            <v>ENSG00000188279</v>
          </cell>
          <cell r="B54381" t="str">
            <v>FAM25C</v>
          </cell>
        </row>
        <row r="54382">
          <cell r="A54382" t="str">
            <v>ENSG00000143429</v>
          </cell>
          <cell r="B54382" t="str">
            <v>AC027612.6</v>
          </cell>
        </row>
        <row r="54383">
          <cell r="A54383" t="str">
            <v>ENSG00000221236</v>
          </cell>
          <cell r="B54383" t="str">
            <v>AL137190.1</v>
          </cell>
        </row>
        <row r="54384">
          <cell r="A54384" t="str">
            <v>ENSG00000221102</v>
          </cell>
          <cell r="B54384" t="str">
            <v>SNORA11B</v>
          </cell>
        </row>
        <row r="54385">
          <cell r="A54385" t="str">
            <v>ENSG00000261007</v>
          </cell>
          <cell r="B54385" t="str">
            <v>RP11-382N13.3</v>
          </cell>
        </row>
        <row r="54386">
          <cell r="A54386" t="str">
            <v>ENSG00000102908</v>
          </cell>
          <cell r="B54386" t="str">
            <v>NFAT5</v>
          </cell>
        </row>
        <row r="54387">
          <cell r="A54387" t="str">
            <v>ENSG00000230090</v>
          </cell>
          <cell r="B54387" t="str">
            <v>AC108025.2</v>
          </cell>
        </row>
        <row r="54388">
          <cell r="A54388" t="str">
            <v>ENSG00000239091</v>
          </cell>
          <cell r="B54388" t="str">
            <v>snoU13</v>
          </cell>
        </row>
        <row r="54389">
          <cell r="A54389" t="str">
            <v>ENSG00000232693</v>
          </cell>
          <cell r="B54389" t="str">
            <v>AC012370.2</v>
          </cell>
        </row>
        <row r="54390">
          <cell r="A54390" t="str">
            <v>ENSG00000226524</v>
          </cell>
          <cell r="B54390" t="str">
            <v>RP1-102H19.8</v>
          </cell>
        </row>
        <row r="54391">
          <cell r="A54391" t="str">
            <v>ENSG00000265876</v>
          </cell>
          <cell r="B54391" t="str">
            <v>AC080080.1</v>
          </cell>
        </row>
        <row r="54392">
          <cell r="A54392" t="str">
            <v>ENSG00000223395</v>
          </cell>
          <cell r="B54392" t="str">
            <v>RBM22P7</v>
          </cell>
        </row>
        <row r="54393">
          <cell r="A54393" t="str">
            <v>ENSG00000199348</v>
          </cell>
          <cell r="B54393" t="str">
            <v>RNU6-766P</v>
          </cell>
        </row>
        <row r="54394">
          <cell r="A54394" t="str">
            <v>ENSG00000178607</v>
          </cell>
          <cell r="B54394" t="str">
            <v>ERN1</v>
          </cell>
        </row>
        <row r="54395">
          <cell r="A54395" t="str">
            <v>ENSG00000264280</v>
          </cell>
          <cell r="B54395" t="str">
            <v>RN7SL322P</v>
          </cell>
        </row>
        <row r="54396">
          <cell r="A54396" t="str">
            <v>ENSG00000271667</v>
          </cell>
          <cell r="B54396" t="str">
            <v>RP11-338I24.1</v>
          </cell>
        </row>
        <row r="54397">
          <cell r="A54397" t="str">
            <v>ENSG00000199135</v>
          </cell>
          <cell r="B54397" t="str">
            <v>MIR101-1</v>
          </cell>
        </row>
        <row r="54398">
          <cell r="A54398" t="str">
            <v>ENSG00000128335</v>
          </cell>
          <cell r="B54398" t="str">
            <v>APOL2</v>
          </cell>
        </row>
        <row r="54399">
          <cell r="A54399" t="str">
            <v>ENSG00000273341</v>
          </cell>
          <cell r="B54399" t="str">
            <v>RP5-899E9.1</v>
          </cell>
        </row>
        <row r="54400">
          <cell r="A54400" t="str">
            <v>ENSG00000260722</v>
          </cell>
          <cell r="B54400" t="str">
            <v>VN1R67P</v>
          </cell>
        </row>
        <row r="54401">
          <cell r="A54401" t="str">
            <v>ENSG00000248702</v>
          </cell>
          <cell r="B54401" t="str">
            <v>RP11-294J22.5</v>
          </cell>
        </row>
        <row r="54402">
          <cell r="A54402" t="str">
            <v>ENSG00000230843</v>
          </cell>
          <cell r="B54402" t="str">
            <v>RP11-380D15.3</v>
          </cell>
        </row>
        <row r="54403">
          <cell r="A54403" t="str">
            <v>ENSG00000163064</v>
          </cell>
          <cell r="B54403" t="str">
            <v>EN1</v>
          </cell>
        </row>
        <row r="54404">
          <cell r="A54404" t="str">
            <v>ENSG00000188452</v>
          </cell>
          <cell r="B54404" t="str">
            <v>CERKL</v>
          </cell>
        </row>
        <row r="54405">
          <cell r="A54405" t="str">
            <v>ENSG00000250402</v>
          </cell>
          <cell r="B54405" t="str">
            <v>RP11-395P13.4</v>
          </cell>
        </row>
        <row r="54406">
          <cell r="A54406" t="str">
            <v>ENSG00000154864</v>
          </cell>
          <cell r="B54406" t="str">
            <v>PIEZO2</v>
          </cell>
        </row>
        <row r="54407">
          <cell r="A54407" t="str">
            <v>ENSG00000181495</v>
          </cell>
          <cell r="B54407" t="str">
            <v>AC026703.1</v>
          </cell>
        </row>
        <row r="54408">
          <cell r="A54408" t="str">
            <v>ENSG00000271428</v>
          </cell>
          <cell r="B54408" t="str">
            <v>RP1-224A6.8</v>
          </cell>
        </row>
        <row r="54409">
          <cell r="A54409" t="str">
            <v>ENSG00000231473</v>
          </cell>
          <cell r="B54409" t="str">
            <v>LINC00441</v>
          </cell>
        </row>
        <row r="54410">
          <cell r="A54410" t="str">
            <v>ENSG00000165732</v>
          </cell>
          <cell r="B54410" t="str">
            <v>DDX21</v>
          </cell>
        </row>
        <row r="54411">
          <cell r="A54411" t="str">
            <v>ENSG00000261108</v>
          </cell>
          <cell r="B54411" t="str">
            <v>RP11-586K12.5</v>
          </cell>
        </row>
        <row r="54412">
          <cell r="A54412" t="str">
            <v>ENSG00000221345</v>
          </cell>
          <cell r="B54412" t="str">
            <v>U3</v>
          </cell>
        </row>
        <row r="54413">
          <cell r="A54413" t="str">
            <v>ENSG00000147813</v>
          </cell>
          <cell r="B54413" t="str">
            <v>NAPRT1</v>
          </cell>
        </row>
        <row r="54414">
          <cell r="A54414" t="str">
            <v>ENSG00000259650</v>
          </cell>
          <cell r="B54414" t="str">
            <v>RP11-272D12.1</v>
          </cell>
        </row>
        <row r="54415">
          <cell r="A54415" t="str">
            <v>ENSG00000170231</v>
          </cell>
          <cell r="B54415" t="str">
            <v>FABP6</v>
          </cell>
        </row>
        <row r="54416">
          <cell r="A54416" t="str">
            <v>ENSG00000259237</v>
          </cell>
          <cell r="B54416" t="str">
            <v>RP11-209E8.1</v>
          </cell>
        </row>
        <row r="54417">
          <cell r="A54417" t="str">
            <v>ENSG00000148204</v>
          </cell>
          <cell r="B54417" t="str">
            <v>CRB2</v>
          </cell>
        </row>
        <row r="54418">
          <cell r="A54418" t="str">
            <v>ENSG00000237352</v>
          </cell>
          <cell r="B54418" t="str">
            <v>RP11-145M4.3</v>
          </cell>
        </row>
        <row r="54419">
          <cell r="A54419" t="str">
            <v>ENSG00000205944</v>
          </cell>
          <cell r="B54419" t="str">
            <v>DAZ2</v>
          </cell>
        </row>
        <row r="54420">
          <cell r="A54420" t="str">
            <v>ENSG00000124831</v>
          </cell>
          <cell r="B54420" t="str">
            <v>LRRFIP1</v>
          </cell>
        </row>
        <row r="54421">
          <cell r="A54421" t="str">
            <v>ENSG00000168356</v>
          </cell>
          <cell r="B54421" t="str">
            <v>SCN11A</v>
          </cell>
        </row>
        <row r="54422">
          <cell r="A54422" t="str">
            <v>ENSG00000244571</v>
          </cell>
          <cell r="B54422" t="str">
            <v>RP11-535I24.2</v>
          </cell>
        </row>
        <row r="54423">
          <cell r="A54423" t="str">
            <v>ENSG00000163257</v>
          </cell>
          <cell r="B54423" t="str">
            <v>DCAF16</v>
          </cell>
        </row>
        <row r="54424">
          <cell r="A54424" t="str">
            <v>ENSG00000250174</v>
          </cell>
          <cell r="B54424" t="str">
            <v>MYLK-AS2</v>
          </cell>
        </row>
        <row r="54425">
          <cell r="A54425" t="str">
            <v>ENSG00000165283</v>
          </cell>
          <cell r="B54425" t="str">
            <v>STOML2</v>
          </cell>
        </row>
        <row r="54426">
          <cell r="A54426" t="str">
            <v>ENSG00000159527</v>
          </cell>
          <cell r="B54426" t="str">
            <v>PGLYRP3</v>
          </cell>
        </row>
        <row r="54427">
          <cell r="A54427" t="str">
            <v>ENSG00000133026</v>
          </cell>
          <cell r="B54427" t="str">
            <v>MYH10</v>
          </cell>
        </row>
        <row r="54428">
          <cell r="A54428" t="str">
            <v>ENSG00000148735</v>
          </cell>
          <cell r="B54428" t="str">
            <v>PLEKHS1</v>
          </cell>
        </row>
        <row r="54429">
          <cell r="A54429" t="str">
            <v>ENSG00000233595</v>
          </cell>
          <cell r="B54429" t="str">
            <v>MTND2P29</v>
          </cell>
        </row>
        <row r="54430">
          <cell r="A54430" t="str">
            <v>ENSG00000255168</v>
          </cell>
          <cell r="B54430" t="str">
            <v>RP11-458D21.5</v>
          </cell>
        </row>
        <row r="54431">
          <cell r="A54431" t="str">
            <v>ENSG00000237625</v>
          </cell>
          <cell r="B54431" t="str">
            <v>RP11-144A16.2</v>
          </cell>
        </row>
        <row r="54432">
          <cell r="A54432" t="str">
            <v>ENSG00000241745</v>
          </cell>
          <cell r="B54432" t="str">
            <v>RN7SL788P</v>
          </cell>
        </row>
        <row r="54433">
          <cell r="A54433" t="str">
            <v>ENSG00000187559</v>
          </cell>
          <cell r="B54433" t="str">
            <v>FOXD4L3</v>
          </cell>
        </row>
        <row r="54434">
          <cell r="A54434" t="str">
            <v>ENSG00000211672</v>
          </cell>
          <cell r="B54434" t="str">
            <v>IGLV4-3</v>
          </cell>
        </row>
        <row r="54435">
          <cell r="A54435" t="str">
            <v>ENSG00000256827</v>
          </cell>
          <cell r="B54435" t="str">
            <v>RP11-214K3.5</v>
          </cell>
        </row>
        <row r="54436">
          <cell r="A54436" t="str">
            <v>ENSG00000253336</v>
          </cell>
          <cell r="B54436" t="str">
            <v>RP11-468O2.1</v>
          </cell>
        </row>
        <row r="54437">
          <cell r="A54437" t="str">
            <v>ENSG00000257323</v>
          </cell>
          <cell r="B54437" t="str">
            <v>RP11-361A23.1</v>
          </cell>
        </row>
        <row r="54438">
          <cell r="A54438" t="str">
            <v>ENSG00000238295</v>
          </cell>
          <cell r="B54438" t="str">
            <v>snoU13</v>
          </cell>
        </row>
        <row r="54439">
          <cell r="A54439" t="str">
            <v>ENSG00000165304</v>
          </cell>
          <cell r="B54439" t="str">
            <v>MELK</v>
          </cell>
        </row>
        <row r="54440">
          <cell r="A54440" t="str">
            <v>ENSG00000249906</v>
          </cell>
          <cell r="B54440" t="str">
            <v>RP5-1029K10.2</v>
          </cell>
        </row>
        <row r="54441">
          <cell r="A54441" t="str">
            <v>ENSG00000200291</v>
          </cell>
          <cell r="B54441" t="str">
            <v>Y_RNA</v>
          </cell>
        </row>
        <row r="54442">
          <cell r="A54442" t="str">
            <v>ENSG00000259945</v>
          </cell>
          <cell r="B54442" t="str">
            <v>CTD-2012K14.3</v>
          </cell>
        </row>
        <row r="54443">
          <cell r="A54443" t="str">
            <v>ENSG00000116852</v>
          </cell>
          <cell r="B54443" t="str">
            <v>KIF21B</v>
          </cell>
        </row>
        <row r="54444">
          <cell r="A54444" t="str">
            <v>ENSG00000211574</v>
          </cell>
          <cell r="B54444" t="str">
            <v>MIR770</v>
          </cell>
        </row>
        <row r="54445">
          <cell r="A54445" t="str">
            <v>ENSG00000265511</v>
          </cell>
          <cell r="B54445" t="str">
            <v>RP11-524F11.1</v>
          </cell>
        </row>
        <row r="54446">
          <cell r="A54446" t="str">
            <v>ENSG00000238048</v>
          </cell>
          <cell r="B54446" t="str">
            <v>AP005019.4</v>
          </cell>
        </row>
        <row r="54447">
          <cell r="A54447" t="str">
            <v>ENSG00000215606</v>
          </cell>
          <cell r="B54447" t="str">
            <v>KRT18P35</v>
          </cell>
        </row>
        <row r="54448">
          <cell r="A54448" t="str">
            <v>ENSG00000251888</v>
          </cell>
          <cell r="B54448" t="str">
            <v>RN7SKP190</v>
          </cell>
        </row>
        <row r="54449">
          <cell r="A54449" t="str">
            <v>ENSG00000005421</v>
          </cell>
          <cell r="B54449" t="str">
            <v>PON1</v>
          </cell>
        </row>
        <row r="54450">
          <cell r="A54450" t="str">
            <v>ENSG00000260303</v>
          </cell>
          <cell r="B54450" t="str">
            <v>RP11-203B7.2</v>
          </cell>
        </row>
        <row r="54451">
          <cell r="A54451" t="str">
            <v>ENSG00000254069</v>
          </cell>
          <cell r="B54451" t="str">
            <v>RP11-359P18.7</v>
          </cell>
        </row>
        <row r="54452">
          <cell r="A54452" t="str">
            <v>ENSG00000265216</v>
          </cell>
          <cell r="B54452" t="str">
            <v>AL592310.1</v>
          </cell>
        </row>
        <row r="54453">
          <cell r="A54453" t="str">
            <v>ENSG00000205269</v>
          </cell>
          <cell r="B54453" t="str">
            <v>TMEM170B</v>
          </cell>
        </row>
        <row r="54454">
          <cell r="A54454" t="str">
            <v>ENSG00000207961</v>
          </cell>
          <cell r="B54454" t="str">
            <v>MIR496</v>
          </cell>
        </row>
        <row r="54455">
          <cell r="A54455" t="str">
            <v>ENSG00000229591</v>
          </cell>
          <cell r="B54455" t="str">
            <v>RP5-981O7.2</v>
          </cell>
        </row>
        <row r="54456">
          <cell r="A54456" t="str">
            <v>ENSG00000136371</v>
          </cell>
          <cell r="B54456" t="str">
            <v>MTHFS</v>
          </cell>
        </row>
        <row r="54457">
          <cell r="A54457" t="str">
            <v>ENSG00000238923</v>
          </cell>
          <cell r="B54457" t="str">
            <v>RNU7-1</v>
          </cell>
        </row>
        <row r="54458">
          <cell r="A54458" t="str">
            <v>ENSG00000120937</v>
          </cell>
          <cell r="B54458" t="str">
            <v>NPPB</v>
          </cell>
        </row>
        <row r="54459">
          <cell r="A54459" t="str">
            <v>ENSG00000100490</v>
          </cell>
          <cell r="B54459" t="str">
            <v>CDKL1</v>
          </cell>
        </row>
        <row r="54460">
          <cell r="A54460" t="str">
            <v>ENSG00000261184</v>
          </cell>
          <cell r="B54460" t="str">
            <v>RP11-196O2.1</v>
          </cell>
        </row>
        <row r="54461">
          <cell r="A54461" t="str">
            <v>ENSG00000267872</v>
          </cell>
          <cell r="B54461" t="str">
            <v>RP11-157B13.7</v>
          </cell>
        </row>
        <row r="54462">
          <cell r="A54462" t="str">
            <v>ENSG00000199934</v>
          </cell>
          <cell r="B54462" t="str">
            <v>SNORD81</v>
          </cell>
        </row>
        <row r="54463">
          <cell r="A54463" t="str">
            <v>ENSG00000234883</v>
          </cell>
          <cell r="B54463" t="str">
            <v>MIR155HG</v>
          </cell>
        </row>
        <row r="54464">
          <cell r="A54464" t="str">
            <v>ENSG00000234734</v>
          </cell>
          <cell r="B54464" t="str">
            <v>SPATA31A7</v>
          </cell>
        </row>
        <row r="54465">
          <cell r="A54465" t="str">
            <v>ENSG00000242338</v>
          </cell>
          <cell r="B54465" t="str">
            <v>BMS1P4</v>
          </cell>
        </row>
        <row r="54466">
          <cell r="A54466" t="str">
            <v>ENSG00000263167</v>
          </cell>
          <cell r="B54466" t="str">
            <v>RP11-149I9.2</v>
          </cell>
        </row>
        <row r="54467">
          <cell r="A54467" t="str">
            <v>ENSG00000229029</v>
          </cell>
          <cell r="B54467" t="str">
            <v>RP11-408A13.1</v>
          </cell>
        </row>
        <row r="54468">
          <cell r="A54468" t="str">
            <v>ENSG00000131042</v>
          </cell>
          <cell r="B54468" t="str">
            <v>LILRB2</v>
          </cell>
        </row>
        <row r="54469">
          <cell r="A54469" t="str">
            <v>ENSG00000260943</v>
          </cell>
          <cell r="B54469" t="str">
            <v>RP11-476D10.1</v>
          </cell>
        </row>
        <row r="54470">
          <cell r="A54470" t="str">
            <v>ENSG00000155097</v>
          </cell>
          <cell r="B54470" t="str">
            <v>ATP6V1C1</v>
          </cell>
        </row>
        <row r="54471">
          <cell r="A54471" t="str">
            <v>ENSG00000267627</v>
          </cell>
          <cell r="B54471" t="str">
            <v>RP11-905K4.1</v>
          </cell>
        </row>
        <row r="54472">
          <cell r="A54472" t="str">
            <v>ENSG00000256566</v>
          </cell>
          <cell r="B54472" t="str">
            <v>RP4-734P14.4</v>
          </cell>
        </row>
        <row r="54473">
          <cell r="A54473" t="str">
            <v>ENSG00000235278</v>
          </cell>
          <cell r="B54473" t="str">
            <v>ZNF652P1</v>
          </cell>
        </row>
        <row r="54474">
          <cell r="A54474" t="str">
            <v>ENSG00000219023</v>
          </cell>
          <cell r="B54474" t="str">
            <v>RP3-340B19.2</v>
          </cell>
        </row>
        <row r="54475">
          <cell r="A54475" t="str">
            <v>ENSG00000154768</v>
          </cell>
          <cell r="B54475" t="str">
            <v>C17orf50</v>
          </cell>
        </row>
        <row r="54476">
          <cell r="A54476" t="str">
            <v>ENSG00000255133</v>
          </cell>
          <cell r="B54476" t="str">
            <v>RP11-646J21.2</v>
          </cell>
        </row>
        <row r="54477">
          <cell r="A54477" t="str">
            <v>ENSG00000124733</v>
          </cell>
          <cell r="B54477" t="str">
            <v>MEA1</v>
          </cell>
        </row>
        <row r="54478">
          <cell r="A54478" t="str">
            <v>ENSG00000273290</v>
          </cell>
          <cell r="B54478" t="str">
            <v>CTC-297N7.8</v>
          </cell>
        </row>
        <row r="54479">
          <cell r="A54479" t="str">
            <v>ENSG00000241549</v>
          </cell>
          <cell r="B54479" t="str">
            <v>GUSBP2</v>
          </cell>
        </row>
        <row r="54480">
          <cell r="A54480" t="str">
            <v>ENSG00000147548</v>
          </cell>
          <cell r="B54480" t="str">
            <v>WHSC1L1</v>
          </cell>
        </row>
        <row r="54481">
          <cell r="A54481" t="str">
            <v>ENSG00000216854</v>
          </cell>
          <cell r="B54481" t="str">
            <v>RPL17P26</v>
          </cell>
        </row>
        <row r="54482">
          <cell r="A54482" t="str">
            <v>ENSG00000223297</v>
          </cell>
          <cell r="B54482" t="str">
            <v>AC116154.1</v>
          </cell>
        </row>
        <row r="54483">
          <cell r="A54483" t="str">
            <v>ENSG00000248750</v>
          </cell>
          <cell r="B54483" t="str">
            <v>RP11-131K17.1</v>
          </cell>
        </row>
        <row r="54484">
          <cell r="A54484" t="str">
            <v>ENSG00000215807</v>
          </cell>
          <cell r="B54484" t="str">
            <v>KRT18P65</v>
          </cell>
        </row>
        <row r="54485">
          <cell r="A54485" t="str">
            <v>ENSG00000255745</v>
          </cell>
          <cell r="B54485" t="str">
            <v>RP11-625L16.1</v>
          </cell>
        </row>
        <row r="54486">
          <cell r="A54486" t="str">
            <v>ENSG00000248626</v>
          </cell>
          <cell r="B54486" t="str">
            <v>GAPDHP40</v>
          </cell>
        </row>
        <row r="54487">
          <cell r="A54487" t="str">
            <v>ENSG00000207599</v>
          </cell>
          <cell r="B54487" t="str">
            <v>MIR520E</v>
          </cell>
        </row>
        <row r="54488">
          <cell r="A54488" t="str">
            <v>ENSG00000207480</v>
          </cell>
          <cell r="B54488" t="str">
            <v>Y_RNA</v>
          </cell>
        </row>
        <row r="54489">
          <cell r="A54489" t="str">
            <v>ENSG00000266567</v>
          </cell>
          <cell r="B54489" t="str">
            <v>MIR3618</v>
          </cell>
        </row>
        <row r="54490">
          <cell r="A54490" t="str">
            <v>ENSG00000173237</v>
          </cell>
          <cell r="B54490" t="str">
            <v>C11orf86</v>
          </cell>
        </row>
        <row r="54491">
          <cell r="A54491" t="str">
            <v>ENSG00000226185</v>
          </cell>
          <cell r="B54491" t="str">
            <v>TRIM64FP</v>
          </cell>
        </row>
        <row r="54492">
          <cell r="A54492" t="str">
            <v>ENSG00000198743</v>
          </cell>
          <cell r="B54492" t="str">
            <v>SLC5A3</v>
          </cell>
        </row>
        <row r="54493">
          <cell r="A54493" t="str">
            <v>ENSG00000105976</v>
          </cell>
          <cell r="B54493" t="str">
            <v>MET</v>
          </cell>
        </row>
        <row r="54494">
          <cell r="A54494" t="str">
            <v>ENSG00000252335</v>
          </cell>
          <cell r="B54494" t="str">
            <v>RNU6-62P</v>
          </cell>
        </row>
        <row r="54495">
          <cell r="A54495" t="str">
            <v>ENSG00000258073</v>
          </cell>
          <cell r="B54495" t="str">
            <v>RP11-1079J22.1</v>
          </cell>
        </row>
        <row r="54496">
          <cell r="A54496" t="str">
            <v>ENSG00000229014</v>
          </cell>
          <cell r="B54496" t="str">
            <v>RPL30P13</v>
          </cell>
        </row>
        <row r="54497">
          <cell r="A54497" t="str">
            <v>ENSG00000105643</v>
          </cell>
          <cell r="B54497" t="str">
            <v>ARRDC2</v>
          </cell>
        </row>
        <row r="54498">
          <cell r="A54498" t="str">
            <v>ENSG00000196559</v>
          </cell>
          <cell r="B54498" t="str">
            <v>LINC00610</v>
          </cell>
        </row>
        <row r="54499">
          <cell r="A54499" t="str">
            <v>ENSG00000199913</v>
          </cell>
          <cell r="B54499" t="str">
            <v>Y_RNA</v>
          </cell>
        </row>
        <row r="54500">
          <cell r="A54500" t="str">
            <v>ENSG00000125337</v>
          </cell>
          <cell r="B54500" t="str">
            <v>KIF25</v>
          </cell>
        </row>
        <row r="54501">
          <cell r="A54501" t="str">
            <v>ENSG00000248486</v>
          </cell>
          <cell r="B54501" t="str">
            <v>RP1-137K24.1</v>
          </cell>
        </row>
        <row r="54502">
          <cell r="A54502" t="str">
            <v>ENSG00000090971</v>
          </cell>
          <cell r="B54502" t="str">
            <v>NAT14</v>
          </cell>
        </row>
        <row r="54503">
          <cell r="A54503" t="str">
            <v>ENSG00000169359</v>
          </cell>
          <cell r="B54503" t="str">
            <v>SLC33A1</v>
          </cell>
        </row>
        <row r="54504">
          <cell r="A54504" t="str">
            <v>ENSG00000206974</v>
          </cell>
          <cell r="B54504" t="str">
            <v>RNU6-1144P</v>
          </cell>
        </row>
        <row r="54505">
          <cell r="A54505" t="str">
            <v>ENSG00000199051</v>
          </cell>
          <cell r="B54505" t="str">
            <v>MIR361</v>
          </cell>
        </row>
        <row r="54506">
          <cell r="A54506" t="str">
            <v>ENSG00000214628</v>
          </cell>
          <cell r="B54506" t="str">
            <v>RP11-392M9.2</v>
          </cell>
        </row>
        <row r="54507">
          <cell r="A54507" t="str">
            <v>ENSG00000111678</v>
          </cell>
          <cell r="B54507" t="str">
            <v>C12orf57</v>
          </cell>
        </row>
        <row r="54508">
          <cell r="A54508" t="str">
            <v>ENSG00000221519</v>
          </cell>
          <cell r="B54508" t="str">
            <v>AL390071.1</v>
          </cell>
        </row>
        <row r="54509">
          <cell r="A54509" t="str">
            <v>ENSG00000260795</v>
          </cell>
          <cell r="B54509" t="str">
            <v>RP11-107C10.1</v>
          </cell>
        </row>
        <row r="54510">
          <cell r="A54510" t="str">
            <v>ENSG00000069974</v>
          </cell>
          <cell r="B54510" t="str">
            <v>RAB27A</v>
          </cell>
        </row>
        <row r="54511">
          <cell r="A54511" t="str">
            <v>ENSG00000043462</v>
          </cell>
          <cell r="B54511" t="str">
            <v>LCP2</v>
          </cell>
        </row>
        <row r="54512">
          <cell r="A54512" t="str">
            <v>ENSG00000183160</v>
          </cell>
          <cell r="B54512" t="str">
            <v>TMEM119</v>
          </cell>
        </row>
        <row r="54513">
          <cell r="A54513" t="str">
            <v>ENSG00000182327</v>
          </cell>
          <cell r="B54513" t="str">
            <v>GLTPD2</v>
          </cell>
        </row>
        <row r="54514">
          <cell r="A54514" t="str">
            <v>ENSG00000133863</v>
          </cell>
          <cell r="B54514" t="str">
            <v>TEX15</v>
          </cell>
        </row>
        <row r="54515">
          <cell r="A54515" t="str">
            <v>ENSG00000202248</v>
          </cell>
          <cell r="B54515" t="str">
            <v>RNA5SP85</v>
          </cell>
        </row>
        <row r="54516">
          <cell r="A54516" t="str">
            <v>ENSG00000128881</v>
          </cell>
          <cell r="B54516" t="str">
            <v>TTBK2</v>
          </cell>
        </row>
        <row r="54517">
          <cell r="A54517" t="str">
            <v>ENSG00000264028</v>
          </cell>
          <cell r="B54517" t="str">
            <v>RN7SL744P</v>
          </cell>
        </row>
        <row r="54518">
          <cell r="A54518" t="str">
            <v>ENSG00000040487</v>
          </cell>
          <cell r="B54518" t="str">
            <v>PQLC2</v>
          </cell>
        </row>
        <row r="54519">
          <cell r="A54519" t="str">
            <v>ENSG00000162434</v>
          </cell>
          <cell r="B54519" t="str">
            <v>JAK1</v>
          </cell>
        </row>
        <row r="54520">
          <cell r="A54520" t="str">
            <v>ENSG00000009709</v>
          </cell>
          <cell r="B54520" t="str">
            <v>PAX7</v>
          </cell>
        </row>
        <row r="54521">
          <cell r="A54521" t="str">
            <v>ENSG00000273234</v>
          </cell>
          <cell r="B54521" t="str">
            <v>OR2A13P</v>
          </cell>
        </row>
        <row r="54522">
          <cell r="A54522" t="str">
            <v>ENSG00000262319</v>
          </cell>
          <cell r="B54522" t="str">
            <v>CTC-457L16.2</v>
          </cell>
        </row>
        <row r="54523">
          <cell r="A54523" t="str">
            <v>ENSG00000233107</v>
          </cell>
          <cell r="B54523" t="str">
            <v>SUCLA2P2</v>
          </cell>
        </row>
        <row r="54524">
          <cell r="A54524" t="str">
            <v>ENSG00000233096</v>
          </cell>
          <cell r="B54524" t="str">
            <v>RP11-520A21.1</v>
          </cell>
        </row>
        <row r="54525">
          <cell r="A54525" t="str">
            <v>ENSG00000257159</v>
          </cell>
          <cell r="B54525" t="str">
            <v>RP11-58A17.3</v>
          </cell>
        </row>
        <row r="54526">
          <cell r="A54526" t="str">
            <v>ENSG00000216099</v>
          </cell>
          <cell r="B54526" t="str">
            <v>MIR889</v>
          </cell>
        </row>
        <row r="54527">
          <cell r="A54527" t="str">
            <v>ENSG00000271845</v>
          </cell>
          <cell r="B54527" t="str">
            <v>RP4-790G17.7</v>
          </cell>
        </row>
        <row r="54528">
          <cell r="A54528" t="str">
            <v>ENSG00000263735</v>
          </cell>
          <cell r="B54528" t="str">
            <v>MIR4662A</v>
          </cell>
        </row>
        <row r="54529">
          <cell r="A54529" t="str">
            <v>ENSG00000201544</v>
          </cell>
          <cell r="B54529" t="str">
            <v>SNORA16B</v>
          </cell>
        </row>
        <row r="54530">
          <cell r="A54530" t="str">
            <v>ENSG00000229536</v>
          </cell>
          <cell r="B54530" t="str">
            <v>AC079776.1</v>
          </cell>
        </row>
        <row r="54531">
          <cell r="A54531" t="str">
            <v>ENSG00000272588</v>
          </cell>
          <cell r="B54531" t="str">
            <v>RP11-440L14.4</v>
          </cell>
        </row>
        <row r="54532">
          <cell r="A54532" t="str">
            <v>ENSG00000254769</v>
          </cell>
          <cell r="B54532" t="str">
            <v>OR4A4P</v>
          </cell>
        </row>
        <row r="54533">
          <cell r="A54533" t="str">
            <v>ENSG00000128310</v>
          </cell>
          <cell r="B54533" t="str">
            <v>GALR3</v>
          </cell>
        </row>
        <row r="54534">
          <cell r="A54534" t="str">
            <v>ENSG00000266409</v>
          </cell>
          <cell r="B54534" t="str">
            <v>AC092104.5</v>
          </cell>
        </row>
        <row r="54535">
          <cell r="A54535" t="str">
            <v>ENSG00000125691</v>
          </cell>
          <cell r="B54535" t="str">
            <v>RPL23</v>
          </cell>
        </row>
        <row r="54536">
          <cell r="A54536" t="str">
            <v>ENSG00000006075</v>
          </cell>
          <cell r="B54536" t="str">
            <v>CCL3</v>
          </cell>
        </row>
        <row r="54537">
          <cell r="A54537" t="str">
            <v>ENSG00000175611</v>
          </cell>
          <cell r="B54537" t="str">
            <v>LINC00476</v>
          </cell>
        </row>
        <row r="54538">
          <cell r="A54538" t="str">
            <v>ENSG00000227284</v>
          </cell>
          <cell r="B54538" t="str">
            <v>MARK2P10</v>
          </cell>
        </row>
        <row r="54539">
          <cell r="A54539" t="str">
            <v>ENSG00000263622</v>
          </cell>
          <cell r="B54539" t="str">
            <v>RP11-389J22.3</v>
          </cell>
        </row>
        <row r="54540">
          <cell r="A54540" t="str">
            <v>ENSG00000171004</v>
          </cell>
          <cell r="B54540" t="str">
            <v>HS6ST2</v>
          </cell>
        </row>
        <row r="54541">
          <cell r="A54541" t="str">
            <v>ENSG00000169282</v>
          </cell>
          <cell r="B54541" t="str">
            <v>KCNAB1</v>
          </cell>
        </row>
        <row r="54542">
          <cell r="A54542" t="str">
            <v>ENSG00000100034</v>
          </cell>
          <cell r="B54542" t="str">
            <v>PPM1F</v>
          </cell>
        </row>
        <row r="54543">
          <cell r="A54543" t="str">
            <v>ENSG00000261703</v>
          </cell>
          <cell r="B54543" t="str">
            <v>RP11-327F22.5</v>
          </cell>
        </row>
        <row r="54544">
          <cell r="A54544" t="str">
            <v>ENSG00000182944</v>
          </cell>
          <cell r="B54544" t="str">
            <v>EWSR1</v>
          </cell>
        </row>
        <row r="54545">
          <cell r="A54545" t="str">
            <v>ENSG00000231722</v>
          </cell>
          <cell r="B54545" t="str">
            <v>AC012075.1</v>
          </cell>
        </row>
        <row r="54546">
          <cell r="A54546" t="str">
            <v>ENSG00000221141</v>
          </cell>
          <cell r="B54546" t="str">
            <v>AC126323.1</v>
          </cell>
        </row>
        <row r="54547">
          <cell r="A54547" t="str">
            <v>ENSG00000250859</v>
          </cell>
          <cell r="B54547" t="str">
            <v>HNRNPKP1</v>
          </cell>
        </row>
        <row r="54548">
          <cell r="A54548" t="str">
            <v>ENSG00000259665</v>
          </cell>
          <cell r="B54548" t="str">
            <v>RP11-323I15.3</v>
          </cell>
        </row>
        <row r="54549">
          <cell r="A54549" t="str">
            <v>ENSG00000076826</v>
          </cell>
          <cell r="B54549" t="str">
            <v>CAMSAP3</v>
          </cell>
        </row>
        <row r="54550">
          <cell r="A54550" t="str">
            <v>ENSG00000273473</v>
          </cell>
          <cell r="B54550" t="str">
            <v>LL09NC01-139C3.1</v>
          </cell>
        </row>
        <row r="54551">
          <cell r="A54551" t="str">
            <v>ENSG00000200314</v>
          </cell>
          <cell r="B54551" t="str">
            <v>Y_RNA</v>
          </cell>
        </row>
        <row r="54552">
          <cell r="A54552" t="str">
            <v>ENSG00000162873</v>
          </cell>
          <cell r="B54552" t="str">
            <v>KLHDC8A</v>
          </cell>
        </row>
        <row r="54553">
          <cell r="A54553" t="str">
            <v>ENSG00000262681</v>
          </cell>
          <cell r="B54553" t="str">
            <v>RP11-311F12.1</v>
          </cell>
        </row>
        <row r="54554">
          <cell r="A54554" t="str">
            <v>ENSG00000220842</v>
          </cell>
          <cell r="B54554" t="str">
            <v>RP11-572P18.1</v>
          </cell>
        </row>
        <row r="54555">
          <cell r="A54555" t="str">
            <v>ENSG00000117281</v>
          </cell>
          <cell r="B54555" t="str">
            <v>CD160</v>
          </cell>
        </row>
        <row r="54556">
          <cell r="A54556" t="str">
            <v>ENSG00000207291</v>
          </cell>
          <cell r="B54556" t="str">
            <v>RNU6-30P</v>
          </cell>
        </row>
        <row r="54557">
          <cell r="A54557" t="str">
            <v>ENSG00000202368</v>
          </cell>
          <cell r="B54557" t="str">
            <v>Y_RNA</v>
          </cell>
        </row>
        <row r="54558">
          <cell r="A54558" t="str">
            <v>ENSG00000248231</v>
          </cell>
          <cell r="B54558" t="str">
            <v>KRT8P4</v>
          </cell>
        </row>
        <row r="54559">
          <cell r="A54559" t="str">
            <v>ENSG00000107736</v>
          </cell>
          <cell r="B54559" t="str">
            <v>CDH23</v>
          </cell>
        </row>
        <row r="54560">
          <cell r="A54560" t="str">
            <v>ENSG00000255633</v>
          </cell>
          <cell r="B54560" t="str">
            <v>MTRNR2L9</v>
          </cell>
        </row>
        <row r="54561">
          <cell r="A54561" t="str">
            <v>ENSG00000230045</v>
          </cell>
          <cell r="B54561" t="str">
            <v>FAM90A15P</v>
          </cell>
        </row>
        <row r="54562">
          <cell r="A54562" t="str">
            <v>ENSG00000230203</v>
          </cell>
          <cell r="B54562" t="str">
            <v>CTB-1048E9.7</v>
          </cell>
        </row>
        <row r="54563">
          <cell r="A54563" t="str">
            <v>ENSG00000232803</v>
          </cell>
          <cell r="B54563" t="str">
            <v>RP11-93B14.5</v>
          </cell>
        </row>
        <row r="54564">
          <cell r="A54564" t="str">
            <v>ENSG00000099949</v>
          </cell>
          <cell r="B54564" t="str">
            <v>LZTR1</v>
          </cell>
        </row>
        <row r="54565">
          <cell r="A54565" t="str">
            <v>ENSG00000222895</v>
          </cell>
          <cell r="B54565" t="str">
            <v>RNU6-1133P</v>
          </cell>
        </row>
        <row r="54566">
          <cell r="A54566" t="str">
            <v>ENSG00000106397</v>
          </cell>
          <cell r="B54566" t="str">
            <v>PLOD3</v>
          </cell>
        </row>
        <row r="54567">
          <cell r="A54567" t="str">
            <v>ENSG00000178826</v>
          </cell>
          <cell r="B54567" t="str">
            <v>TMEM139</v>
          </cell>
        </row>
        <row r="54568">
          <cell r="A54568" t="str">
            <v>ENSG00000150990</v>
          </cell>
          <cell r="B54568" t="str">
            <v>DHX37</v>
          </cell>
        </row>
        <row r="54569">
          <cell r="A54569" t="str">
            <v>ENSG00000172746</v>
          </cell>
          <cell r="B54569" t="str">
            <v>RP11-344H11.4</v>
          </cell>
        </row>
        <row r="54570">
          <cell r="A54570" t="str">
            <v>ENSG00000236635</v>
          </cell>
          <cell r="B54570" t="str">
            <v>RP11-35J1.1</v>
          </cell>
        </row>
        <row r="54571">
          <cell r="A54571" t="str">
            <v>ENSG00000176927</v>
          </cell>
          <cell r="B54571" t="str">
            <v>EFCAB5</v>
          </cell>
        </row>
        <row r="54572">
          <cell r="A54572" t="str">
            <v>ENSG00000231459</v>
          </cell>
          <cell r="B54572" t="str">
            <v>LINC00032</v>
          </cell>
        </row>
        <row r="54573">
          <cell r="A54573" t="str">
            <v>ENSG00000243929</v>
          </cell>
          <cell r="B54573" t="str">
            <v>RP11-61F5.1</v>
          </cell>
        </row>
        <row r="54574">
          <cell r="A54574" t="str">
            <v>ENSG00000223945</v>
          </cell>
          <cell r="B54574" t="str">
            <v>RP11-458I7.1</v>
          </cell>
        </row>
        <row r="54575">
          <cell r="A54575" t="str">
            <v>ENSG00000266466</v>
          </cell>
          <cell r="B54575" t="str">
            <v>RP11-822E23.2</v>
          </cell>
        </row>
        <row r="54576">
          <cell r="A54576" t="str">
            <v>ENSG00000262152</v>
          </cell>
          <cell r="B54576" t="str">
            <v>LINC00514</v>
          </cell>
        </row>
        <row r="54577">
          <cell r="A54577" t="str">
            <v>ENSG00000183918</v>
          </cell>
          <cell r="B54577" t="str">
            <v>SH2D1A</v>
          </cell>
        </row>
        <row r="54578">
          <cell r="A54578" t="str">
            <v>ENSG00000232738</v>
          </cell>
          <cell r="B54578" t="str">
            <v>RP5-986I17.2</v>
          </cell>
        </row>
        <row r="54579">
          <cell r="A54579" t="str">
            <v>ENSG00000125966</v>
          </cell>
          <cell r="B54579" t="str">
            <v>MMP24</v>
          </cell>
        </row>
        <row r="54580">
          <cell r="A54580" t="str">
            <v>ENSG00000253052</v>
          </cell>
          <cell r="B54580" t="str">
            <v>U3</v>
          </cell>
        </row>
        <row r="54581">
          <cell r="A54581" t="str">
            <v>ENSG00000175311</v>
          </cell>
          <cell r="B54581" t="str">
            <v>ANKS4B</v>
          </cell>
        </row>
        <row r="54582">
          <cell r="A54582" t="str">
            <v>ENSG00000075223</v>
          </cell>
          <cell r="B54582" t="str">
            <v>SEMA3C</v>
          </cell>
        </row>
        <row r="54583">
          <cell r="A54583" t="str">
            <v>ENSG00000239035</v>
          </cell>
          <cell r="B54583" t="str">
            <v>snoU13</v>
          </cell>
        </row>
        <row r="54584">
          <cell r="A54584" t="str">
            <v>ENSG00000133640</v>
          </cell>
          <cell r="B54584" t="str">
            <v>LRRIQ1</v>
          </cell>
        </row>
        <row r="54585">
          <cell r="A54585" t="str">
            <v>ENSG00000221396</v>
          </cell>
          <cell r="B54585" t="str">
            <v>AF064863.1</v>
          </cell>
        </row>
        <row r="54586">
          <cell r="A54586" t="str">
            <v>ENSG00000171396</v>
          </cell>
          <cell r="B54586" t="str">
            <v>KRTAP4-4</v>
          </cell>
        </row>
        <row r="54587">
          <cell r="A54587" t="str">
            <v>ENSG00000106799</v>
          </cell>
          <cell r="B54587" t="str">
            <v>TGFBR1</v>
          </cell>
        </row>
        <row r="54588">
          <cell r="A54588" t="str">
            <v>ENSG00000249372</v>
          </cell>
          <cell r="B54588" t="str">
            <v>ATP6V1G1P6</v>
          </cell>
        </row>
        <row r="54589">
          <cell r="A54589" t="str">
            <v>ENSG00000083814</v>
          </cell>
          <cell r="B54589" t="str">
            <v>ZNF671</v>
          </cell>
        </row>
        <row r="54590">
          <cell r="A54590" t="str">
            <v>ENSG00000232494</v>
          </cell>
          <cell r="B54590" t="str">
            <v>RP11-403N16.2</v>
          </cell>
        </row>
        <row r="54591">
          <cell r="A54591" t="str">
            <v>ENSG00000253819</v>
          </cell>
          <cell r="B54591" t="str">
            <v>LINC01151</v>
          </cell>
        </row>
        <row r="54592">
          <cell r="A54592" t="str">
            <v>ENSG00000239080</v>
          </cell>
          <cell r="B54592" t="str">
            <v>snoU13</v>
          </cell>
        </row>
        <row r="54593">
          <cell r="A54593" t="str">
            <v>ENSG00000120337</v>
          </cell>
          <cell r="B54593" t="str">
            <v>TNFSF18</v>
          </cell>
        </row>
        <row r="54594">
          <cell r="A54594" t="str">
            <v>ENSG00000168152</v>
          </cell>
          <cell r="B54594" t="str">
            <v>THAP9</v>
          </cell>
        </row>
        <row r="54595">
          <cell r="A54595" t="str">
            <v>ENSG00000101347</v>
          </cell>
          <cell r="B54595" t="str">
            <v>SAMHD1</v>
          </cell>
        </row>
        <row r="54596">
          <cell r="A54596" t="str">
            <v>ENSG00000261489</v>
          </cell>
          <cell r="B54596" t="str">
            <v>CTD-2515H24.3</v>
          </cell>
        </row>
        <row r="54597">
          <cell r="A54597" t="str">
            <v>ENSG00000265438</v>
          </cell>
          <cell r="B54597" t="str">
            <v>MIR4751</v>
          </cell>
        </row>
        <row r="54598">
          <cell r="A54598" t="str">
            <v>ENSG00000269765</v>
          </cell>
          <cell r="B54598" t="str">
            <v>CTB-187L3.1</v>
          </cell>
        </row>
        <row r="54599">
          <cell r="A54599" t="str">
            <v>ENSG00000163528</v>
          </cell>
          <cell r="B54599" t="str">
            <v>CHCHD4</v>
          </cell>
        </row>
        <row r="54600">
          <cell r="A54600" t="str">
            <v>ENSG00000183751</v>
          </cell>
          <cell r="B54600" t="str">
            <v>TBL3</v>
          </cell>
        </row>
        <row r="54601">
          <cell r="A54601" t="str">
            <v>ENSG00000259884</v>
          </cell>
          <cell r="B54601" t="str">
            <v>RP11-1100L3.8</v>
          </cell>
        </row>
        <row r="54602">
          <cell r="A54602" t="str">
            <v>ENSG00000229092</v>
          </cell>
          <cell r="B54602" t="str">
            <v>IGHV3-47</v>
          </cell>
        </row>
        <row r="54603">
          <cell r="A54603" t="str">
            <v>ENSG00000261130</v>
          </cell>
          <cell r="B54603" t="str">
            <v>RP11-1021N1.1</v>
          </cell>
        </row>
        <row r="54604">
          <cell r="A54604" t="str">
            <v>ENSG00000255132</v>
          </cell>
          <cell r="B54604" t="str">
            <v>RP11-63C8.1</v>
          </cell>
        </row>
        <row r="54605">
          <cell r="A54605" t="str">
            <v>ENSG00000247011</v>
          </cell>
          <cell r="B54605" t="str">
            <v>RP11-700H6.1</v>
          </cell>
        </row>
        <row r="54606">
          <cell r="A54606" t="str">
            <v>ENSG00000232528</v>
          </cell>
          <cell r="B54606" t="str">
            <v>RP4-673D20.3</v>
          </cell>
        </row>
        <row r="54607">
          <cell r="A54607" t="str">
            <v>ENSG00000176194</v>
          </cell>
          <cell r="B54607" t="str">
            <v>CIDEA</v>
          </cell>
        </row>
        <row r="54608">
          <cell r="A54608" t="str">
            <v>ENSG00000271871</v>
          </cell>
          <cell r="B54608" t="str">
            <v>AC005740.6</v>
          </cell>
        </row>
        <row r="54609">
          <cell r="A54609" t="str">
            <v>ENSG00000264104</v>
          </cell>
          <cell r="B54609" t="str">
            <v>RP11-638L3.4</v>
          </cell>
        </row>
        <row r="54610">
          <cell r="A54610" t="str">
            <v>ENSG00000141219</v>
          </cell>
          <cell r="B54610" t="str">
            <v>C17orf80</v>
          </cell>
        </row>
        <row r="54611">
          <cell r="A54611" t="str">
            <v>ENSG00000266185</v>
          </cell>
          <cell r="B54611" t="str">
            <v>RN7SL804P</v>
          </cell>
        </row>
        <row r="54612">
          <cell r="A54612" t="str">
            <v>ENSG00000093072</v>
          </cell>
          <cell r="B54612" t="str">
            <v>CECR1</v>
          </cell>
        </row>
        <row r="54613">
          <cell r="A54613" t="str">
            <v>ENSG00000243328</v>
          </cell>
          <cell r="B54613" t="str">
            <v>RP11-520P18.1</v>
          </cell>
        </row>
        <row r="54614">
          <cell r="A54614" t="str">
            <v>ENSG00000078061</v>
          </cell>
          <cell r="B54614" t="str">
            <v>ARAF</v>
          </cell>
        </row>
        <row r="54615">
          <cell r="A54615" t="str">
            <v>ENSG00000214694</v>
          </cell>
          <cell r="B54615" t="str">
            <v>ARHGEF33</v>
          </cell>
        </row>
        <row r="54616">
          <cell r="A54616" t="str">
            <v>ENSG00000179277</v>
          </cell>
          <cell r="B54616" t="str">
            <v>MEIS3P1</v>
          </cell>
        </row>
        <row r="54617">
          <cell r="A54617" t="str">
            <v>ENSG00000112584</v>
          </cell>
          <cell r="B54617" t="str">
            <v>FAM120B</v>
          </cell>
        </row>
        <row r="54618">
          <cell r="A54618" t="str">
            <v>ENSG00000207820</v>
          </cell>
          <cell r="B54618" t="str">
            <v>MIR545</v>
          </cell>
        </row>
        <row r="54619">
          <cell r="A54619" t="str">
            <v>ENSG00000212673</v>
          </cell>
          <cell r="B54619" t="str">
            <v>AL136115.1</v>
          </cell>
        </row>
        <row r="54620">
          <cell r="A54620" t="str">
            <v>ENSG00000182351</v>
          </cell>
          <cell r="B54620" t="str">
            <v>CRIP1P4</v>
          </cell>
        </row>
        <row r="54621">
          <cell r="A54621" t="str">
            <v>ENSG00000234272</v>
          </cell>
          <cell r="B54621" t="str">
            <v>RPL30P2</v>
          </cell>
        </row>
        <row r="54622">
          <cell r="A54622" t="str">
            <v>ENSG00000172315</v>
          </cell>
          <cell r="B54622" t="str">
            <v>TP53RK</v>
          </cell>
        </row>
        <row r="54623">
          <cell r="A54623" t="str">
            <v>ENSG00000226625</v>
          </cell>
          <cell r="B54623" t="str">
            <v>RP11-290L7.2</v>
          </cell>
        </row>
        <row r="54624">
          <cell r="A54624" t="str">
            <v>ENSG00000235221</v>
          </cell>
          <cell r="B54624" t="str">
            <v>LINC00401</v>
          </cell>
        </row>
        <row r="54625">
          <cell r="A54625" t="str">
            <v>ENSG00000269421</v>
          </cell>
          <cell r="B54625" t="str">
            <v>ZNF92P3</v>
          </cell>
        </row>
        <row r="54626">
          <cell r="A54626" t="str">
            <v>ENSG00000228122</v>
          </cell>
          <cell r="B54626" t="str">
            <v>MTND1P17</v>
          </cell>
        </row>
        <row r="54627">
          <cell r="A54627" t="str">
            <v>ENSG00000221891</v>
          </cell>
          <cell r="B54627" t="str">
            <v>FAM218BP</v>
          </cell>
        </row>
        <row r="54628">
          <cell r="A54628" t="str">
            <v>ENSG00000252418</v>
          </cell>
          <cell r="B54628" t="str">
            <v>RNU6-779P</v>
          </cell>
        </row>
        <row r="54629">
          <cell r="A54629" t="str">
            <v>ENSG00000255476</v>
          </cell>
          <cell r="B54629" t="str">
            <v>RP11-1H15.2</v>
          </cell>
        </row>
        <row r="54630">
          <cell r="A54630" t="str">
            <v>ENSG00000269071</v>
          </cell>
          <cell r="B54630" t="str">
            <v>AC138517.1</v>
          </cell>
        </row>
        <row r="54631">
          <cell r="A54631" t="str">
            <v>ENSG00000137040</v>
          </cell>
          <cell r="B54631" t="str">
            <v>RANBP6</v>
          </cell>
        </row>
        <row r="54632">
          <cell r="A54632" t="str">
            <v>ENSG00000254531</v>
          </cell>
          <cell r="B54632" t="str">
            <v>AP001816.1</v>
          </cell>
        </row>
        <row r="54633">
          <cell r="A54633" t="str">
            <v>ENSG00000179532</v>
          </cell>
          <cell r="B54633" t="str">
            <v>DNHD1</v>
          </cell>
        </row>
        <row r="54634">
          <cell r="A54634" t="str">
            <v>ENSG00000113407</v>
          </cell>
          <cell r="B54634" t="str">
            <v>TARS</v>
          </cell>
        </row>
        <row r="54635">
          <cell r="A54635" t="str">
            <v>ENSG00000228408</v>
          </cell>
          <cell r="B54635" t="str">
            <v>RP1-111D6.3</v>
          </cell>
        </row>
        <row r="54636">
          <cell r="A54636" t="str">
            <v>ENSG00000148053</v>
          </cell>
          <cell r="B54636" t="str">
            <v>NTRK2</v>
          </cell>
        </row>
        <row r="54637">
          <cell r="A54637" t="str">
            <v>ENSG00000186487</v>
          </cell>
          <cell r="B54637" t="str">
            <v>MYT1L</v>
          </cell>
        </row>
        <row r="54638">
          <cell r="A54638" t="str">
            <v>ENSG00000206582</v>
          </cell>
          <cell r="B54638" t="str">
            <v>Y_RNA</v>
          </cell>
        </row>
        <row r="54639">
          <cell r="A54639" t="str">
            <v>ENSG00000232725</v>
          </cell>
          <cell r="B54639" t="str">
            <v>U52111.14</v>
          </cell>
        </row>
        <row r="54640">
          <cell r="A54640" t="str">
            <v>ENSG00000120008</v>
          </cell>
          <cell r="B54640" t="str">
            <v>WDR11</v>
          </cell>
        </row>
        <row r="54641">
          <cell r="A54641" t="str">
            <v>ENSG00000235096</v>
          </cell>
          <cell r="B54641" t="str">
            <v>RP11-83A16.1</v>
          </cell>
        </row>
        <row r="54642">
          <cell r="A54642" t="str">
            <v>ENSG00000265901</v>
          </cell>
          <cell r="B54642" t="str">
            <v>AC097493.1</v>
          </cell>
        </row>
        <row r="54643">
          <cell r="A54643" t="str">
            <v>ENSG00000132016</v>
          </cell>
          <cell r="B54643" t="str">
            <v>C19orf57</v>
          </cell>
        </row>
        <row r="54644">
          <cell r="A54644" t="str">
            <v>ENSG00000164684</v>
          </cell>
          <cell r="B54644" t="str">
            <v>ZNF704</v>
          </cell>
        </row>
        <row r="54645">
          <cell r="A54645" t="str">
            <v>ENSG00000177885</v>
          </cell>
          <cell r="B54645" t="str">
            <v>GRB2</v>
          </cell>
        </row>
        <row r="54646">
          <cell r="A54646" t="str">
            <v>ENSG00000261649</v>
          </cell>
          <cell r="B54646" t="str">
            <v>GOLGA6L7P</v>
          </cell>
        </row>
        <row r="54647">
          <cell r="A54647" t="str">
            <v>ENSG00000147896</v>
          </cell>
          <cell r="B54647" t="str">
            <v>IFNK</v>
          </cell>
        </row>
        <row r="54648">
          <cell r="A54648" t="str">
            <v>ENSG00000259728</v>
          </cell>
          <cell r="B54648" t="str">
            <v>LINC00933</v>
          </cell>
        </row>
        <row r="54649">
          <cell r="A54649" t="str">
            <v>ENSG00000273344</v>
          </cell>
          <cell r="B54649" t="str">
            <v>PAXIP1-AS1</v>
          </cell>
        </row>
        <row r="54650">
          <cell r="A54650" t="str">
            <v>ENSG00000261996</v>
          </cell>
          <cell r="B54650" t="str">
            <v>CTC-281F24.1</v>
          </cell>
        </row>
        <row r="54651">
          <cell r="A54651" t="str">
            <v>ENSG00000107282</v>
          </cell>
          <cell r="B54651" t="str">
            <v>APBA1</v>
          </cell>
        </row>
        <row r="54652">
          <cell r="A54652" t="str">
            <v>ENSG00000164134</v>
          </cell>
          <cell r="B54652" t="str">
            <v>NAA15</v>
          </cell>
        </row>
        <row r="54653">
          <cell r="A54653" t="str">
            <v>ENSG00000198496</v>
          </cell>
          <cell r="B54653" t="str">
            <v>NBR2</v>
          </cell>
        </row>
        <row r="54654">
          <cell r="A54654" t="str">
            <v>ENSG00000269243</v>
          </cell>
          <cell r="B54654" t="str">
            <v>CTD-2231E14.8</v>
          </cell>
        </row>
        <row r="54655">
          <cell r="A54655" t="str">
            <v>ENSG00000163512</v>
          </cell>
          <cell r="B54655" t="str">
            <v>AZI2</v>
          </cell>
        </row>
        <row r="54656">
          <cell r="A54656" t="str">
            <v>ENSG00000181938</v>
          </cell>
          <cell r="B54656" t="str">
            <v>GINS3</v>
          </cell>
        </row>
        <row r="54657">
          <cell r="A54657" t="str">
            <v>ENSG00000234312</v>
          </cell>
          <cell r="B54657" t="str">
            <v>RP11-196D18.4</v>
          </cell>
        </row>
        <row r="54658">
          <cell r="A54658" t="str">
            <v>ENSG00000162613</v>
          </cell>
          <cell r="B54658" t="str">
            <v>FUBP1</v>
          </cell>
        </row>
        <row r="54659">
          <cell r="A54659" t="str">
            <v>ENSG00000187504</v>
          </cell>
          <cell r="B54659" t="str">
            <v>RPL7P48</v>
          </cell>
        </row>
        <row r="54660">
          <cell r="A54660" t="str">
            <v>ENSG00000174804</v>
          </cell>
          <cell r="B54660" t="str">
            <v>FZD4</v>
          </cell>
        </row>
        <row r="54661">
          <cell r="A54661" t="str">
            <v>ENSG00000234678</v>
          </cell>
          <cell r="B54661" t="str">
            <v>RP11-465N4.4</v>
          </cell>
        </row>
        <row r="54662">
          <cell r="A54662" t="str">
            <v>ENSG00000261863</v>
          </cell>
          <cell r="B54662" t="str">
            <v>RP11-141J13.5</v>
          </cell>
        </row>
        <row r="54663">
          <cell r="A54663" t="str">
            <v>ENSG00000259746</v>
          </cell>
          <cell r="B54663" t="str">
            <v>HSPE1P3</v>
          </cell>
        </row>
        <row r="54664">
          <cell r="A54664" t="str">
            <v>ENSG00000159239</v>
          </cell>
          <cell r="B54664" t="str">
            <v>C2orf81</v>
          </cell>
        </row>
        <row r="54665">
          <cell r="A54665" t="str">
            <v>ENSG00000228198</v>
          </cell>
          <cell r="B54665" t="str">
            <v>OR2M3</v>
          </cell>
        </row>
        <row r="54666">
          <cell r="A54666" t="str">
            <v>ENSG00000178660</v>
          </cell>
          <cell r="B54666" t="str">
            <v>ARMC10P1</v>
          </cell>
        </row>
        <row r="54667">
          <cell r="A54667" t="str">
            <v>ENSG00000099889</v>
          </cell>
          <cell r="B54667" t="str">
            <v>ARVCF</v>
          </cell>
        </row>
        <row r="54668">
          <cell r="A54668" t="str">
            <v>ENSG00000203422</v>
          </cell>
          <cell r="B54668" t="str">
            <v>AC140061.3</v>
          </cell>
        </row>
        <row r="54669">
          <cell r="A54669" t="str">
            <v>ENSG00000161649</v>
          </cell>
          <cell r="B54669" t="str">
            <v>CD300LG</v>
          </cell>
        </row>
        <row r="54670">
          <cell r="A54670" t="str">
            <v>ENSG00000242853</v>
          </cell>
          <cell r="B54670" t="str">
            <v>RN7SL749P</v>
          </cell>
        </row>
        <row r="54671">
          <cell r="A54671" t="str">
            <v>ENSG00000162065</v>
          </cell>
          <cell r="B54671" t="str">
            <v>TBC1D24</v>
          </cell>
        </row>
        <row r="54672">
          <cell r="A54672" t="str">
            <v>ENSG00000206799</v>
          </cell>
          <cell r="B54672" t="str">
            <v>SNORA32</v>
          </cell>
        </row>
        <row r="54673">
          <cell r="A54673" t="str">
            <v>ENSG00000261316</v>
          </cell>
          <cell r="B54673" t="str">
            <v>CTC-400I9.1</v>
          </cell>
        </row>
        <row r="54674">
          <cell r="A54674" t="str">
            <v>ENSG00000256243</v>
          </cell>
          <cell r="B54674" t="str">
            <v>RPL7AP3</v>
          </cell>
        </row>
        <row r="54675">
          <cell r="A54675" t="str">
            <v>ENSG00000138028</v>
          </cell>
          <cell r="B54675" t="str">
            <v>CGREF1</v>
          </cell>
        </row>
        <row r="54676">
          <cell r="A54676" t="str">
            <v>ENSG00000252891</v>
          </cell>
          <cell r="B54676" t="str">
            <v>Y_RNA</v>
          </cell>
        </row>
        <row r="54677">
          <cell r="A54677" t="str">
            <v>ENSG00000187238</v>
          </cell>
          <cell r="B54677" t="str">
            <v>LCE3B</v>
          </cell>
        </row>
        <row r="54678">
          <cell r="A54678" t="str">
            <v>ENSG00000206926</v>
          </cell>
          <cell r="B54678" t="str">
            <v>RNU6-1024P</v>
          </cell>
        </row>
        <row r="54679">
          <cell r="A54679" t="str">
            <v>ENSG00000248682</v>
          </cell>
          <cell r="B54679" t="str">
            <v>ARHGAP22-IT1</v>
          </cell>
        </row>
        <row r="54680">
          <cell r="A54680" t="str">
            <v>ENSG00000185787</v>
          </cell>
          <cell r="B54680" t="str">
            <v>MORF4L1</v>
          </cell>
        </row>
        <row r="54681">
          <cell r="A54681" t="str">
            <v>ENSG00000087074</v>
          </cell>
          <cell r="B54681" t="str">
            <v>PPP1R15A</v>
          </cell>
        </row>
        <row r="54682">
          <cell r="A54682" t="str">
            <v>ENSG00000109606</v>
          </cell>
          <cell r="B54682" t="str">
            <v>DHX15</v>
          </cell>
        </row>
        <row r="54683">
          <cell r="A54683" t="str">
            <v>ENSG00000221255</v>
          </cell>
          <cell r="B54683" t="str">
            <v>RNU6ATAC37P</v>
          </cell>
        </row>
        <row r="54684">
          <cell r="A54684" t="str">
            <v>ENSG00000253554</v>
          </cell>
          <cell r="B54684" t="str">
            <v>RP11-32K4.1</v>
          </cell>
        </row>
        <row r="54685">
          <cell r="A54685" t="str">
            <v>ENSG00000168582</v>
          </cell>
          <cell r="B54685" t="str">
            <v>CRYGA</v>
          </cell>
        </row>
        <row r="54686">
          <cell r="A54686" t="str">
            <v>ENSG00000266494</v>
          </cell>
          <cell r="B54686" t="str">
            <v>MIR4641</v>
          </cell>
        </row>
        <row r="54687">
          <cell r="A54687" t="str">
            <v>ENSG00000224829</v>
          </cell>
          <cell r="B54687" t="str">
            <v>CTD-2589O24.1</v>
          </cell>
        </row>
        <row r="54688">
          <cell r="A54688" t="str">
            <v>ENSG00000163811</v>
          </cell>
          <cell r="B54688" t="str">
            <v>WDR43</v>
          </cell>
        </row>
        <row r="54689">
          <cell r="A54689" t="str">
            <v>ENSG00000225531</v>
          </cell>
          <cell r="B54689" t="str">
            <v>RP11-196I18.3</v>
          </cell>
        </row>
        <row r="54690">
          <cell r="A54690" t="str">
            <v>ENSG00000170956</v>
          </cell>
          <cell r="B54690" t="str">
            <v>CEACAM3</v>
          </cell>
        </row>
        <row r="54691">
          <cell r="A54691" t="str">
            <v>ENSG00000072274</v>
          </cell>
          <cell r="B54691" t="str">
            <v>TFRC</v>
          </cell>
        </row>
        <row r="54692">
          <cell r="A54692" t="str">
            <v>ENSG00000265611</v>
          </cell>
          <cell r="B54692" t="str">
            <v>MIR5010</v>
          </cell>
        </row>
        <row r="54693">
          <cell r="A54693" t="str">
            <v>ENSG00000100410</v>
          </cell>
          <cell r="B54693" t="str">
            <v>PHF5A</v>
          </cell>
        </row>
        <row r="54694">
          <cell r="A54694" t="str">
            <v>ENSG00000170445</v>
          </cell>
          <cell r="B54694" t="str">
            <v>HARS</v>
          </cell>
        </row>
        <row r="54695">
          <cell r="A54695" t="str">
            <v>ENSG00000111962</v>
          </cell>
          <cell r="B54695" t="str">
            <v>UST</v>
          </cell>
        </row>
        <row r="54696">
          <cell r="A54696" t="str">
            <v>ENSG00000255062</v>
          </cell>
          <cell r="B54696" t="str">
            <v>RP11-712L6.5</v>
          </cell>
        </row>
        <row r="54697">
          <cell r="A54697" t="str">
            <v>ENSG00000222309</v>
          </cell>
          <cell r="B54697" t="str">
            <v>AL391839.1</v>
          </cell>
        </row>
        <row r="54698">
          <cell r="A54698" t="str">
            <v>ENSG00000161179</v>
          </cell>
          <cell r="B54698" t="str">
            <v>YDJC</v>
          </cell>
        </row>
        <row r="54699">
          <cell r="A54699" t="str">
            <v>ENSG00000232684</v>
          </cell>
          <cell r="B54699" t="str">
            <v>ATP11A-AS1</v>
          </cell>
        </row>
        <row r="54700">
          <cell r="A54700" t="str">
            <v>ENSG00000065183</v>
          </cell>
          <cell r="B54700" t="str">
            <v>WDR3</v>
          </cell>
        </row>
        <row r="54701">
          <cell r="A54701" t="str">
            <v>ENSG00000271077</v>
          </cell>
          <cell r="B54701" t="str">
            <v>AC096553.5</v>
          </cell>
        </row>
        <row r="54702">
          <cell r="A54702" t="str">
            <v>ENSG00000257704</v>
          </cell>
          <cell r="B54702" t="str">
            <v>PRR24</v>
          </cell>
        </row>
        <row r="54703">
          <cell r="A54703" t="str">
            <v>ENSG00000198367</v>
          </cell>
          <cell r="B54703" t="str">
            <v>OR7A11P</v>
          </cell>
        </row>
        <row r="54704">
          <cell r="A54704" t="str">
            <v>ENSG00000161132</v>
          </cell>
          <cell r="B54704" t="str">
            <v>XXbac-B444P24.10</v>
          </cell>
        </row>
        <row r="54705">
          <cell r="A54705" t="str">
            <v>ENSG00000252465</v>
          </cell>
          <cell r="B54705" t="str">
            <v>RMRPP3</v>
          </cell>
        </row>
        <row r="54706">
          <cell r="A54706" t="str">
            <v>ENSG00000253148</v>
          </cell>
          <cell r="B54706" t="str">
            <v>RGS21</v>
          </cell>
        </row>
        <row r="54707">
          <cell r="A54707" t="str">
            <v>ENSG00000186399</v>
          </cell>
          <cell r="B54707" t="str">
            <v>GOLGA8R</v>
          </cell>
        </row>
        <row r="54708">
          <cell r="A54708" t="str">
            <v>ENSG00000112304</v>
          </cell>
          <cell r="B54708" t="str">
            <v>ACOT13</v>
          </cell>
        </row>
        <row r="54709">
          <cell r="A54709" t="str">
            <v>ENSG00000197808</v>
          </cell>
          <cell r="B54709" t="str">
            <v>ZNF461</v>
          </cell>
        </row>
        <row r="54710">
          <cell r="A54710" t="str">
            <v>ENSG00000221643</v>
          </cell>
          <cell r="B54710" t="str">
            <v>SNORA77</v>
          </cell>
        </row>
        <row r="54711">
          <cell r="A54711" t="str">
            <v>ENSG00000255280</v>
          </cell>
          <cell r="B54711" t="str">
            <v>CTD-2530H12.5</v>
          </cell>
        </row>
        <row r="54712">
          <cell r="A54712" t="str">
            <v>ENSG00000258007</v>
          </cell>
          <cell r="B54712" t="str">
            <v>RP11-350G24.1</v>
          </cell>
        </row>
        <row r="54713">
          <cell r="A54713" t="str">
            <v>ENSG00000249708</v>
          </cell>
          <cell r="B54713" t="str">
            <v>RP11-503L23.1</v>
          </cell>
        </row>
        <row r="54714">
          <cell r="A54714" t="str">
            <v>ENSG00000273097</v>
          </cell>
          <cell r="B54714" t="str">
            <v>RP11-219C20.3</v>
          </cell>
        </row>
        <row r="54715">
          <cell r="A54715" t="str">
            <v>ENSG00000090104</v>
          </cell>
          <cell r="B54715" t="str">
            <v>RGS1</v>
          </cell>
        </row>
        <row r="54716">
          <cell r="A54716" t="str">
            <v>ENSG00000234296</v>
          </cell>
          <cell r="B54716" t="str">
            <v>RP13-16H11.7</v>
          </cell>
        </row>
        <row r="54717">
          <cell r="A54717" t="str">
            <v>ENSG00000011295</v>
          </cell>
          <cell r="B54717" t="str">
            <v>TTC19</v>
          </cell>
        </row>
        <row r="54718">
          <cell r="A54718" t="str">
            <v>ENSG00000207098</v>
          </cell>
          <cell r="B54718" t="str">
            <v>SNORA70</v>
          </cell>
        </row>
        <row r="54719">
          <cell r="A54719" t="str">
            <v>ENSG00000273129</v>
          </cell>
          <cell r="B54719" t="str">
            <v>RP5-973M2.2</v>
          </cell>
        </row>
        <row r="54720">
          <cell r="A54720" t="str">
            <v>ENSG00000250274</v>
          </cell>
          <cell r="B54720" t="str">
            <v>CTB-114C7.4</v>
          </cell>
        </row>
        <row r="54721">
          <cell r="A54721" t="str">
            <v>ENSG00000235425</v>
          </cell>
          <cell r="B54721" t="str">
            <v>RPS7P13</v>
          </cell>
        </row>
        <row r="54722">
          <cell r="A54722" t="str">
            <v>ENSG00000272393</v>
          </cell>
          <cell r="B54722" t="str">
            <v>U6</v>
          </cell>
        </row>
        <row r="54723">
          <cell r="A54723" t="str">
            <v>ENSG00000218617</v>
          </cell>
          <cell r="B54723" t="str">
            <v>RP3-407E4.2</v>
          </cell>
        </row>
        <row r="54724">
          <cell r="A54724" t="str">
            <v>ENSG00000163374</v>
          </cell>
          <cell r="B54724" t="str">
            <v>YY1AP1</v>
          </cell>
        </row>
        <row r="54725">
          <cell r="A54725" t="str">
            <v>ENSG00000254341</v>
          </cell>
          <cell r="B54725" t="str">
            <v>SNORD87</v>
          </cell>
        </row>
        <row r="54726">
          <cell r="A54726" t="str">
            <v>ENSG00000131002</v>
          </cell>
          <cell r="B54726" t="str">
            <v>TXLNG2P</v>
          </cell>
        </row>
        <row r="54727">
          <cell r="A54727" t="str">
            <v>ENSG00000170837</v>
          </cell>
          <cell r="B54727" t="str">
            <v>GPR27</v>
          </cell>
        </row>
        <row r="54728">
          <cell r="A54728" t="str">
            <v>ENSG00000237265</v>
          </cell>
          <cell r="B54728" t="str">
            <v>RP11-402P6.9</v>
          </cell>
        </row>
        <row r="54729">
          <cell r="A54729" t="str">
            <v>ENSG00000253009</v>
          </cell>
          <cell r="B54729" t="str">
            <v>U3</v>
          </cell>
        </row>
        <row r="54730">
          <cell r="A54730" t="str">
            <v>ENSG00000180304</v>
          </cell>
          <cell r="B54730" t="str">
            <v>OAZ2</v>
          </cell>
        </row>
        <row r="54731">
          <cell r="A54731" t="str">
            <v>ENSG00000245870</v>
          </cell>
          <cell r="B54731" t="str">
            <v>LINC00682</v>
          </cell>
        </row>
        <row r="54732">
          <cell r="A54732" t="str">
            <v>ENSG00000122862</v>
          </cell>
          <cell r="B54732" t="str">
            <v>SRGN</v>
          </cell>
        </row>
        <row r="54733">
          <cell r="A54733" t="str">
            <v>ENSG00000188801</v>
          </cell>
          <cell r="B54733" t="str">
            <v>ZNF322P1</v>
          </cell>
        </row>
        <row r="54734">
          <cell r="A54734" t="str">
            <v>ENSG00000262468</v>
          </cell>
          <cell r="B54734" t="str">
            <v>RP11-95P2.1</v>
          </cell>
        </row>
        <row r="54735">
          <cell r="A54735" t="str">
            <v>ENSG00000257948</v>
          </cell>
          <cell r="B54735" t="str">
            <v>RP11-123M21.1</v>
          </cell>
        </row>
        <row r="54736">
          <cell r="A54736" t="str">
            <v>ENSG00000238557</v>
          </cell>
          <cell r="B54736" t="str">
            <v>snoU13</v>
          </cell>
        </row>
        <row r="54737">
          <cell r="A54737" t="str">
            <v>ENSG00000156050</v>
          </cell>
          <cell r="B54737" t="str">
            <v>FAM161B</v>
          </cell>
        </row>
        <row r="54738">
          <cell r="A54738" t="str">
            <v>ENSG00000252620</v>
          </cell>
          <cell r="B54738" t="str">
            <v>RNU6ATAC24P</v>
          </cell>
        </row>
        <row r="54739">
          <cell r="A54739" t="str">
            <v>ENSG00000256358</v>
          </cell>
          <cell r="B54739" t="str">
            <v>RPL31P57</v>
          </cell>
        </row>
        <row r="54740">
          <cell r="A54740" t="str">
            <v>ENSG00000168329</v>
          </cell>
          <cell r="B54740" t="str">
            <v>CX3CR1</v>
          </cell>
        </row>
        <row r="54741">
          <cell r="A54741" t="str">
            <v>ENSG00000252919</v>
          </cell>
          <cell r="B54741" t="str">
            <v>Y_RNA</v>
          </cell>
        </row>
        <row r="54742">
          <cell r="A54742" t="str">
            <v>ENSG00000042753</v>
          </cell>
          <cell r="B54742" t="str">
            <v>AP2S1</v>
          </cell>
        </row>
        <row r="54743">
          <cell r="A54743" t="str">
            <v>ENSG00000242079</v>
          </cell>
          <cell r="B54743" t="str">
            <v>RN7SL318P</v>
          </cell>
        </row>
        <row r="54744">
          <cell r="A54744" t="str">
            <v>ENSG00000141279</v>
          </cell>
          <cell r="B54744" t="str">
            <v>NPEPPS</v>
          </cell>
        </row>
        <row r="54745">
          <cell r="A54745" t="str">
            <v>ENSG00000166160</v>
          </cell>
          <cell r="B54745" t="str">
            <v>OPN1MW2</v>
          </cell>
        </row>
        <row r="54746">
          <cell r="A54746" t="str">
            <v>ENSG00000273433</v>
          </cell>
          <cell r="B54746" t="str">
            <v>RP1-170O19.22</v>
          </cell>
        </row>
        <row r="54747">
          <cell r="A54747" t="str">
            <v>ENSG00000237101</v>
          </cell>
          <cell r="B54747" t="str">
            <v>RP11-365O16.6</v>
          </cell>
        </row>
        <row r="54748">
          <cell r="A54748" t="str">
            <v>ENSG00000221817</v>
          </cell>
          <cell r="B54748" t="str">
            <v>RP11-137L10.6</v>
          </cell>
        </row>
        <row r="54749">
          <cell r="A54749" t="str">
            <v>ENSG00000145826</v>
          </cell>
          <cell r="B54749" t="str">
            <v>LECT2</v>
          </cell>
        </row>
        <row r="54750">
          <cell r="A54750" t="str">
            <v>ENSG00000257918</v>
          </cell>
          <cell r="B54750" t="str">
            <v>RP11-482D24.3</v>
          </cell>
        </row>
        <row r="54751">
          <cell r="A54751" t="str">
            <v>ENSG00000243695</v>
          </cell>
          <cell r="B54751" t="str">
            <v>RP11-290L7.3</v>
          </cell>
        </row>
        <row r="54752">
          <cell r="A54752" t="str">
            <v>ENSG00000167447</v>
          </cell>
          <cell r="B54752" t="str">
            <v>SMG8</v>
          </cell>
        </row>
        <row r="54753">
          <cell r="A54753" t="str">
            <v>ENSG00000237963</v>
          </cell>
          <cell r="B54753" t="str">
            <v>RP11-151G12.2</v>
          </cell>
        </row>
        <row r="54754">
          <cell r="A54754" t="str">
            <v>ENSG00000215323</v>
          </cell>
          <cell r="B54754" t="str">
            <v>OR7E84P</v>
          </cell>
        </row>
        <row r="54755">
          <cell r="A54755" t="str">
            <v>ENSG00000258922</v>
          </cell>
          <cell r="B54755" t="str">
            <v>CTD-2313J17.1</v>
          </cell>
        </row>
        <row r="54756">
          <cell r="A54756" t="str">
            <v>ENSG00000254312</v>
          </cell>
          <cell r="B54756" t="str">
            <v>MRP63P7</v>
          </cell>
        </row>
        <row r="54757">
          <cell r="A54757" t="str">
            <v>ENSG00000176884</v>
          </cell>
          <cell r="B54757" t="str">
            <v>GRIN1</v>
          </cell>
        </row>
        <row r="54758">
          <cell r="A54758" t="str">
            <v>ENSG00000259873</v>
          </cell>
          <cell r="B54758" t="str">
            <v>RP11-481E4.1</v>
          </cell>
        </row>
        <row r="54759">
          <cell r="A54759" t="str">
            <v>ENSG00000229847</v>
          </cell>
          <cell r="B54759" t="str">
            <v>EMX2OS</v>
          </cell>
        </row>
        <row r="54760">
          <cell r="A54760" t="str">
            <v>ENSG00000218536</v>
          </cell>
          <cell r="B54760" t="str">
            <v>AP002530.2</v>
          </cell>
        </row>
        <row r="54761">
          <cell r="A54761" t="str">
            <v>ENSG00000133055</v>
          </cell>
          <cell r="B54761" t="str">
            <v>MYBPH</v>
          </cell>
        </row>
        <row r="54762">
          <cell r="A54762" t="str">
            <v>ENSG00000255663</v>
          </cell>
          <cell r="B54762" t="str">
            <v>RP11-212D19.4</v>
          </cell>
        </row>
        <row r="54763">
          <cell r="A54763" t="str">
            <v>ENSG00000253651</v>
          </cell>
          <cell r="B54763" t="str">
            <v>SOD1P3</v>
          </cell>
        </row>
        <row r="54764">
          <cell r="A54764" t="str">
            <v>ENSG00000254456</v>
          </cell>
          <cell r="B54764" t="str">
            <v>RP11-405K6.1</v>
          </cell>
        </row>
        <row r="54765">
          <cell r="A54765" t="str">
            <v>ENSG00000236922</v>
          </cell>
          <cell r="B54765" t="str">
            <v>AC092661.1</v>
          </cell>
        </row>
        <row r="54766">
          <cell r="A54766" t="str">
            <v>ENSG00000188984</v>
          </cell>
          <cell r="B54766" t="str">
            <v>AADACL3</v>
          </cell>
        </row>
        <row r="54767">
          <cell r="A54767" t="str">
            <v>ENSG00000258150</v>
          </cell>
          <cell r="B54767" t="str">
            <v>RP11-345J4.3</v>
          </cell>
        </row>
        <row r="54768">
          <cell r="A54768" t="str">
            <v>ENSG00000064999</v>
          </cell>
          <cell r="B54768" t="str">
            <v>ANKS1A</v>
          </cell>
        </row>
        <row r="54769">
          <cell r="A54769" t="str">
            <v>ENSG00000270654</v>
          </cell>
          <cell r="B54769" t="str">
            <v>RP11-531P14.1</v>
          </cell>
        </row>
        <row r="54770">
          <cell r="A54770" t="str">
            <v>ENSG00000106540</v>
          </cell>
          <cell r="B54770" t="str">
            <v>AC004837.3</v>
          </cell>
        </row>
        <row r="54771">
          <cell r="A54771" t="str">
            <v>ENSG00000225275</v>
          </cell>
          <cell r="B54771" t="str">
            <v>NUP210P2</v>
          </cell>
        </row>
        <row r="54772">
          <cell r="A54772" t="str">
            <v>ENSG00000213640</v>
          </cell>
          <cell r="B54772" t="str">
            <v>RP11-797H7.3</v>
          </cell>
        </row>
        <row r="54773">
          <cell r="A54773" t="str">
            <v>ENSG00000215905</v>
          </cell>
          <cell r="B54773" t="str">
            <v>RP11-4M23.7</v>
          </cell>
        </row>
        <row r="54774">
          <cell r="A54774" t="str">
            <v>ENSG00000134917</v>
          </cell>
          <cell r="B54774" t="str">
            <v>ADAMTS8</v>
          </cell>
        </row>
        <row r="54775">
          <cell r="A54775" t="str">
            <v>ENSG00000238459</v>
          </cell>
          <cell r="B54775" t="str">
            <v>snoU13</v>
          </cell>
        </row>
        <row r="54776">
          <cell r="A54776" t="str">
            <v>ENSG00000260121</v>
          </cell>
          <cell r="B54776" t="str">
            <v>RP5-1142A6.9</v>
          </cell>
        </row>
        <row r="54777">
          <cell r="A54777" t="str">
            <v>ENSG00000160201</v>
          </cell>
          <cell r="B54777" t="str">
            <v>U2AF1</v>
          </cell>
        </row>
        <row r="54778">
          <cell r="A54778" t="str">
            <v>ENSG00000080572</v>
          </cell>
          <cell r="B54778" t="str">
            <v>PIH1D3</v>
          </cell>
        </row>
        <row r="54779">
          <cell r="A54779" t="str">
            <v>ENSG00000244521</v>
          </cell>
          <cell r="B54779" t="str">
            <v>RN7SL700P</v>
          </cell>
        </row>
        <row r="54780">
          <cell r="A54780" t="str">
            <v>ENSG00000254926</v>
          </cell>
          <cell r="B54780" t="str">
            <v>AP000445.2</v>
          </cell>
        </row>
        <row r="54781">
          <cell r="A54781" t="str">
            <v>ENSG00000255991</v>
          </cell>
          <cell r="B54781" t="str">
            <v>RP11-242C24.2</v>
          </cell>
        </row>
        <row r="54782">
          <cell r="A54782" t="str">
            <v>ENSG00000185736</v>
          </cell>
          <cell r="B54782" t="str">
            <v>ADARB2</v>
          </cell>
        </row>
        <row r="54783">
          <cell r="A54783" t="str">
            <v>ENSG00000253690</v>
          </cell>
          <cell r="B54783" t="str">
            <v>RP11-380I10.4</v>
          </cell>
        </row>
        <row r="54784">
          <cell r="A54784" t="str">
            <v>ENSG00000164871</v>
          </cell>
          <cell r="B54784" t="str">
            <v>SPAG11B</v>
          </cell>
        </row>
        <row r="54785">
          <cell r="A54785" t="str">
            <v>ENSG00000265143</v>
          </cell>
          <cell r="B54785" t="str">
            <v>RN7SL490P</v>
          </cell>
        </row>
        <row r="54786">
          <cell r="A54786" t="str">
            <v>ENSG00000215924</v>
          </cell>
          <cell r="B54786" t="str">
            <v>BX284613.1</v>
          </cell>
        </row>
        <row r="54787">
          <cell r="A54787" t="str">
            <v>ENSG00000259539</v>
          </cell>
          <cell r="B54787" t="str">
            <v>CTD-2651B20.1</v>
          </cell>
        </row>
        <row r="54788">
          <cell r="A54788" t="str">
            <v>ENSG00000201076</v>
          </cell>
          <cell r="B54788" t="str">
            <v>RNU4-51P</v>
          </cell>
        </row>
        <row r="54789">
          <cell r="A54789" t="str">
            <v>ENSG00000251300</v>
          </cell>
          <cell r="B54789" t="str">
            <v>RP11-54P19.1</v>
          </cell>
        </row>
        <row r="54790">
          <cell r="A54790" t="str">
            <v>ENSG00000251555</v>
          </cell>
          <cell r="B54790" t="str">
            <v>RP11-745L13.2</v>
          </cell>
        </row>
        <row r="54791">
          <cell r="A54791" t="str">
            <v>ENSG00000240895</v>
          </cell>
          <cell r="B54791" t="str">
            <v>RP11-119D18.1</v>
          </cell>
        </row>
        <row r="54792">
          <cell r="A54792" t="str">
            <v>ENSG00000225106</v>
          </cell>
          <cell r="B54792" t="str">
            <v>RP11-429E11.2</v>
          </cell>
        </row>
        <row r="54793">
          <cell r="A54793" t="str">
            <v>ENSG00000079215</v>
          </cell>
          <cell r="B54793" t="str">
            <v>SLC1A3</v>
          </cell>
        </row>
        <row r="54794">
          <cell r="A54794" t="str">
            <v>ENSG00000014216</v>
          </cell>
          <cell r="B54794" t="str">
            <v>CAPN1</v>
          </cell>
        </row>
        <row r="54795">
          <cell r="A54795" t="str">
            <v>ENSG00000225746</v>
          </cell>
          <cell r="B54795" t="str">
            <v>AL132709.5</v>
          </cell>
        </row>
        <row r="54796">
          <cell r="A54796" t="str">
            <v>ENSG00000201325</v>
          </cell>
          <cell r="B54796" t="str">
            <v>RNA5SP142</v>
          </cell>
        </row>
        <row r="54797">
          <cell r="A54797" t="str">
            <v>ENSG00000149922</v>
          </cell>
          <cell r="B54797" t="str">
            <v>TBX6</v>
          </cell>
        </row>
        <row r="54798">
          <cell r="A54798" t="str">
            <v>ENSG00000102225</v>
          </cell>
          <cell r="B54798" t="str">
            <v>CDK16</v>
          </cell>
        </row>
        <row r="54799">
          <cell r="A54799" t="str">
            <v>ENSG00000125247</v>
          </cell>
          <cell r="B54799" t="str">
            <v>TMTC4</v>
          </cell>
        </row>
        <row r="54800">
          <cell r="A54800" t="str">
            <v>ENSG00000252514</v>
          </cell>
          <cell r="B54800" t="str">
            <v>RNU7-53P</v>
          </cell>
        </row>
        <row r="54801">
          <cell r="A54801" t="str">
            <v>ENSG00000205221</v>
          </cell>
          <cell r="B54801" t="str">
            <v>VIT</v>
          </cell>
        </row>
        <row r="54802">
          <cell r="A54802" t="str">
            <v>ENSG00000116922</v>
          </cell>
          <cell r="B54802" t="str">
            <v>C1orf109</v>
          </cell>
        </row>
        <row r="54803">
          <cell r="A54803" t="str">
            <v>ENSG00000108578</v>
          </cell>
          <cell r="B54803" t="str">
            <v>BLMH</v>
          </cell>
        </row>
        <row r="54804">
          <cell r="A54804" t="str">
            <v>ENSG00000252785</v>
          </cell>
          <cell r="B54804" t="str">
            <v>AC103809.1</v>
          </cell>
        </row>
        <row r="54805">
          <cell r="A54805" t="str">
            <v>ENSG00000234644</v>
          </cell>
          <cell r="B54805" t="str">
            <v>RP11-360J12.1</v>
          </cell>
        </row>
        <row r="54806">
          <cell r="A54806" t="str">
            <v>ENSG00000230300</v>
          </cell>
          <cell r="B54806" t="str">
            <v>STARD13-IT1</v>
          </cell>
        </row>
        <row r="54807">
          <cell r="A54807" t="str">
            <v>ENSG00000063978</v>
          </cell>
          <cell r="B54807" t="str">
            <v>RNF4</v>
          </cell>
        </row>
        <row r="54808">
          <cell r="A54808" t="str">
            <v>ENSG00000236695</v>
          </cell>
          <cell r="B54808" t="str">
            <v>HNRNPA1P47</v>
          </cell>
        </row>
        <row r="54809">
          <cell r="A54809" t="str">
            <v>ENSG00000223717</v>
          </cell>
          <cell r="B54809" t="str">
            <v>DNAJA1P1</v>
          </cell>
        </row>
        <row r="54810">
          <cell r="A54810" t="str">
            <v>ENSG00000166965</v>
          </cell>
          <cell r="B54810" t="str">
            <v>RCCD1</v>
          </cell>
        </row>
        <row r="54811">
          <cell r="A54811" t="str">
            <v>ENSG00000261289</v>
          </cell>
          <cell r="B54811" t="str">
            <v>RP11-170L3.5</v>
          </cell>
        </row>
        <row r="54812">
          <cell r="A54812" t="str">
            <v>ENSG00000233067</v>
          </cell>
          <cell r="B54812" t="str">
            <v>RP11-40F8.2</v>
          </cell>
        </row>
        <row r="54813">
          <cell r="A54813" t="str">
            <v>ENSG00000263968</v>
          </cell>
          <cell r="B54813" t="str">
            <v>RN7SL381P</v>
          </cell>
        </row>
        <row r="54814">
          <cell r="A54814" t="str">
            <v>ENSG00000226087</v>
          </cell>
          <cell r="B54814" t="str">
            <v>AC106869.2</v>
          </cell>
        </row>
        <row r="54815">
          <cell r="A54815" t="str">
            <v>ENSG00000230690</v>
          </cell>
          <cell r="B54815" t="str">
            <v>AC013402.5</v>
          </cell>
        </row>
        <row r="54816">
          <cell r="A54816" t="str">
            <v>ENSG00000254733</v>
          </cell>
          <cell r="B54816" t="str">
            <v>RP11-317J19.1</v>
          </cell>
        </row>
        <row r="54817">
          <cell r="A54817" t="str">
            <v>ENSG00000225404</v>
          </cell>
          <cell r="B54817" t="str">
            <v>RPL26P34</v>
          </cell>
        </row>
        <row r="54818">
          <cell r="A54818" t="str">
            <v>ENSG00000254507</v>
          </cell>
          <cell r="B54818" t="str">
            <v>RP11-481A20.10</v>
          </cell>
        </row>
        <row r="54819">
          <cell r="A54819" t="str">
            <v>ENSG00000126337</v>
          </cell>
          <cell r="B54819" t="str">
            <v>KRT36</v>
          </cell>
        </row>
        <row r="54820">
          <cell r="A54820" t="str">
            <v>ENSG00000268460</v>
          </cell>
          <cell r="B54820" t="str">
            <v>AC006262.6</v>
          </cell>
        </row>
        <row r="54821">
          <cell r="A54821" t="str">
            <v>ENSG00000273485</v>
          </cell>
          <cell r="B54821" t="str">
            <v>RP11-225H22.7</v>
          </cell>
        </row>
        <row r="54822">
          <cell r="A54822" t="str">
            <v>ENSG00000084073</v>
          </cell>
          <cell r="B54822" t="str">
            <v>ZMPSTE24</v>
          </cell>
        </row>
        <row r="54823">
          <cell r="A54823" t="str">
            <v>ENSG00000231694</v>
          </cell>
          <cell r="B54823" t="str">
            <v>RP5-1014O16.10</v>
          </cell>
        </row>
        <row r="54824">
          <cell r="A54824" t="str">
            <v>ENSG00000238246</v>
          </cell>
          <cell r="B54824" t="str">
            <v>RP11-575A19.2</v>
          </cell>
        </row>
        <row r="54825">
          <cell r="A54825" t="str">
            <v>ENSG00000103316</v>
          </cell>
          <cell r="B54825" t="str">
            <v>CRYM</v>
          </cell>
        </row>
        <row r="54826">
          <cell r="A54826" t="str">
            <v>ENSG00000200051</v>
          </cell>
          <cell r="B54826" t="str">
            <v>SNORD45</v>
          </cell>
        </row>
        <row r="54827">
          <cell r="A54827" t="str">
            <v>ENSG00000263820</v>
          </cell>
          <cell r="B54827" t="str">
            <v>AC005702.2</v>
          </cell>
        </row>
        <row r="54828">
          <cell r="A54828" t="str">
            <v>ENSG00000205560</v>
          </cell>
          <cell r="B54828" t="str">
            <v>CPT1B</v>
          </cell>
        </row>
        <row r="54829">
          <cell r="A54829" t="str">
            <v>ENSG00000251299</v>
          </cell>
          <cell r="B54829" t="str">
            <v>SLC25A15P3</v>
          </cell>
        </row>
        <row r="54830">
          <cell r="A54830" t="str">
            <v>ENSG00000270487</v>
          </cell>
          <cell r="B54830" t="str">
            <v>RP11-230C9.3</v>
          </cell>
        </row>
        <row r="54831">
          <cell r="A54831" t="str">
            <v>ENSG00000140506</v>
          </cell>
          <cell r="B54831" t="str">
            <v>LMAN1L</v>
          </cell>
        </row>
        <row r="54832">
          <cell r="A54832" t="str">
            <v>ENSG00000228113</v>
          </cell>
          <cell r="B54832" t="str">
            <v>AC003991.3</v>
          </cell>
        </row>
        <row r="54833">
          <cell r="A54833" t="str">
            <v>ENSG00000233425</v>
          </cell>
          <cell r="B54833" t="str">
            <v>KRT18P67</v>
          </cell>
        </row>
        <row r="54834">
          <cell r="A54834" t="str">
            <v>ENSG00000266939</v>
          </cell>
          <cell r="B54834" t="str">
            <v>AC005559.2</v>
          </cell>
        </row>
        <row r="54835">
          <cell r="A54835" t="str">
            <v>ENSG00000237185</v>
          </cell>
          <cell r="B54835" t="str">
            <v>VN1R66P</v>
          </cell>
        </row>
        <row r="54836">
          <cell r="A54836" t="str">
            <v>ENSG00000273318</v>
          </cell>
          <cell r="B54836" t="str">
            <v>AC018755.2</v>
          </cell>
        </row>
        <row r="54837">
          <cell r="A54837" t="str">
            <v>ENSG00000223841</v>
          </cell>
          <cell r="B54837" t="str">
            <v>RP11-448K10.1</v>
          </cell>
        </row>
        <row r="54838">
          <cell r="A54838" t="str">
            <v>ENSG00000253775</v>
          </cell>
          <cell r="B54838" t="str">
            <v>AC100802.3</v>
          </cell>
        </row>
        <row r="54839">
          <cell r="A54839" t="str">
            <v>ENSG00000107187</v>
          </cell>
          <cell r="B54839" t="str">
            <v>LHX3</v>
          </cell>
        </row>
        <row r="54840">
          <cell r="A54840" t="str">
            <v>ENSG00000198283</v>
          </cell>
          <cell r="B54840" t="str">
            <v>OR5B21</v>
          </cell>
        </row>
        <row r="54841">
          <cell r="A54841" t="str">
            <v>ENSG00000250471</v>
          </cell>
          <cell r="B54841" t="str">
            <v>GMPSP1</v>
          </cell>
        </row>
        <row r="54842">
          <cell r="A54842" t="str">
            <v>ENSG00000271402</v>
          </cell>
          <cell r="B54842" t="str">
            <v>IGKV2OR2-2</v>
          </cell>
        </row>
        <row r="54843">
          <cell r="A54843" t="str">
            <v>ENSG00000204429</v>
          </cell>
          <cell r="B54843" t="str">
            <v>RP11-1E11.1</v>
          </cell>
        </row>
        <row r="54844">
          <cell r="A54844" t="str">
            <v>ENSG00000201809</v>
          </cell>
          <cell r="B54844" t="str">
            <v>U8</v>
          </cell>
        </row>
        <row r="54845">
          <cell r="A54845" t="str">
            <v>ENSG00000227343</v>
          </cell>
          <cell r="B54845" t="str">
            <v>RPL15P1</v>
          </cell>
        </row>
        <row r="54846">
          <cell r="A54846" t="str">
            <v>ENSG00000248468</v>
          </cell>
          <cell r="B54846" t="str">
            <v>RP11-517B11.4</v>
          </cell>
        </row>
        <row r="54847">
          <cell r="A54847" t="str">
            <v>ENSG00000181904</v>
          </cell>
          <cell r="B54847" t="str">
            <v>C5orf24</v>
          </cell>
        </row>
        <row r="54848">
          <cell r="A54848" t="str">
            <v>ENSG00000257366</v>
          </cell>
          <cell r="B54848" t="str">
            <v>MIR3180-2</v>
          </cell>
        </row>
        <row r="54849">
          <cell r="A54849" t="str">
            <v>ENSG00000169325</v>
          </cell>
          <cell r="B54849" t="str">
            <v>GUSBP12</v>
          </cell>
        </row>
        <row r="54850">
          <cell r="A54850" t="str">
            <v>ENSG00000092295</v>
          </cell>
          <cell r="B54850" t="str">
            <v>TGM1</v>
          </cell>
        </row>
        <row r="54851">
          <cell r="A54851" t="str">
            <v>ENSG00000271932</v>
          </cell>
          <cell r="B54851" t="str">
            <v>U6</v>
          </cell>
        </row>
        <row r="54852">
          <cell r="A54852" t="str">
            <v>ENSG00000101353</v>
          </cell>
          <cell r="B54852" t="str">
            <v>MROH8</v>
          </cell>
        </row>
        <row r="54853">
          <cell r="A54853" t="str">
            <v>ENSG00000236307</v>
          </cell>
          <cell r="B54853" t="str">
            <v>AC104651.1</v>
          </cell>
        </row>
        <row r="54854">
          <cell r="A54854" t="str">
            <v>ENSG00000261063</v>
          </cell>
          <cell r="B54854" t="str">
            <v>RP11-538I12.2</v>
          </cell>
        </row>
        <row r="54855">
          <cell r="A54855" t="str">
            <v>ENSG00000232394</v>
          </cell>
          <cell r="B54855" t="str">
            <v>AC090696.2</v>
          </cell>
        </row>
        <row r="54856">
          <cell r="A54856" t="str">
            <v>ENSG00000271769</v>
          </cell>
          <cell r="B54856" t="str">
            <v>RP11-216P16.2</v>
          </cell>
        </row>
        <row r="54857">
          <cell r="A54857" t="str">
            <v>ENSG00000181852</v>
          </cell>
          <cell r="B54857" t="str">
            <v>RNF41</v>
          </cell>
        </row>
        <row r="54858">
          <cell r="A54858" t="str">
            <v>ENSG00000215126</v>
          </cell>
          <cell r="B54858" t="str">
            <v>CBWD7</v>
          </cell>
        </row>
        <row r="54859">
          <cell r="A54859" t="str">
            <v>ENSG00000216365</v>
          </cell>
          <cell r="B54859" t="str">
            <v>RPL37P15</v>
          </cell>
        </row>
        <row r="54860">
          <cell r="A54860" t="str">
            <v>ENSG00000266754</v>
          </cell>
          <cell r="B54860" t="str">
            <v>RN7SL524P</v>
          </cell>
        </row>
        <row r="54861">
          <cell r="A54861" t="str">
            <v>ENSG00000227569</v>
          </cell>
          <cell r="B54861" t="str">
            <v>RP11-266E16.1</v>
          </cell>
        </row>
        <row r="54862">
          <cell r="A54862" t="str">
            <v>ENSG00000263508</v>
          </cell>
          <cell r="B54862" t="str">
            <v>RP11-963H4.3</v>
          </cell>
        </row>
        <row r="54863">
          <cell r="A54863" t="str">
            <v>ENSG00000256695</v>
          </cell>
          <cell r="B54863" t="str">
            <v>RP1-166H1.2</v>
          </cell>
        </row>
        <row r="54864">
          <cell r="A54864" t="str">
            <v>ENSG00000157514</v>
          </cell>
          <cell r="B54864" t="str">
            <v>TSC22D3</v>
          </cell>
        </row>
        <row r="54865">
          <cell r="A54865" t="str">
            <v>ENSG00000252077</v>
          </cell>
          <cell r="B54865" t="str">
            <v>SNORD112</v>
          </cell>
        </row>
        <row r="54866">
          <cell r="A54866" t="str">
            <v>ENSG00000236266</v>
          </cell>
          <cell r="B54866" t="str">
            <v>RP3-467L1.4</v>
          </cell>
        </row>
        <row r="54867">
          <cell r="A54867" t="str">
            <v>ENSG00000011028</v>
          </cell>
          <cell r="B54867" t="str">
            <v>MRC2</v>
          </cell>
        </row>
        <row r="54868">
          <cell r="A54868" t="str">
            <v>ENSG00000183718</v>
          </cell>
          <cell r="B54868" t="str">
            <v>TRIM52</v>
          </cell>
        </row>
        <row r="54869">
          <cell r="A54869" t="str">
            <v>ENSG00000225676</v>
          </cell>
          <cell r="B54869" t="str">
            <v>RP3-438O4.4</v>
          </cell>
        </row>
        <row r="54870">
          <cell r="A54870" t="str">
            <v>ENSG00000266793</v>
          </cell>
          <cell r="B54870" t="str">
            <v>AL137008.1</v>
          </cell>
        </row>
        <row r="54871">
          <cell r="A54871" t="str">
            <v>ENSG00000260475</v>
          </cell>
          <cell r="B54871" t="str">
            <v>RP11-85A1.3</v>
          </cell>
        </row>
        <row r="54872">
          <cell r="A54872" t="str">
            <v>ENSG00000270691</v>
          </cell>
          <cell r="B54872" t="str">
            <v>RP11-403N16.5</v>
          </cell>
        </row>
        <row r="54873">
          <cell r="A54873" t="str">
            <v>ENSG00000214973</v>
          </cell>
          <cell r="B54873" t="str">
            <v>CHCHD3P3</v>
          </cell>
        </row>
        <row r="54874">
          <cell r="A54874" t="str">
            <v>ENSG00000230520</v>
          </cell>
          <cell r="B54874" t="str">
            <v>RP11-533K11.1</v>
          </cell>
        </row>
        <row r="54875">
          <cell r="A54875" t="str">
            <v>ENSG00000224681</v>
          </cell>
          <cell r="B54875" t="str">
            <v>RP11-146D12.5</v>
          </cell>
        </row>
        <row r="54876">
          <cell r="A54876" t="str">
            <v>ENSG00000264799</v>
          </cell>
          <cell r="B54876" t="str">
            <v>AC009892.1</v>
          </cell>
        </row>
        <row r="54877">
          <cell r="A54877" t="str">
            <v>ENSG00000236384</v>
          </cell>
          <cell r="B54877" t="str">
            <v>LINC00479</v>
          </cell>
        </row>
        <row r="54878">
          <cell r="A54878" t="str">
            <v>ENSG00000224504</v>
          </cell>
          <cell r="B54878" t="str">
            <v>RP11-475D12.2</v>
          </cell>
        </row>
        <row r="54879">
          <cell r="A54879" t="str">
            <v>ENSG00000204257</v>
          </cell>
          <cell r="B54879" t="str">
            <v>HLA-DMA</v>
          </cell>
        </row>
        <row r="54880">
          <cell r="A54880" t="str">
            <v>ENSG00000263913</v>
          </cell>
          <cell r="B54880" t="str">
            <v>AC004812.1</v>
          </cell>
        </row>
        <row r="54881">
          <cell r="A54881" t="str">
            <v>ENSG00000208017</v>
          </cell>
          <cell r="B54881" t="str">
            <v>MIR140</v>
          </cell>
        </row>
        <row r="54882">
          <cell r="A54882" t="str">
            <v>ENSG00000231231</v>
          </cell>
          <cell r="B54882" t="str">
            <v>AP001422.3</v>
          </cell>
        </row>
        <row r="54883">
          <cell r="A54883" t="str">
            <v>ENSG00000092094</v>
          </cell>
          <cell r="B54883" t="str">
            <v>OSGEP</v>
          </cell>
        </row>
        <row r="54884">
          <cell r="A54884" t="str">
            <v>ENSG00000269210</v>
          </cell>
          <cell r="B54884" t="str">
            <v>AC019171.1</v>
          </cell>
        </row>
        <row r="54885">
          <cell r="A54885" t="str">
            <v>ENSG00000269000</v>
          </cell>
          <cell r="B54885" t="str">
            <v>AC108868.1</v>
          </cell>
        </row>
        <row r="54886">
          <cell r="A54886" t="str">
            <v>ENSG00000233706</v>
          </cell>
          <cell r="B54886" t="str">
            <v>RP5-1087E8.3</v>
          </cell>
        </row>
        <row r="54887">
          <cell r="A54887" t="str">
            <v>ENSG00000176302</v>
          </cell>
          <cell r="B54887" t="str">
            <v>FOXR1</v>
          </cell>
        </row>
        <row r="54888">
          <cell r="A54888" t="str">
            <v>ENSG00000238838</v>
          </cell>
          <cell r="B54888" t="str">
            <v>snoU13</v>
          </cell>
        </row>
        <row r="54889">
          <cell r="A54889" t="str">
            <v>ENSG00000153044</v>
          </cell>
          <cell r="B54889" t="str">
            <v>CENPH</v>
          </cell>
        </row>
        <row r="54890">
          <cell r="A54890" t="str">
            <v>ENSG00000111058</v>
          </cell>
          <cell r="B54890" t="str">
            <v>ACSS3</v>
          </cell>
        </row>
        <row r="54891">
          <cell r="A54891" t="str">
            <v>ENSG00000127507</v>
          </cell>
          <cell r="B54891" t="str">
            <v>EMR2</v>
          </cell>
        </row>
        <row r="54892">
          <cell r="A54892" t="str">
            <v>ENSG00000267778</v>
          </cell>
          <cell r="B54892" t="str">
            <v>AC004221.2</v>
          </cell>
        </row>
        <row r="54893">
          <cell r="A54893" t="str">
            <v>ENSG00000143727</v>
          </cell>
          <cell r="B54893" t="str">
            <v>ACP1</v>
          </cell>
        </row>
        <row r="54894">
          <cell r="A54894" t="str">
            <v>ENSG00000231492</v>
          </cell>
          <cell r="B54894" t="str">
            <v>AP003774.5</v>
          </cell>
        </row>
        <row r="54895">
          <cell r="A54895" t="str">
            <v>ENSG00000129946</v>
          </cell>
          <cell r="B54895" t="str">
            <v>SHC2</v>
          </cell>
        </row>
        <row r="54896">
          <cell r="A54896" t="str">
            <v>ENSG00000204485</v>
          </cell>
          <cell r="B54896" t="str">
            <v>XX-FW84067D5.1</v>
          </cell>
        </row>
        <row r="54897">
          <cell r="A54897" t="str">
            <v>ENSG00000248801</v>
          </cell>
          <cell r="B54897" t="str">
            <v>RP11-664D7.4</v>
          </cell>
        </row>
        <row r="54898">
          <cell r="A54898" t="str">
            <v>ENSG00000177764</v>
          </cell>
          <cell r="B54898" t="str">
            <v>ZCCHC3</v>
          </cell>
        </row>
        <row r="54899">
          <cell r="A54899" t="str">
            <v>ENSG00000066827</v>
          </cell>
          <cell r="B54899" t="str">
            <v>ZFAT</v>
          </cell>
        </row>
        <row r="54900">
          <cell r="A54900" t="str">
            <v>ENSG00000226386</v>
          </cell>
          <cell r="B54900" t="str">
            <v>PARD3-AS1</v>
          </cell>
        </row>
        <row r="54901">
          <cell r="A54901" t="str">
            <v>ENSG00000271660</v>
          </cell>
          <cell r="B54901" t="str">
            <v>RP1-73A14.2</v>
          </cell>
        </row>
        <row r="54902">
          <cell r="A54902" t="str">
            <v>ENSG00000120539</v>
          </cell>
          <cell r="B54902" t="str">
            <v>MASTL</v>
          </cell>
        </row>
        <row r="54903">
          <cell r="A54903" t="str">
            <v>ENSG00000251254</v>
          </cell>
          <cell r="B54903" t="str">
            <v>GTF2F2P1</v>
          </cell>
        </row>
        <row r="54904">
          <cell r="A54904" t="str">
            <v>ENSG00000258172</v>
          </cell>
          <cell r="B54904" t="str">
            <v>RP11-1105G2.4</v>
          </cell>
        </row>
        <row r="54905">
          <cell r="A54905" t="str">
            <v>ENSG00000081853</v>
          </cell>
          <cell r="B54905" t="str">
            <v>PCDHGA2</v>
          </cell>
        </row>
        <row r="54906">
          <cell r="A54906" t="str">
            <v>ENSG00000130175</v>
          </cell>
          <cell r="B54906" t="str">
            <v>PRKCSH</v>
          </cell>
        </row>
        <row r="54907">
          <cell r="A54907" t="str">
            <v>ENSG00000250673</v>
          </cell>
          <cell r="B54907" t="str">
            <v>RP11-6L6.2</v>
          </cell>
        </row>
        <row r="54908">
          <cell r="A54908" t="str">
            <v>ENSG00000198300</v>
          </cell>
          <cell r="B54908" t="str">
            <v>PEG3</v>
          </cell>
        </row>
        <row r="54909">
          <cell r="A54909" t="str">
            <v>ENSG00000227087</v>
          </cell>
          <cell r="B54909" t="str">
            <v>RBMX2P5</v>
          </cell>
        </row>
        <row r="54910">
          <cell r="A54910" t="str">
            <v>ENSG00000260209</v>
          </cell>
          <cell r="B54910" t="str">
            <v>RP11-680F20.10</v>
          </cell>
        </row>
        <row r="54911">
          <cell r="A54911" t="str">
            <v>ENSG00000260177</v>
          </cell>
          <cell r="B54911" t="str">
            <v>RP4-536B24.3</v>
          </cell>
        </row>
        <row r="54912">
          <cell r="A54912" t="str">
            <v>ENSG00000254369</v>
          </cell>
          <cell r="B54912" t="str">
            <v>HOXA-AS3</v>
          </cell>
        </row>
        <row r="54913">
          <cell r="A54913" t="str">
            <v>ENSG00000264752</v>
          </cell>
          <cell r="B54913" t="str">
            <v>RN7SL90P</v>
          </cell>
        </row>
        <row r="54914">
          <cell r="A54914" t="str">
            <v>ENSG00000266144</v>
          </cell>
          <cell r="B54914" t="str">
            <v>MIR4654</v>
          </cell>
        </row>
        <row r="54915">
          <cell r="A54915" t="str">
            <v>ENSG00000186117</v>
          </cell>
          <cell r="B54915" t="str">
            <v>OR5L1</v>
          </cell>
        </row>
        <row r="54916">
          <cell r="A54916" t="str">
            <v>ENSG00000242753</v>
          </cell>
          <cell r="B54916" t="str">
            <v>RP11-716O23.2</v>
          </cell>
        </row>
        <row r="54917">
          <cell r="A54917" t="str">
            <v>ENSG00000135525</v>
          </cell>
          <cell r="B54917" t="str">
            <v>MAP7</v>
          </cell>
        </row>
        <row r="54918">
          <cell r="A54918" t="str">
            <v>ENSG00000271317</v>
          </cell>
          <cell r="B54918" t="str">
            <v>IGHD4OR15-4A</v>
          </cell>
        </row>
        <row r="54919">
          <cell r="A54919" t="str">
            <v>ENSG00000254070</v>
          </cell>
          <cell r="B54919" t="str">
            <v>RP11-790L1.3</v>
          </cell>
        </row>
        <row r="54920">
          <cell r="A54920" t="str">
            <v>ENSG00000227525</v>
          </cell>
          <cell r="B54920" t="str">
            <v>RPL7P6</v>
          </cell>
        </row>
        <row r="54921">
          <cell r="A54921" t="str">
            <v>ENSG00000257750</v>
          </cell>
          <cell r="B54921" t="str">
            <v>RP11-295G12.1</v>
          </cell>
        </row>
        <row r="54922">
          <cell r="A54922" t="str">
            <v>ENSG00000246922</v>
          </cell>
          <cell r="B54922" t="str">
            <v>UBAP1L</v>
          </cell>
        </row>
        <row r="54923">
          <cell r="A54923" t="str">
            <v>ENSG00000243464</v>
          </cell>
          <cell r="B54923" t="str">
            <v>RN7SL410P</v>
          </cell>
        </row>
        <row r="54924">
          <cell r="A54924" t="str">
            <v>ENSG00000141505</v>
          </cell>
          <cell r="B54924" t="str">
            <v>ASGR1</v>
          </cell>
        </row>
        <row r="54925">
          <cell r="A54925" t="str">
            <v>ENSG00000130055</v>
          </cell>
          <cell r="B54925" t="str">
            <v>GDPD2</v>
          </cell>
        </row>
        <row r="54926">
          <cell r="A54926" t="str">
            <v>ENSG00000224655</v>
          </cell>
          <cell r="B54926" t="str">
            <v>AC018737.3</v>
          </cell>
        </row>
        <row r="54927">
          <cell r="A54927" t="str">
            <v>ENSG00000248305</v>
          </cell>
          <cell r="B54927" t="str">
            <v>RP11-310A13.2</v>
          </cell>
        </row>
        <row r="54928">
          <cell r="A54928" t="str">
            <v>ENSG00000215808</v>
          </cell>
          <cell r="B54928" t="str">
            <v>LINC01139</v>
          </cell>
        </row>
        <row r="54929">
          <cell r="A54929" t="str">
            <v>ENSG00000181038</v>
          </cell>
          <cell r="B54929" t="str">
            <v>METTL23</v>
          </cell>
        </row>
        <row r="54930">
          <cell r="A54930" t="str">
            <v>ENSG00000105726</v>
          </cell>
          <cell r="B54930" t="str">
            <v>ATP13A1</v>
          </cell>
        </row>
        <row r="54931">
          <cell r="A54931" t="str">
            <v>ENSG00000259248</v>
          </cell>
          <cell r="B54931" t="str">
            <v>USP3-AS1</v>
          </cell>
        </row>
        <row r="54932">
          <cell r="A54932" t="str">
            <v>ENSG00000226941</v>
          </cell>
          <cell r="B54932" t="str">
            <v>RBMY1J</v>
          </cell>
        </row>
        <row r="54933">
          <cell r="A54933" t="str">
            <v>ENSG00000236380</v>
          </cell>
          <cell r="B54933" t="str">
            <v>VENTXP7</v>
          </cell>
        </row>
        <row r="54934">
          <cell r="A54934" t="str">
            <v>ENSG00000228759</v>
          </cell>
          <cell r="B54934" t="str">
            <v>FAF2P1</v>
          </cell>
        </row>
        <row r="54935">
          <cell r="A54935" t="str">
            <v>ENSG00000249894</v>
          </cell>
          <cell r="B54935" t="str">
            <v>RP11-434D9.2</v>
          </cell>
        </row>
        <row r="54936">
          <cell r="A54936" t="str">
            <v>ENSG00000138709</v>
          </cell>
          <cell r="B54936" t="str">
            <v>LARP1B</v>
          </cell>
        </row>
        <row r="54937">
          <cell r="A54937" t="str">
            <v>ENSG00000230035</v>
          </cell>
          <cell r="B54937" t="str">
            <v>RP11-174G17</v>
          </cell>
        </row>
        <row r="54938">
          <cell r="A54938" t="str">
            <v>ENSG00000168878</v>
          </cell>
          <cell r="B54938" t="str">
            <v>SFTPB</v>
          </cell>
        </row>
        <row r="54939">
          <cell r="A54939" t="str">
            <v>ENSG00000251909</v>
          </cell>
          <cell r="B54939" t="str">
            <v>U8</v>
          </cell>
        </row>
        <row r="54940">
          <cell r="A54940" t="str">
            <v>ENSG00000168890</v>
          </cell>
          <cell r="B54940" t="str">
            <v>TMEM150A</v>
          </cell>
        </row>
        <row r="54941">
          <cell r="A54941" t="str">
            <v>ENSG00000230796</v>
          </cell>
          <cell r="B54941" t="str">
            <v>RP11-368M16.9</v>
          </cell>
        </row>
        <row r="54942">
          <cell r="A54942" t="str">
            <v>ENSG00000228587</v>
          </cell>
          <cell r="B54942" t="str">
            <v>RP1-41P2.7</v>
          </cell>
        </row>
        <row r="54943">
          <cell r="A54943" t="str">
            <v>ENSG00000163083</v>
          </cell>
          <cell r="B54943" t="str">
            <v>INHBB</v>
          </cell>
        </row>
        <row r="54944">
          <cell r="A54944" t="str">
            <v>ENSG00000114857</v>
          </cell>
          <cell r="B54944" t="str">
            <v>NKTR</v>
          </cell>
        </row>
        <row r="54945">
          <cell r="A54945" t="str">
            <v>ENSG00000060138</v>
          </cell>
          <cell r="B54945" t="str">
            <v>YBX3</v>
          </cell>
        </row>
        <row r="54946">
          <cell r="A54946" t="str">
            <v>ENSG00000231547</v>
          </cell>
          <cell r="B54946" t="str">
            <v>RP11-38O14.6</v>
          </cell>
        </row>
        <row r="54947">
          <cell r="A54947" t="str">
            <v>ENSG00000266278</v>
          </cell>
          <cell r="B54947" t="str">
            <v>RP11-41O4.2</v>
          </cell>
        </row>
        <row r="54948">
          <cell r="A54948" t="str">
            <v>ENSG00000162843</v>
          </cell>
          <cell r="B54948" t="str">
            <v>WDR64</v>
          </cell>
        </row>
        <row r="54949">
          <cell r="A54949" t="str">
            <v>ENSG00000100281</v>
          </cell>
          <cell r="B54949" t="str">
            <v>HMGXB4</v>
          </cell>
        </row>
        <row r="54950">
          <cell r="A54950" t="str">
            <v>ENSG00000132185</v>
          </cell>
          <cell r="B54950" t="str">
            <v>FCRLA</v>
          </cell>
        </row>
        <row r="54951">
          <cell r="A54951" t="str">
            <v>ENSG00000249919</v>
          </cell>
          <cell r="B54951" t="str">
            <v>FABP5P6</v>
          </cell>
        </row>
        <row r="54952">
          <cell r="A54952" t="str">
            <v>ENSG00000263311</v>
          </cell>
          <cell r="B54952" t="str">
            <v>RP11-498D10.8</v>
          </cell>
        </row>
        <row r="54953">
          <cell r="A54953" t="str">
            <v>ENSG00000196967</v>
          </cell>
          <cell r="B54953" t="str">
            <v>ZNF585A</v>
          </cell>
        </row>
        <row r="54954">
          <cell r="A54954" t="str">
            <v>ENSG00000269895</v>
          </cell>
          <cell r="B54954" t="str">
            <v>AP000654.4</v>
          </cell>
        </row>
        <row r="54955">
          <cell r="A54955" t="str">
            <v>ENSG00000229196</v>
          </cell>
          <cell r="B54955" t="str">
            <v>RP11-775D22.2</v>
          </cell>
        </row>
        <row r="54956">
          <cell r="A54956" t="str">
            <v>ENSG00000259275</v>
          </cell>
          <cell r="B54956" t="str">
            <v>RP11-522B15.3</v>
          </cell>
        </row>
        <row r="54957">
          <cell r="A54957" t="str">
            <v>ENSG00000251691</v>
          </cell>
          <cell r="B54957" t="str">
            <v>RP11-618I10.4</v>
          </cell>
        </row>
        <row r="54958">
          <cell r="A54958" t="str">
            <v>ENSG00000215512</v>
          </cell>
          <cell r="B54958" t="str">
            <v>AP005901.1</v>
          </cell>
        </row>
        <row r="54959">
          <cell r="A54959" t="str">
            <v>ENSG00000135097</v>
          </cell>
          <cell r="B54959" t="str">
            <v>MSI1</v>
          </cell>
        </row>
        <row r="54960">
          <cell r="A54960" t="str">
            <v>ENSG00000172757</v>
          </cell>
          <cell r="B54960" t="str">
            <v>CFL1</v>
          </cell>
        </row>
        <row r="54961">
          <cell r="A54961" t="str">
            <v>ENSG00000177943</v>
          </cell>
          <cell r="B54961" t="str">
            <v>MAMDC4</v>
          </cell>
        </row>
        <row r="54962">
          <cell r="A54962" t="str">
            <v>ENSG00000263494</v>
          </cell>
          <cell r="B54962" t="str">
            <v>AC004702.2</v>
          </cell>
        </row>
        <row r="54963">
          <cell r="A54963" t="str">
            <v>ENSG00000064932</v>
          </cell>
          <cell r="B54963" t="str">
            <v>SBNO2</v>
          </cell>
        </row>
        <row r="54964">
          <cell r="A54964" t="str">
            <v>ENSG00000253501</v>
          </cell>
          <cell r="B54964" t="str">
            <v>IGKV3D-34</v>
          </cell>
        </row>
        <row r="54965">
          <cell r="A54965" t="str">
            <v>ENSG00000199711</v>
          </cell>
          <cell r="B54965" t="str">
            <v>Y_RNA</v>
          </cell>
        </row>
        <row r="54966">
          <cell r="A54966" t="str">
            <v>ENSG00000064490</v>
          </cell>
          <cell r="B54966" t="str">
            <v>RFXANK</v>
          </cell>
        </row>
        <row r="54967">
          <cell r="A54967" t="str">
            <v>ENSG00000222849</v>
          </cell>
          <cell r="B54967" t="str">
            <v>RNA5SP21</v>
          </cell>
        </row>
        <row r="54968">
          <cell r="A54968" t="str">
            <v>ENSG00000268279</v>
          </cell>
          <cell r="B54968" t="str">
            <v>RP11-434D12.1</v>
          </cell>
        </row>
        <row r="54969">
          <cell r="A54969" t="str">
            <v>ENSG00000236012</v>
          </cell>
          <cell r="B54969" t="str">
            <v>HIGD1AP12</v>
          </cell>
        </row>
        <row r="54970">
          <cell r="A54970" t="str">
            <v>ENSG00000256453</v>
          </cell>
          <cell r="B54970" t="str">
            <v>DND1</v>
          </cell>
        </row>
        <row r="54971">
          <cell r="A54971" t="str">
            <v>ENSG00000109475</v>
          </cell>
          <cell r="B54971" t="str">
            <v>RPL34</v>
          </cell>
        </row>
        <row r="54972">
          <cell r="A54972" t="str">
            <v>ENSG00000273213</v>
          </cell>
          <cell r="B54972" t="str">
            <v>RP5-998N21.10</v>
          </cell>
        </row>
        <row r="54973">
          <cell r="A54973" t="str">
            <v>ENSG00000254720</v>
          </cell>
          <cell r="B54973" t="str">
            <v>RP11-583F24.3</v>
          </cell>
        </row>
        <row r="54974">
          <cell r="A54974" t="str">
            <v>ENSG00000224982</v>
          </cell>
          <cell r="B54974" t="str">
            <v>TMEM233</v>
          </cell>
        </row>
        <row r="54975">
          <cell r="A54975" t="str">
            <v>ENSG00000199172</v>
          </cell>
          <cell r="B54975" t="str">
            <v>MIR331</v>
          </cell>
        </row>
        <row r="54976">
          <cell r="A54976" t="str">
            <v>ENSG00000228182</v>
          </cell>
          <cell r="B54976" t="str">
            <v>MTND2P25</v>
          </cell>
        </row>
        <row r="54977">
          <cell r="A54977" t="str">
            <v>ENSG00000253093</v>
          </cell>
          <cell r="B54977" t="str">
            <v>RNA5SP179</v>
          </cell>
        </row>
        <row r="54978">
          <cell r="A54978" t="str">
            <v>ENSG00000233845</v>
          </cell>
          <cell r="B54978" t="str">
            <v>AC093732.1</v>
          </cell>
        </row>
        <row r="54979">
          <cell r="A54979" t="str">
            <v>ENSG00000216998</v>
          </cell>
          <cell r="B54979" t="str">
            <v>CYP2AC1P</v>
          </cell>
        </row>
        <row r="54980">
          <cell r="A54980" t="str">
            <v>ENSG00000229454</v>
          </cell>
          <cell r="B54980" t="str">
            <v>RP11-202I11.2</v>
          </cell>
        </row>
        <row r="54981">
          <cell r="A54981" t="str">
            <v>ENSG00000223781</v>
          </cell>
          <cell r="B54981" t="str">
            <v>RP11-95K23.6</v>
          </cell>
        </row>
        <row r="54982">
          <cell r="A54982" t="str">
            <v>ENSG00000143436</v>
          </cell>
          <cell r="B54982" t="str">
            <v>MRPL9</v>
          </cell>
        </row>
        <row r="54983">
          <cell r="A54983" t="str">
            <v>ENSG00000144642</v>
          </cell>
          <cell r="B54983" t="str">
            <v>RBMS3</v>
          </cell>
        </row>
        <row r="54984">
          <cell r="A54984" t="str">
            <v>ENSG00000260027</v>
          </cell>
          <cell r="B54984" t="str">
            <v>HOXB7</v>
          </cell>
        </row>
        <row r="54985">
          <cell r="A54985" t="str">
            <v>ENSG00000238127</v>
          </cell>
          <cell r="B54985" t="str">
            <v>RP11-552J9.15</v>
          </cell>
        </row>
        <row r="54986">
          <cell r="A54986" t="str">
            <v>ENSG00000235218</v>
          </cell>
          <cell r="B54986" t="str">
            <v>AC092638.2</v>
          </cell>
        </row>
        <row r="54987">
          <cell r="A54987" t="str">
            <v>ENSG00000263253</v>
          </cell>
          <cell r="B54987" t="str">
            <v>RP11-204E4.3</v>
          </cell>
        </row>
        <row r="54988">
          <cell r="A54988" t="str">
            <v>ENSG00000198021</v>
          </cell>
          <cell r="B54988" t="str">
            <v>SPANXA1</v>
          </cell>
        </row>
        <row r="54989">
          <cell r="A54989" t="str">
            <v>ENSG00000091164</v>
          </cell>
          <cell r="B54989" t="str">
            <v>TXNL1</v>
          </cell>
        </row>
        <row r="54990">
          <cell r="A54990" t="str">
            <v>ENSG00000203523</v>
          </cell>
          <cell r="B54990" t="str">
            <v>TAS2R2P</v>
          </cell>
        </row>
        <row r="54991">
          <cell r="A54991" t="str">
            <v>ENSG00000147753</v>
          </cell>
          <cell r="B54991" t="str">
            <v>TTTY7</v>
          </cell>
        </row>
        <row r="54992">
          <cell r="A54992" t="str">
            <v>ENSG00000120805</v>
          </cell>
          <cell r="B54992" t="str">
            <v>ARL1</v>
          </cell>
        </row>
        <row r="54993">
          <cell r="A54993" t="str">
            <v>ENSG00000229102</v>
          </cell>
          <cell r="B54993" t="str">
            <v>RP11-360P21.2</v>
          </cell>
        </row>
        <row r="54994">
          <cell r="A54994" t="str">
            <v>ENSG00000235893</v>
          </cell>
          <cell r="B54994" t="str">
            <v>RP11-460E7.8</v>
          </cell>
        </row>
        <row r="54995">
          <cell r="A54995" t="str">
            <v>ENSG00000157540</v>
          </cell>
          <cell r="B54995" t="str">
            <v>DYRK1A</v>
          </cell>
        </row>
        <row r="54996">
          <cell r="A54996" t="str">
            <v>ENSG00000233380</v>
          </cell>
          <cell r="B54996" t="str">
            <v>RPS2P48</v>
          </cell>
        </row>
        <row r="54997">
          <cell r="A54997" t="str">
            <v>ENSG00000225055</v>
          </cell>
          <cell r="B54997" t="str">
            <v>RP11-344N17.9</v>
          </cell>
        </row>
        <row r="54998">
          <cell r="A54998" t="str">
            <v>ENSG00000266311</v>
          </cell>
          <cell r="B54998" t="str">
            <v>AC007952.4</v>
          </cell>
        </row>
        <row r="54999">
          <cell r="A54999" t="str">
            <v>ENSG00000229159</v>
          </cell>
          <cell r="B54999" t="str">
            <v>TSPY23P</v>
          </cell>
        </row>
        <row r="55000">
          <cell r="A55000" t="str">
            <v>ENSG00000232753</v>
          </cell>
          <cell r="B55000" t="str">
            <v>RP11-347K2.1</v>
          </cell>
        </row>
        <row r="55001">
          <cell r="A55001" t="str">
            <v>ENSG00000234428</v>
          </cell>
          <cell r="B55001" t="str">
            <v>RP11-666F17.1</v>
          </cell>
        </row>
        <row r="55002">
          <cell r="A55002" t="str">
            <v>ENSG00000252358</v>
          </cell>
          <cell r="B55002" t="str">
            <v>RN7SKP135</v>
          </cell>
        </row>
        <row r="55003">
          <cell r="A55003" t="str">
            <v>ENSG00000116819</v>
          </cell>
          <cell r="B55003" t="str">
            <v>TFAP2E</v>
          </cell>
        </row>
        <row r="55004">
          <cell r="A55004" t="str">
            <v>ENSG00000070047</v>
          </cell>
          <cell r="B55004" t="str">
            <v>PHRF1</v>
          </cell>
        </row>
        <row r="55005">
          <cell r="A55005" t="str">
            <v>ENSG00000050438</v>
          </cell>
          <cell r="B55005" t="str">
            <v>SLC4A8</v>
          </cell>
        </row>
        <row r="55006">
          <cell r="A55006" t="str">
            <v>ENSG00000172137</v>
          </cell>
          <cell r="B55006" t="str">
            <v>CALB2</v>
          </cell>
        </row>
        <row r="55007">
          <cell r="A55007" t="str">
            <v>ENSG00000269378</v>
          </cell>
          <cell r="B55007" t="str">
            <v>ITGB1P1</v>
          </cell>
        </row>
        <row r="55008">
          <cell r="A55008" t="str">
            <v>ENSG00000232249</v>
          </cell>
          <cell r="B55008" t="str">
            <v>LL0XNC01-37G1.2</v>
          </cell>
        </row>
        <row r="55009">
          <cell r="A55009" t="str">
            <v>ENSG00000231457</v>
          </cell>
          <cell r="B55009" t="str">
            <v>RBM22P11</v>
          </cell>
        </row>
        <row r="55010">
          <cell r="A55010" t="str">
            <v>ENSG00000255565</v>
          </cell>
          <cell r="B55010" t="str">
            <v>RP11-6B19.1</v>
          </cell>
        </row>
        <row r="55011">
          <cell r="A55011" t="str">
            <v>ENSG00000138375</v>
          </cell>
          <cell r="B55011" t="str">
            <v>SMARCAL1</v>
          </cell>
        </row>
        <row r="55012">
          <cell r="A55012" t="str">
            <v>ENSG00000039139</v>
          </cell>
          <cell r="B55012" t="str">
            <v>DNAH5</v>
          </cell>
        </row>
        <row r="55013">
          <cell r="A55013" t="str">
            <v>ENSG00000103196</v>
          </cell>
          <cell r="B55013" t="str">
            <v>CRISPLD2</v>
          </cell>
        </row>
        <row r="55014">
          <cell r="A55014" t="str">
            <v>ENSG00000252141</v>
          </cell>
          <cell r="B55014" t="str">
            <v>RNU6-65P</v>
          </cell>
        </row>
        <row r="55015">
          <cell r="A55015" t="str">
            <v>ENSG00000248735</v>
          </cell>
          <cell r="B55015" t="str">
            <v>R3HDM2P1</v>
          </cell>
        </row>
        <row r="55016">
          <cell r="A55016" t="str">
            <v>ENSG00000198217</v>
          </cell>
          <cell r="B55016" t="str">
            <v>OR51H2P</v>
          </cell>
        </row>
        <row r="55017">
          <cell r="A55017" t="str">
            <v>ENSG00000088812</v>
          </cell>
          <cell r="B55017" t="str">
            <v>ATRN</v>
          </cell>
        </row>
        <row r="55018">
          <cell r="A55018" t="str">
            <v>ENSG00000233996</v>
          </cell>
          <cell r="B55018" t="str">
            <v>AC013439.4</v>
          </cell>
        </row>
        <row r="55019">
          <cell r="A55019" t="str">
            <v>ENSG00000265806</v>
          </cell>
          <cell r="B55019" t="str">
            <v>MIR4292</v>
          </cell>
        </row>
        <row r="55020">
          <cell r="A55020" t="str">
            <v>ENSG00000199570</v>
          </cell>
          <cell r="B55020" t="str">
            <v>RNU6-228P</v>
          </cell>
        </row>
        <row r="55021">
          <cell r="A55021" t="str">
            <v>ENSG00000206532</v>
          </cell>
          <cell r="B55021" t="str">
            <v>RP11-553A10.1</v>
          </cell>
        </row>
        <row r="55022">
          <cell r="A55022" t="str">
            <v>ENSG00000172531</v>
          </cell>
          <cell r="B55022" t="str">
            <v>PPP1CA</v>
          </cell>
        </row>
        <row r="55023">
          <cell r="A55023" t="str">
            <v>ENSG00000264500</v>
          </cell>
          <cell r="B55023" t="str">
            <v>MIR3124</v>
          </cell>
        </row>
        <row r="55024">
          <cell r="A55024" t="str">
            <v>ENSG00000239820</v>
          </cell>
          <cell r="B55024" t="str">
            <v>RN7SL213P</v>
          </cell>
        </row>
        <row r="55025">
          <cell r="A55025" t="str">
            <v>ENSG00000265315</v>
          </cell>
          <cell r="B55025" t="str">
            <v>RN7SL199P</v>
          </cell>
        </row>
        <row r="55026">
          <cell r="A55026" t="str">
            <v>ENSG00000257414</v>
          </cell>
          <cell r="B55026" t="str">
            <v>OR6C73P</v>
          </cell>
        </row>
        <row r="55027">
          <cell r="A55027" t="str">
            <v>ENSG00000252112</v>
          </cell>
          <cell r="B55027" t="str">
            <v>SNORD63</v>
          </cell>
        </row>
        <row r="55028">
          <cell r="A55028" t="str">
            <v>ENSG00000200211</v>
          </cell>
          <cell r="B55028" t="str">
            <v>RNY4P27</v>
          </cell>
        </row>
        <row r="55029">
          <cell r="A55029" t="str">
            <v>ENSG00000225614</v>
          </cell>
          <cell r="B55029" t="str">
            <v>ZNF469</v>
          </cell>
        </row>
        <row r="55030">
          <cell r="A55030" t="str">
            <v>ENSG00000199765</v>
          </cell>
          <cell r="B55030" t="str">
            <v>RNU6-363P</v>
          </cell>
        </row>
        <row r="55031">
          <cell r="A55031" t="str">
            <v>ENSG00000268220</v>
          </cell>
          <cell r="B55031" t="str">
            <v>RP11-379K17.12</v>
          </cell>
        </row>
        <row r="55032">
          <cell r="A55032" t="str">
            <v>ENSG00000243714</v>
          </cell>
          <cell r="B55032" t="str">
            <v>RN7SL696P</v>
          </cell>
        </row>
        <row r="55033">
          <cell r="A55033" t="str">
            <v>ENSG00000259699</v>
          </cell>
          <cell r="B55033" t="str">
            <v>HMGB1P8</v>
          </cell>
        </row>
        <row r="55034">
          <cell r="A55034" t="str">
            <v>ENSG00000266532</v>
          </cell>
          <cell r="B55034" t="str">
            <v>RN7SL235P</v>
          </cell>
        </row>
        <row r="55035">
          <cell r="A55035" t="str">
            <v>ENSG00000071894</v>
          </cell>
          <cell r="B55035" t="str">
            <v>CPSF1</v>
          </cell>
        </row>
        <row r="55036">
          <cell r="A55036" t="str">
            <v>ENSG00000204880</v>
          </cell>
          <cell r="B55036" t="str">
            <v>KRTAP4-8</v>
          </cell>
        </row>
        <row r="55037">
          <cell r="A55037" t="str">
            <v>ENSG00000224042</v>
          </cell>
          <cell r="B55037" t="str">
            <v>MTND4P6</v>
          </cell>
        </row>
        <row r="55038">
          <cell r="A55038" t="str">
            <v>ENSG00000224324</v>
          </cell>
          <cell r="B55038" t="str">
            <v>THAP5P1</v>
          </cell>
        </row>
        <row r="55039">
          <cell r="A55039" t="str">
            <v>ENSG00000229739</v>
          </cell>
          <cell r="B55039" t="str">
            <v>RP11-295K2.3</v>
          </cell>
        </row>
        <row r="55040">
          <cell r="A55040" t="str">
            <v>ENSG00000235419</v>
          </cell>
          <cell r="B55040" t="str">
            <v>AC010149.4</v>
          </cell>
        </row>
        <row r="55041">
          <cell r="A55041" t="str">
            <v>ENSG00000237557</v>
          </cell>
          <cell r="B55041" t="str">
            <v>RP13-198D9.3</v>
          </cell>
        </row>
        <row r="55042">
          <cell r="A55042" t="str">
            <v>ENSG00000128159</v>
          </cell>
          <cell r="B55042" t="str">
            <v>TUBGCP6</v>
          </cell>
        </row>
        <row r="55043">
          <cell r="A55043" t="str">
            <v>ENSG00000246214</v>
          </cell>
          <cell r="B55043" t="str">
            <v>RP11-260E18.1</v>
          </cell>
        </row>
        <row r="55044">
          <cell r="A55044" t="str">
            <v>ENSG00000119608</v>
          </cell>
          <cell r="B55044" t="str">
            <v>PROX2</v>
          </cell>
        </row>
        <row r="55045">
          <cell r="A55045" t="str">
            <v>ENSG00000254998</v>
          </cell>
          <cell r="B55045" t="str">
            <v>RP11-94P11.4</v>
          </cell>
        </row>
        <row r="55046">
          <cell r="A55046" t="str">
            <v>ENSG00000257683</v>
          </cell>
          <cell r="B55046" t="str">
            <v>RP11-110L15.2</v>
          </cell>
        </row>
        <row r="55047">
          <cell r="A55047" t="str">
            <v>ENSG00000254607</v>
          </cell>
          <cell r="B55047" t="str">
            <v>RP11-115C10.1</v>
          </cell>
        </row>
        <row r="55048">
          <cell r="A55048" t="str">
            <v>ENSG00000221338</v>
          </cell>
          <cell r="B55048" t="str">
            <v>AC108456.1</v>
          </cell>
        </row>
        <row r="55049">
          <cell r="A55049" t="str">
            <v>ENSG00000103507</v>
          </cell>
          <cell r="B55049" t="str">
            <v>BCKDK</v>
          </cell>
        </row>
        <row r="55050">
          <cell r="A55050" t="str">
            <v>ENSG00000226604</v>
          </cell>
          <cell r="B55050" t="str">
            <v>PAPPA-AS2</v>
          </cell>
        </row>
        <row r="55051">
          <cell r="A55051" t="str">
            <v>ENSG00000255733</v>
          </cell>
          <cell r="B55051" t="str">
            <v>IFNG-AS1</v>
          </cell>
        </row>
        <row r="55052">
          <cell r="A55052" t="str">
            <v>ENSG00000221667</v>
          </cell>
          <cell r="B55052" t="str">
            <v>MIR1825</v>
          </cell>
        </row>
        <row r="55053">
          <cell r="A55053" t="str">
            <v>ENSG00000165655</v>
          </cell>
          <cell r="B55053" t="str">
            <v>ZNF503</v>
          </cell>
        </row>
        <row r="55054">
          <cell r="A55054" t="str">
            <v>ENSG00000226506</v>
          </cell>
          <cell r="B55054" t="str">
            <v>AC007463.2</v>
          </cell>
        </row>
        <row r="55055">
          <cell r="A55055" t="str">
            <v>ENSG00000228766</v>
          </cell>
          <cell r="B55055" t="str">
            <v>RPL7L1P8</v>
          </cell>
        </row>
        <row r="55056">
          <cell r="A55056" t="str">
            <v>ENSG00000250428</v>
          </cell>
          <cell r="B55056" t="str">
            <v>RP11-1082L8.1</v>
          </cell>
        </row>
        <row r="55057">
          <cell r="A55057" t="str">
            <v>ENSG00000222838</v>
          </cell>
          <cell r="B55057" t="str">
            <v>RNA5SP136</v>
          </cell>
        </row>
        <row r="55058">
          <cell r="A55058" t="str">
            <v>ENSG00000227854</v>
          </cell>
          <cell r="B55058" t="str">
            <v>RP11-307O1.1</v>
          </cell>
        </row>
        <row r="55059">
          <cell r="A55059" t="str">
            <v>ENSG00000255460</v>
          </cell>
          <cell r="B55059" t="str">
            <v>ZDHHC20P3</v>
          </cell>
        </row>
        <row r="55060">
          <cell r="A55060" t="str">
            <v>ENSG00000182446</v>
          </cell>
          <cell r="B55060" t="str">
            <v>NPLOC4</v>
          </cell>
        </row>
        <row r="55061">
          <cell r="A55061" t="str">
            <v>ENSG00000245384</v>
          </cell>
          <cell r="B55061" t="str">
            <v>AC004053.1</v>
          </cell>
        </row>
        <row r="55062">
          <cell r="A55062" t="str">
            <v>ENSG00000166016</v>
          </cell>
          <cell r="B55062" t="str">
            <v>ABTB2</v>
          </cell>
        </row>
        <row r="55063">
          <cell r="A55063" t="str">
            <v>ENSG00000239030</v>
          </cell>
          <cell r="B55063" t="str">
            <v>RNU6-956P</v>
          </cell>
        </row>
        <row r="55064">
          <cell r="A55064" t="str">
            <v>ENSG00000261716</v>
          </cell>
          <cell r="B55064" t="str">
            <v>RP11-196G18.22</v>
          </cell>
        </row>
        <row r="55065">
          <cell r="A55065" t="str">
            <v>ENSG00000180953</v>
          </cell>
          <cell r="B55065" t="str">
            <v>ST20</v>
          </cell>
        </row>
        <row r="55066">
          <cell r="A55066" t="str">
            <v>ENSG00000201827</v>
          </cell>
          <cell r="B55066" t="str">
            <v>SNORA33</v>
          </cell>
        </row>
        <row r="55067">
          <cell r="A55067" t="str">
            <v>ENSG00000272542</v>
          </cell>
          <cell r="B55067" t="str">
            <v>RP11-255P5.2</v>
          </cell>
        </row>
        <row r="55068">
          <cell r="A55068" t="str">
            <v>ENSG00000207151</v>
          </cell>
          <cell r="B55068" t="str">
            <v>Y_RNA</v>
          </cell>
        </row>
        <row r="55069">
          <cell r="A55069" t="str">
            <v>ENSG00000228038</v>
          </cell>
          <cell r="B55069" t="str">
            <v>VN1R51P</v>
          </cell>
        </row>
        <row r="55070">
          <cell r="A55070" t="str">
            <v>ENSG00000173610</v>
          </cell>
          <cell r="B55070" t="str">
            <v>UGT2A1</v>
          </cell>
        </row>
        <row r="55071">
          <cell r="A55071" t="str">
            <v>ENSG00000197045</v>
          </cell>
          <cell r="B55071" t="str">
            <v>GMFB</v>
          </cell>
        </row>
        <row r="55072">
          <cell r="A55072" t="str">
            <v>ENSG00000223473</v>
          </cell>
          <cell r="B55072" t="str">
            <v>GS1-124K5.3</v>
          </cell>
        </row>
        <row r="55073">
          <cell r="A55073" t="str">
            <v>ENSG00000231831</v>
          </cell>
          <cell r="B55073" t="str">
            <v>MTHFD1P1</v>
          </cell>
        </row>
        <row r="55074">
          <cell r="A55074" t="str">
            <v>ENSG00000230056</v>
          </cell>
          <cell r="B55074" t="str">
            <v>DDX6P1</v>
          </cell>
        </row>
        <row r="55075">
          <cell r="A55075" t="str">
            <v>ENSG00000253123</v>
          </cell>
          <cell r="B55075" t="str">
            <v>RP11-527N22.1</v>
          </cell>
        </row>
        <row r="55076">
          <cell r="A55076" t="str">
            <v>ENSG00000223225</v>
          </cell>
          <cell r="B55076" t="str">
            <v>RNU6-1054P</v>
          </cell>
        </row>
        <row r="55077">
          <cell r="A55077" t="str">
            <v>ENSG00000202205</v>
          </cell>
          <cell r="B55077" t="str">
            <v>RNU6-1034P</v>
          </cell>
        </row>
        <row r="55078">
          <cell r="A55078" t="str">
            <v>ENSG00000263916</v>
          </cell>
          <cell r="B55078" t="str">
            <v>RP11-110H1.4</v>
          </cell>
        </row>
        <row r="55079">
          <cell r="A55079" t="str">
            <v>ENSG00000266379</v>
          </cell>
          <cell r="B55079" t="str">
            <v>RP11-640N20.8</v>
          </cell>
        </row>
        <row r="55080">
          <cell r="A55080" t="str">
            <v>ENSG00000175820</v>
          </cell>
          <cell r="B55080" t="str">
            <v>CCDC168</v>
          </cell>
        </row>
        <row r="55081">
          <cell r="A55081" t="str">
            <v>ENSG00000135070</v>
          </cell>
          <cell r="B55081" t="str">
            <v>ISCA1</v>
          </cell>
        </row>
        <row r="55082">
          <cell r="A55082" t="str">
            <v>ENSG00000262366</v>
          </cell>
          <cell r="B55082" t="str">
            <v>NDUFA3P6</v>
          </cell>
        </row>
        <row r="55083">
          <cell r="A55083" t="str">
            <v>ENSG00000101871</v>
          </cell>
          <cell r="B55083" t="str">
            <v>MID1</v>
          </cell>
        </row>
        <row r="55084">
          <cell r="A55084" t="str">
            <v>ENSG00000262712</v>
          </cell>
          <cell r="B55084" t="str">
            <v>RP11-295D4.1</v>
          </cell>
        </row>
        <row r="55085">
          <cell r="A55085" t="str">
            <v>ENSG00000234588</v>
          </cell>
          <cell r="B55085" t="str">
            <v>FABP5P14</v>
          </cell>
        </row>
        <row r="55086">
          <cell r="A55086" t="str">
            <v>ENSG00000227325</v>
          </cell>
          <cell r="B55086" t="str">
            <v>AC021106.1</v>
          </cell>
        </row>
        <row r="55087">
          <cell r="A55087" t="str">
            <v>ENSG00000226852</v>
          </cell>
          <cell r="B55087" t="str">
            <v>RP1-212P9.2</v>
          </cell>
        </row>
        <row r="55088">
          <cell r="A55088" t="str">
            <v>ENSG00000252242</v>
          </cell>
          <cell r="B55088" t="str">
            <v>RNU7-115P</v>
          </cell>
        </row>
        <row r="55089">
          <cell r="A55089" t="str">
            <v>ENSG00000173457</v>
          </cell>
          <cell r="B55089" t="str">
            <v>PPP1R14B</v>
          </cell>
        </row>
        <row r="55090">
          <cell r="A55090" t="str">
            <v>ENSG00000070886</v>
          </cell>
          <cell r="B55090" t="str">
            <v>EPHA8</v>
          </cell>
        </row>
        <row r="55091">
          <cell r="A55091" t="str">
            <v>ENSG00000238901</v>
          </cell>
          <cell r="B55091" t="str">
            <v>snoU13</v>
          </cell>
        </row>
        <row r="55092">
          <cell r="A55092" t="str">
            <v>ENSG00000237699</v>
          </cell>
          <cell r="B55092" t="str">
            <v>RP11-199F6.4</v>
          </cell>
        </row>
        <row r="55093">
          <cell r="A55093" t="str">
            <v>ENSG00000169548</v>
          </cell>
          <cell r="B55093" t="str">
            <v>ZNF280A</v>
          </cell>
        </row>
        <row r="55094">
          <cell r="A55094" t="str">
            <v>ENSG00000144035</v>
          </cell>
          <cell r="B55094" t="str">
            <v>NAT8</v>
          </cell>
        </row>
        <row r="55095">
          <cell r="A55095" t="str">
            <v>ENSG00000178602</v>
          </cell>
          <cell r="B55095" t="str">
            <v>OTOS</v>
          </cell>
        </row>
        <row r="55096">
          <cell r="A55096" t="str">
            <v>ENSG00000011260</v>
          </cell>
          <cell r="B55096" t="str">
            <v>UTP18</v>
          </cell>
        </row>
        <row r="55097">
          <cell r="A55097" t="str">
            <v>ENSG00000269583</v>
          </cell>
          <cell r="B55097" t="str">
            <v>L34079.4</v>
          </cell>
        </row>
        <row r="55098">
          <cell r="A55098" t="str">
            <v>ENSG00000253409</v>
          </cell>
          <cell r="B55098" t="str">
            <v>TRBV7-4</v>
          </cell>
        </row>
        <row r="55099">
          <cell r="A55099" t="str">
            <v>ENSG00000234726</v>
          </cell>
          <cell r="B55099" t="str">
            <v>LL22NC03-123E1.5</v>
          </cell>
        </row>
        <row r="55100">
          <cell r="A55100" t="str">
            <v>ENSG00000184551</v>
          </cell>
          <cell r="B55100" t="str">
            <v>AC132872.1</v>
          </cell>
        </row>
        <row r="55101">
          <cell r="A55101" t="str">
            <v>ENSG00000230728</v>
          </cell>
          <cell r="B55101" t="str">
            <v>RP11-240D10.4</v>
          </cell>
        </row>
        <row r="55102">
          <cell r="A55102" t="str">
            <v>ENSG00000257743</v>
          </cell>
          <cell r="B55102" t="str">
            <v>RP11-1220K2.2</v>
          </cell>
        </row>
        <row r="55103">
          <cell r="A55103" t="str">
            <v>ENSG00000175390</v>
          </cell>
          <cell r="B55103" t="str">
            <v>EIF3F</v>
          </cell>
        </row>
        <row r="55104">
          <cell r="A55104" t="str">
            <v>ENSG00000196510</v>
          </cell>
          <cell r="B55104" t="str">
            <v>ANAPC7</v>
          </cell>
        </row>
        <row r="55105">
          <cell r="A55105" t="str">
            <v>ENSG00000237001</v>
          </cell>
          <cell r="B55105" t="str">
            <v>WASF3-AS1</v>
          </cell>
        </row>
        <row r="55106">
          <cell r="A55106" t="str">
            <v>ENSG00000008128</v>
          </cell>
          <cell r="B55106" t="str">
            <v>CDK11A</v>
          </cell>
        </row>
        <row r="55107">
          <cell r="A55107" t="str">
            <v>ENSG00000257526</v>
          </cell>
          <cell r="B55107" t="str">
            <v>RP11-20E24.1</v>
          </cell>
        </row>
        <row r="55108">
          <cell r="A55108" t="str">
            <v>ENSG00000165271</v>
          </cell>
          <cell r="B55108" t="str">
            <v>NOL6</v>
          </cell>
        </row>
        <row r="55109">
          <cell r="A55109" t="str">
            <v>ENSG00000253866</v>
          </cell>
          <cell r="B55109" t="str">
            <v>TMEM97P2</v>
          </cell>
        </row>
        <row r="55110">
          <cell r="A55110" t="str">
            <v>ENSG00000142515</v>
          </cell>
          <cell r="B55110" t="str">
            <v>KLK3</v>
          </cell>
        </row>
        <row r="55111">
          <cell r="A55111" t="str">
            <v>ENSG00000254343</v>
          </cell>
          <cell r="B55111" t="str">
            <v>RP11-760H22.2</v>
          </cell>
        </row>
        <row r="55112">
          <cell r="A55112" t="str">
            <v>ENSG00000233135</v>
          </cell>
          <cell r="B55112" t="str">
            <v>RPS27P18</v>
          </cell>
        </row>
        <row r="55113">
          <cell r="A55113" t="str">
            <v>ENSG00000224463</v>
          </cell>
          <cell r="B55113" t="str">
            <v>AC079354.6</v>
          </cell>
        </row>
        <row r="55114">
          <cell r="A55114" t="str">
            <v>ENSG00000236339</v>
          </cell>
          <cell r="B55114" t="str">
            <v>POM121L13P</v>
          </cell>
        </row>
        <row r="55115">
          <cell r="A55115" t="str">
            <v>ENSG00000227602</v>
          </cell>
          <cell r="B55115" t="str">
            <v>RP3-445N2.1</v>
          </cell>
        </row>
        <row r="55116">
          <cell r="A55116" t="str">
            <v>ENSG00000242151</v>
          </cell>
          <cell r="B55116" t="str">
            <v>CTD-2501O3.3</v>
          </cell>
        </row>
        <row r="55117">
          <cell r="A55117" t="str">
            <v>ENSG00000236025</v>
          </cell>
          <cell r="B55117" t="str">
            <v>RP11-463J7.1</v>
          </cell>
        </row>
        <row r="55118">
          <cell r="A55118" t="str">
            <v>ENSG00000227514</v>
          </cell>
          <cell r="B55118" t="str">
            <v>RP11-709P2.1</v>
          </cell>
        </row>
        <row r="55119">
          <cell r="A55119" t="str">
            <v>ENSG00000271608</v>
          </cell>
          <cell r="B55119" t="str">
            <v>RP11-697G4.4</v>
          </cell>
        </row>
        <row r="55120">
          <cell r="A55120" t="str">
            <v>ENSG00000130158</v>
          </cell>
          <cell r="B55120" t="str">
            <v>DOCK6</v>
          </cell>
        </row>
        <row r="55121">
          <cell r="A55121" t="str">
            <v>ENSG00000251578</v>
          </cell>
          <cell r="B55121" t="str">
            <v>TRBV21-1</v>
          </cell>
        </row>
        <row r="55122">
          <cell r="A55122" t="str">
            <v>ENSG00000234059</v>
          </cell>
          <cell r="B55122" t="str">
            <v>CASKP1</v>
          </cell>
        </row>
        <row r="55123">
          <cell r="A55123" t="str">
            <v>ENSG00000238747</v>
          </cell>
          <cell r="B55123" t="str">
            <v>snoU13</v>
          </cell>
        </row>
        <row r="55124">
          <cell r="A55124" t="str">
            <v>ENSG00000202269</v>
          </cell>
          <cell r="B55124" t="str">
            <v>U8</v>
          </cell>
        </row>
        <row r="55125">
          <cell r="A55125" t="str">
            <v>ENSG00000226245</v>
          </cell>
          <cell r="B55125" t="str">
            <v>ZNF32-AS1</v>
          </cell>
        </row>
        <row r="55126">
          <cell r="A55126" t="str">
            <v>ENSG00000212044</v>
          </cell>
          <cell r="B55126" t="str">
            <v>CR812485.1</v>
          </cell>
        </row>
        <row r="55127">
          <cell r="A55127" t="str">
            <v>ENSG00000142552</v>
          </cell>
          <cell r="B55127" t="str">
            <v>RCN3</v>
          </cell>
        </row>
        <row r="55128">
          <cell r="A55128" t="str">
            <v>ENSG00000251440</v>
          </cell>
          <cell r="B55128" t="str">
            <v>STMN1P2</v>
          </cell>
        </row>
        <row r="55129">
          <cell r="A55129" t="str">
            <v>ENSG00000245910</v>
          </cell>
          <cell r="B55129" t="str">
            <v>SNHG6</v>
          </cell>
        </row>
        <row r="55130">
          <cell r="A55130" t="str">
            <v>ENSG00000251226</v>
          </cell>
          <cell r="B55130" t="str">
            <v>RP11-469N6.1</v>
          </cell>
        </row>
        <row r="55131">
          <cell r="A55131" t="str">
            <v>ENSG00000251350</v>
          </cell>
          <cell r="B55131" t="str">
            <v>RP11-328N19.1</v>
          </cell>
        </row>
        <row r="55132">
          <cell r="A55132" t="str">
            <v>ENSG00000230259</v>
          </cell>
          <cell r="B55132" t="str">
            <v>AC008738.1</v>
          </cell>
        </row>
        <row r="55133">
          <cell r="A55133" t="str">
            <v>ENSG00000050344</v>
          </cell>
          <cell r="B55133" t="str">
            <v>NFE2L3</v>
          </cell>
        </row>
        <row r="55134">
          <cell r="A55134" t="str">
            <v>ENSG00000171403</v>
          </cell>
          <cell r="B55134" t="str">
            <v>KRT9</v>
          </cell>
        </row>
        <row r="55135">
          <cell r="A55135" t="str">
            <v>ENSG00000211454</v>
          </cell>
          <cell r="B55135" t="str">
            <v>AKR7L</v>
          </cell>
        </row>
        <row r="55136">
          <cell r="A55136" t="str">
            <v>ENSG00000163600</v>
          </cell>
          <cell r="B55136" t="str">
            <v>ICOS</v>
          </cell>
        </row>
        <row r="55137">
          <cell r="A55137" t="str">
            <v>ENSG00000266604</v>
          </cell>
          <cell r="B55137" t="str">
            <v>RP11-856M7.6</v>
          </cell>
        </row>
        <row r="55138">
          <cell r="A55138" t="str">
            <v>ENSG00000256664</v>
          </cell>
          <cell r="B55138" t="str">
            <v>RP11-611O2.3</v>
          </cell>
        </row>
        <row r="55139">
          <cell r="A55139" t="str">
            <v>ENSG00000242620</v>
          </cell>
          <cell r="B55139" t="str">
            <v>RN7SL736P</v>
          </cell>
        </row>
        <row r="55140">
          <cell r="A55140" t="str">
            <v>ENSG00000197919</v>
          </cell>
          <cell r="B55140" t="str">
            <v>IFNA1</v>
          </cell>
        </row>
        <row r="55141">
          <cell r="A55141" t="str">
            <v>ENSG00000228939</v>
          </cell>
          <cell r="B55141" t="str">
            <v>AKT3-IT1</v>
          </cell>
        </row>
        <row r="55142">
          <cell r="A55142" t="str">
            <v>ENSG00000224361</v>
          </cell>
          <cell r="B55142" t="str">
            <v>AC011239.1</v>
          </cell>
        </row>
        <row r="55143">
          <cell r="A55143" t="str">
            <v>ENSG00000177425</v>
          </cell>
          <cell r="B55143" t="str">
            <v>PAWR</v>
          </cell>
        </row>
        <row r="55144">
          <cell r="A55144" t="str">
            <v>ENSG00000248844</v>
          </cell>
          <cell r="B55144" t="str">
            <v>RP11-626H12.3</v>
          </cell>
        </row>
        <row r="55145">
          <cell r="A55145" t="str">
            <v>ENSG00000240441</v>
          </cell>
          <cell r="B55145" t="str">
            <v>RP11-864J10.2</v>
          </cell>
        </row>
        <row r="55146">
          <cell r="A55146" t="str">
            <v>ENSG00000272240</v>
          </cell>
          <cell r="B55146" t="str">
            <v>RP5-855D21.1</v>
          </cell>
        </row>
        <row r="55147">
          <cell r="A55147" t="str">
            <v>ENSG00000229206</v>
          </cell>
          <cell r="B55147" t="str">
            <v>RP11-397O4.1</v>
          </cell>
        </row>
        <row r="55148">
          <cell r="A55148" t="str">
            <v>ENSG00000260404</v>
          </cell>
          <cell r="B55148" t="str">
            <v>RP11-384K6.6</v>
          </cell>
        </row>
        <row r="55149">
          <cell r="A55149" t="str">
            <v>ENSG00000218872</v>
          </cell>
          <cell r="B55149" t="str">
            <v>RP11-249L21.2</v>
          </cell>
        </row>
        <row r="55150">
          <cell r="A55150" t="str">
            <v>ENSG00000261949</v>
          </cell>
          <cell r="B55150" t="str">
            <v>GFY</v>
          </cell>
        </row>
        <row r="55151">
          <cell r="A55151" t="str">
            <v>ENSG00000236597</v>
          </cell>
          <cell r="B55151" t="str">
            <v>IGHD7-27</v>
          </cell>
        </row>
        <row r="55152">
          <cell r="A55152" t="str">
            <v>ENSG00000227745</v>
          </cell>
          <cell r="B55152" t="str">
            <v>AC098826.5</v>
          </cell>
        </row>
        <row r="55153">
          <cell r="A55153" t="str">
            <v>ENSG00000199886</v>
          </cell>
          <cell r="B55153" t="str">
            <v>RNU6-249P</v>
          </cell>
        </row>
        <row r="55154">
          <cell r="A55154" t="str">
            <v>ENSG00000134042</v>
          </cell>
          <cell r="B55154" t="str">
            <v>MRO</v>
          </cell>
        </row>
        <row r="55155">
          <cell r="A55155" t="str">
            <v>ENSG00000179817</v>
          </cell>
          <cell r="B55155" t="str">
            <v>MRGPRX4</v>
          </cell>
        </row>
        <row r="55156">
          <cell r="A55156" t="str">
            <v>ENSG00000131981</v>
          </cell>
          <cell r="B55156" t="str">
            <v>LGALS3</v>
          </cell>
        </row>
        <row r="55157">
          <cell r="A55157" t="str">
            <v>ENSG00000221216</v>
          </cell>
          <cell r="B55157" t="str">
            <v>RNU6ATAC27P</v>
          </cell>
        </row>
        <row r="55158">
          <cell r="A55158" t="str">
            <v>ENSG00000103199</v>
          </cell>
          <cell r="B55158" t="str">
            <v>ZNF500</v>
          </cell>
        </row>
        <row r="55159">
          <cell r="A55159" t="str">
            <v>ENSG00000075539</v>
          </cell>
          <cell r="B55159" t="str">
            <v>FRYL</v>
          </cell>
        </row>
        <row r="55160">
          <cell r="A55160" t="str">
            <v>ENSG00000136297</v>
          </cell>
          <cell r="B55160" t="str">
            <v>MMD2</v>
          </cell>
        </row>
        <row r="55161">
          <cell r="A55161" t="str">
            <v>ENSG00000254930</v>
          </cell>
          <cell r="B55161" t="str">
            <v>RP11-98J9.3</v>
          </cell>
        </row>
        <row r="55162">
          <cell r="A55162" t="str">
            <v>ENSG00000171135</v>
          </cell>
          <cell r="B55162" t="str">
            <v>JAGN1</v>
          </cell>
        </row>
        <row r="55163">
          <cell r="A55163" t="str">
            <v>ENSG00000224882</v>
          </cell>
          <cell r="B55163" t="str">
            <v>IKBKGP1</v>
          </cell>
        </row>
        <row r="55164">
          <cell r="A55164" t="str">
            <v>ENSG00000221968</v>
          </cell>
          <cell r="B55164" t="str">
            <v>FADS3</v>
          </cell>
        </row>
        <row r="55165">
          <cell r="A55165" t="str">
            <v>ENSG00000248144</v>
          </cell>
          <cell r="B55165" t="str">
            <v>ADH1C</v>
          </cell>
        </row>
        <row r="55166">
          <cell r="A55166" t="str">
            <v>ENSG00000221429</v>
          </cell>
          <cell r="B55166" t="str">
            <v>AC018635.1</v>
          </cell>
        </row>
        <row r="55167">
          <cell r="A55167" t="str">
            <v>ENSG00000156755</v>
          </cell>
          <cell r="B55167" t="str">
            <v>IGKV1OR-2</v>
          </cell>
        </row>
        <row r="55168">
          <cell r="A55168" t="str">
            <v>ENSG00000222706</v>
          </cell>
          <cell r="B55168" t="str">
            <v>RN7SKP89</v>
          </cell>
        </row>
        <row r="55169">
          <cell r="A55169" t="str">
            <v>ENSG00000112655</v>
          </cell>
          <cell r="B55169" t="str">
            <v>PTK7</v>
          </cell>
        </row>
        <row r="55170">
          <cell r="A55170" t="str">
            <v>ENSG00000174928</v>
          </cell>
          <cell r="B55170" t="str">
            <v>C3orf33</v>
          </cell>
        </row>
        <row r="55171">
          <cell r="A55171" t="str">
            <v>ENSG00000182346</v>
          </cell>
          <cell r="B55171" t="str">
            <v>DAOA</v>
          </cell>
        </row>
        <row r="55172">
          <cell r="A55172" t="str">
            <v>ENSG00000260984</v>
          </cell>
          <cell r="B55172" t="str">
            <v>FGFR3P5</v>
          </cell>
        </row>
        <row r="55173">
          <cell r="A55173" t="str">
            <v>ENSG00000255012</v>
          </cell>
          <cell r="B55173" t="str">
            <v>OR5M1</v>
          </cell>
        </row>
        <row r="55174">
          <cell r="A55174" t="str">
            <v>ENSG00000224195</v>
          </cell>
          <cell r="B55174" t="str">
            <v>RP11-574K11.5</v>
          </cell>
        </row>
        <row r="55175">
          <cell r="A55175" t="str">
            <v>ENSG00000065485</v>
          </cell>
          <cell r="B55175" t="str">
            <v>PDIA5</v>
          </cell>
        </row>
        <row r="55176">
          <cell r="A55176" t="str">
            <v>ENSG00000266433</v>
          </cell>
          <cell r="B55176" t="str">
            <v>TBC1D3P5</v>
          </cell>
        </row>
        <row r="55177">
          <cell r="A55177" t="str">
            <v>ENSG00000109063</v>
          </cell>
          <cell r="B55177" t="str">
            <v>MYH3</v>
          </cell>
        </row>
        <row r="55178">
          <cell r="A55178" t="str">
            <v>ENSG00000131724</v>
          </cell>
          <cell r="B55178" t="str">
            <v>IL13RA1</v>
          </cell>
        </row>
        <row r="55179">
          <cell r="A55179" t="str">
            <v>ENSG00000273252</v>
          </cell>
          <cell r="B55179" t="str">
            <v>OR7E39P</v>
          </cell>
        </row>
        <row r="55180">
          <cell r="A55180" t="str">
            <v>ENSG00000203880</v>
          </cell>
          <cell r="B55180" t="str">
            <v>PCMTD2</v>
          </cell>
        </row>
        <row r="55181">
          <cell r="A55181" t="str">
            <v>ENSG00000236238</v>
          </cell>
          <cell r="B55181" t="str">
            <v>AC093106.4</v>
          </cell>
        </row>
        <row r="55182">
          <cell r="A55182" t="str">
            <v>ENSG00000228217</v>
          </cell>
          <cell r="B55182" t="str">
            <v>AL390877.1</v>
          </cell>
        </row>
        <row r="55183">
          <cell r="A55183" t="str">
            <v>ENSG00000223006</v>
          </cell>
          <cell r="B55183" t="str">
            <v>RN7SKP137</v>
          </cell>
        </row>
        <row r="55184">
          <cell r="A55184" t="str">
            <v>ENSG00000239087</v>
          </cell>
          <cell r="B55184" t="str">
            <v>snoU13</v>
          </cell>
        </row>
        <row r="55185">
          <cell r="A55185" t="str">
            <v>ENSG00000236986</v>
          </cell>
          <cell r="B55185" t="str">
            <v>RP11-544A12.4</v>
          </cell>
        </row>
        <row r="55186">
          <cell r="A55186" t="str">
            <v>ENSG00000237485</v>
          </cell>
          <cell r="B55186" t="str">
            <v>SGOL1-AS1</v>
          </cell>
        </row>
        <row r="55187">
          <cell r="A55187" t="str">
            <v>ENSG00000249689</v>
          </cell>
          <cell r="B55187" t="str">
            <v>AC138517.5</v>
          </cell>
        </row>
        <row r="55188">
          <cell r="A55188" t="str">
            <v>ENSG00000271742</v>
          </cell>
          <cell r="B55188" t="str">
            <v>RP4-680D5.9</v>
          </cell>
        </row>
        <row r="55189">
          <cell r="A55189" t="str">
            <v>ENSG00000223042</v>
          </cell>
          <cell r="B55189" t="str">
            <v>RN7SKP161</v>
          </cell>
        </row>
        <row r="55190">
          <cell r="A55190" t="str">
            <v>ENSG00000231209</v>
          </cell>
          <cell r="B55190" t="str">
            <v>GLUD1P6</v>
          </cell>
        </row>
        <row r="55191">
          <cell r="A55191" t="str">
            <v>ENSG00000198718</v>
          </cell>
          <cell r="B55191" t="str">
            <v>FAM179B</v>
          </cell>
        </row>
        <row r="55192">
          <cell r="A55192" t="str">
            <v>ENSG00000163171</v>
          </cell>
          <cell r="B55192" t="str">
            <v>CDC42EP3</v>
          </cell>
        </row>
        <row r="55193">
          <cell r="A55193" t="str">
            <v>ENSG00000206587</v>
          </cell>
          <cell r="B55193" t="str">
            <v>RNU6-46P</v>
          </cell>
        </row>
        <row r="55194">
          <cell r="A55194" t="str">
            <v>ENSG00000199735</v>
          </cell>
          <cell r="B55194" t="str">
            <v>RNU6-227P</v>
          </cell>
        </row>
        <row r="55195">
          <cell r="A55195" t="str">
            <v>ENSG00000105223</v>
          </cell>
          <cell r="B55195" t="str">
            <v>PLD3</v>
          </cell>
        </row>
        <row r="55196">
          <cell r="A55196" t="str">
            <v>ENSG00000261196</v>
          </cell>
          <cell r="B55196" t="str">
            <v>CYP4A43P</v>
          </cell>
        </row>
        <row r="55197">
          <cell r="A55197" t="str">
            <v>ENSG00000252534</v>
          </cell>
          <cell r="B55197" t="str">
            <v>Y_RNA</v>
          </cell>
        </row>
        <row r="55198">
          <cell r="A55198" t="str">
            <v>ENSG00000229124</v>
          </cell>
          <cell r="B55198" t="str">
            <v>VIM-AS1</v>
          </cell>
        </row>
        <row r="55199">
          <cell r="A55199" t="str">
            <v>ENSG00000249042</v>
          </cell>
          <cell r="B55199" t="str">
            <v>CTD-2015H6.3</v>
          </cell>
        </row>
        <row r="55200">
          <cell r="A55200" t="str">
            <v>ENSG00000251802</v>
          </cell>
          <cell r="B55200" t="str">
            <v>SNORA31</v>
          </cell>
        </row>
        <row r="55201">
          <cell r="A55201" t="str">
            <v>ENSG00000104522</v>
          </cell>
          <cell r="B55201" t="str">
            <v>TSTA3</v>
          </cell>
        </row>
        <row r="55202">
          <cell r="A55202" t="str">
            <v>ENSG00000270293</v>
          </cell>
          <cell r="B55202" t="str">
            <v>CTC-360J11.5</v>
          </cell>
        </row>
        <row r="55203">
          <cell r="A55203" t="str">
            <v>ENSG00000236145</v>
          </cell>
          <cell r="B55203" t="str">
            <v>AC079988.3</v>
          </cell>
        </row>
        <row r="55204">
          <cell r="A55204" t="str">
            <v>ENSG00000259438</v>
          </cell>
          <cell r="B55204" t="str">
            <v>CTD-2650P22.1</v>
          </cell>
        </row>
        <row r="55205">
          <cell r="A55205" t="str">
            <v>ENSG00000102080</v>
          </cell>
          <cell r="B55205" t="str">
            <v>TEX28P2</v>
          </cell>
        </row>
        <row r="55206">
          <cell r="A55206" t="str">
            <v>ENSG00000266890</v>
          </cell>
          <cell r="B55206" t="str">
            <v>MIR4634</v>
          </cell>
        </row>
        <row r="55207">
          <cell r="A55207" t="str">
            <v>ENSG00000148840</v>
          </cell>
          <cell r="B55207" t="str">
            <v>PPRC1</v>
          </cell>
        </row>
        <row r="55208">
          <cell r="A55208" t="str">
            <v>ENSG00000169314</v>
          </cell>
          <cell r="B55208" t="str">
            <v>C22orf15</v>
          </cell>
        </row>
        <row r="55209">
          <cell r="A55209" t="str">
            <v>ENSG00000177570</v>
          </cell>
          <cell r="B55209" t="str">
            <v>SAMD12</v>
          </cell>
        </row>
        <row r="55210">
          <cell r="A55210" t="str">
            <v>ENSG00000265115</v>
          </cell>
          <cell r="B55210" t="str">
            <v>RP11-31I22.2</v>
          </cell>
        </row>
        <row r="55211">
          <cell r="A55211" t="str">
            <v>ENSG00000180581</v>
          </cell>
          <cell r="B55211" t="str">
            <v>SRP9P1</v>
          </cell>
        </row>
        <row r="55212">
          <cell r="A55212" t="str">
            <v>ENSG00000237407</v>
          </cell>
          <cell r="B55212" t="str">
            <v>KB-1183D5.14</v>
          </cell>
        </row>
        <row r="55213">
          <cell r="A55213" t="str">
            <v>ENSG00000177868</v>
          </cell>
          <cell r="B55213" t="str">
            <v>CCDC23</v>
          </cell>
        </row>
        <row r="55214">
          <cell r="A55214" t="str">
            <v>ENSG00000257941</v>
          </cell>
          <cell r="B55214" t="str">
            <v>RP11-290L1.4</v>
          </cell>
        </row>
        <row r="55215">
          <cell r="A55215" t="str">
            <v>ENSG00000231827</v>
          </cell>
          <cell r="B55215" t="str">
            <v>RP11-216N14.5</v>
          </cell>
        </row>
        <row r="55216">
          <cell r="A55216" t="str">
            <v>ENSG00000242087</v>
          </cell>
          <cell r="B55216" t="str">
            <v>RPL36AP41</v>
          </cell>
        </row>
        <row r="55217">
          <cell r="A55217" t="str">
            <v>ENSG00000272237</v>
          </cell>
          <cell r="B55217" t="str">
            <v>SNORA25</v>
          </cell>
        </row>
        <row r="55218">
          <cell r="A55218" t="str">
            <v>ENSG00000145757</v>
          </cell>
          <cell r="B55218" t="str">
            <v>SPATA9</v>
          </cell>
        </row>
        <row r="55219">
          <cell r="A55219" t="str">
            <v>ENSG00000224664</v>
          </cell>
          <cell r="B55219" t="str">
            <v>RPL36AP53</v>
          </cell>
        </row>
        <row r="55220">
          <cell r="A55220" t="str">
            <v>ENSG00000255395</v>
          </cell>
          <cell r="B55220" t="str">
            <v>CTD-2562J17.2</v>
          </cell>
        </row>
        <row r="55221">
          <cell r="A55221" t="str">
            <v>ENSG00000250754</v>
          </cell>
          <cell r="B55221" t="str">
            <v>RP11-386B13.3</v>
          </cell>
        </row>
        <row r="55222">
          <cell r="A55222" t="str">
            <v>ENSG00000264972</v>
          </cell>
          <cell r="B55222" t="str">
            <v>AL445675.1</v>
          </cell>
        </row>
        <row r="55223">
          <cell r="A55223" t="str">
            <v>ENSG00000224215</v>
          </cell>
          <cell r="B55223" t="str">
            <v>RP11-371A19.2</v>
          </cell>
        </row>
        <row r="55224">
          <cell r="A55224" t="str">
            <v>ENSG00000205084</v>
          </cell>
          <cell r="B55224" t="str">
            <v>TMEM231</v>
          </cell>
        </row>
        <row r="55225">
          <cell r="A55225" t="str">
            <v>ENSG00000139679</v>
          </cell>
          <cell r="B55225" t="str">
            <v>LPAR6</v>
          </cell>
        </row>
        <row r="55226">
          <cell r="A55226" t="str">
            <v>ENSG00000206870</v>
          </cell>
          <cell r="B55226" t="str">
            <v>RNU6-398P</v>
          </cell>
        </row>
        <row r="55227">
          <cell r="A55227" t="str">
            <v>ENSG00000165124</v>
          </cell>
          <cell r="B55227" t="str">
            <v>SVEP1</v>
          </cell>
        </row>
        <row r="55228">
          <cell r="A55228" t="str">
            <v>ENSG00000188921</v>
          </cell>
          <cell r="B55228" t="str">
            <v>PTPLAD2</v>
          </cell>
        </row>
        <row r="55229">
          <cell r="A55229" t="str">
            <v>ENSG00000238760</v>
          </cell>
          <cell r="B55229" t="str">
            <v>snoU13</v>
          </cell>
        </row>
        <row r="55230">
          <cell r="A55230" t="str">
            <v>ENSG00000235593</v>
          </cell>
          <cell r="B55230" t="str">
            <v>RBMS3-AS1</v>
          </cell>
        </row>
        <row r="55231">
          <cell r="A55231" t="str">
            <v>ENSG00000261607</v>
          </cell>
          <cell r="B55231" t="str">
            <v>RP11-812E19.5</v>
          </cell>
        </row>
        <row r="55232">
          <cell r="A55232" t="str">
            <v>ENSG00000178795</v>
          </cell>
          <cell r="B55232" t="str">
            <v>GDPD4</v>
          </cell>
        </row>
        <row r="55233">
          <cell r="A55233" t="str">
            <v>ENSG00000231366</v>
          </cell>
          <cell r="B55233" t="str">
            <v>RP11-399N22.3</v>
          </cell>
        </row>
        <row r="55234">
          <cell r="A55234" t="str">
            <v>ENSG00000137871</v>
          </cell>
          <cell r="B55234" t="str">
            <v>ZNF280D</v>
          </cell>
        </row>
        <row r="55235">
          <cell r="A55235" t="str">
            <v>ENSG00000269742</v>
          </cell>
          <cell r="B55235" t="str">
            <v>CTB-135N1.2</v>
          </cell>
        </row>
        <row r="55236">
          <cell r="A55236" t="str">
            <v>ENSG00000213717</v>
          </cell>
          <cell r="B55236" t="str">
            <v>AC004692.5</v>
          </cell>
        </row>
        <row r="55237">
          <cell r="A55237" t="str">
            <v>ENSG00000204794</v>
          </cell>
          <cell r="B55237" t="str">
            <v>PGM5P1</v>
          </cell>
        </row>
        <row r="55238">
          <cell r="A55238" t="str">
            <v>ENSG00000103472</v>
          </cell>
          <cell r="B55238" t="str">
            <v>RRN3P2</v>
          </cell>
        </row>
        <row r="55239">
          <cell r="A55239" t="str">
            <v>ENSG00000269533</v>
          </cell>
          <cell r="B55239" t="str">
            <v>AC003002.6</v>
          </cell>
        </row>
        <row r="55240">
          <cell r="A55240" t="str">
            <v>ENSG00000231981</v>
          </cell>
          <cell r="B55240" t="str">
            <v>RPL7L1P12</v>
          </cell>
        </row>
        <row r="55241">
          <cell r="A55241" t="str">
            <v>ENSG00000251451</v>
          </cell>
          <cell r="B55241" t="str">
            <v>GS1-124K5.6</v>
          </cell>
        </row>
        <row r="55242">
          <cell r="A55242" t="str">
            <v>ENSG00000226485</v>
          </cell>
          <cell r="B55242" t="str">
            <v>RBM22P3</v>
          </cell>
        </row>
        <row r="55243">
          <cell r="A55243" t="str">
            <v>ENSG00000227151</v>
          </cell>
          <cell r="B55243" t="str">
            <v>PRR20D</v>
          </cell>
        </row>
        <row r="55244">
          <cell r="A55244" t="str">
            <v>ENSG00000177156</v>
          </cell>
          <cell r="B55244" t="str">
            <v>TALDO1</v>
          </cell>
        </row>
        <row r="55245">
          <cell r="A55245" t="str">
            <v>ENSG00000264229</v>
          </cell>
          <cell r="B55245" t="str">
            <v>RNU4ATAC</v>
          </cell>
        </row>
        <row r="55246">
          <cell r="A55246" t="str">
            <v>ENSG00000179476</v>
          </cell>
          <cell r="B55246" t="str">
            <v>C14orf28</v>
          </cell>
        </row>
        <row r="55247">
          <cell r="A55247" t="str">
            <v>ENSG00000251488</v>
          </cell>
          <cell r="B55247" t="str">
            <v>RP11-404I7.2</v>
          </cell>
        </row>
        <row r="55248">
          <cell r="A55248" t="str">
            <v>ENSG00000223271</v>
          </cell>
          <cell r="B55248" t="str">
            <v>Y_RNA</v>
          </cell>
        </row>
        <row r="55249">
          <cell r="A55249" t="str">
            <v>ENSG00000263463</v>
          </cell>
          <cell r="B55249" t="str">
            <v>MIR378I</v>
          </cell>
        </row>
        <row r="55250">
          <cell r="A55250" t="str">
            <v>ENSG00000227040</v>
          </cell>
          <cell r="B55250" t="str">
            <v>RP11-533F5.2</v>
          </cell>
        </row>
        <row r="55251">
          <cell r="A55251" t="str">
            <v>ENSG00000123594</v>
          </cell>
          <cell r="B55251" t="str">
            <v>ATXN3L</v>
          </cell>
        </row>
        <row r="55252">
          <cell r="A55252" t="str">
            <v>ENSG00000239315</v>
          </cell>
          <cell r="B55252" t="str">
            <v>RPL19P13</v>
          </cell>
        </row>
        <row r="55253">
          <cell r="A55253" t="str">
            <v>ENSG00000231083</v>
          </cell>
          <cell r="B55253" t="str">
            <v>AC011747.6</v>
          </cell>
        </row>
        <row r="55254">
          <cell r="A55254" t="str">
            <v>ENSG00000255304</v>
          </cell>
          <cell r="B55254" t="str">
            <v>OR4A46P</v>
          </cell>
        </row>
        <row r="55255">
          <cell r="A55255" t="str">
            <v>ENSG00000217702</v>
          </cell>
          <cell r="B55255" t="str">
            <v>MGC10955</v>
          </cell>
        </row>
        <row r="55256">
          <cell r="A55256" t="str">
            <v>ENSG00000258437</v>
          </cell>
          <cell r="B55256" t="str">
            <v>RP11-661G16.1</v>
          </cell>
        </row>
        <row r="55257">
          <cell r="A55257" t="str">
            <v>ENSG00000267892</v>
          </cell>
          <cell r="B55257" t="str">
            <v>CTD-2540F13.2</v>
          </cell>
        </row>
        <row r="55258">
          <cell r="A55258" t="str">
            <v>ENSG00000165801</v>
          </cell>
          <cell r="B55258" t="str">
            <v>ARHGEF40</v>
          </cell>
        </row>
        <row r="55259">
          <cell r="A55259" t="str">
            <v>ENSG00000138182</v>
          </cell>
          <cell r="B55259" t="str">
            <v>KIF20B</v>
          </cell>
        </row>
        <row r="55260">
          <cell r="A55260" t="str">
            <v>ENSG00000233052</v>
          </cell>
          <cell r="B55260" t="str">
            <v>RP11-398B16.2</v>
          </cell>
        </row>
        <row r="55261">
          <cell r="A55261" t="str">
            <v>ENSG00000231122</v>
          </cell>
          <cell r="B55261" t="str">
            <v>FAM25E</v>
          </cell>
        </row>
        <row r="55262">
          <cell r="A55262" t="str">
            <v>ENSG00000234076</v>
          </cell>
          <cell r="B55262" t="str">
            <v>TPRG1-AS1</v>
          </cell>
        </row>
        <row r="55263">
          <cell r="A55263" t="str">
            <v>ENSG00000207384</v>
          </cell>
          <cell r="B55263" t="str">
            <v>Y_RNA</v>
          </cell>
        </row>
        <row r="55264">
          <cell r="A55264" t="str">
            <v>ENSG00000250249</v>
          </cell>
          <cell r="B55264" t="str">
            <v>RP11-30P21.2</v>
          </cell>
        </row>
        <row r="55265">
          <cell r="A55265" t="str">
            <v>ENSG00000104760</v>
          </cell>
          <cell r="B55265" t="str">
            <v>FGL1</v>
          </cell>
        </row>
        <row r="55266">
          <cell r="A55266" t="str">
            <v>ENSG00000224855</v>
          </cell>
          <cell r="B55266" t="str">
            <v>OPA1-AS1</v>
          </cell>
        </row>
        <row r="55267">
          <cell r="A55267" t="str">
            <v>ENSG00000137747</v>
          </cell>
          <cell r="B55267" t="str">
            <v>TMPRSS13</v>
          </cell>
        </row>
        <row r="55268">
          <cell r="A55268" t="str">
            <v>ENSG00000131351</v>
          </cell>
          <cell r="B55268" t="str">
            <v>HAUS8</v>
          </cell>
        </row>
        <row r="55269">
          <cell r="A55269" t="str">
            <v>ENSG00000255970</v>
          </cell>
          <cell r="B55269" t="str">
            <v>RP11-43N5.1</v>
          </cell>
        </row>
        <row r="55270">
          <cell r="A55270" t="str">
            <v>ENSG00000174680</v>
          </cell>
          <cell r="B55270" t="str">
            <v>GRIK1-AS1</v>
          </cell>
        </row>
        <row r="55271">
          <cell r="A55271" t="str">
            <v>ENSG00000143793</v>
          </cell>
          <cell r="B55271" t="str">
            <v>C1orf35</v>
          </cell>
        </row>
        <row r="55272">
          <cell r="A55272" t="str">
            <v>ENSG00000188459</v>
          </cell>
          <cell r="B55272" t="str">
            <v>WASF4P</v>
          </cell>
        </row>
        <row r="55273">
          <cell r="A55273" t="str">
            <v>ENSG00000173890</v>
          </cell>
          <cell r="B55273" t="str">
            <v>GPR160</v>
          </cell>
        </row>
        <row r="55274">
          <cell r="A55274" t="str">
            <v>ENSG00000225769</v>
          </cell>
          <cell r="B55274" t="str">
            <v>CROCCP1</v>
          </cell>
        </row>
        <row r="55275">
          <cell r="A55275" t="str">
            <v>ENSG00000250107</v>
          </cell>
          <cell r="B55275" t="str">
            <v>CACNA1G-AS1</v>
          </cell>
        </row>
        <row r="55276">
          <cell r="A55276" t="str">
            <v>ENSG00000180891</v>
          </cell>
          <cell r="B55276" t="str">
            <v>CUEDC1</v>
          </cell>
        </row>
        <row r="55277">
          <cell r="A55277" t="str">
            <v>ENSG00000231674</v>
          </cell>
          <cell r="B55277" t="str">
            <v>LINC00410</v>
          </cell>
        </row>
        <row r="55278">
          <cell r="A55278" t="str">
            <v>ENSG00000223211</v>
          </cell>
          <cell r="B55278" t="str">
            <v>AL158150.1</v>
          </cell>
        </row>
        <row r="55279">
          <cell r="A55279" t="str">
            <v>ENSG00000066629</v>
          </cell>
          <cell r="B55279" t="str">
            <v>EML1</v>
          </cell>
        </row>
        <row r="55280">
          <cell r="A55280" t="str">
            <v>ENSG00000212388</v>
          </cell>
          <cell r="B55280" t="str">
            <v>RNU6-796P</v>
          </cell>
        </row>
        <row r="55281">
          <cell r="A55281" t="str">
            <v>ENSG00000089472</v>
          </cell>
          <cell r="B55281" t="str">
            <v>HEPH</v>
          </cell>
        </row>
        <row r="55282">
          <cell r="A55282" t="str">
            <v>ENSG00000205636</v>
          </cell>
          <cell r="B55282" t="str">
            <v>LINC00583</v>
          </cell>
        </row>
        <row r="55283">
          <cell r="A55283" t="str">
            <v>ENSG00000243024</v>
          </cell>
          <cell r="B55283" t="str">
            <v>RPS11P6</v>
          </cell>
        </row>
        <row r="55284">
          <cell r="A55284" t="str">
            <v>ENSG00000205595</v>
          </cell>
          <cell r="B55284" t="str">
            <v>AREGB</v>
          </cell>
        </row>
        <row r="55285">
          <cell r="A55285" t="str">
            <v>ENSG00000201331</v>
          </cell>
          <cell r="B55285" t="str">
            <v>SNORD115-23</v>
          </cell>
        </row>
        <row r="55286">
          <cell r="A55286" t="str">
            <v>ENSG00000122863</v>
          </cell>
          <cell r="B55286" t="str">
            <v>CHST3</v>
          </cell>
        </row>
        <row r="55287">
          <cell r="A55287" t="str">
            <v>ENSG00000236295</v>
          </cell>
          <cell r="B55287" t="str">
            <v>AC007563.1</v>
          </cell>
        </row>
        <row r="55288">
          <cell r="A55288" t="str">
            <v>ENSG00000239013</v>
          </cell>
          <cell r="B55288" t="str">
            <v>snoU13</v>
          </cell>
        </row>
        <row r="55289">
          <cell r="A55289" t="str">
            <v>ENSG00000221055</v>
          </cell>
          <cell r="B55289" t="str">
            <v>MIR1302-3</v>
          </cell>
        </row>
        <row r="55290">
          <cell r="A55290" t="str">
            <v>ENSG00000227988</v>
          </cell>
          <cell r="B55290" t="str">
            <v>TDGF1P1</v>
          </cell>
        </row>
        <row r="55291">
          <cell r="A55291" t="str">
            <v>ENSG00000143315</v>
          </cell>
          <cell r="B55291" t="str">
            <v>PIGM</v>
          </cell>
        </row>
        <row r="55292">
          <cell r="A55292" t="str">
            <v>ENSG00000230071</v>
          </cell>
          <cell r="B55292" t="str">
            <v>RPL4P6</v>
          </cell>
        </row>
        <row r="55293">
          <cell r="A55293" t="str">
            <v>ENSG00000228863</v>
          </cell>
          <cell r="B55293" t="str">
            <v>RP11-404F10.2</v>
          </cell>
        </row>
        <row r="55294">
          <cell r="A55294" t="str">
            <v>ENSG00000243156</v>
          </cell>
          <cell r="B55294" t="str">
            <v>MICAL3</v>
          </cell>
        </row>
        <row r="55295">
          <cell r="A55295" t="str">
            <v>ENSG00000272155</v>
          </cell>
          <cell r="B55295" t="str">
            <v>RP11-707M3.3</v>
          </cell>
        </row>
        <row r="55296">
          <cell r="A55296" t="str">
            <v>ENSG00000270237</v>
          </cell>
          <cell r="B55296" t="str">
            <v>RP11-381K20.5</v>
          </cell>
        </row>
        <row r="55297">
          <cell r="A55297" t="str">
            <v>ENSG00000267730</v>
          </cell>
          <cell r="B55297" t="str">
            <v>CTD-2537I9.5</v>
          </cell>
        </row>
        <row r="55298">
          <cell r="A55298" t="str">
            <v>ENSG00000229971</v>
          </cell>
          <cell r="B55298" t="str">
            <v>RP5-1119A7.10</v>
          </cell>
        </row>
        <row r="55299">
          <cell r="A55299" t="str">
            <v>ENSG00000225105</v>
          </cell>
          <cell r="B55299" t="str">
            <v>LINC01076</v>
          </cell>
        </row>
        <row r="55300">
          <cell r="A55300" t="str">
            <v>ENSG00000207503</v>
          </cell>
          <cell r="B55300" t="str">
            <v>SNORA32</v>
          </cell>
        </row>
        <row r="55301">
          <cell r="A55301" t="str">
            <v>ENSG00000188389</v>
          </cell>
          <cell r="B55301" t="str">
            <v>PDCD1</v>
          </cell>
        </row>
        <row r="55302">
          <cell r="A55302" t="str">
            <v>ENSG00000252920</v>
          </cell>
          <cell r="B55302" t="str">
            <v>SNORA31</v>
          </cell>
        </row>
        <row r="55303">
          <cell r="A55303" t="str">
            <v>ENSG00000203327</v>
          </cell>
          <cell r="B55303" t="str">
            <v>AC012358.7</v>
          </cell>
        </row>
        <row r="55304">
          <cell r="A55304" t="str">
            <v>ENSG00000183549</v>
          </cell>
          <cell r="B55304" t="str">
            <v>ACSM5</v>
          </cell>
        </row>
        <row r="55305">
          <cell r="A55305" t="str">
            <v>ENSG00000178965</v>
          </cell>
          <cell r="B55305" t="str">
            <v>C1orf173</v>
          </cell>
        </row>
        <row r="55306">
          <cell r="A55306" t="str">
            <v>ENSG00000233378</v>
          </cell>
          <cell r="B55306" t="str">
            <v>USP9YP34</v>
          </cell>
        </row>
        <row r="55307">
          <cell r="A55307" t="str">
            <v>ENSG00000068781</v>
          </cell>
          <cell r="B55307" t="str">
            <v>STON1-GTF2A1L</v>
          </cell>
        </row>
        <row r="55308">
          <cell r="A55308" t="str">
            <v>ENSG00000243514</v>
          </cell>
          <cell r="B55308" t="str">
            <v>RPL32P33</v>
          </cell>
        </row>
        <row r="55309">
          <cell r="A55309" t="str">
            <v>ENSG00000226169</v>
          </cell>
          <cell r="B55309" t="str">
            <v>RP11-375H17.1</v>
          </cell>
        </row>
        <row r="55310">
          <cell r="A55310" t="str">
            <v>ENSG00000186458</v>
          </cell>
          <cell r="B55310" t="str">
            <v>DEFB132</v>
          </cell>
        </row>
        <row r="55311">
          <cell r="A55311" t="str">
            <v>ENSG00000147912</v>
          </cell>
          <cell r="B55311" t="str">
            <v>FBXO10</v>
          </cell>
        </row>
        <row r="55312">
          <cell r="A55312" t="str">
            <v>ENSG00000123977</v>
          </cell>
          <cell r="B55312" t="str">
            <v>DAW1</v>
          </cell>
        </row>
        <row r="55313">
          <cell r="A55313" t="str">
            <v>ENSG00000260343</v>
          </cell>
          <cell r="B55313" t="str">
            <v>LINC01043</v>
          </cell>
        </row>
        <row r="55314">
          <cell r="A55314" t="str">
            <v>ENSG00000221843</v>
          </cell>
          <cell r="B55314" t="str">
            <v>C2orf16</v>
          </cell>
        </row>
        <row r="55315">
          <cell r="A55315" t="str">
            <v>ENSG00000184612</v>
          </cell>
          <cell r="B55315" t="str">
            <v>RPL7P26</v>
          </cell>
        </row>
        <row r="55316">
          <cell r="A55316" t="str">
            <v>ENSG00000250363</v>
          </cell>
          <cell r="B55316" t="str">
            <v>KRT18P21</v>
          </cell>
        </row>
        <row r="55317">
          <cell r="A55317" t="str">
            <v>ENSG00000255246</v>
          </cell>
          <cell r="B55317" t="str">
            <v>RP11-179A16.2</v>
          </cell>
        </row>
        <row r="55318">
          <cell r="A55318" t="str">
            <v>ENSG00000241216</v>
          </cell>
          <cell r="B55318" t="str">
            <v>SNAPC5P1</v>
          </cell>
        </row>
        <row r="55319">
          <cell r="A55319" t="str">
            <v>ENSG00000221614</v>
          </cell>
          <cell r="B55319" t="str">
            <v>MIR1185-2</v>
          </cell>
        </row>
        <row r="55320">
          <cell r="A55320" t="str">
            <v>ENSG00000093217</v>
          </cell>
          <cell r="B55320" t="str">
            <v>XYLB</v>
          </cell>
        </row>
        <row r="55321">
          <cell r="A55321" t="str">
            <v>ENSG00000183248</v>
          </cell>
          <cell r="B55321" t="str">
            <v>CTD-3193O13.9</v>
          </cell>
        </row>
        <row r="55322">
          <cell r="A55322" t="str">
            <v>ENSG00000272477</v>
          </cell>
          <cell r="B55322" t="str">
            <v>RP11-158G18.1</v>
          </cell>
        </row>
        <row r="55323">
          <cell r="A55323" t="str">
            <v>ENSG00000234715</v>
          </cell>
          <cell r="B55323" t="str">
            <v>CTB-107G13.1</v>
          </cell>
        </row>
        <row r="55324">
          <cell r="A55324" t="str">
            <v>ENSG00000240100</v>
          </cell>
          <cell r="B55324" t="str">
            <v>RP11-240G22.1</v>
          </cell>
        </row>
        <row r="55325">
          <cell r="A55325" t="str">
            <v>ENSG00000164122</v>
          </cell>
          <cell r="B55325" t="str">
            <v>ASB5</v>
          </cell>
        </row>
        <row r="55326">
          <cell r="A55326" t="str">
            <v>ENSG00000198019</v>
          </cell>
          <cell r="B55326" t="str">
            <v>FCGR1B</v>
          </cell>
        </row>
        <row r="55327">
          <cell r="A55327" t="str">
            <v>ENSG00000267134</v>
          </cell>
          <cell r="B55327" t="str">
            <v>RP11-146N18.1</v>
          </cell>
        </row>
        <row r="55328">
          <cell r="A55328" t="str">
            <v>ENSG00000242299</v>
          </cell>
          <cell r="B55328" t="str">
            <v>RP11-234A1.1</v>
          </cell>
        </row>
        <row r="55329">
          <cell r="A55329" t="str">
            <v>ENSG00000228757</v>
          </cell>
          <cell r="B55329" t="str">
            <v>AB019438.66</v>
          </cell>
        </row>
        <row r="55330">
          <cell r="A55330" t="str">
            <v>ENSG00000005889</v>
          </cell>
          <cell r="B55330" t="str">
            <v>ZFX</v>
          </cell>
        </row>
        <row r="55331">
          <cell r="A55331" t="str">
            <v>ENSG00000233571</v>
          </cell>
          <cell r="B55331" t="str">
            <v>RP11-545D19.1</v>
          </cell>
        </row>
        <row r="55332">
          <cell r="A55332" t="str">
            <v>ENSG00000259106</v>
          </cell>
          <cell r="B55332" t="str">
            <v>RP11-242P2.2</v>
          </cell>
        </row>
        <row r="55333">
          <cell r="A55333" t="str">
            <v>ENSG00000180758</v>
          </cell>
          <cell r="B55333" t="str">
            <v>GPR157</v>
          </cell>
        </row>
        <row r="55334">
          <cell r="A55334" t="str">
            <v>ENSG00000259525</v>
          </cell>
          <cell r="B55334" t="str">
            <v>GCSHP2</v>
          </cell>
        </row>
        <row r="55335">
          <cell r="A55335" t="str">
            <v>ENSG00000117289</v>
          </cell>
          <cell r="B55335" t="str">
            <v>TXNIP</v>
          </cell>
        </row>
        <row r="55336">
          <cell r="A55336" t="str">
            <v>ENSG00000233529</v>
          </cell>
          <cell r="B55336" t="str">
            <v>HCG21</v>
          </cell>
        </row>
        <row r="55337">
          <cell r="A55337" t="str">
            <v>ENSG00000221182</v>
          </cell>
          <cell r="B55337" t="str">
            <v>SNORD98</v>
          </cell>
        </row>
        <row r="55338">
          <cell r="A55338" t="str">
            <v>ENSG00000271586</v>
          </cell>
          <cell r="B55338" t="str">
            <v>RP11-52M17.1</v>
          </cell>
        </row>
        <row r="55339">
          <cell r="A55339" t="str">
            <v>ENSG00000138115</v>
          </cell>
          <cell r="B55339" t="str">
            <v>CYP2C8</v>
          </cell>
        </row>
        <row r="55340">
          <cell r="A55340" t="str">
            <v>ENSG00000101856</v>
          </cell>
          <cell r="B55340" t="str">
            <v>PGRMC1</v>
          </cell>
        </row>
        <row r="55341">
          <cell r="A55341" t="str">
            <v>ENSG00000236116</v>
          </cell>
          <cell r="B55341" t="str">
            <v>AC064853.2</v>
          </cell>
        </row>
        <row r="55342">
          <cell r="A55342" t="str">
            <v>ENSG00000181847</v>
          </cell>
          <cell r="B55342" t="str">
            <v>TIGIT</v>
          </cell>
        </row>
        <row r="55343">
          <cell r="A55343" t="str">
            <v>ENSG00000177374</v>
          </cell>
          <cell r="B55343" t="str">
            <v>HIC1</v>
          </cell>
        </row>
        <row r="55344">
          <cell r="A55344" t="str">
            <v>ENSG00000157703</v>
          </cell>
          <cell r="B55344" t="str">
            <v>SVOPL</v>
          </cell>
        </row>
        <row r="55345">
          <cell r="A55345" t="str">
            <v>ENSG00000213906</v>
          </cell>
          <cell r="B55345" t="str">
            <v>LTB4R2</v>
          </cell>
        </row>
        <row r="55346">
          <cell r="A55346" t="str">
            <v>ENSG00000127054</v>
          </cell>
          <cell r="B55346" t="str">
            <v>CPSF3L</v>
          </cell>
        </row>
        <row r="55347">
          <cell r="A55347" t="str">
            <v>ENSG00000256287</v>
          </cell>
          <cell r="B55347" t="str">
            <v>RP11-664H17.1</v>
          </cell>
        </row>
        <row r="55348">
          <cell r="A55348" t="str">
            <v>ENSG00000240007</v>
          </cell>
          <cell r="B55348" t="str">
            <v>RP6-206I17.4</v>
          </cell>
        </row>
        <row r="55349">
          <cell r="A55349" t="str">
            <v>ENSG00000182404</v>
          </cell>
          <cell r="B55349" t="str">
            <v>RP1-86D1.3</v>
          </cell>
        </row>
        <row r="55350">
          <cell r="A55350" t="str">
            <v>ENSG00000265899</v>
          </cell>
          <cell r="B55350" t="str">
            <v>AC007389.4</v>
          </cell>
        </row>
        <row r="55351">
          <cell r="A55351" t="str">
            <v>ENSG00000107331</v>
          </cell>
          <cell r="B55351" t="str">
            <v>ABCA2</v>
          </cell>
        </row>
        <row r="55352">
          <cell r="A55352" t="str">
            <v>ENSG00000258205</v>
          </cell>
          <cell r="B55352" t="str">
            <v>RP11-248E9.1</v>
          </cell>
        </row>
        <row r="55353">
          <cell r="A55353" t="str">
            <v>ENSG00000214736</v>
          </cell>
          <cell r="B55353" t="str">
            <v>TOMM6</v>
          </cell>
        </row>
        <row r="55354">
          <cell r="A55354" t="str">
            <v>ENSG00000251554</v>
          </cell>
          <cell r="B55354" t="str">
            <v>RP11-395P13.6</v>
          </cell>
        </row>
        <row r="55355">
          <cell r="A55355" t="str">
            <v>ENSG00000236944</v>
          </cell>
          <cell r="B55355" t="str">
            <v>CCDC58P2</v>
          </cell>
        </row>
        <row r="55356">
          <cell r="A55356" t="str">
            <v>ENSG00000237916</v>
          </cell>
          <cell r="B55356" t="str">
            <v>RP11-537E18.1</v>
          </cell>
        </row>
        <row r="55357">
          <cell r="A55357" t="str">
            <v>ENSG00000221220</v>
          </cell>
          <cell r="B55357" t="str">
            <v>AL035045.1</v>
          </cell>
        </row>
        <row r="55358">
          <cell r="A55358" t="str">
            <v>ENSG00000244239</v>
          </cell>
          <cell r="B55358" t="str">
            <v>AC007009.1</v>
          </cell>
        </row>
        <row r="55359">
          <cell r="A55359" t="str">
            <v>ENSG00000261231</v>
          </cell>
          <cell r="B55359" t="str">
            <v>RP11-523L20.2</v>
          </cell>
        </row>
        <row r="55360">
          <cell r="A55360" t="str">
            <v>ENSG00000255125</v>
          </cell>
          <cell r="B55360" t="str">
            <v>RP11-685M7.5</v>
          </cell>
        </row>
        <row r="55361">
          <cell r="A55361" t="str">
            <v>ENSG00000254596</v>
          </cell>
          <cell r="B55361" t="str">
            <v>CTD-3074O7.7</v>
          </cell>
        </row>
        <row r="55362">
          <cell r="A55362" t="str">
            <v>ENSG00000221726</v>
          </cell>
          <cell r="B55362" t="str">
            <v>AL031653.1</v>
          </cell>
        </row>
        <row r="55363">
          <cell r="A55363" t="str">
            <v>ENSG00000230992</v>
          </cell>
          <cell r="B55363" t="str">
            <v>FAM201B</v>
          </cell>
        </row>
        <row r="55364">
          <cell r="A55364" t="str">
            <v>ENSG00000253737</v>
          </cell>
          <cell r="B55364" t="str">
            <v>KB-1460A1.3</v>
          </cell>
        </row>
        <row r="55365">
          <cell r="A55365" t="str">
            <v>ENSG00000220323</v>
          </cell>
          <cell r="B55365" t="str">
            <v>HIST2H2BD</v>
          </cell>
        </row>
        <row r="55366">
          <cell r="A55366" t="str">
            <v>ENSG00000152467</v>
          </cell>
          <cell r="B55366" t="str">
            <v>ZSCAN1</v>
          </cell>
        </row>
        <row r="55367">
          <cell r="A55367" t="str">
            <v>ENSG00000185978</v>
          </cell>
          <cell r="B55367" t="str">
            <v>H2AFB3</v>
          </cell>
        </row>
        <row r="55368">
          <cell r="A55368" t="str">
            <v>ENSG00000222101</v>
          </cell>
          <cell r="B55368" t="str">
            <v>AC091705.2</v>
          </cell>
        </row>
        <row r="55369">
          <cell r="A55369" t="str">
            <v>ENSG00000250551</v>
          </cell>
          <cell r="B55369" t="str">
            <v>RP11-254I22.1</v>
          </cell>
        </row>
        <row r="55370">
          <cell r="A55370" t="str">
            <v>ENSG00000255005</v>
          </cell>
          <cell r="B55370" t="str">
            <v>RP11-90K17.2</v>
          </cell>
        </row>
        <row r="55371">
          <cell r="A55371" t="str">
            <v>ENSG00000177613</v>
          </cell>
          <cell r="B55371" t="str">
            <v>CSTF2T</v>
          </cell>
        </row>
        <row r="55372">
          <cell r="A55372" t="str">
            <v>ENSG00000252057</v>
          </cell>
          <cell r="B55372" t="str">
            <v>RNU7-174P</v>
          </cell>
        </row>
        <row r="55373">
          <cell r="A55373" t="str">
            <v>ENSG00000112078</v>
          </cell>
          <cell r="B55373" t="str">
            <v>KCTD20</v>
          </cell>
        </row>
        <row r="55374">
          <cell r="A55374" t="str">
            <v>ENSG00000212187</v>
          </cell>
          <cell r="B55374" t="str">
            <v>SNORA26</v>
          </cell>
        </row>
        <row r="55375">
          <cell r="A55375" t="str">
            <v>ENSG00000236554</v>
          </cell>
          <cell r="B55375" t="str">
            <v>ASNSP3</v>
          </cell>
        </row>
        <row r="55376">
          <cell r="A55376" t="str">
            <v>ENSG00000143536</v>
          </cell>
          <cell r="B55376" t="str">
            <v>CRNN</v>
          </cell>
        </row>
        <row r="55377">
          <cell r="A55377" t="str">
            <v>ENSG00000261348</v>
          </cell>
          <cell r="B55377" t="str">
            <v>RP11-510M2.1</v>
          </cell>
        </row>
        <row r="55378">
          <cell r="A55378" t="str">
            <v>ENSG00000206618</v>
          </cell>
          <cell r="B55378" t="str">
            <v>RNU6-1264P</v>
          </cell>
        </row>
        <row r="55379">
          <cell r="A55379" t="str">
            <v>ENSG00000133083</v>
          </cell>
          <cell r="B55379" t="str">
            <v>DCLK1</v>
          </cell>
        </row>
        <row r="55380">
          <cell r="A55380" t="str">
            <v>ENSG00000125207</v>
          </cell>
          <cell r="B55380" t="str">
            <v>PIWIL1</v>
          </cell>
        </row>
        <row r="55381">
          <cell r="A55381" t="str">
            <v>ENSG00000112414</v>
          </cell>
          <cell r="B55381" t="str">
            <v>GPR126</v>
          </cell>
        </row>
        <row r="55382">
          <cell r="A55382" t="str">
            <v>ENSG00000139641</v>
          </cell>
          <cell r="B55382" t="str">
            <v>ESYT1</v>
          </cell>
        </row>
        <row r="55383">
          <cell r="A55383" t="str">
            <v>ENSG00000230313</v>
          </cell>
          <cell r="B55383" t="str">
            <v>HCG24</v>
          </cell>
        </row>
        <row r="55384">
          <cell r="A55384" t="str">
            <v>ENSG00000227292</v>
          </cell>
          <cell r="B55384" t="str">
            <v>AC009229.5</v>
          </cell>
        </row>
        <row r="55385">
          <cell r="A55385" t="str">
            <v>ENSG00000271597</v>
          </cell>
          <cell r="B55385" t="str">
            <v>RP11-85D18.1</v>
          </cell>
        </row>
        <row r="55386">
          <cell r="A55386" t="str">
            <v>ENSG00000221792</v>
          </cell>
          <cell r="B55386" t="str">
            <v>MIR1282</v>
          </cell>
        </row>
        <row r="55387">
          <cell r="A55387" t="str">
            <v>ENSG00000199638</v>
          </cell>
          <cell r="B55387" t="str">
            <v>RNA5SP319</v>
          </cell>
        </row>
        <row r="55388">
          <cell r="A55388" t="str">
            <v>ENSG00000234767</v>
          </cell>
          <cell r="B55388" t="str">
            <v>LINC01052</v>
          </cell>
        </row>
        <row r="55389">
          <cell r="A55389" t="str">
            <v>ENSG00000202392</v>
          </cell>
          <cell r="B55389" t="str">
            <v>RN7SKP292</v>
          </cell>
        </row>
        <row r="55390">
          <cell r="A55390" t="str">
            <v>ENSG00000222971</v>
          </cell>
          <cell r="B55390" t="str">
            <v>RNA5SP222</v>
          </cell>
        </row>
        <row r="55391">
          <cell r="A55391" t="str">
            <v>ENSG00000180574</v>
          </cell>
          <cell r="B55391" t="str">
            <v>EIF2S3L</v>
          </cell>
        </row>
        <row r="55392">
          <cell r="A55392" t="str">
            <v>ENSG00000227474</v>
          </cell>
          <cell r="B55392" t="str">
            <v>RP11-295P9.2</v>
          </cell>
        </row>
        <row r="55393">
          <cell r="A55393" t="str">
            <v>ENSG00000226903</v>
          </cell>
          <cell r="B55393" t="str">
            <v>LINC00354</v>
          </cell>
        </row>
        <row r="55394">
          <cell r="A55394" t="str">
            <v>ENSG00000168229</v>
          </cell>
          <cell r="B55394" t="str">
            <v>PTGDR</v>
          </cell>
        </row>
        <row r="55395">
          <cell r="A55395" t="str">
            <v>ENSG00000270589</v>
          </cell>
          <cell r="B55395" t="str">
            <v>RP11-348N5.7</v>
          </cell>
        </row>
        <row r="55396">
          <cell r="A55396" t="str">
            <v>ENSG00000256896</v>
          </cell>
          <cell r="B55396" t="str">
            <v>PSMC1P8</v>
          </cell>
        </row>
        <row r="55397">
          <cell r="A55397" t="str">
            <v>ENSG00000245532</v>
          </cell>
          <cell r="B55397" t="str">
            <v>NEAT1</v>
          </cell>
        </row>
        <row r="55398">
          <cell r="A55398" t="str">
            <v>ENSG00000230756</v>
          </cell>
          <cell r="B55398" t="str">
            <v>RHOQP3</v>
          </cell>
        </row>
        <row r="55399">
          <cell r="A55399" t="str">
            <v>ENSG00000238707</v>
          </cell>
          <cell r="B55399" t="str">
            <v>SNORD2</v>
          </cell>
        </row>
        <row r="55400">
          <cell r="A55400" t="str">
            <v>ENSG00000235718</v>
          </cell>
          <cell r="B55400" t="str">
            <v>MFRP</v>
          </cell>
        </row>
        <row r="55401">
          <cell r="A55401" t="str">
            <v>ENSG00000225167</v>
          </cell>
          <cell r="B55401" t="str">
            <v>TXNP2</v>
          </cell>
        </row>
        <row r="55402">
          <cell r="A55402" t="str">
            <v>ENSG00000229225</v>
          </cell>
          <cell r="B55402" t="str">
            <v>RP11-5P4.3</v>
          </cell>
        </row>
        <row r="55403">
          <cell r="A55403" t="str">
            <v>ENSG00000236999</v>
          </cell>
          <cell r="B55403" t="str">
            <v>ATP2B2-IT1</v>
          </cell>
        </row>
        <row r="55404">
          <cell r="A55404" t="str">
            <v>ENSG00000230398</v>
          </cell>
          <cell r="B55404" t="str">
            <v>AC026882.1</v>
          </cell>
        </row>
        <row r="55405">
          <cell r="A55405" t="str">
            <v>ENSG00000243538</v>
          </cell>
          <cell r="B55405" t="str">
            <v>CTB-55B8.1</v>
          </cell>
        </row>
        <row r="55406">
          <cell r="A55406" t="str">
            <v>ENSG00000201207</v>
          </cell>
          <cell r="B55406" t="str">
            <v>Y_RNA</v>
          </cell>
        </row>
        <row r="55407">
          <cell r="A55407" t="str">
            <v>ENSG00000257681</v>
          </cell>
          <cell r="B55407" t="str">
            <v>RP11-341G23.4</v>
          </cell>
        </row>
        <row r="55408">
          <cell r="A55408" t="str">
            <v>ENSG00000224571</v>
          </cell>
          <cell r="B55408" t="str">
            <v>USP9YP13</v>
          </cell>
        </row>
        <row r="55409">
          <cell r="A55409" t="str">
            <v>ENSG00000243366</v>
          </cell>
          <cell r="B55409" t="str">
            <v>RN7SL60P</v>
          </cell>
        </row>
        <row r="55410">
          <cell r="A55410" t="str">
            <v>ENSG00000203436</v>
          </cell>
          <cell r="B55410" t="str">
            <v>AC109925.1</v>
          </cell>
        </row>
        <row r="55411">
          <cell r="A55411" t="str">
            <v>ENSG00000268085</v>
          </cell>
          <cell r="B55411" t="str">
            <v>AC051642.1</v>
          </cell>
        </row>
        <row r="55412">
          <cell r="A55412" t="str">
            <v>ENSG00000197815</v>
          </cell>
          <cell r="B55412" t="str">
            <v>AC122129.1</v>
          </cell>
        </row>
        <row r="55413">
          <cell r="A55413" t="str">
            <v>ENSG00000252329</v>
          </cell>
          <cell r="B55413" t="str">
            <v>SCARNA16</v>
          </cell>
        </row>
        <row r="55414">
          <cell r="A55414" t="str">
            <v>ENSG00000244024</v>
          </cell>
          <cell r="B55414" t="str">
            <v>RP11-622L21.1</v>
          </cell>
        </row>
        <row r="55415">
          <cell r="A55415" t="str">
            <v>ENSG00000160695</v>
          </cell>
          <cell r="B55415" t="str">
            <v>VPS11</v>
          </cell>
        </row>
        <row r="55416">
          <cell r="A55416" t="str">
            <v>ENSG00000272296</v>
          </cell>
          <cell r="B55416" t="str">
            <v>SNORD96A</v>
          </cell>
        </row>
        <row r="55417">
          <cell r="A55417" t="str">
            <v>ENSG00000227114</v>
          </cell>
          <cell r="B55417" t="str">
            <v>AC018696.3</v>
          </cell>
        </row>
        <row r="55418">
          <cell r="A55418" t="str">
            <v>ENSG00000272948</v>
          </cell>
          <cell r="B55418" t="str">
            <v>AP001412.1</v>
          </cell>
        </row>
        <row r="55419">
          <cell r="A55419" t="str">
            <v>ENSG00000267072</v>
          </cell>
          <cell r="B55419" t="str">
            <v>RP11-165E7.1</v>
          </cell>
        </row>
        <row r="55420">
          <cell r="A55420" t="str">
            <v>ENSG00000237687</v>
          </cell>
          <cell r="B55420" t="str">
            <v>LINC00686</v>
          </cell>
        </row>
        <row r="55421">
          <cell r="A55421" t="str">
            <v>ENSG00000160654</v>
          </cell>
          <cell r="B55421" t="str">
            <v>CD3G</v>
          </cell>
        </row>
        <row r="55422">
          <cell r="A55422" t="str">
            <v>ENSG00000242922</v>
          </cell>
          <cell r="B55422" t="str">
            <v>RPL21P104</v>
          </cell>
        </row>
        <row r="55423">
          <cell r="A55423" t="str">
            <v>ENSG00000137878</v>
          </cell>
          <cell r="B55423" t="str">
            <v>GCOM1</v>
          </cell>
        </row>
        <row r="55424">
          <cell r="A55424" t="str">
            <v>ENSG00000236032</v>
          </cell>
          <cell r="B55424" t="str">
            <v>OR5H14</v>
          </cell>
        </row>
        <row r="55425">
          <cell r="A55425" t="str">
            <v>ENSG00000152207</v>
          </cell>
          <cell r="B55425" t="str">
            <v>CYSLTR2</v>
          </cell>
        </row>
        <row r="55426">
          <cell r="A55426" t="str">
            <v>ENSG00000250867</v>
          </cell>
          <cell r="B55426" t="str">
            <v>RP11-1415C14.2</v>
          </cell>
        </row>
        <row r="55427">
          <cell r="A55427" t="str">
            <v>ENSG00000008988</v>
          </cell>
          <cell r="B55427" t="str">
            <v>RPS20</v>
          </cell>
        </row>
        <row r="55428">
          <cell r="A55428" t="str">
            <v>ENSG00000227140</v>
          </cell>
          <cell r="B55428" t="str">
            <v>USP17L5</v>
          </cell>
        </row>
        <row r="55429">
          <cell r="A55429" t="str">
            <v>ENSG00000251247</v>
          </cell>
          <cell r="B55429" t="str">
            <v>ZNF345</v>
          </cell>
        </row>
        <row r="55430">
          <cell r="A55430" t="str">
            <v>ENSG00000201689</v>
          </cell>
          <cell r="B55430" t="str">
            <v>SNORD114-29</v>
          </cell>
        </row>
        <row r="55431">
          <cell r="A55431" t="str">
            <v>ENSG00000260534</v>
          </cell>
          <cell r="B55431" t="str">
            <v>RP11-1006G14.4</v>
          </cell>
        </row>
        <row r="55432">
          <cell r="A55432" t="str">
            <v>ENSG00000199514</v>
          </cell>
          <cell r="B55432" t="str">
            <v>RNU6-235P</v>
          </cell>
        </row>
        <row r="55433">
          <cell r="A55433" t="str">
            <v>ENSG00000252896</v>
          </cell>
          <cell r="B55433" t="str">
            <v>AC067957.1</v>
          </cell>
        </row>
        <row r="55434">
          <cell r="A55434" t="str">
            <v>ENSG00000176476</v>
          </cell>
          <cell r="B55434" t="str">
            <v>CCDC101</v>
          </cell>
        </row>
        <row r="55435">
          <cell r="A55435" t="str">
            <v>ENSG00000261705</v>
          </cell>
          <cell r="B55435" t="str">
            <v>RP11-61A14.2</v>
          </cell>
        </row>
        <row r="55436">
          <cell r="A55436" t="str">
            <v>ENSG00000231390</v>
          </cell>
          <cell r="B55436" t="str">
            <v>SNX18P8</v>
          </cell>
        </row>
        <row r="55437">
          <cell r="A55437" t="str">
            <v>ENSG00000244089</v>
          </cell>
          <cell r="B55437" t="str">
            <v>HMGB1P30</v>
          </cell>
        </row>
        <row r="55438">
          <cell r="A55438" t="str">
            <v>ENSG00000156127</v>
          </cell>
          <cell r="B55438" t="str">
            <v>BATF</v>
          </cell>
        </row>
        <row r="55439">
          <cell r="A55439" t="str">
            <v>ENSG00000264265</v>
          </cell>
          <cell r="B55439" t="str">
            <v>RP11-14P20.1</v>
          </cell>
        </row>
        <row r="55440">
          <cell r="A55440" t="str">
            <v>ENSG00000239316</v>
          </cell>
          <cell r="B55440" t="str">
            <v>RN7SL11P</v>
          </cell>
        </row>
        <row r="55441">
          <cell r="A55441" t="str">
            <v>ENSG00000163638</v>
          </cell>
          <cell r="B55441" t="str">
            <v>ADAMTS9</v>
          </cell>
        </row>
        <row r="55442">
          <cell r="A55442" t="str">
            <v>ENSG00000201966</v>
          </cell>
          <cell r="B55442" t="str">
            <v>RNA5-8SP4</v>
          </cell>
        </row>
        <row r="55443">
          <cell r="A55443" t="str">
            <v>ENSG00000183421</v>
          </cell>
          <cell r="B55443" t="str">
            <v>RIPK4</v>
          </cell>
        </row>
        <row r="55444">
          <cell r="A55444" t="str">
            <v>ENSG00000221191</v>
          </cell>
          <cell r="B55444" t="str">
            <v>AL662890.1</v>
          </cell>
        </row>
        <row r="55445">
          <cell r="A55445" t="str">
            <v>ENSG00000124564</v>
          </cell>
          <cell r="B55445" t="str">
            <v>SLC17A3</v>
          </cell>
        </row>
        <row r="55446">
          <cell r="A55446" t="str">
            <v>ENSG00000258858</v>
          </cell>
          <cell r="B55446" t="str">
            <v>RP11-982M15.5</v>
          </cell>
        </row>
        <row r="55447">
          <cell r="A55447" t="str">
            <v>ENSG00000099326</v>
          </cell>
          <cell r="B55447" t="str">
            <v>MZF1</v>
          </cell>
        </row>
        <row r="55448">
          <cell r="A55448" t="str">
            <v>ENSG00000140807</v>
          </cell>
          <cell r="B55448" t="str">
            <v>NKD1</v>
          </cell>
        </row>
        <row r="55449">
          <cell r="A55449" t="str">
            <v>ENSG00000106367</v>
          </cell>
          <cell r="B55449" t="str">
            <v>AP1S1</v>
          </cell>
        </row>
        <row r="55450">
          <cell r="A55450" t="str">
            <v>ENSG00000135847</v>
          </cell>
          <cell r="B55450" t="str">
            <v>ACBD6</v>
          </cell>
        </row>
        <row r="55451">
          <cell r="A55451" t="str">
            <v>ENSG00000118263</v>
          </cell>
          <cell r="B55451" t="str">
            <v>KLF7</v>
          </cell>
        </row>
        <row r="55452">
          <cell r="A55452" t="str">
            <v>ENSG00000096060</v>
          </cell>
          <cell r="B55452" t="str">
            <v>FKBP5</v>
          </cell>
        </row>
        <row r="55453">
          <cell r="A55453" t="str">
            <v>ENSG00000253476</v>
          </cell>
          <cell r="B55453" t="str">
            <v>RP11-395I14.2</v>
          </cell>
        </row>
        <row r="55454">
          <cell r="A55454" t="str">
            <v>ENSG00000259934</v>
          </cell>
          <cell r="B55454" t="str">
            <v>RP11-989E6.1</v>
          </cell>
        </row>
        <row r="55455">
          <cell r="A55455" t="str">
            <v>ENSG00000271288</v>
          </cell>
          <cell r="B55455" t="str">
            <v>IGHV1OR15-3</v>
          </cell>
        </row>
        <row r="55456">
          <cell r="A55456" t="str">
            <v>ENSG00000144357</v>
          </cell>
          <cell r="B55456" t="str">
            <v>UBR3</v>
          </cell>
        </row>
        <row r="55457">
          <cell r="A55457" t="str">
            <v>ENSG00000212901</v>
          </cell>
          <cell r="B55457" t="str">
            <v>KRTAP3-1</v>
          </cell>
        </row>
        <row r="55458">
          <cell r="A55458" t="str">
            <v>ENSG00000272377</v>
          </cell>
          <cell r="B55458" t="str">
            <v>RP11-682N22.1</v>
          </cell>
        </row>
        <row r="55459">
          <cell r="A55459" t="str">
            <v>ENSG00000227518</v>
          </cell>
          <cell r="B55459" t="str">
            <v>MIR1302-9</v>
          </cell>
        </row>
        <row r="55460">
          <cell r="A55460" t="str">
            <v>ENSG00000145349</v>
          </cell>
          <cell r="B55460" t="str">
            <v>CAMK2D</v>
          </cell>
        </row>
        <row r="55461">
          <cell r="A55461" t="str">
            <v>ENSG00000200057</v>
          </cell>
          <cell r="B55461" t="str">
            <v>RN7SKP63</v>
          </cell>
        </row>
        <row r="55462">
          <cell r="A55462" t="str">
            <v>ENSG00000235174</v>
          </cell>
          <cell r="B55462" t="str">
            <v>RPL39P3</v>
          </cell>
        </row>
        <row r="55463">
          <cell r="A55463" t="str">
            <v>ENSG00000236671</v>
          </cell>
          <cell r="B55463" t="str">
            <v>PRKG1-AS1</v>
          </cell>
        </row>
        <row r="55464">
          <cell r="A55464" t="str">
            <v>ENSG00000175262</v>
          </cell>
          <cell r="B55464" t="str">
            <v>C1orf127</v>
          </cell>
        </row>
        <row r="55465">
          <cell r="A55465" t="str">
            <v>ENSG00000261260</v>
          </cell>
          <cell r="B55465" t="str">
            <v>CTD-2520I13.1</v>
          </cell>
        </row>
        <row r="55466">
          <cell r="A55466" t="str">
            <v>ENSG00000266308</v>
          </cell>
          <cell r="B55466" t="str">
            <v>RN7SL510P</v>
          </cell>
        </row>
        <row r="55467">
          <cell r="A55467" t="str">
            <v>ENSG00000167272</v>
          </cell>
          <cell r="B55467" t="str">
            <v>POP5</v>
          </cell>
        </row>
        <row r="55468">
          <cell r="A55468" t="str">
            <v>ENSG00000174564</v>
          </cell>
          <cell r="B55468" t="str">
            <v>IL20RB</v>
          </cell>
        </row>
        <row r="55469">
          <cell r="A55469" t="str">
            <v>ENSG00000207981</v>
          </cell>
          <cell r="B55469" t="str">
            <v>MIR519D</v>
          </cell>
        </row>
        <row r="55470">
          <cell r="A55470" t="str">
            <v>ENSG00000006062</v>
          </cell>
          <cell r="B55470" t="str">
            <v>MAP3K14</v>
          </cell>
        </row>
        <row r="55471">
          <cell r="A55471" t="str">
            <v>ENSG00000148215</v>
          </cell>
          <cell r="B55471" t="str">
            <v>OR5C1</v>
          </cell>
        </row>
        <row r="55472">
          <cell r="A55472" t="str">
            <v>ENSG00000162692</v>
          </cell>
          <cell r="B55472" t="str">
            <v>VCAM1</v>
          </cell>
        </row>
        <row r="55473">
          <cell r="A55473" t="str">
            <v>ENSG00000235958</v>
          </cell>
          <cell r="B55473" t="str">
            <v>UBOX5-AS1</v>
          </cell>
        </row>
        <row r="55474">
          <cell r="A55474" t="str">
            <v>ENSG00000173209</v>
          </cell>
          <cell r="B55474" t="str">
            <v>AHSA2</v>
          </cell>
        </row>
        <row r="55475">
          <cell r="A55475" t="str">
            <v>ENSG00000266001</v>
          </cell>
          <cell r="B55475" t="str">
            <v>AC018506.1</v>
          </cell>
        </row>
        <row r="55476">
          <cell r="A55476" t="str">
            <v>ENSG00000253645</v>
          </cell>
          <cell r="B55476" t="str">
            <v>CTD-2544N14.3</v>
          </cell>
        </row>
        <row r="55477">
          <cell r="A55477" t="str">
            <v>ENSG00000273108</v>
          </cell>
          <cell r="B55477" t="str">
            <v>RP11-416N2.4</v>
          </cell>
        </row>
        <row r="55478">
          <cell r="A55478" t="str">
            <v>ENSG00000232599</v>
          </cell>
          <cell r="B55478" t="str">
            <v>RP1-161N10.1</v>
          </cell>
        </row>
        <row r="55479">
          <cell r="A55479" t="str">
            <v>ENSG00000200218</v>
          </cell>
          <cell r="B55479" t="str">
            <v>RNU6-697P</v>
          </cell>
        </row>
        <row r="55480">
          <cell r="A55480" t="str">
            <v>ENSG00000170364</v>
          </cell>
          <cell r="B55480" t="str">
            <v>SETMAR</v>
          </cell>
        </row>
        <row r="55481">
          <cell r="A55481" t="str">
            <v>ENSG00000003147</v>
          </cell>
          <cell r="B55481" t="str">
            <v>ICA1</v>
          </cell>
        </row>
        <row r="55482">
          <cell r="A55482" t="str">
            <v>ENSG00000211648</v>
          </cell>
          <cell r="B55482" t="str">
            <v>IGLV1-47</v>
          </cell>
        </row>
        <row r="55483">
          <cell r="A55483" t="str">
            <v>ENSG00000267379</v>
          </cell>
          <cell r="B55483" t="str">
            <v>CTC-548K16.5</v>
          </cell>
        </row>
        <row r="55484">
          <cell r="A55484" t="str">
            <v>ENSG00000212609</v>
          </cell>
          <cell r="B55484" t="str">
            <v>RNU1-139P</v>
          </cell>
        </row>
        <row r="55485">
          <cell r="A55485" t="str">
            <v>ENSG00000271835</v>
          </cell>
          <cell r="B55485" t="str">
            <v>RP11-129K12.4</v>
          </cell>
        </row>
        <row r="55486">
          <cell r="A55486" t="str">
            <v>ENSG00000099365</v>
          </cell>
          <cell r="B55486" t="str">
            <v>STX1B</v>
          </cell>
        </row>
        <row r="55487">
          <cell r="A55487" t="str">
            <v>ENSG00000081307</v>
          </cell>
          <cell r="B55487" t="str">
            <v>UBA5</v>
          </cell>
        </row>
        <row r="55488">
          <cell r="A55488" t="str">
            <v>ENSG00000227902</v>
          </cell>
          <cell r="B55488" t="str">
            <v>AC062032.1</v>
          </cell>
        </row>
        <row r="55489">
          <cell r="A55489" t="str">
            <v>ENSG00000259800</v>
          </cell>
          <cell r="B55489" t="str">
            <v>RP11-19N8.6</v>
          </cell>
        </row>
        <row r="55490">
          <cell r="A55490" t="str">
            <v>ENSG00000101898</v>
          </cell>
          <cell r="B55490" t="str">
            <v>RP3-324O17.4</v>
          </cell>
        </row>
        <row r="55491">
          <cell r="A55491" t="str">
            <v>ENSG00000180828</v>
          </cell>
          <cell r="B55491" t="str">
            <v>BHLHE22</v>
          </cell>
        </row>
        <row r="55492">
          <cell r="A55492" t="str">
            <v>ENSG00000223027</v>
          </cell>
          <cell r="B55492" t="str">
            <v>SNORA57</v>
          </cell>
        </row>
        <row r="55493">
          <cell r="A55493" t="str">
            <v>ENSG00000252087</v>
          </cell>
          <cell r="B55493" t="str">
            <v>RN7SKP248</v>
          </cell>
        </row>
        <row r="55494">
          <cell r="A55494" t="str">
            <v>ENSG00000205916</v>
          </cell>
          <cell r="B55494" t="str">
            <v>DAZ4</v>
          </cell>
        </row>
        <row r="55495">
          <cell r="A55495" t="str">
            <v>ENSG00000261558</v>
          </cell>
          <cell r="B55495" t="str">
            <v>CTD-2291D10.2</v>
          </cell>
        </row>
        <row r="55496">
          <cell r="A55496" t="str">
            <v>ENSG00000234580</v>
          </cell>
          <cell r="B55496" t="str">
            <v>RP11-733D4.1</v>
          </cell>
        </row>
        <row r="55497">
          <cell r="A55497" t="str">
            <v>ENSG00000234826</v>
          </cell>
          <cell r="B55497" t="str">
            <v>AC003084.2</v>
          </cell>
        </row>
        <row r="55498">
          <cell r="A55498" t="str">
            <v>ENSG00000239593</v>
          </cell>
          <cell r="B55498" t="str">
            <v>RP11-477J21.6</v>
          </cell>
        </row>
        <row r="55499">
          <cell r="A55499" t="str">
            <v>ENSG00000232044</v>
          </cell>
          <cell r="B55499" t="str">
            <v>LINC01105</v>
          </cell>
        </row>
        <row r="55500">
          <cell r="A55500" t="str">
            <v>ENSG00000203306</v>
          </cell>
          <cell r="B55500" t="str">
            <v>AP001007.1</v>
          </cell>
        </row>
        <row r="55501">
          <cell r="A55501" t="str">
            <v>ENSG00000204444</v>
          </cell>
          <cell r="B55501" t="str">
            <v>APOM</v>
          </cell>
        </row>
        <row r="55502">
          <cell r="A55502" t="str">
            <v>ENSG00000203965</v>
          </cell>
          <cell r="B55502" t="str">
            <v>EFCAB7</v>
          </cell>
        </row>
        <row r="55503">
          <cell r="A55503" t="str">
            <v>ENSG00000224097</v>
          </cell>
          <cell r="B55503" t="str">
            <v>RP11-472B18.1</v>
          </cell>
        </row>
        <row r="55504">
          <cell r="A55504" t="str">
            <v>ENSG00000253958</v>
          </cell>
          <cell r="B55504" t="str">
            <v>CLDN23</v>
          </cell>
        </row>
        <row r="55505">
          <cell r="A55505" t="str">
            <v>ENSG00000227042</v>
          </cell>
          <cell r="B55505" t="str">
            <v>RP6-1O2.1</v>
          </cell>
        </row>
        <row r="55506">
          <cell r="A55506" t="str">
            <v>ENSG00000252797</v>
          </cell>
          <cell r="B55506" t="str">
            <v>RN7SKP272</v>
          </cell>
        </row>
        <row r="55507">
          <cell r="A55507" t="str">
            <v>ENSG00000232655</v>
          </cell>
          <cell r="B55507" t="str">
            <v>CTA-397C4.2</v>
          </cell>
        </row>
        <row r="55508">
          <cell r="A55508" t="str">
            <v>ENSG00000272817</v>
          </cell>
          <cell r="B55508" t="str">
            <v>RP11-402D21.2</v>
          </cell>
        </row>
        <row r="55509">
          <cell r="A55509" t="str">
            <v>ENSG00000272380</v>
          </cell>
          <cell r="B55509" t="str">
            <v>MIR3976</v>
          </cell>
        </row>
        <row r="55510">
          <cell r="A55510" t="str">
            <v>ENSG00000247271</v>
          </cell>
          <cell r="B55510" t="str">
            <v>ZBED5-AS1</v>
          </cell>
        </row>
        <row r="55511">
          <cell r="A55511" t="str">
            <v>ENSG00000251022</v>
          </cell>
          <cell r="B55511" t="str">
            <v>THAP9-AS1</v>
          </cell>
        </row>
        <row r="55512">
          <cell r="A55512" t="str">
            <v>ENSG00000269662</v>
          </cell>
          <cell r="B55512" t="str">
            <v>RP11-255H23.3</v>
          </cell>
        </row>
        <row r="55513">
          <cell r="A55513" t="str">
            <v>ENSG00000267183</v>
          </cell>
          <cell r="B55513" t="str">
            <v>AC010525.6</v>
          </cell>
        </row>
        <row r="55514">
          <cell r="A55514" t="str">
            <v>ENSG00000201640</v>
          </cell>
          <cell r="B55514" t="str">
            <v>RN7SKP28</v>
          </cell>
        </row>
        <row r="55515">
          <cell r="A55515" t="str">
            <v>ENSG00000163590</v>
          </cell>
          <cell r="B55515" t="str">
            <v>PPM1L</v>
          </cell>
        </row>
        <row r="55516">
          <cell r="A55516" t="str">
            <v>ENSG00000218565</v>
          </cell>
          <cell r="B55516" t="str">
            <v>RP11-12A2.1</v>
          </cell>
        </row>
        <row r="55517">
          <cell r="A55517" t="str">
            <v>ENSG00000241131</v>
          </cell>
          <cell r="B55517" t="str">
            <v>RP11-639B1.1</v>
          </cell>
        </row>
        <row r="55518">
          <cell r="A55518" t="str">
            <v>ENSG00000240152</v>
          </cell>
          <cell r="B55518" t="str">
            <v>RP11-16N2.1</v>
          </cell>
        </row>
        <row r="55519">
          <cell r="A55519" t="str">
            <v>ENSG00000211829</v>
          </cell>
          <cell r="B55519" t="str">
            <v>TRDC</v>
          </cell>
        </row>
        <row r="55520">
          <cell r="A55520" t="str">
            <v>ENSG00000168811</v>
          </cell>
          <cell r="B55520" t="str">
            <v>IL12A</v>
          </cell>
        </row>
        <row r="55521">
          <cell r="A55521" t="str">
            <v>ENSG00000230980</v>
          </cell>
          <cell r="B55521" t="str">
            <v>RPL36AP39</v>
          </cell>
        </row>
        <row r="55522">
          <cell r="A55522" t="str">
            <v>ENSG00000258813</v>
          </cell>
          <cell r="B55522" t="str">
            <v>RP11-109N23.4</v>
          </cell>
        </row>
        <row r="55523">
          <cell r="A55523" t="str">
            <v>ENSG00000260010</v>
          </cell>
          <cell r="B55523" t="str">
            <v>ZNF720P1</v>
          </cell>
        </row>
        <row r="55524">
          <cell r="A55524" t="str">
            <v>ENSG00000080854</v>
          </cell>
          <cell r="B55524" t="str">
            <v>IGSF9B</v>
          </cell>
        </row>
        <row r="55525">
          <cell r="A55525" t="str">
            <v>ENSG00000249074</v>
          </cell>
          <cell r="B55525" t="str">
            <v>RP11-21G20.1</v>
          </cell>
        </row>
        <row r="55526">
          <cell r="A55526" t="str">
            <v>ENSG00000242173</v>
          </cell>
          <cell r="B55526" t="str">
            <v>ARHGDIG</v>
          </cell>
        </row>
        <row r="55527">
          <cell r="A55527" t="str">
            <v>ENSG00000203710</v>
          </cell>
          <cell r="B55527" t="str">
            <v>CR1</v>
          </cell>
        </row>
        <row r="55528">
          <cell r="A55528" t="str">
            <v>ENSG00000134375</v>
          </cell>
          <cell r="B55528" t="str">
            <v>TIMM17A</v>
          </cell>
        </row>
        <row r="55529">
          <cell r="A55529" t="str">
            <v>ENSG00000273293</v>
          </cell>
          <cell r="B55529" t="str">
            <v>RP11-445N20.3</v>
          </cell>
        </row>
        <row r="55530">
          <cell r="A55530" t="str">
            <v>ENSG00000177125</v>
          </cell>
          <cell r="B55530" t="str">
            <v>ZBTB34</v>
          </cell>
        </row>
        <row r="55531">
          <cell r="A55531" t="str">
            <v>ENSG00000263775</v>
          </cell>
          <cell r="B55531" t="str">
            <v>AC080008.1</v>
          </cell>
        </row>
        <row r="55532">
          <cell r="A55532" t="str">
            <v>ENSG00000242915</v>
          </cell>
          <cell r="B55532" t="str">
            <v>SNRPGP7</v>
          </cell>
        </row>
        <row r="55533">
          <cell r="A55533" t="str">
            <v>ENSG00000219430</v>
          </cell>
          <cell r="B55533" t="str">
            <v>MBL3P</v>
          </cell>
        </row>
        <row r="55534">
          <cell r="A55534" t="str">
            <v>ENSG00000254166</v>
          </cell>
          <cell r="B55534" t="str">
            <v>CASC19</v>
          </cell>
        </row>
        <row r="55535">
          <cell r="A55535" t="str">
            <v>ENSG00000148826</v>
          </cell>
          <cell r="B55535" t="str">
            <v>NKX6-2</v>
          </cell>
        </row>
        <row r="55536">
          <cell r="A55536" t="str">
            <v>ENSG00000228194</v>
          </cell>
          <cell r="B55536" t="str">
            <v>CTA-415G2.2</v>
          </cell>
        </row>
        <row r="55537">
          <cell r="A55537" t="str">
            <v>ENSG00000248648</v>
          </cell>
          <cell r="B55537" t="str">
            <v>RP11-485M7.1</v>
          </cell>
        </row>
        <row r="55538">
          <cell r="A55538" t="str">
            <v>ENSG00000235832</v>
          </cell>
          <cell r="B55538" t="str">
            <v>CNN2P3</v>
          </cell>
        </row>
        <row r="55539">
          <cell r="A55539" t="str">
            <v>ENSG00000223145</v>
          </cell>
          <cell r="B55539" t="str">
            <v>RN7SKP112</v>
          </cell>
        </row>
        <row r="55540">
          <cell r="A55540" t="str">
            <v>ENSG00000271350</v>
          </cell>
          <cell r="B55540" t="str">
            <v>CTD-2384B9.1</v>
          </cell>
        </row>
        <row r="55541">
          <cell r="A55541" t="str">
            <v>ENSG00000271894</v>
          </cell>
          <cell r="B55541" t="str">
            <v>RP11-482H16.1</v>
          </cell>
        </row>
        <row r="55542">
          <cell r="A55542" t="str">
            <v>ENSG00000239831</v>
          </cell>
          <cell r="B55542" t="str">
            <v>RNF7P1</v>
          </cell>
        </row>
        <row r="55543">
          <cell r="A55543" t="str">
            <v>ENSG00000259346</v>
          </cell>
          <cell r="B55543" t="str">
            <v>RP11-349G13.2</v>
          </cell>
        </row>
        <row r="55544">
          <cell r="A55544" t="str">
            <v>ENSG00000258421</v>
          </cell>
          <cell r="B55544" t="str">
            <v>FRDAP</v>
          </cell>
        </row>
        <row r="55545">
          <cell r="A55545" t="str">
            <v>ENSG00000177112</v>
          </cell>
          <cell r="B55545" t="str">
            <v>MRVI1-AS1</v>
          </cell>
        </row>
        <row r="55546">
          <cell r="A55546" t="str">
            <v>ENSG00000234608</v>
          </cell>
          <cell r="B55546" t="str">
            <v>MAPKAPK5-AS1</v>
          </cell>
        </row>
        <row r="55547">
          <cell r="A55547" t="str">
            <v>ENSG00000223259</v>
          </cell>
          <cell r="B55547" t="str">
            <v>RNA5SP508</v>
          </cell>
        </row>
        <row r="55548">
          <cell r="A55548" t="str">
            <v>ENSG00000176155</v>
          </cell>
          <cell r="B55548" t="str">
            <v>CCDC57</v>
          </cell>
        </row>
        <row r="55549">
          <cell r="A55549" t="str">
            <v>ENSG00000171282</v>
          </cell>
          <cell r="B55549" t="str">
            <v>RP11-1055B8.7</v>
          </cell>
        </row>
        <row r="55550">
          <cell r="A55550" t="str">
            <v>ENSG00000122786</v>
          </cell>
          <cell r="B55550" t="str">
            <v>CALD1</v>
          </cell>
        </row>
        <row r="55551">
          <cell r="A55551" t="str">
            <v>ENSG00000263321</v>
          </cell>
          <cell r="B55551" t="str">
            <v>RP11-388C12.5</v>
          </cell>
        </row>
        <row r="55552">
          <cell r="A55552" t="str">
            <v>ENSG00000261656</v>
          </cell>
          <cell r="B55552" t="str">
            <v>CTD-2258A20.5</v>
          </cell>
        </row>
        <row r="55553">
          <cell r="A55553" t="str">
            <v>ENSG00000213029</v>
          </cell>
          <cell r="B55553" t="str">
            <v>SPHAR</v>
          </cell>
        </row>
        <row r="55554">
          <cell r="A55554" t="str">
            <v>ENSG00000179314</v>
          </cell>
          <cell r="B55554" t="str">
            <v>WSCD1</v>
          </cell>
        </row>
        <row r="55555">
          <cell r="A55555" t="str">
            <v>ENSG00000223244</v>
          </cell>
          <cell r="B55555" t="str">
            <v>MIR1909</v>
          </cell>
        </row>
        <row r="55556">
          <cell r="A55556" t="str">
            <v>ENSG00000189283</v>
          </cell>
          <cell r="B55556" t="str">
            <v>FHIT</v>
          </cell>
        </row>
        <row r="55557">
          <cell r="A55557" t="str">
            <v>ENSG00000267449</v>
          </cell>
          <cell r="B55557" t="str">
            <v>RP11-264B14.2</v>
          </cell>
        </row>
        <row r="55558">
          <cell r="A55558" t="str">
            <v>ENSG00000232500</v>
          </cell>
          <cell r="B55558" t="str">
            <v>AP005273.1</v>
          </cell>
        </row>
        <row r="55559">
          <cell r="A55559" t="str">
            <v>ENSG00000086827</v>
          </cell>
          <cell r="B55559" t="str">
            <v>ZW10</v>
          </cell>
        </row>
        <row r="55560">
          <cell r="A55560" t="str">
            <v>ENSG00000229413</v>
          </cell>
          <cell r="B55560" t="str">
            <v>AC018638.1</v>
          </cell>
        </row>
        <row r="55561">
          <cell r="A55561" t="str">
            <v>ENSG00000254818</v>
          </cell>
          <cell r="B55561" t="str">
            <v>RP11-529A4.4</v>
          </cell>
        </row>
        <row r="55562">
          <cell r="A55562" t="str">
            <v>ENSG00000237345</v>
          </cell>
          <cell r="B55562" t="str">
            <v>RP11-344N17.11</v>
          </cell>
        </row>
        <row r="55563">
          <cell r="A55563" t="str">
            <v>ENSG00000273018</v>
          </cell>
          <cell r="B55563" t="str">
            <v>CTD-2303H24.2</v>
          </cell>
        </row>
        <row r="55564">
          <cell r="A55564" t="str">
            <v>ENSG00000221108</v>
          </cell>
          <cell r="B55564" t="str">
            <v>AL845259.1</v>
          </cell>
        </row>
        <row r="55565">
          <cell r="A55565" t="str">
            <v>ENSG00000131019</v>
          </cell>
          <cell r="B55565" t="str">
            <v>ULBP3</v>
          </cell>
        </row>
        <row r="55566">
          <cell r="A55566" t="str">
            <v>ENSG00000229115</v>
          </cell>
          <cell r="B55566" t="str">
            <v>RP11-417B4.3</v>
          </cell>
        </row>
        <row r="55567">
          <cell r="A55567" t="str">
            <v>ENSG00000235388</v>
          </cell>
          <cell r="B55567" t="str">
            <v>AC018696.7</v>
          </cell>
        </row>
        <row r="55568">
          <cell r="A55568" t="str">
            <v>ENSG00000252040</v>
          </cell>
          <cell r="B55568" t="str">
            <v>snoU109</v>
          </cell>
        </row>
        <row r="55569">
          <cell r="A55569" t="str">
            <v>ENSG00000254281</v>
          </cell>
          <cell r="B55569" t="str">
            <v>KB-1507C5.4</v>
          </cell>
        </row>
        <row r="55570">
          <cell r="A55570" t="str">
            <v>ENSG00000223187</v>
          </cell>
          <cell r="B55570" t="str">
            <v>Y_RNA</v>
          </cell>
        </row>
        <row r="55571">
          <cell r="A55571" t="str">
            <v>ENSG00000263914</v>
          </cell>
          <cell r="B55571" t="str">
            <v>RP11-846F4.5</v>
          </cell>
        </row>
        <row r="55572">
          <cell r="A55572" t="str">
            <v>ENSG00000237586</v>
          </cell>
          <cell r="B55572" t="str">
            <v>RP11-383J24.2</v>
          </cell>
        </row>
        <row r="55573">
          <cell r="A55573" t="str">
            <v>ENSG00000235236</v>
          </cell>
          <cell r="B55573" t="str">
            <v>RP13-131K19.1</v>
          </cell>
        </row>
        <row r="55574">
          <cell r="A55574" t="str">
            <v>ENSG00000199883</v>
          </cell>
          <cell r="B55574" t="str">
            <v>RN7SKP90</v>
          </cell>
        </row>
        <row r="55575">
          <cell r="A55575" t="str">
            <v>ENSG00000247982</v>
          </cell>
          <cell r="B55575" t="str">
            <v>LINC00926</v>
          </cell>
        </row>
        <row r="55576">
          <cell r="A55576" t="str">
            <v>ENSG00000229423</v>
          </cell>
          <cell r="B55576" t="str">
            <v>RPL27AP8</v>
          </cell>
        </row>
        <row r="55577">
          <cell r="A55577" t="str">
            <v>ENSG00000258230</v>
          </cell>
          <cell r="B55577" t="str">
            <v>RP11-511H9.3</v>
          </cell>
        </row>
        <row r="55578">
          <cell r="A55578" t="str">
            <v>ENSG00000235746</v>
          </cell>
          <cell r="B55578" t="str">
            <v>CTBP2P2</v>
          </cell>
        </row>
        <row r="55579">
          <cell r="A55579" t="str">
            <v>ENSG00000258494</v>
          </cell>
          <cell r="B55579" t="str">
            <v>OR11J5P</v>
          </cell>
        </row>
        <row r="55580">
          <cell r="A55580" t="str">
            <v>ENSG00000262118</v>
          </cell>
          <cell r="B55580" t="str">
            <v>RP11-433P17.3</v>
          </cell>
        </row>
        <row r="55581">
          <cell r="A55581" t="str">
            <v>ENSG00000225331</v>
          </cell>
          <cell r="B55581" t="str">
            <v>AP001055.6</v>
          </cell>
        </row>
        <row r="55582">
          <cell r="A55582" t="str">
            <v>ENSG00000160856</v>
          </cell>
          <cell r="B55582" t="str">
            <v>FCRL3</v>
          </cell>
        </row>
        <row r="55583">
          <cell r="A55583" t="str">
            <v>ENSG00000222178</v>
          </cell>
          <cell r="B55583" t="str">
            <v>RNA5SP181</v>
          </cell>
        </row>
        <row r="55584">
          <cell r="A55584" t="str">
            <v>ENSG00000166268</v>
          </cell>
          <cell r="B55584" t="str">
            <v>MYRFL</v>
          </cell>
        </row>
        <row r="55585">
          <cell r="A55585" t="str">
            <v>ENSG00000196312</v>
          </cell>
          <cell r="B55585" t="str">
            <v>HIATL2</v>
          </cell>
        </row>
        <row r="55586">
          <cell r="A55586" t="str">
            <v>ENSG00000253572</v>
          </cell>
          <cell r="B55586" t="str">
            <v>RP11-107N7.1</v>
          </cell>
        </row>
        <row r="55587">
          <cell r="A55587" t="str">
            <v>ENSG00000224765</v>
          </cell>
          <cell r="B55587" t="str">
            <v>RP1-137H15.2</v>
          </cell>
        </row>
        <row r="55588">
          <cell r="A55588" t="str">
            <v>ENSG00000273181</v>
          </cell>
          <cell r="B55588" t="str">
            <v>RP11-778D9.13</v>
          </cell>
        </row>
        <row r="55589">
          <cell r="A55589" t="str">
            <v>ENSG00000229155</v>
          </cell>
          <cell r="B55589" t="str">
            <v>RP11-528A4.2</v>
          </cell>
        </row>
        <row r="55590">
          <cell r="A55590" t="str">
            <v>ENSG00000220996</v>
          </cell>
          <cell r="B55590" t="str">
            <v>AC034236.1</v>
          </cell>
        </row>
        <row r="55591">
          <cell r="A55591" t="str">
            <v>ENSG00000204701</v>
          </cell>
          <cell r="B55591" t="str">
            <v>OR2J3</v>
          </cell>
        </row>
        <row r="55592">
          <cell r="A55592" t="str">
            <v>ENSG00000256192</v>
          </cell>
          <cell r="B55592" t="str">
            <v>RP11-290I21.2</v>
          </cell>
        </row>
        <row r="55593">
          <cell r="A55593" t="str">
            <v>ENSG00000226918</v>
          </cell>
          <cell r="B55593" t="str">
            <v>AC010086.1</v>
          </cell>
        </row>
        <row r="55594">
          <cell r="A55594" t="str">
            <v>ENSG00000249664</v>
          </cell>
          <cell r="B55594" t="str">
            <v>CTD-2227C6.2</v>
          </cell>
        </row>
        <row r="55595">
          <cell r="A55595" t="str">
            <v>ENSG00000198695</v>
          </cell>
          <cell r="B55595" t="str">
            <v>MT-ND6</v>
          </cell>
        </row>
        <row r="55596">
          <cell r="A55596" t="str">
            <v>ENSG00000149599</v>
          </cell>
          <cell r="B55596" t="str">
            <v>DUSP15</v>
          </cell>
        </row>
        <row r="55597">
          <cell r="A55597" t="str">
            <v>ENSG00000267167</v>
          </cell>
          <cell r="B55597" t="str">
            <v>RP11-687F6.1</v>
          </cell>
        </row>
        <row r="55598">
          <cell r="A55598" t="str">
            <v>ENSG00000067533</v>
          </cell>
          <cell r="B55598" t="str">
            <v>RRP15</v>
          </cell>
        </row>
        <row r="55599">
          <cell r="A55599" t="str">
            <v>ENSG00000223382</v>
          </cell>
          <cell r="B55599" t="str">
            <v>RP1-65J11.1</v>
          </cell>
        </row>
        <row r="55600">
          <cell r="A55600" t="str">
            <v>ENSG00000238610</v>
          </cell>
          <cell r="B55600" t="str">
            <v>RNU7-26P</v>
          </cell>
        </row>
        <row r="55601">
          <cell r="A55601" t="str">
            <v>ENSG00000264975</v>
          </cell>
          <cell r="B55601" t="str">
            <v>MIR4431</v>
          </cell>
        </row>
        <row r="55602">
          <cell r="A55602" t="str">
            <v>ENSG00000196517</v>
          </cell>
          <cell r="B55602" t="str">
            <v>SLC6A9</v>
          </cell>
        </row>
        <row r="55603">
          <cell r="A55603" t="str">
            <v>ENSG00000150540</v>
          </cell>
          <cell r="B55603" t="str">
            <v>HNMT</v>
          </cell>
        </row>
        <row r="55604">
          <cell r="A55604" t="str">
            <v>ENSG00000142163</v>
          </cell>
          <cell r="B55604" t="str">
            <v>OR1E3</v>
          </cell>
        </row>
        <row r="55605">
          <cell r="A55605" t="str">
            <v>ENSG00000273483</v>
          </cell>
          <cell r="B55605" t="str">
            <v>RP4-671G15.2</v>
          </cell>
        </row>
        <row r="55606">
          <cell r="A55606" t="str">
            <v>ENSG00000250234</v>
          </cell>
          <cell r="B55606" t="str">
            <v>CTD-2024P10.1</v>
          </cell>
        </row>
        <row r="55607">
          <cell r="A55607" t="str">
            <v>ENSG00000230121</v>
          </cell>
          <cell r="B55607" t="str">
            <v>RP11-385N23.1</v>
          </cell>
        </row>
        <row r="55608">
          <cell r="A55608" t="str">
            <v>ENSG00000125166</v>
          </cell>
          <cell r="B55608" t="str">
            <v>GOT2</v>
          </cell>
        </row>
        <row r="55609">
          <cell r="A55609" t="str">
            <v>ENSG00000221033</v>
          </cell>
          <cell r="B55609" t="str">
            <v>MIR1272</v>
          </cell>
        </row>
        <row r="55610">
          <cell r="A55610" t="str">
            <v>ENSG00000080845</v>
          </cell>
          <cell r="B55610" t="str">
            <v>DLGAP4</v>
          </cell>
        </row>
        <row r="55611">
          <cell r="A55611" t="str">
            <v>ENSG00000272259</v>
          </cell>
          <cell r="B55611" t="str">
            <v>RP11-305P22.9</v>
          </cell>
        </row>
        <row r="55612">
          <cell r="A55612" t="str">
            <v>ENSG00000125814</v>
          </cell>
          <cell r="B55612" t="str">
            <v>NAPB</v>
          </cell>
        </row>
        <row r="55613">
          <cell r="A55613" t="str">
            <v>ENSG00000205810</v>
          </cell>
          <cell r="B55613" t="str">
            <v>KLRC3</v>
          </cell>
        </row>
        <row r="55614">
          <cell r="A55614" t="str">
            <v>ENSG00000158669</v>
          </cell>
          <cell r="B55614" t="str">
            <v>AGPAT6</v>
          </cell>
        </row>
        <row r="55615">
          <cell r="A55615" t="str">
            <v>ENSG00000197969</v>
          </cell>
          <cell r="B55615" t="str">
            <v>VPS13A</v>
          </cell>
        </row>
        <row r="55616">
          <cell r="A55616" t="str">
            <v>ENSG00000263684</v>
          </cell>
          <cell r="B55616" t="str">
            <v>RP11-628O18.1</v>
          </cell>
        </row>
        <row r="55617">
          <cell r="A55617" t="str">
            <v>ENSG00000143476</v>
          </cell>
          <cell r="B55617" t="str">
            <v>DTL</v>
          </cell>
        </row>
        <row r="55618">
          <cell r="A55618" t="str">
            <v>ENSG00000201678</v>
          </cell>
          <cell r="B55618" t="str">
            <v>Y_RNA</v>
          </cell>
        </row>
        <row r="55619">
          <cell r="A55619" t="str">
            <v>ENSG00000242764</v>
          </cell>
          <cell r="B55619" t="str">
            <v>RN7SL824P</v>
          </cell>
        </row>
        <row r="55620">
          <cell r="A55620" t="str">
            <v>ENSG00000227667</v>
          </cell>
          <cell r="B55620" t="str">
            <v>RP11-331H2.3</v>
          </cell>
        </row>
        <row r="55621">
          <cell r="A55621" t="str">
            <v>ENSG00000201440</v>
          </cell>
          <cell r="B55621" t="str">
            <v>RNA5SP515</v>
          </cell>
        </row>
        <row r="55622">
          <cell r="A55622" t="str">
            <v>ENSG00000259500</v>
          </cell>
          <cell r="B55622" t="str">
            <v>KRT8P24</v>
          </cell>
        </row>
        <row r="55623">
          <cell r="A55623" t="str">
            <v>ENSG00000222610</v>
          </cell>
          <cell r="B55623" t="str">
            <v>RNU6-402P</v>
          </cell>
        </row>
        <row r="55624">
          <cell r="A55624" t="str">
            <v>ENSG00000259974</v>
          </cell>
          <cell r="B55624" t="str">
            <v>LINC00261</v>
          </cell>
        </row>
        <row r="55625">
          <cell r="A55625" t="str">
            <v>ENSG00000231289</v>
          </cell>
          <cell r="B55625" t="str">
            <v>RP11-782C8.6</v>
          </cell>
        </row>
        <row r="55626">
          <cell r="A55626" t="str">
            <v>ENSG00000092148</v>
          </cell>
          <cell r="B55626" t="str">
            <v>HECTD1</v>
          </cell>
        </row>
        <row r="55627">
          <cell r="A55627" t="str">
            <v>ENSG00000157399</v>
          </cell>
          <cell r="B55627" t="str">
            <v>ARSE</v>
          </cell>
        </row>
        <row r="55628">
          <cell r="A55628" t="str">
            <v>ENSG00000268595</v>
          </cell>
          <cell r="B55628" t="str">
            <v>CTD-3187F8.2</v>
          </cell>
        </row>
        <row r="55629">
          <cell r="A55629" t="str">
            <v>ENSG00000273160</v>
          </cell>
          <cell r="B55629" t="str">
            <v>RP11-104L21.3</v>
          </cell>
        </row>
        <row r="55630">
          <cell r="A55630" t="str">
            <v>ENSG00000226138</v>
          </cell>
          <cell r="B55630" t="str">
            <v>RP1-228P16.7</v>
          </cell>
        </row>
        <row r="55631">
          <cell r="A55631" t="str">
            <v>ENSG00000196578</v>
          </cell>
          <cell r="B55631" t="str">
            <v>OR5AC2</v>
          </cell>
        </row>
        <row r="55632">
          <cell r="A55632" t="str">
            <v>ENSG00000221199</v>
          </cell>
          <cell r="B55632" t="str">
            <v>AC114765.3</v>
          </cell>
        </row>
        <row r="55633">
          <cell r="A55633" t="str">
            <v>ENSG00000263511</v>
          </cell>
          <cell r="B55633" t="str">
            <v>MIR5699</v>
          </cell>
        </row>
        <row r="55634">
          <cell r="A55634" t="str">
            <v>ENSG00000259060</v>
          </cell>
          <cell r="B55634" t="str">
            <v>RNASE11</v>
          </cell>
        </row>
        <row r="55635">
          <cell r="A55635" t="str">
            <v>ENSG00000260442</v>
          </cell>
          <cell r="B55635" t="str">
            <v>RP11-22P6.3</v>
          </cell>
        </row>
        <row r="55636">
          <cell r="A55636" t="str">
            <v>ENSG00000186198</v>
          </cell>
          <cell r="B55636" t="str">
            <v>SLC51B</v>
          </cell>
        </row>
        <row r="55637">
          <cell r="A55637" t="str">
            <v>ENSG00000101850</v>
          </cell>
          <cell r="B55637" t="str">
            <v>GPR143</v>
          </cell>
        </row>
        <row r="55638">
          <cell r="A55638" t="str">
            <v>ENSG00000264206</v>
          </cell>
          <cell r="B55638" t="str">
            <v>AL590391.1</v>
          </cell>
        </row>
        <row r="55639">
          <cell r="A55639" t="str">
            <v>ENSG00000257741</v>
          </cell>
          <cell r="B55639" t="str">
            <v>RP11-540D4.3</v>
          </cell>
        </row>
        <row r="55640">
          <cell r="A55640" t="str">
            <v>ENSG00000269957</v>
          </cell>
          <cell r="B55640" t="str">
            <v>RP11-20A20.2</v>
          </cell>
        </row>
        <row r="55641">
          <cell r="A55641" t="str">
            <v>ENSG00000268529</v>
          </cell>
          <cell r="B55641" t="str">
            <v>CYP2T3P</v>
          </cell>
        </row>
        <row r="55642">
          <cell r="A55642" t="str">
            <v>ENSG00000183668</v>
          </cell>
          <cell r="B55642" t="str">
            <v>PSG9</v>
          </cell>
        </row>
        <row r="55643">
          <cell r="A55643" t="str">
            <v>ENSG00000189280</v>
          </cell>
          <cell r="B55643" t="str">
            <v>GJB5</v>
          </cell>
        </row>
        <row r="55644">
          <cell r="A55644" t="str">
            <v>ENSG00000185187</v>
          </cell>
          <cell r="B55644" t="str">
            <v>SIGIRR</v>
          </cell>
        </row>
        <row r="55645">
          <cell r="A55645" t="str">
            <v>ENSG00000255143</v>
          </cell>
          <cell r="B55645" t="str">
            <v>RP11-805J14.3</v>
          </cell>
        </row>
        <row r="55646">
          <cell r="A55646" t="str">
            <v>ENSG00000232456</v>
          </cell>
          <cell r="B55646" t="str">
            <v>RP11-5P18.10</v>
          </cell>
        </row>
        <row r="55647">
          <cell r="A55647" t="str">
            <v>ENSG00000198900</v>
          </cell>
          <cell r="B55647" t="str">
            <v>TOP1</v>
          </cell>
        </row>
        <row r="55648">
          <cell r="A55648" t="str">
            <v>ENSG00000196116</v>
          </cell>
          <cell r="B55648" t="str">
            <v>TDRD7</v>
          </cell>
        </row>
        <row r="55649">
          <cell r="A55649" t="str">
            <v>ENSG00000271093</v>
          </cell>
          <cell r="B55649" t="str">
            <v>IGLCOR22-2</v>
          </cell>
        </row>
        <row r="55650">
          <cell r="A55650" t="str">
            <v>ENSG00000250282</v>
          </cell>
          <cell r="B55650" t="str">
            <v>RP5-875H18.4</v>
          </cell>
        </row>
        <row r="55651">
          <cell r="A55651" t="str">
            <v>ENSG00000183690</v>
          </cell>
          <cell r="B55651" t="str">
            <v>EFHC2</v>
          </cell>
        </row>
        <row r="55652">
          <cell r="A55652" t="str">
            <v>ENSG00000172888</v>
          </cell>
          <cell r="B55652" t="str">
            <v>ZNF621</v>
          </cell>
        </row>
        <row r="55653">
          <cell r="A55653" t="str">
            <v>ENSG00000257042</v>
          </cell>
          <cell r="B55653" t="str">
            <v>RP11-993B23.3</v>
          </cell>
        </row>
        <row r="55654">
          <cell r="A55654" t="str">
            <v>ENSG00000234193</v>
          </cell>
          <cell r="B55654" t="str">
            <v>AC097461.4</v>
          </cell>
        </row>
        <row r="55655">
          <cell r="A55655" t="str">
            <v>ENSG00000249998</v>
          </cell>
          <cell r="B55655" t="str">
            <v>RP11-141E13.1</v>
          </cell>
        </row>
        <row r="55656">
          <cell r="A55656" t="str">
            <v>ENSG00000242353</v>
          </cell>
          <cell r="B55656" t="str">
            <v>RP4-710M3.1</v>
          </cell>
        </row>
        <row r="55657">
          <cell r="A55657" t="str">
            <v>ENSG00000206989</v>
          </cell>
          <cell r="B55657" t="str">
            <v>SNORD63</v>
          </cell>
        </row>
        <row r="55658">
          <cell r="A55658" t="str">
            <v>ENSG00000213176</v>
          </cell>
          <cell r="B55658" t="str">
            <v>RPL13P6</v>
          </cell>
        </row>
        <row r="55659">
          <cell r="A55659" t="str">
            <v>ENSG00000201862</v>
          </cell>
          <cell r="B55659" t="str">
            <v>Y_RNA</v>
          </cell>
        </row>
        <row r="55660">
          <cell r="A55660" t="str">
            <v>ENSG00000242337</v>
          </cell>
          <cell r="B55660" t="str">
            <v>TFP1</v>
          </cell>
        </row>
        <row r="55661">
          <cell r="A55661" t="str">
            <v>ENSG00000092108</v>
          </cell>
          <cell r="B55661" t="str">
            <v>SCFD1</v>
          </cell>
        </row>
        <row r="55662">
          <cell r="A55662" t="str">
            <v>ENSG00000158270</v>
          </cell>
          <cell r="B55662" t="str">
            <v>COLEC12</v>
          </cell>
        </row>
        <row r="55663">
          <cell r="A55663" t="str">
            <v>ENSG00000239095</v>
          </cell>
          <cell r="B55663" t="str">
            <v>snoU13</v>
          </cell>
        </row>
        <row r="55664">
          <cell r="A55664" t="str">
            <v>ENSG00000144426</v>
          </cell>
          <cell r="B55664" t="str">
            <v>NBEAL1</v>
          </cell>
        </row>
        <row r="55665">
          <cell r="A55665" t="str">
            <v>ENSG00000262362</v>
          </cell>
          <cell r="B55665" t="str">
            <v>LA16c-380H5.2</v>
          </cell>
        </row>
        <row r="55666">
          <cell r="A55666" t="str">
            <v>ENSG00000256496</v>
          </cell>
          <cell r="B55666" t="str">
            <v>RP11-955H22.4</v>
          </cell>
        </row>
        <row r="55667">
          <cell r="A55667" t="str">
            <v>ENSG00000180189</v>
          </cell>
          <cell r="B55667" t="str">
            <v>HMGB1P14</v>
          </cell>
        </row>
        <row r="55668">
          <cell r="A55668" t="str">
            <v>ENSG00000118432</v>
          </cell>
          <cell r="B55668" t="str">
            <v>CNR1</v>
          </cell>
        </row>
        <row r="55669">
          <cell r="A55669" t="str">
            <v>ENSG00000227298</v>
          </cell>
          <cell r="B55669" t="str">
            <v>RP5-905H7.5</v>
          </cell>
        </row>
        <row r="55670">
          <cell r="A55670" t="str">
            <v>ENSG00000261710</v>
          </cell>
          <cell r="B55670" t="str">
            <v>RP11-953B20.1</v>
          </cell>
        </row>
        <row r="55671">
          <cell r="A55671" t="str">
            <v>ENSG00000206700</v>
          </cell>
          <cell r="B55671" t="str">
            <v>RNU6-723P</v>
          </cell>
        </row>
        <row r="55672">
          <cell r="A55672" t="str">
            <v>ENSG00000221477</v>
          </cell>
          <cell r="B55672" t="str">
            <v>AC108739.1</v>
          </cell>
        </row>
        <row r="55673">
          <cell r="A55673" t="str">
            <v>ENSG00000257846</v>
          </cell>
          <cell r="B55673" t="str">
            <v>RP11-597A11.3</v>
          </cell>
        </row>
        <row r="55674">
          <cell r="A55674" t="str">
            <v>ENSG00000117009</v>
          </cell>
          <cell r="B55674" t="str">
            <v>KMO</v>
          </cell>
        </row>
        <row r="55675">
          <cell r="A55675" t="str">
            <v>ENSG00000216115</v>
          </cell>
          <cell r="B55675" t="str">
            <v>AC017083.1</v>
          </cell>
        </row>
        <row r="55676">
          <cell r="A55676" t="str">
            <v>ENSG00000263932</v>
          </cell>
          <cell r="B55676" t="str">
            <v>MIR4448</v>
          </cell>
        </row>
        <row r="55677">
          <cell r="A55677" t="str">
            <v>ENSG00000239011</v>
          </cell>
          <cell r="B55677" t="str">
            <v>snoU13</v>
          </cell>
        </row>
        <row r="55678">
          <cell r="A55678" t="str">
            <v>ENSG00000070669</v>
          </cell>
          <cell r="B55678" t="str">
            <v>ASNS</v>
          </cell>
        </row>
        <row r="55679">
          <cell r="A55679" t="str">
            <v>ENSG00000118762</v>
          </cell>
          <cell r="B55679" t="str">
            <v>PKD2</v>
          </cell>
        </row>
        <row r="55680">
          <cell r="A55680" t="str">
            <v>ENSG00000140285</v>
          </cell>
          <cell r="B55680" t="str">
            <v>FGF7</v>
          </cell>
        </row>
        <row r="55681">
          <cell r="A55681" t="str">
            <v>ENSG00000203618</v>
          </cell>
          <cell r="B55681" t="str">
            <v>GP1BB</v>
          </cell>
        </row>
        <row r="55682">
          <cell r="A55682" t="str">
            <v>ENSG00000180926</v>
          </cell>
          <cell r="B55682" t="str">
            <v>OR7E18P</v>
          </cell>
        </row>
        <row r="55683">
          <cell r="A55683" t="str">
            <v>ENSG00000213754</v>
          </cell>
          <cell r="B55683" t="str">
            <v>RP11-284B18.3</v>
          </cell>
        </row>
        <row r="55684">
          <cell r="A55684" t="str">
            <v>ENSG00000183309</v>
          </cell>
          <cell r="B55684" t="str">
            <v>ZNF623</v>
          </cell>
        </row>
        <row r="55685">
          <cell r="A55685" t="str">
            <v>ENSG00000149657</v>
          </cell>
          <cell r="B55685" t="str">
            <v>LSM14B</v>
          </cell>
        </row>
        <row r="55686">
          <cell r="A55686" t="str">
            <v>ENSG00000074771</v>
          </cell>
          <cell r="B55686" t="str">
            <v>NOX3</v>
          </cell>
        </row>
        <row r="55687">
          <cell r="A55687" t="str">
            <v>ENSG00000185565</v>
          </cell>
          <cell r="B55687" t="str">
            <v>LSAMP</v>
          </cell>
        </row>
        <row r="55688">
          <cell r="A55688" t="str">
            <v>ENSG00000268107</v>
          </cell>
          <cell r="B55688" t="str">
            <v>AC003005.4</v>
          </cell>
        </row>
        <row r="55689">
          <cell r="A55689" t="str">
            <v>ENSG00000238385</v>
          </cell>
          <cell r="B55689" t="str">
            <v>AC004458.1</v>
          </cell>
        </row>
        <row r="55690">
          <cell r="A55690" t="str">
            <v>ENSG00000260966</v>
          </cell>
          <cell r="B55690" t="str">
            <v>RP11-690D19.3</v>
          </cell>
        </row>
        <row r="55691">
          <cell r="A55691" t="str">
            <v>ENSG00000083290</v>
          </cell>
          <cell r="B55691" t="str">
            <v>ULK2</v>
          </cell>
        </row>
        <row r="55692">
          <cell r="A55692" t="str">
            <v>ENSG00000251024</v>
          </cell>
          <cell r="B55692" t="str">
            <v>RP11-203B7.1</v>
          </cell>
        </row>
        <row r="55693">
          <cell r="A55693" t="str">
            <v>ENSG00000174982</v>
          </cell>
          <cell r="B55693" t="str">
            <v>OR4S2</v>
          </cell>
        </row>
        <row r="55694">
          <cell r="A55694" t="str">
            <v>ENSG00000112146</v>
          </cell>
          <cell r="B55694" t="str">
            <v>FBXO9</v>
          </cell>
        </row>
        <row r="55695">
          <cell r="A55695" t="str">
            <v>ENSG00000237622</v>
          </cell>
          <cell r="B55695" t="str">
            <v>TCEB1P18</v>
          </cell>
        </row>
        <row r="55696">
          <cell r="A55696" t="str">
            <v>ENSG00000166104</v>
          </cell>
          <cell r="B55696" t="str">
            <v>hsa-mir-7162</v>
          </cell>
        </row>
        <row r="55697">
          <cell r="A55697" t="str">
            <v>ENSG00000198502</v>
          </cell>
          <cell r="B55697" t="str">
            <v>HLA-DRB5</v>
          </cell>
        </row>
        <row r="55698">
          <cell r="A55698" t="str">
            <v>ENSG00000143140</v>
          </cell>
          <cell r="B55698" t="str">
            <v>GJA5</v>
          </cell>
        </row>
        <row r="55699">
          <cell r="A55699" t="str">
            <v>ENSG00000239899</v>
          </cell>
          <cell r="B55699" t="str">
            <v>RN7SL674P</v>
          </cell>
        </row>
        <row r="55700">
          <cell r="A55700" t="str">
            <v>ENSG00000226447</v>
          </cell>
          <cell r="B55700" t="str">
            <v>RP11-393J16.4</v>
          </cell>
        </row>
        <row r="55701">
          <cell r="A55701" t="str">
            <v>ENSG00000268789</v>
          </cell>
          <cell r="B55701" t="str">
            <v>VN1R87P</v>
          </cell>
        </row>
        <row r="55702">
          <cell r="A55702" t="str">
            <v>ENSG00000169710</v>
          </cell>
          <cell r="B55702" t="str">
            <v>FASN</v>
          </cell>
        </row>
        <row r="55703">
          <cell r="A55703" t="str">
            <v>ENSG00000231953</v>
          </cell>
          <cell r="B55703" t="str">
            <v>RP4-706G24.1</v>
          </cell>
        </row>
        <row r="55704">
          <cell r="A55704" t="str">
            <v>ENSG00000187583</v>
          </cell>
          <cell r="B55704" t="str">
            <v>PLEKHN1</v>
          </cell>
        </row>
        <row r="55705">
          <cell r="A55705" t="str">
            <v>ENSG00000227705</v>
          </cell>
          <cell r="B55705" t="str">
            <v>RP11-15M15.2</v>
          </cell>
        </row>
        <row r="55706">
          <cell r="A55706" t="str">
            <v>ENSG00000200175</v>
          </cell>
          <cell r="B55706" t="str">
            <v>RNU6-1309P</v>
          </cell>
        </row>
        <row r="55707">
          <cell r="A55707" t="str">
            <v>ENSG00000212099</v>
          </cell>
          <cell r="B55707" t="str">
            <v>AL035467.1</v>
          </cell>
        </row>
        <row r="55708">
          <cell r="A55708" t="str">
            <v>ENSG00000200181</v>
          </cell>
          <cell r="B55708" t="str">
            <v>SNORD85</v>
          </cell>
        </row>
        <row r="55709">
          <cell r="A55709" t="str">
            <v>ENSG00000249219</v>
          </cell>
          <cell r="B55709" t="str">
            <v>RP13-560N11.1</v>
          </cell>
        </row>
        <row r="55710">
          <cell r="A55710" t="str">
            <v>ENSG00000197728</v>
          </cell>
          <cell r="B55710" t="str">
            <v>RPS26</v>
          </cell>
        </row>
        <row r="55711">
          <cell r="A55711" t="str">
            <v>ENSG00000236496</v>
          </cell>
          <cell r="B55711" t="str">
            <v>RP11-255J3.2</v>
          </cell>
        </row>
        <row r="55712">
          <cell r="A55712" t="str">
            <v>ENSG00000166111</v>
          </cell>
          <cell r="B55712" t="str">
            <v>SVOP</v>
          </cell>
        </row>
        <row r="55713">
          <cell r="A55713" t="str">
            <v>ENSG00000243236</v>
          </cell>
          <cell r="B55713" t="str">
            <v>RP1-214M20.2</v>
          </cell>
        </row>
        <row r="55714">
          <cell r="A55714" t="str">
            <v>ENSG00000269307</v>
          </cell>
          <cell r="B55714" t="str">
            <v>CTD-2278I10.6</v>
          </cell>
        </row>
        <row r="55715">
          <cell r="A55715" t="str">
            <v>ENSG00000260426</v>
          </cell>
          <cell r="B55715" t="str">
            <v>RP5-912I13.1</v>
          </cell>
        </row>
        <row r="55716">
          <cell r="A55716" t="str">
            <v>ENSG00000244612</v>
          </cell>
          <cell r="B55716" t="str">
            <v>RN7SL429P</v>
          </cell>
        </row>
        <row r="55717">
          <cell r="A55717" t="str">
            <v>ENSG00000123154</v>
          </cell>
          <cell r="B55717" t="str">
            <v>WDR83</v>
          </cell>
        </row>
        <row r="55718">
          <cell r="A55718" t="str">
            <v>ENSG00000213179</v>
          </cell>
          <cell r="B55718" t="str">
            <v>RPL17P41</v>
          </cell>
        </row>
        <row r="55719">
          <cell r="A55719" t="str">
            <v>ENSG00000197766</v>
          </cell>
          <cell r="B55719" t="str">
            <v>CFD</v>
          </cell>
        </row>
        <row r="55720">
          <cell r="A55720" t="str">
            <v>ENSG00000241532</v>
          </cell>
          <cell r="B55720" t="str">
            <v>AGGF1P3</v>
          </cell>
        </row>
        <row r="55721">
          <cell r="A55721" t="str">
            <v>ENSG00000147650</v>
          </cell>
          <cell r="B55721" t="str">
            <v>LRP12</v>
          </cell>
        </row>
        <row r="55722">
          <cell r="A55722" t="str">
            <v>ENSG00000267780</v>
          </cell>
          <cell r="B55722" t="str">
            <v>RP11-154H12.3</v>
          </cell>
        </row>
        <row r="55723">
          <cell r="A55723" t="str">
            <v>ENSG00000111536</v>
          </cell>
          <cell r="B55723" t="str">
            <v>IL26</v>
          </cell>
        </row>
        <row r="55724">
          <cell r="A55724" t="str">
            <v>ENSG00000177034</v>
          </cell>
          <cell r="B55724" t="str">
            <v>MTX3</v>
          </cell>
        </row>
        <row r="55725">
          <cell r="A55725" t="str">
            <v>ENSG00000125686</v>
          </cell>
          <cell r="B55725" t="str">
            <v>MED1</v>
          </cell>
        </row>
        <row r="55726">
          <cell r="A55726" t="str">
            <v>ENSG00000197142</v>
          </cell>
          <cell r="B55726" t="str">
            <v>ACSL5</v>
          </cell>
        </row>
        <row r="55727">
          <cell r="A55727" t="str">
            <v>ENSG00000272815</v>
          </cell>
          <cell r="B55727" t="str">
            <v>RP11-219A15.4</v>
          </cell>
        </row>
        <row r="55728">
          <cell r="A55728" t="str">
            <v>ENSG00000254737</v>
          </cell>
          <cell r="B55728" t="str">
            <v>OR10G4</v>
          </cell>
        </row>
        <row r="55729">
          <cell r="A55729" t="str">
            <v>ENSG00000251423</v>
          </cell>
          <cell r="B55729" t="str">
            <v>CTB-51A17.1</v>
          </cell>
        </row>
        <row r="55730">
          <cell r="A55730" t="str">
            <v>ENSG00000271511</v>
          </cell>
          <cell r="B55730" t="str">
            <v>RP11-712C19.1</v>
          </cell>
        </row>
        <row r="55731">
          <cell r="A55731" t="str">
            <v>ENSG00000164543</v>
          </cell>
          <cell r="B55731" t="str">
            <v>STK17A</v>
          </cell>
        </row>
        <row r="55732">
          <cell r="A55732" t="str">
            <v>ENSG00000270713</v>
          </cell>
          <cell r="B55732" t="str">
            <v>RP11-506K19.2</v>
          </cell>
        </row>
        <row r="55733">
          <cell r="A55733" t="str">
            <v>ENSG00000166927</v>
          </cell>
          <cell r="B55733" t="str">
            <v>MS4A7</v>
          </cell>
        </row>
        <row r="55734">
          <cell r="A55734" t="str">
            <v>ENSG00000114062</v>
          </cell>
          <cell r="B55734" t="str">
            <v>UBE3A</v>
          </cell>
        </row>
        <row r="55735">
          <cell r="A55735" t="str">
            <v>ENSG00000232885</v>
          </cell>
          <cell r="B55735" t="str">
            <v>GPC5-AS2</v>
          </cell>
        </row>
        <row r="55736">
          <cell r="A55736" t="str">
            <v>ENSG00000231767</v>
          </cell>
          <cell r="B55736" t="str">
            <v>MIR4426</v>
          </cell>
        </row>
        <row r="55737">
          <cell r="A55737" t="str">
            <v>ENSG00000250813</v>
          </cell>
          <cell r="B55737" t="str">
            <v>SERF1AP1</v>
          </cell>
        </row>
        <row r="55738">
          <cell r="A55738" t="str">
            <v>ENSG00000262074</v>
          </cell>
          <cell r="B55738" t="str">
            <v>SNORD3B-2</v>
          </cell>
        </row>
        <row r="55739">
          <cell r="A55739" t="str">
            <v>ENSG00000156983</v>
          </cell>
          <cell r="B55739" t="str">
            <v>BRPF1</v>
          </cell>
        </row>
        <row r="55740">
          <cell r="A55740" t="str">
            <v>ENSG00000249122</v>
          </cell>
          <cell r="B55740" t="str">
            <v>RP11-227F19.2</v>
          </cell>
        </row>
        <row r="55741">
          <cell r="A55741" t="str">
            <v>ENSG00000265287</v>
          </cell>
          <cell r="B55741" t="str">
            <v>RP11-192H23.6</v>
          </cell>
        </row>
        <row r="55742">
          <cell r="A55742" t="str">
            <v>ENSG00000261634</v>
          </cell>
          <cell r="B55742" t="str">
            <v>RP11-352D13.6</v>
          </cell>
        </row>
        <row r="55743">
          <cell r="A55743" t="str">
            <v>ENSG00000235099</v>
          </cell>
          <cell r="B55743" t="str">
            <v>RP1-23E21.2</v>
          </cell>
        </row>
        <row r="55744">
          <cell r="A55744" t="str">
            <v>ENSG00000268078</v>
          </cell>
          <cell r="B55744" t="str">
            <v>RP11-805I24.4</v>
          </cell>
        </row>
        <row r="55745">
          <cell r="A55745" t="str">
            <v>ENSG00000252163</v>
          </cell>
          <cell r="B55745" t="str">
            <v>RN7SKP31</v>
          </cell>
        </row>
        <row r="55746">
          <cell r="A55746" t="str">
            <v>ENSG00000262624</v>
          </cell>
          <cell r="B55746" t="str">
            <v>RP11-104H15.9</v>
          </cell>
        </row>
        <row r="55747">
          <cell r="A55747" t="str">
            <v>ENSG00000151413</v>
          </cell>
          <cell r="B55747" t="str">
            <v>NUBPL</v>
          </cell>
        </row>
        <row r="55748">
          <cell r="A55748" t="str">
            <v>ENSG00000231173</v>
          </cell>
          <cell r="B55748" t="str">
            <v>AC116609.3</v>
          </cell>
        </row>
        <row r="55749">
          <cell r="A55749" t="str">
            <v>ENSG00000243742</v>
          </cell>
          <cell r="B55749" t="str">
            <v>RPLP0P2</v>
          </cell>
        </row>
        <row r="55750">
          <cell r="A55750" t="str">
            <v>ENSG00000238925</v>
          </cell>
          <cell r="B55750" t="str">
            <v>snoU13</v>
          </cell>
        </row>
        <row r="55751">
          <cell r="A55751" t="str">
            <v>ENSG00000259871</v>
          </cell>
          <cell r="B55751" t="str">
            <v>CTA-363E6.1</v>
          </cell>
        </row>
        <row r="55752">
          <cell r="A55752" t="str">
            <v>ENSG00000233882</v>
          </cell>
          <cell r="B55752" t="str">
            <v>RP11-309H21.2</v>
          </cell>
        </row>
        <row r="55753">
          <cell r="A55753" t="str">
            <v>ENSG00000234886</v>
          </cell>
          <cell r="B55753" t="str">
            <v>MTND5P26</v>
          </cell>
        </row>
        <row r="55754">
          <cell r="A55754" t="str">
            <v>ENSG00000256257</v>
          </cell>
          <cell r="B55754" t="str">
            <v>CACNA1C-IT2</v>
          </cell>
        </row>
        <row r="55755">
          <cell r="A55755" t="str">
            <v>ENSG00000251106</v>
          </cell>
          <cell r="B55755" t="str">
            <v>FAM206BP</v>
          </cell>
        </row>
        <row r="55756">
          <cell r="A55756" t="str">
            <v>ENSG00000265541</v>
          </cell>
          <cell r="B55756" t="str">
            <v>H3F3BP2</v>
          </cell>
        </row>
        <row r="55757">
          <cell r="A55757" t="str">
            <v>ENSG00000239383</v>
          </cell>
          <cell r="B55757" t="str">
            <v>RP11-413E6.2</v>
          </cell>
        </row>
        <row r="55758">
          <cell r="A55758" t="str">
            <v>ENSG00000213430</v>
          </cell>
          <cell r="B55758" t="str">
            <v>HSPD1P1</v>
          </cell>
        </row>
        <row r="55759">
          <cell r="A55759" t="str">
            <v>ENSG00000064270</v>
          </cell>
          <cell r="B55759" t="str">
            <v>ATP2C2</v>
          </cell>
        </row>
        <row r="55760">
          <cell r="A55760" t="str">
            <v>ENSG00000228737</v>
          </cell>
          <cell r="B55760" t="str">
            <v>AC008781.7</v>
          </cell>
        </row>
        <row r="55761">
          <cell r="A55761" t="str">
            <v>ENSG00000232352</v>
          </cell>
          <cell r="B55761" t="str">
            <v>SEMA3B-AS1</v>
          </cell>
        </row>
        <row r="55762">
          <cell r="A55762" t="str">
            <v>ENSG00000101842</v>
          </cell>
          <cell r="B55762" t="str">
            <v>VSIG1</v>
          </cell>
        </row>
        <row r="55763">
          <cell r="A55763" t="str">
            <v>ENSG00000270541</v>
          </cell>
          <cell r="B55763" t="str">
            <v>RP11-478B11.2</v>
          </cell>
        </row>
        <row r="55764">
          <cell r="A55764" t="str">
            <v>ENSG00000187372</v>
          </cell>
          <cell r="B55764" t="str">
            <v>PCDHB13</v>
          </cell>
        </row>
        <row r="55765">
          <cell r="A55765" t="str">
            <v>ENSG00000232060</v>
          </cell>
          <cell r="B55765" t="str">
            <v>RP11-255N24.4</v>
          </cell>
        </row>
        <row r="55766">
          <cell r="A55766" t="str">
            <v>ENSG00000136872</v>
          </cell>
          <cell r="B55766" t="str">
            <v>ALDOB</v>
          </cell>
        </row>
        <row r="55767">
          <cell r="A55767" t="str">
            <v>ENSG00000250442</v>
          </cell>
          <cell r="B55767" t="str">
            <v>EIF3KP3</v>
          </cell>
        </row>
        <row r="55768">
          <cell r="A55768" t="str">
            <v>ENSG00000131174</v>
          </cell>
          <cell r="B55768" t="str">
            <v>COX7B</v>
          </cell>
        </row>
        <row r="55769">
          <cell r="A55769" t="str">
            <v>ENSG00000269397</v>
          </cell>
          <cell r="B55769" t="str">
            <v>CTB-92J24.2</v>
          </cell>
        </row>
        <row r="55770">
          <cell r="A55770" t="str">
            <v>ENSG00000225421</v>
          </cell>
          <cell r="B55770" t="str">
            <v>AC019330.1</v>
          </cell>
        </row>
        <row r="55771">
          <cell r="A55771" t="str">
            <v>ENSG00000248605</v>
          </cell>
          <cell r="B55771" t="str">
            <v>CTD-2306M5.1</v>
          </cell>
        </row>
        <row r="55772">
          <cell r="A55772" t="str">
            <v>ENSG00000249404</v>
          </cell>
          <cell r="B55772" t="str">
            <v>CTD-2234B20.1</v>
          </cell>
        </row>
        <row r="55773">
          <cell r="A55773" t="str">
            <v>ENSG00000052126</v>
          </cell>
          <cell r="B55773" t="str">
            <v>PLEKHA5</v>
          </cell>
        </row>
        <row r="55774">
          <cell r="A55774" t="str">
            <v>ENSG00000221254</v>
          </cell>
          <cell r="B55774" t="str">
            <v>AL163952.2</v>
          </cell>
        </row>
        <row r="55775">
          <cell r="A55775" t="str">
            <v>ENSG00000115295</v>
          </cell>
          <cell r="B55775" t="str">
            <v>CLIP4</v>
          </cell>
        </row>
        <row r="55776">
          <cell r="A55776" t="str">
            <v>ENSG00000257880</v>
          </cell>
          <cell r="B55776" t="str">
            <v>RP11-769N19.2</v>
          </cell>
        </row>
        <row r="55777">
          <cell r="A55777" t="str">
            <v>ENSG00000147099</v>
          </cell>
          <cell r="B55777" t="str">
            <v>HDAC8</v>
          </cell>
        </row>
        <row r="55778">
          <cell r="A55778" t="str">
            <v>ENSG00000260566</v>
          </cell>
          <cell r="B55778" t="str">
            <v>RP11-20G6.3</v>
          </cell>
        </row>
        <row r="55779">
          <cell r="A55779" t="str">
            <v>ENSG00000169764</v>
          </cell>
          <cell r="B55779" t="str">
            <v>UGP2</v>
          </cell>
        </row>
        <row r="55780">
          <cell r="A55780" t="str">
            <v>ENSG00000238950</v>
          </cell>
          <cell r="B55780" t="str">
            <v>RNU7-173P</v>
          </cell>
        </row>
        <row r="55781">
          <cell r="A55781" t="str">
            <v>ENSG00000115919</v>
          </cell>
          <cell r="B55781" t="str">
            <v>KYNU</v>
          </cell>
        </row>
        <row r="55782">
          <cell r="A55782" t="str">
            <v>ENSG00000268521</v>
          </cell>
          <cell r="B55782" t="str">
            <v>VN1R83P</v>
          </cell>
        </row>
        <row r="55783">
          <cell r="A55783" t="str">
            <v>ENSG00000215271</v>
          </cell>
          <cell r="B55783" t="str">
            <v>HOMEZ</v>
          </cell>
        </row>
        <row r="55784">
          <cell r="A55784" t="str">
            <v>ENSG00000224129</v>
          </cell>
          <cell r="B55784" t="str">
            <v>DPPA2P2</v>
          </cell>
        </row>
        <row r="55785">
          <cell r="A55785" t="str">
            <v>ENSG00000272277</v>
          </cell>
          <cell r="B55785" t="str">
            <v>RP1-40E16.12</v>
          </cell>
        </row>
        <row r="55786">
          <cell r="A55786" t="str">
            <v>ENSG00000223626</v>
          </cell>
          <cell r="B55786" t="str">
            <v>LINC01044</v>
          </cell>
        </row>
        <row r="55787">
          <cell r="A55787" t="str">
            <v>ENSG00000179751</v>
          </cell>
          <cell r="B55787" t="str">
            <v>SYCN</v>
          </cell>
        </row>
        <row r="55788">
          <cell r="A55788" t="str">
            <v>ENSG00000225530</v>
          </cell>
          <cell r="B55788" t="str">
            <v>SP3P</v>
          </cell>
        </row>
        <row r="55789">
          <cell r="A55789" t="str">
            <v>ENSG00000227709</v>
          </cell>
          <cell r="B55789" t="str">
            <v>RP11-118D22.3</v>
          </cell>
        </row>
        <row r="55790">
          <cell r="A55790" t="str">
            <v>ENSG00000227181</v>
          </cell>
          <cell r="B55790" t="str">
            <v>RP11-317P15.3</v>
          </cell>
        </row>
        <row r="55791">
          <cell r="A55791" t="str">
            <v>ENSG00000107186</v>
          </cell>
          <cell r="B55791" t="str">
            <v>MPDZ</v>
          </cell>
        </row>
        <row r="55792">
          <cell r="A55792" t="str">
            <v>ENSG00000212065</v>
          </cell>
          <cell r="B55792" t="str">
            <v>AL591034.1</v>
          </cell>
        </row>
        <row r="55793">
          <cell r="A55793" t="str">
            <v>ENSG00000258505</v>
          </cell>
          <cell r="B55793" t="str">
            <v>RP11-90P16.1</v>
          </cell>
        </row>
        <row r="55794">
          <cell r="A55794" t="str">
            <v>ENSG00000235286</v>
          </cell>
          <cell r="B55794" t="str">
            <v>AP000925.2</v>
          </cell>
        </row>
        <row r="55795">
          <cell r="A55795" t="str">
            <v>ENSG00000201592</v>
          </cell>
          <cell r="B55795" t="str">
            <v>snoU2_19</v>
          </cell>
        </row>
        <row r="55796">
          <cell r="A55796" t="str">
            <v>ENSG00000172365</v>
          </cell>
          <cell r="B55796" t="str">
            <v>OR5B2</v>
          </cell>
        </row>
        <row r="55797">
          <cell r="A55797" t="str">
            <v>ENSG00000184788</v>
          </cell>
          <cell r="B55797" t="str">
            <v>SATL1</v>
          </cell>
        </row>
        <row r="55798">
          <cell r="A55798" t="str">
            <v>ENSG00000183117</v>
          </cell>
          <cell r="B55798" t="str">
            <v>CSMD1</v>
          </cell>
        </row>
        <row r="55799">
          <cell r="A55799" t="str">
            <v>ENSG00000201943</v>
          </cell>
          <cell r="B55799" t="str">
            <v>SNORD115-10</v>
          </cell>
        </row>
        <row r="55800">
          <cell r="A55800" t="str">
            <v>ENSG00000220069</v>
          </cell>
          <cell r="B55800" t="str">
            <v>RPL7P27</v>
          </cell>
        </row>
        <row r="55801">
          <cell r="A55801" t="str">
            <v>ENSG00000237815</v>
          </cell>
          <cell r="B55801" t="str">
            <v>AC007000.11</v>
          </cell>
        </row>
        <row r="55802">
          <cell r="A55802" t="str">
            <v>ENSG00000259619</v>
          </cell>
          <cell r="B55802" t="str">
            <v>RP11-390M11.1</v>
          </cell>
        </row>
        <row r="55803">
          <cell r="A55803" t="str">
            <v>ENSG00000202000</v>
          </cell>
          <cell r="B55803" t="str">
            <v>RNU1-36P</v>
          </cell>
        </row>
        <row r="55804">
          <cell r="A55804" t="str">
            <v>ENSG00000262533</v>
          </cell>
          <cell r="B55804" t="str">
            <v>RP11-667K14.4</v>
          </cell>
        </row>
        <row r="55805">
          <cell r="A55805" t="str">
            <v>ENSG00000272004</v>
          </cell>
          <cell r="B55805" t="str">
            <v>RP11-345P4.10</v>
          </cell>
        </row>
        <row r="55806">
          <cell r="A55806" t="str">
            <v>ENSG00000230393</v>
          </cell>
          <cell r="B55806" t="str">
            <v>AC092667.2</v>
          </cell>
        </row>
        <row r="55807">
          <cell r="A55807" t="str">
            <v>ENSG00000220875</v>
          </cell>
          <cell r="B55807" t="str">
            <v>HIST1H3PS1</v>
          </cell>
        </row>
        <row r="55808">
          <cell r="A55808" t="str">
            <v>ENSG00000237862</v>
          </cell>
          <cell r="B55808" t="str">
            <v>RP1-63G5.7</v>
          </cell>
        </row>
        <row r="55809">
          <cell r="A55809" t="str">
            <v>ENSG00000169189</v>
          </cell>
          <cell r="B55809" t="str">
            <v>NSMCE1</v>
          </cell>
        </row>
        <row r="55810">
          <cell r="A55810" t="str">
            <v>ENSG00000204978</v>
          </cell>
          <cell r="B55810" t="str">
            <v>C19orf69</v>
          </cell>
        </row>
        <row r="55811">
          <cell r="A55811" t="str">
            <v>ENSG00000224646</v>
          </cell>
          <cell r="B55811" t="str">
            <v>AC007387.2</v>
          </cell>
        </row>
        <row r="55812">
          <cell r="A55812" t="str">
            <v>ENSG00000231365</v>
          </cell>
          <cell r="B55812" t="str">
            <v>RP11-418J17.1</v>
          </cell>
        </row>
        <row r="55813">
          <cell r="A55813" t="str">
            <v>ENSG00000230918</v>
          </cell>
          <cell r="B55813" t="str">
            <v>AC008063.2</v>
          </cell>
        </row>
        <row r="55814">
          <cell r="A55814" t="str">
            <v>ENSG00000223583</v>
          </cell>
          <cell r="B55814" t="str">
            <v>RP3-476K8.4</v>
          </cell>
        </row>
        <row r="55815">
          <cell r="A55815" t="str">
            <v>ENSG00000206964</v>
          </cell>
          <cell r="B55815" t="str">
            <v>Y_RNA</v>
          </cell>
        </row>
        <row r="55816">
          <cell r="A55816" t="str">
            <v>ENSG00000238365</v>
          </cell>
          <cell r="B55816" t="str">
            <v>RNU7-57P</v>
          </cell>
        </row>
        <row r="55817">
          <cell r="A55817" t="str">
            <v>ENSG00000253463</v>
          </cell>
          <cell r="B55817" t="str">
            <v>HMGB1P19</v>
          </cell>
        </row>
        <row r="55818">
          <cell r="A55818" t="str">
            <v>ENSG00000206898</v>
          </cell>
          <cell r="B55818" t="str">
            <v>SNORA51</v>
          </cell>
        </row>
        <row r="55819">
          <cell r="A55819" t="str">
            <v>ENSG00000106236</v>
          </cell>
          <cell r="B55819" t="str">
            <v>NPTX2</v>
          </cell>
        </row>
        <row r="55820">
          <cell r="A55820" t="str">
            <v>ENSG00000253964</v>
          </cell>
          <cell r="B55820" t="str">
            <v>RPL31P40</v>
          </cell>
        </row>
        <row r="55821">
          <cell r="A55821" t="str">
            <v>ENSG00000206611</v>
          </cell>
          <cell r="B55821" t="str">
            <v>SNORD24</v>
          </cell>
        </row>
        <row r="55822">
          <cell r="A55822" t="str">
            <v>ENSG00000241084</v>
          </cell>
          <cell r="B55822" t="str">
            <v>RP11-344B5.3</v>
          </cell>
        </row>
        <row r="55823">
          <cell r="A55823" t="str">
            <v>ENSG00000182489</v>
          </cell>
          <cell r="B55823" t="str">
            <v>XKRX</v>
          </cell>
        </row>
        <row r="55824">
          <cell r="A55824" t="str">
            <v>ENSG00000272989</v>
          </cell>
          <cell r="B55824" t="str">
            <v>RP13-616I3.1</v>
          </cell>
        </row>
        <row r="55825">
          <cell r="A55825" t="str">
            <v>ENSG00000235763</v>
          </cell>
          <cell r="B55825" t="str">
            <v>SNRPGP5</v>
          </cell>
        </row>
        <row r="55826">
          <cell r="A55826" t="str">
            <v>ENSG00000133639</v>
          </cell>
          <cell r="B55826" t="str">
            <v>BTG1</v>
          </cell>
        </row>
        <row r="55827">
          <cell r="A55827" t="str">
            <v>ENSG00000106772</v>
          </cell>
          <cell r="B55827" t="str">
            <v>PRUNE2</v>
          </cell>
        </row>
        <row r="55828">
          <cell r="A55828" t="str">
            <v>ENSG00000201097</v>
          </cell>
          <cell r="B55828" t="str">
            <v>RNU6-366P</v>
          </cell>
        </row>
        <row r="55829">
          <cell r="A55829" t="str">
            <v>ENSG00000267109</v>
          </cell>
          <cell r="B55829" t="str">
            <v>CTD-2378E21.1</v>
          </cell>
        </row>
        <row r="55830">
          <cell r="A55830" t="str">
            <v>ENSG00000261072</v>
          </cell>
          <cell r="B55830" t="str">
            <v>RP11-5N19.3</v>
          </cell>
        </row>
        <row r="55831">
          <cell r="A55831" t="str">
            <v>ENSG00000242365</v>
          </cell>
          <cell r="B55831" t="str">
            <v>NDUFA5P5</v>
          </cell>
        </row>
        <row r="55832">
          <cell r="A55832" t="str">
            <v>ENSG00000207869</v>
          </cell>
          <cell r="B55832" t="str">
            <v>MIR498</v>
          </cell>
        </row>
        <row r="55833">
          <cell r="A55833" t="str">
            <v>ENSG00000266149</v>
          </cell>
          <cell r="B55833" t="str">
            <v>RP11-789C17.3</v>
          </cell>
        </row>
        <row r="55834">
          <cell r="A55834" t="str">
            <v>ENSG00000235254</v>
          </cell>
          <cell r="B55834" t="str">
            <v>TMEM185AP1</v>
          </cell>
        </row>
        <row r="55835">
          <cell r="A55835" t="str">
            <v>ENSG00000073578</v>
          </cell>
          <cell r="B55835" t="str">
            <v>SDHA</v>
          </cell>
        </row>
        <row r="55836">
          <cell r="A55836" t="str">
            <v>ENSG00000231114</v>
          </cell>
          <cell r="B55836" t="str">
            <v>AC078842.4</v>
          </cell>
        </row>
        <row r="55837">
          <cell r="A55837" t="str">
            <v>ENSG00000220992</v>
          </cell>
          <cell r="B55837" t="str">
            <v>AL158151.1</v>
          </cell>
        </row>
        <row r="55838">
          <cell r="A55838" t="str">
            <v>ENSG00000271290</v>
          </cell>
          <cell r="B55838" t="str">
            <v>RP11-345E19.2</v>
          </cell>
        </row>
        <row r="55839">
          <cell r="A55839" t="str">
            <v>ENSG00000215921</v>
          </cell>
          <cell r="B55839" t="str">
            <v>AL731568.1</v>
          </cell>
        </row>
        <row r="55840">
          <cell r="A55840" t="str">
            <v>ENSG00000271065</v>
          </cell>
          <cell r="B55840" t="str">
            <v>RP11-607P23.1</v>
          </cell>
        </row>
        <row r="55841">
          <cell r="A55841" t="str">
            <v>ENSG00000133477</v>
          </cell>
          <cell r="B55841" t="str">
            <v>FAM83F</v>
          </cell>
        </row>
        <row r="55842">
          <cell r="A55842" t="str">
            <v>ENSG00000153823</v>
          </cell>
          <cell r="B55842" t="str">
            <v>PID1</v>
          </cell>
        </row>
        <row r="55843">
          <cell r="A55843" t="str">
            <v>ENSG00000100150</v>
          </cell>
          <cell r="B55843" t="str">
            <v>DEPDC5</v>
          </cell>
        </row>
        <row r="55844">
          <cell r="A55844" t="str">
            <v>ENSG00000239408</v>
          </cell>
          <cell r="B55844" t="str">
            <v>RP11-278L15.4</v>
          </cell>
        </row>
        <row r="55845">
          <cell r="A55845" t="str">
            <v>ENSG00000228462</v>
          </cell>
          <cell r="B55845" t="str">
            <v>RP11-445N18.3</v>
          </cell>
        </row>
        <row r="55846">
          <cell r="A55846" t="str">
            <v>ENSG00000248916</v>
          </cell>
          <cell r="B55846" t="str">
            <v>NUP210P3</v>
          </cell>
        </row>
        <row r="55847">
          <cell r="A55847" t="str">
            <v>ENSG00000225116</v>
          </cell>
          <cell r="B55847" t="str">
            <v>RP11-137F15.1</v>
          </cell>
        </row>
        <row r="55848">
          <cell r="A55848" t="str">
            <v>ENSG00000269540</v>
          </cell>
          <cell r="B55848" t="str">
            <v>CTD-2126E3.5</v>
          </cell>
        </row>
        <row r="55849">
          <cell r="A55849" t="str">
            <v>ENSG00000175485</v>
          </cell>
          <cell r="B55849" t="str">
            <v>OR52W1</v>
          </cell>
        </row>
        <row r="55850">
          <cell r="A55850" t="str">
            <v>ENSG00000164897</v>
          </cell>
          <cell r="B55850" t="str">
            <v>TMUB1</v>
          </cell>
        </row>
        <row r="55851">
          <cell r="A55851" t="str">
            <v>ENSG00000213414</v>
          </cell>
          <cell r="B55851" t="str">
            <v>CTB-47B8.5</v>
          </cell>
        </row>
        <row r="55852">
          <cell r="A55852" t="str">
            <v>ENSG00000231987</v>
          </cell>
          <cell r="B55852" t="str">
            <v>RP5-898J17.1</v>
          </cell>
        </row>
        <row r="55853">
          <cell r="A55853" t="str">
            <v>ENSG00000223551</v>
          </cell>
          <cell r="B55853" t="str">
            <v>TMSB4XP4</v>
          </cell>
        </row>
        <row r="55854">
          <cell r="A55854" t="str">
            <v>ENSG00000223614</v>
          </cell>
          <cell r="B55854" t="str">
            <v>RP11-468B6.1</v>
          </cell>
        </row>
        <row r="55855">
          <cell r="A55855" t="str">
            <v>ENSG00000196531</v>
          </cell>
          <cell r="B55855" t="str">
            <v>NACA</v>
          </cell>
        </row>
        <row r="55856">
          <cell r="A55856" t="str">
            <v>ENSG00000125812</v>
          </cell>
          <cell r="B55856" t="str">
            <v>GZF1</v>
          </cell>
        </row>
        <row r="55857">
          <cell r="A55857" t="str">
            <v>ENSG00000166851</v>
          </cell>
          <cell r="B55857" t="str">
            <v>PLK1</v>
          </cell>
        </row>
        <row r="55858">
          <cell r="A55858" t="str">
            <v>ENSG00000249550</v>
          </cell>
          <cell r="B55858" t="str">
            <v>RP11-438N16.1</v>
          </cell>
        </row>
        <row r="55859">
          <cell r="A55859" t="str">
            <v>ENSG00000130487</v>
          </cell>
          <cell r="B55859" t="str">
            <v>KLHDC7B</v>
          </cell>
        </row>
        <row r="55860">
          <cell r="A55860" t="str">
            <v>ENSG00000253513</v>
          </cell>
          <cell r="B55860" t="str">
            <v>RP11-6D1.3</v>
          </cell>
        </row>
        <row r="55861">
          <cell r="A55861" t="str">
            <v>ENSG00000221739</v>
          </cell>
          <cell r="B55861" t="str">
            <v>MIR1203</v>
          </cell>
        </row>
        <row r="55862">
          <cell r="A55862" t="str">
            <v>ENSG00000201789</v>
          </cell>
          <cell r="B55862" t="str">
            <v>RNU6-1071P</v>
          </cell>
        </row>
        <row r="55863">
          <cell r="A55863" t="str">
            <v>ENSG00000252904</v>
          </cell>
          <cell r="B55863" t="str">
            <v>SNORA76</v>
          </cell>
        </row>
        <row r="55864">
          <cell r="A55864" t="str">
            <v>ENSG00000235414</v>
          </cell>
          <cell r="B55864" t="str">
            <v>AC016737.1</v>
          </cell>
        </row>
        <row r="55865">
          <cell r="A55865" t="str">
            <v>ENSG00000243018</v>
          </cell>
          <cell r="B55865" t="str">
            <v>RP5-1070G24.2</v>
          </cell>
        </row>
        <row r="55866">
          <cell r="A55866" t="str">
            <v>ENSG00000050767</v>
          </cell>
          <cell r="B55866" t="str">
            <v>COL23A1</v>
          </cell>
        </row>
        <row r="55867">
          <cell r="A55867" t="str">
            <v>ENSG00000264977</v>
          </cell>
          <cell r="B55867" t="str">
            <v>RN7SL248P</v>
          </cell>
        </row>
        <row r="55868">
          <cell r="A55868" t="str">
            <v>ENSG00000091527</v>
          </cell>
          <cell r="B55868" t="str">
            <v>CDV3</v>
          </cell>
        </row>
        <row r="55869">
          <cell r="A55869" t="str">
            <v>ENSG00000214669</v>
          </cell>
          <cell r="B55869" t="str">
            <v>RP11-18B16.1</v>
          </cell>
        </row>
        <row r="55870">
          <cell r="A55870" t="str">
            <v>ENSG00000257482</v>
          </cell>
          <cell r="B55870" t="str">
            <v>ZNF727</v>
          </cell>
        </row>
        <row r="55871">
          <cell r="A55871" t="str">
            <v>ENSG00000271178</v>
          </cell>
          <cell r="B55871" t="str">
            <v>IGHV3OR16-13</v>
          </cell>
        </row>
        <row r="55872">
          <cell r="A55872" t="str">
            <v>ENSG00000227283</v>
          </cell>
          <cell r="B55872" t="str">
            <v>RPL35AP12</v>
          </cell>
        </row>
        <row r="55873">
          <cell r="A55873" t="str">
            <v>ENSG00000228751</v>
          </cell>
          <cell r="B55873" t="str">
            <v>AC004022.8</v>
          </cell>
        </row>
        <row r="55874">
          <cell r="A55874" t="str">
            <v>ENSG00000265169</v>
          </cell>
          <cell r="B55874" t="str">
            <v>AC034187.3</v>
          </cell>
        </row>
        <row r="55875">
          <cell r="A55875" t="str">
            <v>ENSG00000197532</v>
          </cell>
          <cell r="B55875" t="str">
            <v>OR6Y1</v>
          </cell>
        </row>
        <row r="55876">
          <cell r="A55876" t="str">
            <v>ENSG00000251288</v>
          </cell>
          <cell r="B55876" t="str">
            <v>RP11-10L12.2</v>
          </cell>
        </row>
        <row r="55877">
          <cell r="A55877" t="str">
            <v>ENSG00000266171</v>
          </cell>
          <cell r="B55877" t="str">
            <v>RP11-769O8.1</v>
          </cell>
        </row>
        <row r="55878">
          <cell r="A55878" t="str">
            <v>ENSG00000199571</v>
          </cell>
          <cell r="B55878" t="str">
            <v>SNORA22</v>
          </cell>
        </row>
        <row r="55879">
          <cell r="A55879" t="str">
            <v>ENSG00000189114</v>
          </cell>
          <cell r="B55879" t="str">
            <v>BLOC1S3</v>
          </cell>
        </row>
        <row r="55880">
          <cell r="A55880" t="str">
            <v>ENSG00000267626</v>
          </cell>
          <cell r="B55880" t="str">
            <v>AC002115.9</v>
          </cell>
        </row>
        <row r="55881">
          <cell r="A55881" t="str">
            <v>ENSG00000256304</v>
          </cell>
          <cell r="B55881" t="str">
            <v>RP11-512M8.3</v>
          </cell>
        </row>
        <row r="55882">
          <cell r="A55882" t="str">
            <v>ENSG00000214321</v>
          </cell>
          <cell r="B55882" t="str">
            <v>CBX1P4</v>
          </cell>
        </row>
        <row r="55883">
          <cell r="A55883" t="str">
            <v>ENSG00000272559</v>
          </cell>
          <cell r="B55883" t="str">
            <v>OR51F3P</v>
          </cell>
        </row>
        <row r="55884">
          <cell r="A55884" t="str">
            <v>ENSG00000238272</v>
          </cell>
          <cell r="B55884" t="str">
            <v>RP3-436N22.3</v>
          </cell>
        </row>
        <row r="55885">
          <cell r="A55885" t="str">
            <v>ENSG00000143437</v>
          </cell>
          <cell r="B55885" t="str">
            <v>ARNT</v>
          </cell>
        </row>
        <row r="55886">
          <cell r="A55886" t="str">
            <v>ENSG00000159423</v>
          </cell>
          <cell r="B55886" t="str">
            <v>ALDH4A1</v>
          </cell>
        </row>
        <row r="55887">
          <cell r="A55887" t="str">
            <v>ENSG00000101276</v>
          </cell>
          <cell r="B55887" t="str">
            <v>SLC52A3</v>
          </cell>
        </row>
        <row r="55888">
          <cell r="A55888" t="str">
            <v>ENSG00000243700</v>
          </cell>
          <cell r="B55888" t="str">
            <v>RN7SL598P</v>
          </cell>
        </row>
        <row r="55889">
          <cell r="A55889" t="str">
            <v>ENSG00000145287</v>
          </cell>
          <cell r="B55889" t="str">
            <v>PLAC8</v>
          </cell>
        </row>
        <row r="55890">
          <cell r="A55890" t="str">
            <v>ENSG00000258162</v>
          </cell>
          <cell r="B55890" t="str">
            <v>RP11-315E17.1</v>
          </cell>
        </row>
        <row r="55891">
          <cell r="A55891" t="str">
            <v>ENSG00000269365</v>
          </cell>
          <cell r="B55891" t="str">
            <v>RP11-380M21.4</v>
          </cell>
        </row>
        <row r="55892">
          <cell r="A55892" t="str">
            <v>ENSG00000036549</v>
          </cell>
          <cell r="B55892" t="str">
            <v>ZZZ3</v>
          </cell>
        </row>
        <row r="55893">
          <cell r="A55893" t="str">
            <v>ENSG00000126249</v>
          </cell>
          <cell r="B55893" t="str">
            <v>PDCD2L</v>
          </cell>
        </row>
        <row r="55894">
          <cell r="A55894" t="str">
            <v>ENSG00000212207</v>
          </cell>
          <cell r="B55894" t="str">
            <v>RNU6-1321P</v>
          </cell>
        </row>
        <row r="55895">
          <cell r="A55895" t="str">
            <v>ENSG00000224959</v>
          </cell>
          <cell r="B55895" t="str">
            <v>AC017002.2</v>
          </cell>
        </row>
        <row r="55896">
          <cell r="A55896" t="str">
            <v>ENSG00000259950</v>
          </cell>
          <cell r="B55896" t="str">
            <v>RP11-170L3.4</v>
          </cell>
        </row>
        <row r="55897">
          <cell r="A55897" t="str">
            <v>ENSG00000260601</v>
          </cell>
          <cell r="B55897" t="str">
            <v>RP11-552C15.1</v>
          </cell>
        </row>
        <row r="55898">
          <cell r="A55898" t="str">
            <v>ENSG00000252386</v>
          </cell>
          <cell r="B55898" t="str">
            <v>RNU6-1018P</v>
          </cell>
        </row>
        <row r="55899">
          <cell r="A55899" t="str">
            <v>ENSG00000230425</v>
          </cell>
          <cell r="B55899" t="str">
            <v>RSU1P1</v>
          </cell>
        </row>
        <row r="55900">
          <cell r="A55900" t="str">
            <v>ENSG00000147509</v>
          </cell>
          <cell r="B55900" t="str">
            <v>RGS20</v>
          </cell>
        </row>
        <row r="55901">
          <cell r="A55901" t="str">
            <v>ENSG00000239216</v>
          </cell>
          <cell r="B55901" t="str">
            <v>RP4-712E4.2</v>
          </cell>
        </row>
        <row r="55902">
          <cell r="A55902" t="str">
            <v>ENSG00000223807</v>
          </cell>
          <cell r="B55902" t="str">
            <v>RP11-562M8.4</v>
          </cell>
        </row>
        <row r="55903">
          <cell r="A55903" t="str">
            <v>ENSG00000267783</v>
          </cell>
          <cell r="B55903" t="str">
            <v>CTB-55O6.10</v>
          </cell>
        </row>
        <row r="55904">
          <cell r="A55904" t="str">
            <v>ENSG00000197385</v>
          </cell>
          <cell r="B55904" t="str">
            <v>ZNF860</v>
          </cell>
        </row>
        <row r="55905">
          <cell r="A55905" t="str">
            <v>ENSG00000132603</v>
          </cell>
          <cell r="B55905" t="str">
            <v>NIP7</v>
          </cell>
        </row>
        <row r="55906">
          <cell r="A55906" t="str">
            <v>ENSG00000138286</v>
          </cell>
          <cell r="B55906" t="str">
            <v>FAM149B1</v>
          </cell>
        </row>
        <row r="55907">
          <cell r="A55907" t="str">
            <v>ENSG00000265800</v>
          </cell>
          <cell r="B55907" t="str">
            <v>RP11-649A18.5</v>
          </cell>
        </row>
        <row r="55908">
          <cell r="A55908" t="str">
            <v>ENSG00000207302</v>
          </cell>
          <cell r="B55908" t="str">
            <v>Y_RNA</v>
          </cell>
        </row>
        <row r="55909">
          <cell r="A55909" t="str">
            <v>ENSG00000265413</v>
          </cell>
          <cell r="B55909" t="str">
            <v>RP11-789C17.1</v>
          </cell>
        </row>
        <row r="55910">
          <cell r="A55910" t="str">
            <v>ENSG00000171612</v>
          </cell>
          <cell r="B55910" t="str">
            <v>SLC25A33</v>
          </cell>
        </row>
        <row r="55911">
          <cell r="A55911" t="str">
            <v>ENSG00000237547</v>
          </cell>
          <cell r="B55911" t="str">
            <v>IGHJ2P</v>
          </cell>
        </row>
        <row r="55912">
          <cell r="A55912" t="str">
            <v>ENSG00000260053</v>
          </cell>
          <cell r="B55912" t="str">
            <v>ABCB10P4</v>
          </cell>
        </row>
        <row r="55913">
          <cell r="A55913" t="str">
            <v>ENSG00000267309</v>
          </cell>
          <cell r="B55913" t="str">
            <v>CTD-2630F21.1</v>
          </cell>
        </row>
        <row r="55914">
          <cell r="A55914" t="str">
            <v>ENSG00000250668</v>
          </cell>
          <cell r="B55914" t="str">
            <v>CTD-2296D1.2</v>
          </cell>
        </row>
        <row r="55915">
          <cell r="A55915" t="str">
            <v>ENSG00000250481</v>
          </cell>
          <cell r="B55915" t="str">
            <v>CTD-2247C11.1</v>
          </cell>
        </row>
        <row r="55916">
          <cell r="A55916" t="str">
            <v>ENSG00000263841</v>
          </cell>
          <cell r="B55916" t="str">
            <v>RN7SL44P</v>
          </cell>
        </row>
        <row r="55917">
          <cell r="A55917" t="str">
            <v>ENSG00000199865</v>
          </cell>
          <cell r="B55917" t="str">
            <v>RNU6-495P</v>
          </cell>
        </row>
        <row r="55918">
          <cell r="A55918" t="str">
            <v>ENSG00000236756</v>
          </cell>
          <cell r="B55918" t="str">
            <v>DNAJC9-AS1</v>
          </cell>
        </row>
        <row r="55919">
          <cell r="A55919" t="str">
            <v>ENSG00000096264</v>
          </cell>
          <cell r="B55919" t="str">
            <v>NCR2</v>
          </cell>
        </row>
        <row r="55920">
          <cell r="A55920" t="str">
            <v>ENSG00000070476</v>
          </cell>
          <cell r="B55920" t="str">
            <v>ZXDC</v>
          </cell>
        </row>
        <row r="55921">
          <cell r="A55921" t="str">
            <v>ENSG00000143079</v>
          </cell>
          <cell r="B55921" t="str">
            <v>CTTNBP2NL</v>
          </cell>
        </row>
        <row r="55922">
          <cell r="A55922" t="str">
            <v>ENSG00000258983</v>
          </cell>
          <cell r="B55922" t="str">
            <v>RP11-507K2.2</v>
          </cell>
        </row>
        <row r="55923">
          <cell r="A55923" t="str">
            <v>ENSG00000265632</v>
          </cell>
          <cell r="B55923" t="str">
            <v>AC069240.1</v>
          </cell>
        </row>
        <row r="55924">
          <cell r="A55924" t="str">
            <v>ENSG00000255315</v>
          </cell>
          <cell r="B55924" t="str">
            <v>OR8A3P</v>
          </cell>
        </row>
        <row r="55925">
          <cell r="A55925" t="str">
            <v>ENSG00000149357</v>
          </cell>
          <cell r="B55925" t="str">
            <v>LAMTOR1</v>
          </cell>
        </row>
        <row r="55926">
          <cell r="A55926" t="str">
            <v>ENSG00000136237</v>
          </cell>
          <cell r="B55926" t="str">
            <v>RAPGEF5</v>
          </cell>
        </row>
        <row r="55927">
          <cell r="A55927" t="str">
            <v>ENSG00000250893</v>
          </cell>
          <cell r="B55927" t="str">
            <v>RP11-588L15.2</v>
          </cell>
        </row>
        <row r="55928">
          <cell r="A55928" t="str">
            <v>ENSG00000258052</v>
          </cell>
          <cell r="B55928" t="str">
            <v>AC025263.3</v>
          </cell>
        </row>
        <row r="55929">
          <cell r="A55929" t="str">
            <v>ENSG00000121691</v>
          </cell>
          <cell r="B55929" t="str">
            <v>CAT</v>
          </cell>
        </row>
        <row r="55930">
          <cell r="A55930" t="str">
            <v>ENSG00000146926</v>
          </cell>
          <cell r="B55930" t="str">
            <v>ASB10</v>
          </cell>
        </row>
        <row r="55931">
          <cell r="A55931" t="str">
            <v>ENSG00000260139</v>
          </cell>
          <cell r="B55931" t="str">
            <v>CSPG4P13</v>
          </cell>
        </row>
        <row r="55932">
          <cell r="A55932" t="str">
            <v>ENSG00000269106</v>
          </cell>
          <cell r="B55932" t="str">
            <v>CTD-2619J13.23</v>
          </cell>
        </row>
        <row r="55933">
          <cell r="A55933" t="str">
            <v>ENSG00000270445</v>
          </cell>
          <cell r="B55933" t="str">
            <v>RP11-972P1.8</v>
          </cell>
        </row>
        <row r="55934">
          <cell r="A55934" t="str">
            <v>ENSG00000269640</v>
          </cell>
          <cell r="B55934" t="str">
            <v>CTD-2521M24.9</v>
          </cell>
        </row>
        <row r="55935">
          <cell r="A55935" t="str">
            <v>ENSG00000228839</v>
          </cell>
          <cell r="B55935" t="str">
            <v>RP3-400N23.6</v>
          </cell>
        </row>
        <row r="55936">
          <cell r="A55936" t="str">
            <v>ENSG00000170509</v>
          </cell>
          <cell r="B55936" t="str">
            <v>HSD17B13</v>
          </cell>
        </row>
        <row r="55937">
          <cell r="A55937" t="str">
            <v>ENSG00000207149</v>
          </cell>
          <cell r="B55937" t="str">
            <v>RNU6-465P</v>
          </cell>
        </row>
        <row r="55938">
          <cell r="A55938" t="str">
            <v>ENSG00000161714</v>
          </cell>
          <cell r="B55938" t="str">
            <v>PLCD3</v>
          </cell>
        </row>
        <row r="55939">
          <cell r="A55939" t="str">
            <v>ENSG00000237993</v>
          </cell>
          <cell r="B55939" t="str">
            <v>RP11-159M11.2</v>
          </cell>
        </row>
        <row r="55940">
          <cell r="A55940" t="str">
            <v>ENSG00000241693</v>
          </cell>
          <cell r="B55940" t="str">
            <v>RN7SL704P</v>
          </cell>
        </row>
        <row r="55941">
          <cell r="A55941" t="str">
            <v>ENSG00000258639</v>
          </cell>
          <cell r="B55941" t="str">
            <v>RP11-10A2.1</v>
          </cell>
        </row>
        <row r="55942">
          <cell r="A55942" t="str">
            <v>ENSG00000087589</v>
          </cell>
          <cell r="B55942" t="str">
            <v>CASS4</v>
          </cell>
        </row>
        <row r="55943">
          <cell r="A55943" t="str">
            <v>ENSG00000230730</v>
          </cell>
          <cell r="B55943" t="str">
            <v>AC074011.2</v>
          </cell>
        </row>
        <row r="55944">
          <cell r="A55944" t="str">
            <v>ENSG00000101230</v>
          </cell>
          <cell r="B55944" t="str">
            <v>ISM1</v>
          </cell>
        </row>
        <row r="55945">
          <cell r="A55945" t="str">
            <v>ENSG00000221478</v>
          </cell>
          <cell r="B55945" t="str">
            <v>AC092329.1</v>
          </cell>
        </row>
        <row r="55946">
          <cell r="A55946" t="str">
            <v>ENSG00000269153</v>
          </cell>
          <cell r="B55946" t="str">
            <v>CTD-3193O13.10</v>
          </cell>
        </row>
        <row r="55947">
          <cell r="A55947" t="str">
            <v>ENSG00000265904</v>
          </cell>
          <cell r="B55947" t="str">
            <v>AC005288.1</v>
          </cell>
        </row>
        <row r="55948">
          <cell r="A55948" t="str">
            <v>ENSG00000250122</v>
          </cell>
          <cell r="B55948" t="str">
            <v>CTD-2013M15.1</v>
          </cell>
        </row>
        <row r="55949">
          <cell r="A55949" t="str">
            <v>ENSG00000212460</v>
          </cell>
          <cell r="B55949" t="str">
            <v>RNU6-460P</v>
          </cell>
        </row>
        <row r="55950">
          <cell r="A55950" t="str">
            <v>ENSG00000258597</v>
          </cell>
          <cell r="B55950" t="str">
            <v>SERPINA2P</v>
          </cell>
        </row>
        <row r="55951">
          <cell r="A55951" t="str">
            <v>ENSG00000164284</v>
          </cell>
          <cell r="B55951" t="str">
            <v>GRPEL2</v>
          </cell>
        </row>
        <row r="55952">
          <cell r="A55952" t="str">
            <v>ENSG00000181638</v>
          </cell>
          <cell r="B55952" t="str">
            <v>ZFP41</v>
          </cell>
        </row>
        <row r="55953">
          <cell r="A55953" t="str">
            <v>ENSG00000001631</v>
          </cell>
          <cell r="B55953" t="str">
            <v>KRIT1</v>
          </cell>
        </row>
        <row r="55954">
          <cell r="A55954" t="str">
            <v>ENSG00000216135</v>
          </cell>
          <cell r="B55954" t="str">
            <v>MIR885</v>
          </cell>
        </row>
        <row r="55955">
          <cell r="A55955" t="str">
            <v>ENSG00000228039</v>
          </cell>
          <cell r="B55955" t="str">
            <v>KB-1125A3.10</v>
          </cell>
        </row>
        <row r="55956">
          <cell r="A55956" t="str">
            <v>ENSG00000047346</v>
          </cell>
          <cell r="B55956" t="str">
            <v>FAM214A</v>
          </cell>
        </row>
        <row r="55957">
          <cell r="A55957" t="str">
            <v>ENSG00000259976</v>
          </cell>
          <cell r="B55957" t="str">
            <v>RP11-553L6.5</v>
          </cell>
        </row>
        <row r="55958">
          <cell r="A55958" t="str">
            <v>ENSG00000221060</v>
          </cell>
          <cell r="B55958" t="str">
            <v>SNORA11</v>
          </cell>
        </row>
        <row r="55959">
          <cell r="A55959" t="str">
            <v>ENSG00000263490</v>
          </cell>
          <cell r="B55959" t="str">
            <v>RN7SL155P</v>
          </cell>
        </row>
        <row r="55960">
          <cell r="A55960" t="str">
            <v>ENSG00000249798</v>
          </cell>
          <cell r="B55960" t="str">
            <v>HSD3BP3</v>
          </cell>
        </row>
        <row r="55961">
          <cell r="A55961" t="str">
            <v>ENSG00000065457</v>
          </cell>
          <cell r="B55961" t="str">
            <v>ADAT1</v>
          </cell>
        </row>
        <row r="55962">
          <cell r="A55962" t="str">
            <v>ENSG00000140006</v>
          </cell>
          <cell r="B55962" t="str">
            <v>WDR89</v>
          </cell>
        </row>
        <row r="55963">
          <cell r="A55963" t="str">
            <v>ENSG00000100628</v>
          </cell>
          <cell r="B55963" t="str">
            <v>ASB2</v>
          </cell>
        </row>
        <row r="55964">
          <cell r="A55964" t="str">
            <v>ENSG00000266588</v>
          </cell>
          <cell r="B55964" t="str">
            <v>RP1-56K13.5</v>
          </cell>
        </row>
        <row r="55965">
          <cell r="A55965" t="str">
            <v>ENSG00000185962</v>
          </cell>
          <cell r="B55965" t="str">
            <v>LCE3A</v>
          </cell>
        </row>
        <row r="55966">
          <cell r="A55966" t="str">
            <v>ENSG00000267414</v>
          </cell>
          <cell r="B55966" t="str">
            <v>RP11-456K23.1</v>
          </cell>
        </row>
        <row r="55967">
          <cell r="A55967" t="str">
            <v>ENSG00000252579</v>
          </cell>
          <cell r="B55967" t="str">
            <v>RNU7-117P</v>
          </cell>
        </row>
        <row r="55968">
          <cell r="A55968" t="str">
            <v>ENSG00000260464</v>
          </cell>
          <cell r="B55968" t="str">
            <v>RP4-561L24.3</v>
          </cell>
        </row>
        <row r="55969">
          <cell r="A55969" t="str">
            <v>ENSG00000231723</v>
          </cell>
          <cell r="B55969" t="str">
            <v>AC018880.2</v>
          </cell>
        </row>
        <row r="55970">
          <cell r="A55970" t="str">
            <v>ENSG00000259310</v>
          </cell>
          <cell r="B55970" t="str">
            <v>RP11-152F13.8</v>
          </cell>
        </row>
        <row r="55971">
          <cell r="A55971" t="str">
            <v>ENSG00000174407</v>
          </cell>
          <cell r="B55971" t="str">
            <v>C20orf166</v>
          </cell>
        </row>
        <row r="55972">
          <cell r="A55972" t="str">
            <v>ENSG00000256564</v>
          </cell>
          <cell r="B55972" t="str">
            <v>RP11-424M22.3</v>
          </cell>
        </row>
        <row r="55973">
          <cell r="A55973" t="str">
            <v>ENSG00000226262</v>
          </cell>
          <cell r="B55973" t="str">
            <v>PHKBP1</v>
          </cell>
        </row>
        <row r="55974">
          <cell r="A55974" t="str">
            <v>ENSG00000200132</v>
          </cell>
          <cell r="B55974" t="str">
            <v>RNU6-1021P</v>
          </cell>
        </row>
        <row r="55975">
          <cell r="A55975" t="str">
            <v>ENSG00000017483</v>
          </cell>
          <cell r="B55975" t="str">
            <v>SLC38A5</v>
          </cell>
        </row>
        <row r="55976">
          <cell r="A55976" t="str">
            <v>ENSG00000268194</v>
          </cell>
          <cell r="B55976" t="str">
            <v>LINC01101</v>
          </cell>
        </row>
        <row r="55977">
          <cell r="A55977" t="str">
            <v>ENSG00000233776</v>
          </cell>
          <cell r="B55977" t="str">
            <v>RP11-384P7.6</v>
          </cell>
        </row>
        <row r="55978">
          <cell r="A55978" t="str">
            <v>ENSG00000204584</v>
          </cell>
          <cell r="B55978" t="str">
            <v>RP11-304F15.3</v>
          </cell>
        </row>
        <row r="55979">
          <cell r="A55979" t="str">
            <v>ENSG00000196406</v>
          </cell>
          <cell r="B55979" t="str">
            <v>SPANXD</v>
          </cell>
        </row>
        <row r="55980">
          <cell r="A55980" t="str">
            <v>ENSG00000135374</v>
          </cell>
          <cell r="B55980" t="str">
            <v>ELF5</v>
          </cell>
        </row>
        <row r="55981">
          <cell r="A55981" t="str">
            <v>ENSG00000267234</v>
          </cell>
          <cell r="B55981" t="str">
            <v>CTB-184G21.3</v>
          </cell>
        </row>
        <row r="55982">
          <cell r="A55982" t="str">
            <v>ENSG00000200372</v>
          </cell>
          <cell r="B55982" t="str">
            <v>RNU5E-8P</v>
          </cell>
        </row>
        <row r="55983">
          <cell r="A55983" t="str">
            <v>ENSG00000252946</v>
          </cell>
          <cell r="B55983" t="str">
            <v>SNORD112</v>
          </cell>
        </row>
        <row r="55984">
          <cell r="A55984" t="str">
            <v>ENSG00000236102</v>
          </cell>
          <cell r="B55984" t="str">
            <v>RP4-639J15.1</v>
          </cell>
        </row>
        <row r="55985">
          <cell r="A55985" t="str">
            <v>ENSG00000268545</v>
          </cell>
          <cell r="B55985" t="str">
            <v>VN1R107P</v>
          </cell>
        </row>
        <row r="55986">
          <cell r="A55986" t="str">
            <v>ENSG00000273035</v>
          </cell>
          <cell r="B55986" t="str">
            <v>RP11-449G16.1</v>
          </cell>
        </row>
        <row r="55987">
          <cell r="A55987" t="str">
            <v>ENSG00000267193</v>
          </cell>
          <cell r="B55987" t="str">
            <v>RP11-116O18.3</v>
          </cell>
        </row>
        <row r="55988">
          <cell r="A55988" t="str">
            <v>ENSG00000255240</v>
          </cell>
          <cell r="B55988" t="str">
            <v>RP11-142C4.6</v>
          </cell>
        </row>
        <row r="55989">
          <cell r="A55989" t="str">
            <v>ENSG00000266242</v>
          </cell>
          <cell r="B55989" t="str">
            <v>GRAMD4P7</v>
          </cell>
        </row>
        <row r="55990">
          <cell r="A55990" t="str">
            <v>ENSG00000221307</v>
          </cell>
          <cell r="B55990" t="str">
            <v>AC092745.1</v>
          </cell>
        </row>
        <row r="55991">
          <cell r="A55991" t="str">
            <v>ENSG00000270405</v>
          </cell>
          <cell r="B55991" t="str">
            <v>RP11-208G20.3</v>
          </cell>
        </row>
        <row r="55992">
          <cell r="A55992" t="str">
            <v>ENSG00000110680</v>
          </cell>
          <cell r="B55992" t="str">
            <v>CALCA</v>
          </cell>
        </row>
        <row r="55993">
          <cell r="A55993" t="str">
            <v>ENSG00000229542</v>
          </cell>
          <cell r="B55993" t="str">
            <v>SSU72P7</v>
          </cell>
        </row>
        <row r="55994">
          <cell r="A55994" t="str">
            <v>ENSG00000215871</v>
          </cell>
          <cell r="B55994" t="str">
            <v>RP5-837M10.1</v>
          </cell>
        </row>
        <row r="55995">
          <cell r="A55995" t="str">
            <v>ENSG00000256717</v>
          </cell>
          <cell r="B55995" t="str">
            <v>AP000797.3</v>
          </cell>
        </row>
        <row r="55996">
          <cell r="A55996" t="str">
            <v>ENSG00000176024</v>
          </cell>
          <cell r="B55996" t="str">
            <v>ZNF613</v>
          </cell>
        </row>
        <row r="55997">
          <cell r="A55997" t="str">
            <v>ENSG00000224445</v>
          </cell>
          <cell r="B55997" t="str">
            <v>RP11-413P11.1</v>
          </cell>
        </row>
        <row r="55998">
          <cell r="A55998" t="str">
            <v>ENSG00000239961</v>
          </cell>
          <cell r="B55998" t="str">
            <v>LILRA4</v>
          </cell>
        </row>
        <row r="55999">
          <cell r="A55999" t="str">
            <v>ENSG00000229266</v>
          </cell>
          <cell r="B55999" t="str">
            <v>POM121L8P</v>
          </cell>
        </row>
        <row r="56000">
          <cell r="A56000" t="str">
            <v>ENSG00000224513</v>
          </cell>
          <cell r="B56000" t="str">
            <v>AC109309.4</v>
          </cell>
        </row>
        <row r="56001">
          <cell r="A56001" t="str">
            <v>ENSG00000248883</v>
          </cell>
          <cell r="B56001" t="str">
            <v>CTD-2244F11.2</v>
          </cell>
        </row>
        <row r="56002">
          <cell r="A56002" t="str">
            <v>ENSG00000228418</v>
          </cell>
          <cell r="B56002" t="str">
            <v>CTSLP3</v>
          </cell>
        </row>
        <row r="56003">
          <cell r="A56003" t="str">
            <v>ENSG00000196777</v>
          </cell>
          <cell r="B56003" t="str">
            <v>AL162574.1</v>
          </cell>
        </row>
        <row r="56004">
          <cell r="A56004" t="str">
            <v>ENSG00000212558</v>
          </cell>
          <cell r="B56004" t="str">
            <v>SNORA26</v>
          </cell>
        </row>
        <row r="56005">
          <cell r="A56005" t="str">
            <v>ENSG00000145908</v>
          </cell>
          <cell r="B56005" t="str">
            <v>ZNF300</v>
          </cell>
        </row>
        <row r="56006">
          <cell r="A56006" t="str">
            <v>ENSG00000257636</v>
          </cell>
          <cell r="B56006" t="str">
            <v>RP11-1103G16.1</v>
          </cell>
        </row>
        <row r="56007">
          <cell r="A56007" t="str">
            <v>ENSG00000272281</v>
          </cell>
          <cell r="B56007" t="str">
            <v>TPTE2P2</v>
          </cell>
        </row>
        <row r="56008">
          <cell r="A56008" t="str">
            <v>ENSG00000161270</v>
          </cell>
          <cell r="B56008" t="str">
            <v>NPHS1</v>
          </cell>
        </row>
        <row r="56009">
          <cell r="A56009" t="str">
            <v>ENSG00000260808</v>
          </cell>
          <cell r="B56009" t="str">
            <v>CTD-2007L18.5</v>
          </cell>
        </row>
        <row r="56010">
          <cell r="A56010" t="str">
            <v>ENSG00000201881</v>
          </cell>
          <cell r="B56010" t="str">
            <v>Y_RNA</v>
          </cell>
        </row>
        <row r="56011">
          <cell r="A56011" t="str">
            <v>ENSG00000211679</v>
          </cell>
          <cell r="B56011" t="str">
            <v>IGLC3</v>
          </cell>
        </row>
        <row r="56012">
          <cell r="A56012" t="str">
            <v>ENSG00000237450</v>
          </cell>
          <cell r="B56012" t="str">
            <v>RP11-671J11.1</v>
          </cell>
        </row>
        <row r="56013">
          <cell r="A56013" t="str">
            <v>ENSG00000231436</v>
          </cell>
          <cell r="B56013" t="str">
            <v>RBMY3AP</v>
          </cell>
        </row>
        <row r="56014">
          <cell r="A56014" t="str">
            <v>ENSG00000227498</v>
          </cell>
          <cell r="B56014" t="str">
            <v>AC018359.3</v>
          </cell>
        </row>
        <row r="56015">
          <cell r="A56015" t="str">
            <v>ENSG00000239523</v>
          </cell>
          <cell r="B56015" t="str">
            <v>MYLK-AS1</v>
          </cell>
        </row>
        <row r="56016">
          <cell r="A56016" t="str">
            <v>ENSG00000179873</v>
          </cell>
          <cell r="B56016" t="str">
            <v>NLRP11</v>
          </cell>
        </row>
        <row r="56017">
          <cell r="A56017" t="str">
            <v>ENSG00000224577</v>
          </cell>
          <cell r="B56017" t="str">
            <v>LINC01117</v>
          </cell>
        </row>
        <row r="56018">
          <cell r="A56018" t="str">
            <v>ENSG00000202245</v>
          </cell>
          <cell r="B56018" t="str">
            <v>RNU6-728P</v>
          </cell>
        </row>
        <row r="56019">
          <cell r="A56019" t="str">
            <v>ENSG00000257912</v>
          </cell>
          <cell r="B56019" t="str">
            <v>RP11-248E9.5</v>
          </cell>
        </row>
        <row r="56020">
          <cell r="A56020" t="str">
            <v>ENSG00000100567</v>
          </cell>
          <cell r="B56020" t="str">
            <v>PSMA3</v>
          </cell>
        </row>
        <row r="56021">
          <cell r="A56021" t="str">
            <v>ENSG00000253144</v>
          </cell>
          <cell r="B56021" t="str">
            <v>RP11-281O15.7</v>
          </cell>
        </row>
        <row r="56022">
          <cell r="A56022" t="str">
            <v>ENSG00000163399</v>
          </cell>
          <cell r="B56022" t="str">
            <v>ATP1A1</v>
          </cell>
        </row>
        <row r="56023">
          <cell r="A56023" t="str">
            <v>ENSG00000230439</v>
          </cell>
          <cell r="B56023" t="str">
            <v>RP11-488P3.1</v>
          </cell>
        </row>
        <row r="56024">
          <cell r="A56024" t="str">
            <v>ENSG00000124257</v>
          </cell>
          <cell r="B56024" t="str">
            <v>NEURL2</v>
          </cell>
        </row>
        <row r="56025">
          <cell r="A56025" t="str">
            <v>ENSG00000264831</v>
          </cell>
          <cell r="B56025" t="str">
            <v>MIR4260</v>
          </cell>
        </row>
        <row r="56026">
          <cell r="A56026" t="str">
            <v>ENSG00000125772</v>
          </cell>
          <cell r="B56026" t="str">
            <v>GPCPD1</v>
          </cell>
        </row>
        <row r="56027">
          <cell r="A56027" t="str">
            <v>ENSG00000253979</v>
          </cell>
          <cell r="B56027" t="str">
            <v>RP11-443C10.2</v>
          </cell>
        </row>
        <row r="56028">
          <cell r="A56028" t="str">
            <v>ENSG00000260411</v>
          </cell>
          <cell r="B56028" t="str">
            <v>RP11-420N3.2</v>
          </cell>
        </row>
        <row r="56029">
          <cell r="A56029" t="str">
            <v>ENSG00000257700</v>
          </cell>
          <cell r="B56029" t="str">
            <v>RP11-641A6.3</v>
          </cell>
        </row>
        <row r="56030">
          <cell r="A56030" t="str">
            <v>ENSG00000178248</v>
          </cell>
          <cell r="B56030" t="str">
            <v>AP000345.1</v>
          </cell>
        </row>
        <row r="56031">
          <cell r="A56031" t="str">
            <v>ENSG00000162407</v>
          </cell>
          <cell r="B56031" t="str">
            <v>PPAP2B</v>
          </cell>
        </row>
        <row r="56032">
          <cell r="A56032" t="str">
            <v>ENSG00000196372</v>
          </cell>
          <cell r="B56032" t="str">
            <v>ASB13</v>
          </cell>
        </row>
        <row r="56033">
          <cell r="A56033" t="str">
            <v>ENSG00000201239</v>
          </cell>
          <cell r="B56033" t="str">
            <v>Y_RNA</v>
          </cell>
        </row>
        <row r="56034">
          <cell r="A56034" t="str">
            <v>ENSG00000233303</v>
          </cell>
          <cell r="B56034" t="str">
            <v>XXYLT1-AS1</v>
          </cell>
        </row>
        <row r="56035">
          <cell r="A56035" t="str">
            <v>ENSG00000257742</v>
          </cell>
          <cell r="B56035" t="str">
            <v>RP11-350F4.2</v>
          </cell>
        </row>
        <row r="56036">
          <cell r="A56036" t="str">
            <v>ENSG00000252059</v>
          </cell>
          <cell r="B56036" t="str">
            <v>AC012667.1</v>
          </cell>
        </row>
        <row r="56037">
          <cell r="A56037" t="str">
            <v>ENSG00000252656</v>
          </cell>
          <cell r="B56037" t="str">
            <v>RN7SKP88</v>
          </cell>
        </row>
        <row r="56038">
          <cell r="A56038" t="str">
            <v>ENSG00000213493</v>
          </cell>
          <cell r="B56038" t="str">
            <v>ACTN4P1</v>
          </cell>
        </row>
        <row r="56039">
          <cell r="A56039" t="str">
            <v>ENSG00000270631</v>
          </cell>
          <cell r="B56039" t="str">
            <v>RP11-710N8.3</v>
          </cell>
        </row>
        <row r="56040">
          <cell r="A56040" t="str">
            <v>ENSG00000169208</v>
          </cell>
          <cell r="B56040" t="str">
            <v>OR10G3</v>
          </cell>
        </row>
        <row r="56041">
          <cell r="A56041" t="str">
            <v>ENSG00000011201</v>
          </cell>
          <cell r="B56041" t="str">
            <v>KAL1</v>
          </cell>
        </row>
        <row r="56042">
          <cell r="A56042" t="str">
            <v>ENSG00000130812</v>
          </cell>
          <cell r="B56042" t="str">
            <v>ANGPTL6</v>
          </cell>
        </row>
        <row r="56043">
          <cell r="A56043" t="str">
            <v>ENSG00000266707</v>
          </cell>
          <cell r="B56043" t="str">
            <v>PSMD7P1</v>
          </cell>
        </row>
        <row r="56044">
          <cell r="A56044" t="str">
            <v>ENSG00000272162</v>
          </cell>
          <cell r="B56044" t="str">
            <v>RP11-637O19.3</v>
          </cell>
        </row>
        <row r="56045">
          <cell r="A56045" t="str">
            <v>ENSG00000215440</v>
          </cell>
          <cell r="B56045" t="str">
            <v>NPEPL1</v>
          </cell>
        </row>
        <row r="56046">
          <cell r="A56046" t="str">
            <v>ENSG00000235043</v>
          </cell>
          <cell r="B56046" t="str">
            <v>TECRP1</v>
          </cell>
        </row>
        <row r="56047">
          <cell r="A56047" t="str">
            <v>ENSG00000212199</v>
          </cell>
          <cell r="B56047" t="str">
            <v>RNU6-127P</v>
          </cell>
        </row>
        <row r="56048">
          <cell r="A56048" t="str">
            <v>ENSG00000237186</v>
          </cell>
          <cell r="B56048" t="str">
            <v>RP11-229A12.2</v>
          </cell>
        </row>
        <row r="56049">
          <cell r="A56049" t="str">
            <v>ENSG00000202377</v>
          </cell>
          <cell r="B56049" t="str">
            <v>SNORA25</v>
          </cell>
        </row>
        <row r="56050">
          <cell r="A56050" t="str">
            <v>ENSG00000160183</v>
          </cell>
          <cell r="B56050" t="str">
            <v>TMPRSS3</v>
          </cell>
        </row>
        <row r="56051">
          <cell r="A56051" t="str">
            <v>ENSG00000184371</v>
          </cell>
          <cell r="B56051" t="str">
            <v>CSF1</v>
          </cell>
        </row>
        <row r="56052">
          <cell r="A56052" t="str">
            <v>ENSG00000221419</v>
          </cell>
          <cell r="B56052" t="str">
            <v>MIR1287</v>
          </cell>
        </row>
        <row r="56053">
          <cell r="A56053" t="str">
            <v>ENSG00000047315</v>
          </cell>
          <cell r="B56053" t="str">
            <v>POLR2B</v>
          </cell>
        </row>
        <row r="56054">
          <cell r="A56054" t="str">
            <v>ENSG00000124103</v>
          </cell>
          <cell r="B56054" t="str">
            <v>FAM209A</v>
          </cell>
        </row>
        <row r="56055">
          <cell r="A56055" t="str">
            <v>ENSG00000157613</v>
          </cell>
          <cell r="B56055" t="str">
            <v>CREB3L1</v>
          </cell>
        </row>
        <row r="56056">
          <cell r="A56056" t="str">
            <v>ENSG00000253429</v>
          </cell>
          <cell r="B56056" t="str">
            <v>KB-1090H4.2</v>
          </cell>
        </row>
        <row r="56057">
          <cell r="A56057" t="str">
            <v>ENSG00000259892</v>
          </cell>
          <cell r="B56057" t="str">
            <v>RP11-1H8.4</v>
          </cell>
        </row>
        <row r="56058">
          <cell r="A56058" t="str">
            <v>ENSG00000265567</v>
          </cell>
          <cell r="B56058" t="str">
            <v>RP11-1109M24.13</v>
          </cell>
        </row>
        <row r="56059">
          <cell r="A56059" t="str">
            <v>ENSG00000186340</v>
          </cell>
          <cell r="B56059" t="str">
            <v>THBS2</v>
          </cell>
        </row>
        <row r="56060">
          <cell r="A56060" t="str">
            <v>ENSG00000235295</v>
          </cell>
          <cell r="B56060" t="str">
            <v>XXbac-B476C20.17</v>
          </cell>
        </row>
        <row r="56061">
          <cell r="A56061" t="str">
            <v>ENSG00000257987</v>
          </cell>
          <cell r="B56061" t="str">
            <v>LINC00935</v>
          </cell>
        </row>
        <row r="56062">
          <cell r="A56062" t="str">
            <v>ENSG00000182459</v>
          </cell>
          <cell r="B56062" t="str">
            <v>TEX19</v>
          </cell>
        </row>
        <row r="56063">
          <cell r="A56063" t="str">
            <v>ENSG00000213121</v>
          </cell>
          <cell r="B56063" t="str">
            <v>AL590867.1</v>
          </cell>
        </row>
        <row r="56064">
          <cell r="A56064" t="str">
            <v>ENSG00000239983</v>
          </cell>
          <cell r="B56064" t="str">
            <v>RP11-79E3.1</v>
          </cell>
        </row>
        <row r="56065">
          <cell r="A56065" t="str">
            <v>ENSG00000187537</v>
          </cell>
          <cell r="B56065" t="str">
            <v>POTEM</v>
          </cell>
        </row>
        <row r="56066">
          <cell r="A56066" t="str">
            <v>ENSG00000251339</v>
          </cell>
          <cell r="B56066" t="str">
            <v>RP11-506N2.1</v>
          </cell>
        </row>
        <row r="56067">
          <cell r="A56067" t="str">
            <v>ENSG00000147573</v>
          </cell>
          <cell r="B56067" t="str">
            <v>TRIM55</v>
          </cell>
        </row>
        <row r="56068">
          <cell r="A56068" t="str">
            <v>ENSG00000259445</v>
          </cell>
          <cell r="B56068" t="str">
            <v>RP11-276M12.1</v>
          </cell>
        </row>
        <row r="56069">
          <cell r="A56069" t="str">
            <v>ENSG00000153064</v>
          </cell>
          <cell r="B56069" t="str">
            <v>BANK1</v>
          </cell>
        </row>
        <row r="56070">
          <cell r="A56070" t="str">
            <v>ENSG00000175662</v>
          </cell>
          <cell r="B56070" t="str">
            <v>TOM1L2</v>
          </cell>
        </row>
        <row r="56071">
          <cell r="A56071" t="str">
            <v>ENSG00000264080</v>
          </cell>
          <cell r="B56071" t="str">
            <v>CTD-2015H3.1</v>
          </cell>
        </row>
        <row r="56072">
          <cell r="A56072" t="str">
            <v>ENSG00000249025</v>
          </cell>
          <cell r="B56072" t="str">
            <v>RP11-2H3.2</v>
          </cell>
        </row>
        <row r="56073">
          <cell r="A56073" t="str">
            <v>ENSG00000267200</v>
          </cell>
          <cell r="B56073" t="str">
            <v>MIR132</v>
          </cell>
        </row>
        <row r="56074">
          <cell r="A56074" t="str">
            <v>ENSG00000272839</v>
          </cell>
          <cell r="B56074" t="str">
            <v>RP11-452C13.1</v>
          </cell>
        </row>
        <row r="56075">
          <cell r="A56075" t="str">
            <v>ENSG00000260412</v>
          </cell>
          <cell r="B56075" t="str">
            <v>RP11-438B23.2</v>
          </cell>
        </row>
        <row r="56076">
          <cell r="A56076" t="str">
            <v>ENSG00000132205</v>
          </cell>
          <cell r="B56076" t="str">
            <v>EMILIN2</v>
          </cell>
        </row>
        <row r="56077">
          <cell r="A56077" t="str">
            <v>ENSG00000235927</v>
          </cell>
          <cell r="B56077" t="str">
            <v>NEXN-AS1</v>
          </cell>
        </row>
        <row r="56078">
          <cell r="A56078" t="str">
            <v>ENSG00000264030</v>
          </cell>
          <cell r="B56078" t="str">
            <v>RN7SL66P</v>
          </cell>
        </row>
        <row r="56079">
          <cell r="A56079" t="str">
            <v>ENSG00000237347</v>
          </cell>
          <cell r="B56079" t="str">
            <v>AC004461.4</v>
          </cell>
        </row>
        <row r="56080">
          <cell r="A56080" t="str">
            <v>ENSG00000241286</v>
          </cell>
          <cell r="B56080" t="str">
            <v>RPL29P25</v>
          </cell>
        </row>
        <row r="56081">
          <cell r="A56081" t="str">
            <v>ENSG00000223665</v>
          </cell>
          <cell r="B56081" t="str">
            <v>CTB-111F10.1</v>
          </cell>
        </row>
        <row r="56082">
          <cell r="A56082" t="str">
            <v>ENSG00000222017</v>
          </cell>
          <cell r="B56082" t="str">
            <v>AC011997.1</v>
          </cell>
        </row>
        <row r="56083">
          <cell r="A56083" t="str">
            <v>ENSG00000128228</v>
          </cell>
          <cell r="B56083" t="str">
            <v>SDF2L1</v>
          </cell>
        </row>
        <row r="56084">
          <cell r="A56084" t="str">
            <v>ENSG00000221442</v>
          </cell>
          <cell r="B56084" t="str">
            <v>MIR548F4</v>
          </cell>
        </row>
        <row r="56085">
          <cell r="A56085" t="str">
            <v>ENSG00000266838</v>
          </cell>
          <cell r="B56085" t="str">
            <v>AP001634.1</v>
          </cell>
        </row>
        <row r="56086">
          <cell r="A56086" t="str">
            <v>ENSG00000226876</v>
          </cell>
          <cell r="B56086" t="str">
            <v>RP11-36N20.1</v>
          </cell>
        </row>
        <row r="56087">
          <cell r="A56087" t="str">
            <v>ENSG00000171241</v>
          </cell>
          <cell r="B56087" t="str">
            <v>SHCBP1</v>
          </cell>
        </row>
        <row r="56088">
          <cell r="A56088" t="str">
            <v>ENSG00000099812</v>
          </cell>
          <cell r="B56088" t="str">
            <v>MISP</v>
          </cell>
        </row>
        <row r="56089">
          <cell r="A56089" t="str">
            <v>ENSG00000134897</v>
          </cell>
          <cell r="B56089" t="str">
            <v>BIVM</v>
          </cell>
        </row>
        <row r="56090">
          <cell r="A56090" t="str">
            <v>ENSG00000204572</v>
          </cell>
          <cell r="B56090" t="str">
            <v>KRTAP5-10</v>
          </cell>
        </row>
        <row r="56091">
          <cell r="A56091" t="str">
            <v>ENSG00000232324</v>
          </cell>
          <cell r="B56091" t="str">
            <v>AC008440.10</v>
          </cell>
        </row>
        <row r="56092">
          <cell r="A56092" t="str">
            <v>ENSG00000243234</v>
          </cell>
          <cell r="B56092" t="str">
            <v>CTD-2583A14.1</v>
          </cell>
        </row>
        <row r="56093">
          <cell r="A56093" t="str">
            <v>ENSG00000211871</v>
          </cell>
          <cell r="B56093" t="str">
            <v>TRAJ18</v>
          </cell>
        </row>
        <row r="56094">
          <cell r="A56094" t="str">
            <v>ENSG00000173369</v>
          </cell>
          <cell r="B56094" t="str">
            <v>C1QB</v>
          </cell>
        </row>
        <row r="56095">
          <cell r="A56095" t="str">
            <v>ENSG00000212098</v>
          </cell>
          <cell r="B56095" t="str">
            <v>AL390966.1</v>
          </cell>
        </row>
        <row r="56096">
          <cell r="A56096" t="str">
            <v>ENSG00000204659</v>
          </cell>
          <cell r="B56096" t="str">
            <v>CBY3</v>
          </cell>
        </row>
        <row r="56097">
          <cell r="A56097" t="str">
            <v>ENSG00000225212</v>
          </cell>
          <cell r="B56097" t="str">
            <v>AKR1B1P6</v>
          </cell>
        </row>
        <row r="56098">
          <cell r="A56098" t="str">
            <v>ENSG00000241439</v>
          </cell>
          <cell r="B56098" t="str">
            <v>RP11-666A20.3</v>
          </cell>
        </row>
        <row r="56099">
          <cell r="A56099" t="str">
            <v>ENSG00000238211</v>
          </cell>
          <cell r="B56099" t="str">
            <v>POLR2LP</v>
          </cell>
        </row>
        <row r="56100">
          <cell r="A56100" t="str">
            <v>ENSG00000231402</v>
          </cell>
          <cell r="B56100" t="str">
            <v>WASF5P</v>
          </cell>
        </row>
        <row r="56101">
          <cell r="A56101" t="str">
            <v>ENSG00000238890</v>
          </cell>
          <cell r="B56101" t="str">
            <v>AC078917.1</v>
          </cell>
        </row>
        <row r="56102">
          <cell r="A56102" t="str">
            <v>ENSG00000250787</v>
          </cell>
          <cell r="B56102" t="str">
            <v>HMGN1P17</v>
          </cell>
        </row>
        <row r="56103">
          <cell r="A56103" t="str">
            <v>ENSG00000273281</v>
          </cell>
          <cell r="B56103" t="str">
            <v>RP11-339B21.14</v>
          </cell>
        </row>
        <row r="56104">
          <cell r="A56104" t="str">
            <v>ENSG00000240827</v>
          </cell>
          <cell r="B56104" t="str">
            <v>RP11-227H4.1</v>
          </cell>
        </row>
        <row r="56105">
          <cell r="A56105" t="str">
            <v>ENSG00000203425</v>
          </cell>
          <cell r="B56105" t="str">
            <v>AC140061.6</v>
          </cell>
        </row>
        <row r="56106">
          <cell r="A56106" t="str">
            <v>ENSG00000233971</v>
          </cell>
          <cell r="B56106" t="str">
            <v>RPS20P10</v>
          </cell>
        </row>
        <row r="56107">
          <cell r="A56107" t="str">
            <v>ENSG00000237521</v>
          </cell>
          <cell r="B56107" t="str">
            <v>OR7E24</v>
          </cell>
        </row>
        <row r="56108">
          <cell r="A56108" t="str">
            <v>ENSG00000272181</v>
          </cell>
          <cell r="B56108" t="str">
            <v>RP11-245J9.6</v>
          </cell>
        </row>
        <row r="56109">
          <cell r="A56109" t="str">
            <v>ENSG00000206867</v>
          </cell>
          <cell r="B56109" t="str">
            <v>RNU6-356P</v>
          </cell>
        </row>
        <row r="56110">
          <cell r="A56110" t="str">
            <v>ENSG00000167074</v>
          </cell>
          <cell r="B56110" t="str">
            <v>TEF</v>
          </cell>
        </row>
        <row r="56111">
          <cell r="A56111" t="str">
            <v>ENSG00000261833</v>
          </cell>
          <cell r="B56111" t="str">
            <v>RP11-58C22.1</v>
          </cell>
        </row>
        <row r="56112">
          <cell r="A56112" t="str">
            <v>ENSG00000267706</v>
          </cell>
          <cell r="B56112" t="str">
            <v>CTD-2105E13.6</v>
          </cell>
        </row>
        <row r="56113">
          <cell r="A56113" t="str">
            <v>ENSG00000123124</v>
          </cell>
          <cell r="B56113" t="str">
            <v>WWP1</v>
          </cell>
        </row>
        <row r="56114">
          <cell r="A56114" t="str">
            <v>ENSG00000249666</v>
          </cell>
          <cell r="B56114" t="str">
            <v>RP11-432M8.12</v>
          </cell>
        </row>
        <row r="56115">
          <cell r="A56115" t="str">
            <v>ENSG00000223866</v>
          </cell>
          <cell r="B56115" t="str">
            <v>AC002486.3</v>
          </cell>
        </row>
        <row r="56116">
          <cell r="A56116" t="str">
            <v>ENSG00000132688</v>
          </cell>
          <cell r="B56116" t="str">
            <v>NES</v>
          </cell>
        </row>
        <row r="56117">
          <cell r="A56117" t="str">
            <v>ENSG00000261731</v>
          </cell>
          <cell r="B56117" t="str">
            <v>CTD-2358C21.4</v>
          </cell>
        </row>
        <row r="56118">
          <cell r="A56118" t="str">
            <v>ENSG00000234155</v>
          </cell>
          <cell r="B56118" t="str">
            <v>RP11-30P6.6</v>
          </cell>
        </row>
        <row r="56119">
          <cell r="A56119" t="str">
            <v>ENSG00000252218</v>
          </cell>
          <cell r="B56119" t="str">
            <v>SCARNA15</v>
          </cell>
        </row>
        <row r="56120">
          <cell r="A56120" t="str">
            <v>ENSG00000269425</v>
          </cell>
          <cell r="B56120" t="str">
            <v>AC007292.7</v>
          </cell>
        </row>
        <row r="56121">
          <cell r="A56121" t="str">
            <v>ENSG00000211965</v>
          </cell>
          <cell r="B56121" t="str">
            <v>IGHV3-49</v>
          </cell>
        </row>
        <row r="56122">
          <cell r="A56122" t="str">
            <v>ENSG00000164794</v>
          </cell>
          <cell r="B56122" t="str">
            <v>KCNV1</v>
          </cell>
        </row>
        <row r="56123">
          <cell r="A56123" t="str">
            <v>ENSG00000250599</v>
          </cell>
          <cell r="B56123" t="str">
            <v>AC064853.3</v>
          </cell>
        </row>
        <row r="56124">
          <cell r="A56124" t="str">
            <v>ENSG00000271095</v>
          </cell>
          <cell r="B56124" t="str">
            <v>AC003973.6</v>
          </cell>
        </row>
        <row r="56125">
          <cell r="A56125" t="str">
            <v>ENSG00000161547</v>
          </cell>
          <cell r="B56125" t="str">
            <v>SRSF2</v>
          </cell>
        </row>
        <row r="56126">
          <cell r="A56126" t="str">
            <v>ENSG00000186532</v>
          </cell>
          <cell r="B56126" t="str">
            <v>SMYD4</v>
          </cell>
        </row>
        <row r="56127">
          <cell r="A56127" t="str">
            <v>ENSG00000139910</v>
          </cell>
          <cell r="B56127" t="str">
            <v>NOVA1</v>
          </cell>
        </row>
        <row r="56128">
          <cell r="A56128" t="str">
            <v>ENSG00000196843</v>
          </cell>
          <cell r="B56128" t="str">
            <v>ARID5A</v>
          </cell>
        </row>
        <row r="56129">
          <cell r="A56129" t="str">
            <v>ENSG00000237414</v>
          </cell>
          <cell r="B56129" t="str">
            <v>RP11-321L2.2</v>
          </cell>
        </row>
        <row r="56130">
          <cell r="A56130" t="str">
            <v>ENSG00000266230</v>
          </cell>
          <cell r="B56130" t="str">
            <v>AL591925.1</v>
          </cell>
        </row>
        <row r="56131">
          <cell r="A56131" t="str">
            <v>ENSG00000159208</v>
          </cell>
          <cell r="B56131" t="str">
            <v>C1orf51</v>
          </cell>
        </row>
        <row r="56132">
          <cell r="A56132" t="str">
            <v>ENSG00000230772</v>
          </cell>
          <cell r="B56132" t="str">
            <v>VN1R108P</v>
          </cell>
        </row>
        <row r="56133">
          <cell r="A56133" t="str">
            <v>ENSG00000253117</v>
          </cell>
          <cell r="B56133" t="str">
            <v>OC90</v>
          </cell>
        </row>
        <row r="56134">
          <cell r="A56134" t="str">
            <v>ENSG00000222574</v>
          </cell>
          <cell r="B56134" t="str">
            <v>RN7SKP61</v>
          </cell>
        </row>
        <row r="56135">
          <cell r="A56135" t="str">
            <v>ENSG00000253778</v>
          </cell>
          <cell r="B56135" t="str">
            <v>RP11-386D6.2</v>
          </cell>
        </row>
        <row r="56136">
          <cell r="A56136" t="str">
            <v>ENSG00000267775</v>
          </cell>
          <cell r="B56136" t="str">
            <v>OR7E16P</v>
          </cell>
        </row>
        <row r="56137">
          <cell r="A56137" t="str">
            <v>ENSG00000265329</v>
          </cell>
          <cell r="B56137" t="str">
            <v>MIR4758</v>
          </cell>
        </row>
        <row r="56138">
          <cell r="A56138" t="str">
            <v>ENSG00000259715</v>
          </cell>
          <cell r="B56138" t="str">
            <v>CTD-3110H11.1</v>
          </cell>
        </row>
        <row r="56139">
          <cell r="A56139" t="str">
            <v>ENSG00000250886</v>
          </cell>
          <cell r="B56139" t="str">
            <v>CTD-2046J7.1</v>
          </cell>
        </row>
        <row r="56140">
          <cell r="A56140" t="str">
            <v>ENSG00000225947</v>
          </cell>
          <cell r="B56140" t="str">
            <v>RP11-313E4.1</v>
          </cell>
        </row>
        <row r="56141">
          <cell r="A56141" t="str">
            <v>ENSG00000196503</v>
          </cell>
          <cell r="B56141" t="str">
            <v>ARL9</v>
          </cell>
        </row>
        <row r="56142">
          <cell r="A56142" t="str">
            <v>ENSG00000227209</v>
          </cell>
          <cell r="B56142" t="str">
            <v>WARS2P1</v>
          </cell>
        </row>
        <row r="56143">
          <cell r="A56143" t="str">
            <v>ENSG00000224615</v>
          </cell>
          <cell r="B56143" t="str">
            <v>RP11-34H11.1</v>
          </cell>
        </row>
        <row r="56144">
          <cell r="A56144" t="str">
            <v>ENSG00000251332</v>
          </cell>
          <cell r="B56144" t="str">
            <v>RP11-177C12.4</v>
          </cell>
        </row>
        <row r="56145">
          <cell r="A56145" t="str">
            <v>ENSG00000230753</v>
          </cell>
          <cell r="B56145" t="str">
            <v>RP4-553F4.6</v>
          </cell>
        </row>
        <row r="56146">
          <cell r="A56146" t="str">
            <v>ENSG00000109790</v>
          </cell>
          <cell r="B56146" t="str">
            <v>KLHL5</v>
          </cell>
        </row>
        <row r="56147">
          <cell r="A56147" t="str">
            <v>ENSG00000203663</v>
          </cell>
          <cell r="B56147" t="str">
            <v>OR2L2</v>
          </cell>
        </row>
        <row r="56148">
          <cell r="A56148" t="str">
            <v>ENSG00000263835</v>
          </cell>
          <cell r="B56148" t="str">
            <v>BX649553.1</v>
          </cell>
        </row>
        <row r="56149">
          <cell r="A56149" t="str">
            <v>ENSG00000183822</v>
          </cell>
          <cell r="B56149" t="str">
            <v>CTA-833B7.2</v>
          </cell>
        </row>
        <row r="56150">
          <cell r="A56150" t="str">
            <v>ENSG00000226649</v>
          </cell>
          <cell r="B56150" t="str">
            <v>AC019118.4</v>
          </cell>
        </row>
        <row r="56151">
          <cell r="A56151" t="str">
            <v>ENSG00000089050</v>
          </cell>
          <cell r="B56151" t="str">
            <v>RBBP9</v>
          </cell>
        </row>
        <row r="56152">
          <cell r="A56152" t="str">
            <v>ENSG00000227192</v>
          </cell>
          <cell r="B56152" t="str">
            <v>RP1-45I4.3</v>
          </cell>
        </row>
        <row r="56153">
          <cell r="A56153" t="str">
            <v>ENSG00000156381</v>
          </cell>
          <cell r="B56153" t="str">
            <v>ANKRD9</v>
          </cell>
        </row>
        <row r="56154">
          <cell r="A56154" t="str">
            <v>ENSG00000179571</v>
          </cell>
          <cell r="B56154" t="str">
            <v>NBPF23</v>
          </cell>
        </row>
        <row r="56155">
          <cell r="A56155" t="str">
            <v>ENSG00000184083</v>
          </cell>
          <cell r="B56155" t="str">
            <v>FAM120C</v>
          </cell>
        </row>
        <row r="56156">
          <cell r="A56156" t="str">
            <v>ENSG00000086991</v>
          </cell>
          <cell r="B56156" t="str">
            <v>NOX4</v>
          </cell>
        </row>
        <row r="56157">
          <cell r="A56157" t="str">
            <v>ENSG00000255091</v>
          </cell>
          <cell r="B56157" t="str">
            <v>RP11-495O11.1</v>
          </cell>
        </row>
        <row r="56158">
          <cell r="A56158" t="str">
            <v>ENSG00000237667</v>
          </cell>
          <cell r="B56158" t="str">
            <v>LINC01115</v>
          </cell>
        </row>
        <row r="56159">
          <cell r="A56159" t="str">
            <v>ENSG00000221247</v>
          </cell>
          <cell r="B56159" t="str">
            <v>AC136704.1</v>
          </cell>
        </row>
        <row r="56160">
          <cell r="A56160" t="str">
            <v>ENSG00000211498</v>
          </cell>
          <cell r="B56160" t="str">
            <v>AC093311.1</v>
          </cell>
        </row>
        <row r="56161">
          <cell r="A56161" t="str">
            <v>ENSG00000239840</v>
          </cell>
          <cell r="B56161" t="str">
            <v>RPL23AP72</v>
          </cell>
        </row>
        <row r="56162">
          <cell r="A56162" t="str">
            <v>ENSG00000256424</v>
          </cell>
          <cell r="B56162" t="str">
            <v>RP11-495K9.7</v>
          </cell>
        </row>
        <row r="56163">
          <cell r="A56163" t="str">
            <v>ENSG00000267296</v>
          </cell>
          <cell r="B56163" t="str">
            <v>CEBPA-AS1</v>
          </cell>
        </row>
        <row r="56164">
          <cell r="A56164" t="str">
            <v>ENSG00000255010</v>
          </cell>
          <cell r="B56164" t="str">
            <v>RP11-113K21.3</v>
          </cell>
        </row>
        <row r="56165">
          <cell r="A56165" t="str">
            <v>ENSG00000164109</v>
          </cell>
          <cell r="B56165" t="str">
            <v>MAD2L1</v>
          </cell>
        </row>
        <row r="56166">
          <cell r="A56166" t="str">
            <v>ENSG00000256040</v>
          </cell>
          <cell r="B56166" t="str">
            <v>PAPPA-AS1</v>
          </cell>
        </row>
        <row r="56167">
          <cell r="A56167" t="str">
            <v>ENSG00000249565</v>
          </cell>
          <cell r="B56167" t="str">
            <v>SERBP1P5</v>
          </cell>
        </row>
        <row r="56168">
          <cell r="A56168" t="str">
            <v>ENSG00000259633</v>
          </cell>
          <cell r="B56168" t="str">
            <v>UBE2Q2P8</v>
          </cell>
        </row>
        <row r="56169">
          <cell r="A56169" t="str">
            <v>ENSG00000237267</v>
          </cell>
          <cell r="B56169" t="str">
            <v>RP11-181F12.1</v>
          </cell>
        </row>
        <row r="56170">
          <cell r="A56170" t="str">
            <v>ENSG00000267139</v>
          </cell>
          <cell r="B56170" t="str">
            <v>AC005262.3</v>
          </cell>
        </row>
        <row r="56171">
          <cell r="A56171" t="str">
            <v>ENSG00000132744</v>
          </cell>
          <cell r="B56171" t="str">
            <v>ACY3</v>
          </cell>
        </row>
        <row r="56172">
          <cell r="A56172" t="str">
            <v>ENSG00000124529</v>
          </cell>
          <cell r="B56172" t="str">
            <v>HIST1H4B</v>
          </cell>
        </row>
        <row r="56173">
          <cell r="A56173" t="str">
            <v>ENSG00000174695</v>
          </cell>
          <cell r="B56173" t="str">
            <v>TMEM167A</v>
          </cell>
        </row>
        <row r="56174">
          <cell r="A56174" t="str">
            <v>ENSG00000272628</v>
          </cell>
          <cell r="B56174" t="str">
            <v>REXO1L3P</v>
          </cell>
        </row>
        <row r="56175">
          <cell r="A56175" t="str">
            <v>ENSG00000259199</v>
          </cell>
          <cell r="B56175" t="str">
            <v>CTD-2544M6.1</v>
          </cell>
        </row>
        <row r="56176">
          <cell r="A56176" t="str">
            <v>ENSG00000068354</v>
          </cell>
          <cell r="B56176" t="str">
            <v>TBC1D25</v>
          </cell>
        </row>
        <row r="56177">
          <cell r="A56177" t="str">
            <v>ENSG00000239078</v>
          </cell>
          <cell r="B56177" t="str">
            <v>RNU7-55P</v>
          </cell>
        </row>
        <row r="56178">
          <cell r="A56178" t="str">
            <v>ENSG00000250381</v>
          </cell>
          <cell r="B56178" t="str">
            <v>UNC93B4</v>
          </cell>
        </row>
        <row r="56179">
          <cell r="A56179" t="str">
            <v>ENSG00000231371</v>
          </cell>
          <cell r="B56179" t="str">
            <v>AKR1B1P8</v>
          </cell>
        </row>
        <row r="56180">
          <cell r="A56180" t="str">
            <v>ENSG00000147003</v>
          </cell>
          <cell r="B56180" t="str">
            <v>TMEM27</v>
          </cell>
        </row>
        <row r="56181">
          <cell r="A56181" t="str">
            <v>ENSG00000270225</v>
          </cell>
          <cell r="B56181" t="str">
            <v>RP11-475J5.4</v>
          </cell>
        </row>
        <row r="56182">
          <cell r="A56182" t="str">
            <v>ENSG00000164105</v>
          </cell>
          <cell r="B56182" t="str">
            <v>SAP30</v>
          </cell>
        </row>
        <row r="56183">
          <cell r="A56183" t="str">
            <v>ENSG00000232120</v>
          </cell>
          <cell r="B56183" t="str">
            <v>RP11-349P19.1</v>
          </cell>
        </row>
        <row r="56184">
          <cell r="A56184" t="str">
            <v>ENSG00000225215</v>
          </cell>
          <cell r="B56184" t="str">
            <v>SMARCE1P1</v>
          </cell>
        </row>
        <row r="56185">
          <cell r="A56185" t="str">
            <v>ENSG00000236875</v>
          </cell>
          <cell r="B56185" t="str">
            <v>DDX11L5</v>
          </cell>
        </row>
        <row r="56186">
          <cell r="A56186" t="str">
            <v>ENSG00000239690</v>
          </cell>
          <cell r="B56186" t="str">
            <v>RN7SL668P</v>
          </cell>
        </row>
        <row r="56187">
          <cell r="A56187" t="str">
            <v>ENSG00000105352</v>
          </cell>
          <cell r="B56187" t="str">
            <v>CEACAM4</v>
          </cell>
        </row>
        <row r="56188">
          <cell r="A56188" t="str">
            <v>ENSG00000170953</v>
          </cell>
          <cell r="B56188" t="str">
            <v>OR8B12</v>
          </cell>
        </row>
        <row r="56189">
          <cell r="A56189" t="str">
            <v>ENSG00000186645</v>
          </cell>
          <cell r="B56189" t="str">
            <v>SPDYE9P</v>
          </cell>
        </row>
        <row r="56190">
          <cell r="A56190" t="str">
            <v>ENSG00000225044</v>
          </cell>
          <cell r="B56190" t="str">
            <v>RP11-204C23.1</v>
          </cell>
        </row>
        <row r="56191">
          <cell r="A56191" t="str">
            <v>ENSG00000258452</v>
          </cell>
          <cell r="B56191" t="str">
            <v>RP11-757H14.2</v>
          </cell>
        </row>
        <row r="56192">
          <cell r="A56192" t="str">
            <v>ENSG00000271362</v>
          </cell>
          <cell r="B56192" t="str">
            <v>RP3-468B3.4</v>
          </cell>
        </row>
        <row r="56193">
          <cell r="A56193" t="str">
            <v>ENSG00000237002</v>
          </cell>
          <cell r="B56193" t="str">
            <v>SNORA40</v>
          </cell>
        </row>
        <row r="56194">
          <cell r="A56194" t="str">
            <v>ENSG00000232398</v>
          </cell>
          <cell r="B56194" t="str">
            <v>TMPRSS11CP</v>
          </cell>
        </row>
        <row r="56195">
          <cell r="A56195" t="str">
            <v>ENSG00000215966</v>
          </cell>
          <cell r="B56195" t="str">
            <v>MIR876</v>
          </cell>
        </row>
        <row r="56196">
          <cell r="A56196" t="str">
            <v>ENSG00000244399</v>
          </cell>
          <cell r="B56196" t="str">
            <v>RN7SL251P</v>
          </cell>
        </row>
        <row r="56197">
          <cell r="A56197" t="str">
            <v>ENSG00000160208</v>
          </cell>
          <cell r="B56197" t="str">
            <v>RRP1B</v>
          </cell>
        </row>
        <row r="56198">
          <cell r="A56198" t="str">
            <v>ENSG00000212170</v>
          </cell>
          <cell r="B56198" t="str">
            <v>RNU1-77P</v>
          </cell>
        </row>
        <row r="56199">
          <cell r="A56199" t="str">
            <v>ENSG00000229384</v>
          </cell>
          <cell r="B56199" t="str">
            <v>HMGB1P16</v>
          </cell>
        </row>
        <row r="56200">
          <cell r="A56200" t="str">
            <v>ENSG00000230648</v>
          </cell>
          <cell r="B56200" t="str">
            <v>RP3-406P24.3</v>
          </cell>
        </row>
        <row r="56201">
          <cell r="A56201" t="str">
            <v>ENSG00000236811</v>
          </cell>
          <cell r="B56201" t="str">
            <v>GAPDHP2</v>
          </cell>
        </row>
        <row r="56202">
          <cell r="A56202" t="str">
            <v>ENSG00000167522</v>
          </cell>
          <cell r="B56202" t="str">
            <v>ANKRD11</v>
          </cell>
        </row>
        <row r="56203">
          <cell r="A56203" t="str">
            <v>ENSG00000230826</v>
          </cell>
          <cell r="B56203" t="str">
            <v>RP11-417B4.2</v>
          </cell>
        </row>
        <row r="56204">
          <cell r="A56204" t="str">
            <v>ENSG00000258537</v>
          </cell>
          <cell r="B56204" t="str">
            <v>FRMD6-AS2</v>
          </cell>
        </row>
        <row r="56205">
          <cell r="A56205" t="str">
            <v>ENSG00000123136</v>
          </cell>
          <cell r="B56205" t="str">
            <v>DDX39A</v>
          </cell>
        </row>
        <row r="56206">
          <cell r="A56206" t="str">
            <v>ENSG00000170122</v>
          </cell>
          <cell r="B56206" t="str">
            <v>FOXD4</v>
          </cell>
        </row>
        <row r="56207">
          <cell r="A56207" t="str">
            <v>ENSG00000171224</v>
          </cell>
          <cell r="B56207" t="str">
            <v>C10orf35</v>
          </cell>
        </row>
        <row r="56208">
          <cell r="A56208" t="str">
            <v>ENSG00000197894</v>
          </cell>
          <cell r="B56208" t="str">
            <v>ADH5</v>
          </cell>
        </row>
        <row r="56209">
          <cell r="A56209" t="str">
            <v>ENSG00000267141</v>
          </cell>
          <cell r="B56209" t="str">
            <v>CTB-31O20.8</v>
          </cell>
        </row>
        <row r="56210">
          <cell r="A56210" t="str">
            <v>ENSG00000244227</v>
          </cell>
          <cell r="B56210" t="str">
            <v>RP11-298O21.5</v>
          </cell>
        </row>
        <row r="56211">
          <cell r="A56211" t="str">
            <v>ENSG00000243089</v>
          </cell>
          <cell r="B56211" t="str">
            <v>RP11-779P15.2</v>
          </cell>
        </row>
        <row r="56212">
          <cell r="A56212" t="str">
            <v>ENSG00000162104</v>
          </cell>
          <cell r="B56212" t="str">
            <v>ADCY9</v>
          </cell>
        </row>
        <row r="56213">
          <cell r="A56213" t="str">
            <v>ENSG00000254370</v>
          </cell>
          <cell r="B56213" t="str">
            <v>RP11-181B11.1</v>
          </cell>
        </row>
        <row r="56214">
          <cell r="A56214" t="str">
            <v>ENSG00000169084</v>
          </cell>
          <cell r="B56214" t="str">
            <v>DHRSX</v>
          </cell>
        </row>
        <row r="56215">
          <cell r="A56215" t="str">
            <v>ENSG00000253359</v>
          </cell>
          <cell r="B56215" t="str">
            <v>IGHV3-37</v>
          </cell>
        </row>
        <row r="56216">
          <cell r="A56216" t="str">
            <v>ENSG00000188784</v>
          </cell>
          <cell r="B56216" t="str">
            <v>PLA2G2E</v>
          </cell>
        </row>
        <row r="56217">
          <cell r="A56217" t="str">
            <v>ENSG00000242614</v>
          </cell>
          <cell r="B56217" t="str">
            <v>RN7SL164P</v>
          </cell>
        </row>
        <row r="56218">
          <cell r="A56218" t="str">
            <v>ENSG00000237885</v>
          </cell>
          <cell r="B56218" t="str">
            <v>RP11-208C17.4</v>
          </cell>
        </row>
        <row r="56219">
          <cell r="A56219" t="str">
            <v>ENSG00000243916</v>
          </cell>
          <cell r="B56219" t="str">
            <v>RP11-6K23.1</v>
          </cell>
        </row>
        <row r="56220">
          <cell r="A56220" t="str">
            <v>ENSG00000095380</v>
          </cell>
          <cell r="B56220" t="str">
            <v>NANS</v>
          </cell>
        </row>
        <row r="56221">
          <cell r="A56221" t="str">
            <v>ENSG00000249934</v>
          </cell>
          <cell r="B56221" t="str">
            <v>RP11-466G12.3</v>
          </cell>
        </row>
        <row r="56222">
          <cell r="A56222" t="str">
            <v>ENSG00000230040</v>
          </cell>
          <cell r="B56222" t="str">
            <v>LINC00364</v>
          </cell>
        </row>
        <row r="56223">
          <cell r="A56223" t="str">
            <v>ENSG00000196248</v>
          </cell>
          <cell r="B56223" t="str">
            <v>OR10S1</v>
          </cell>
        </row>
        <row r="56224">
          <cell r="A56224" t="str">
            <v>ENSG00000265199</v>
          </cell>
          <cell r="B56224" t="str">
            <v>AL359218.1</v>
          </cell>
        </row>
        <row r="56225">
          <cell r="A56225" t="str">
            <v>ENSG00000248543</v>
          </cell>
          <cell r="B56225" t="str">
            <v>NPM1P41</v>
          </cell>
        </row>
        <row r="56226">
          <cell r="A56226" t="str">
            <v>ENSG00000162191</v>
          </cell>
          <cell r="B56226" t="str">
            <v>UBXN1</v>
          </cell>
        </row>
        <row r="56227">
          <cell r="A56227" t="str">
            <v>ENSG00000222592</v>
          </cell>
          <cell r="B56227" t="str">
            <v>RNU6-887P</v>
          </cell>
        </row>
        <row r="56228">
          <cell r="A56228" t="str">
            <v>ENSG00000258831</v>
          </cell>
          <cell r="B56228" t="str">
            <v>RP11-76E17.4</v>
          </cell>
        </row>
        <row r="56229">
          <cell r="A56229" t="str">
            <v>ENSG00000198843</v>
          </cell>
          <cell r="B56229" t="str">
            <v>SELT</v>
          </cell>
        </row>
        <row r="56230">
          <cell r="A56230" t="str">
            <v>ENSG00000141384</v>
          </cell>
          <cell r="B56230" t="str">
            <v>TAF4B</v>
          </cell>
        </row>
        <row r="56231">
          <cell r="A56231" t="str">
            <v>ENSG00000072364</v>
          </cell>
          <cell r="B56231" t="str">
            <v>AFF4</v>
          </cell>
        </row>
        <row r="56232">
          <cell r="A56232" t="str">
            <v>ENSG00000217746</v>
          </cell>
          <cell r="B56232" t="str">
            <v>RP1-303A1.1</v>
          </cell>
        </row>
        <row r="56233">
          <cell r="A56233" t="str">
            <v>ENSG00000148672</v>
          </cell>
          <cell r="B56233" t="str">
            <v>GLUD1</v>
          </cell>
        </row>
        <row r="56234">
          <cell r="A56234" t="str">
            <v>ENSG00000238428</v>
          </cell>
          <cell r="B56234" t="str">
            <v>snoU13</v>
          </cell>
        </row>
        <row r="56235">
          <cell r="A56235" t="str">
            <v>ENSG00000234813</v>
          </cell>
          <cell r="B56235" t="str">
            <v>RP11-288D15.1</v>
          </cell>
        </row>
        <row r="56236">
          <cell r="A56236" t="str">
            <v>ENSG00000231050</v>
          </cell>
          <cell r="B56236" t="str">
            <v>RP1-140A9.1</v>
          </cell>
        </row>
        <row r="56237">
          <cell r="A56237" t="str">
            <v>ENSG00000259010</v>
          </cell>
          <cell r="B56237" t="str">
            <v>RP11-973N13.2</v>
          </cell>
        </row>
        <row r="56238">
          <cell r="A56238" t="str">
            <v>ENSG00000104412</v>
          </cell>
          <cell r="B56238" t="str">
            <v>EMC2</v>
          </cell>
        </row>
        <row r="56239">
          <cell r="A56239" t="str">
            <v>ENSG00000128268</v>
          </cell>
          <cell r="B56239" t="str">
            <v>MGAT3</v>
          </cell>
        </row>
        <row r="56240">
          <cell r="A56240" t="str">
            <v>ENSG00000244244</v>
          </cell>
          <cell r="B56240" t="str">
            <v>RPS3AP42</v>
          </cell>
        </row>
        <row r="56241">
          <cell r="A56241" t="str">
            <v>ENSG00000237553</v>
          </cell>
          <cell r="B56241" t="str">
            <v>RP11-140C18.2</v>
          </cell>
        </row>
        <row r="56242">
          <cell r="A56242" t="str">
            <v>ENSG00000244247</v>
          </cell>
          <cell r="B56242" t="str">
            <v>RP11-139K4.2</v>
          </cell>
        </row>
        <row r="56243">
          <cell r="A56243" t="str">
            <v>ENSG00000238077</v>
          </cell>
          <cell r="B56243" t="str">
            <v>NMNAT1P3</v>
          </cell>
        </row>
        <row r="56244">
          <cell r="A56244" t="str">
            <v>ENSG00000249334</v>
          </cell>
          <cell r="B56244" t="str">
            <v>RP11-61G19.1</v>
          </cell>
        </row>
        <row r="56245">
          <cell r="A56245" t="str">
            <v>ENSG00000163206</v>
          </cell>
          <cell r="B56245" t="str">
            <v>SMCP</v>
          </cell>
        </row>
        <row r="56246">
          <cell r="A56246" t="str">
            <v>ENSG00000256863</v>
          </cell>
          <cell r="B56246" t="str">
            <v>RP11-959F10.6</v>
          </cell>
        </row>
        <row r="56247">
          <cell r="A56247" t="str">
            <v>ENSG00000235296</v>
          </cell>
          <cell r="B56247" t="str">
            <v>AC137723.5</v>
          </cell>
        </row>
        <row r="56248">
          <cell r="A56248" t="str">
            <v>ENSG00000225062</v>
          </cell>
          <cell r="B56248" t="str">
            <v>AC021016.6</v>
          </cell>
        </row>
        <row r="56249">
          <cell r="A56249" t="str">
            <v>ENSG00000228499</v>
          </cell>
          <cell r="B56249" t="str">
            <v>TMSB10P1</v>
          </cell>
        </row>
        <row r="56250">
          <cell r="A56250" t="str">
            <v>ENSG00000226009</v>
          </cell>
          <cell r="B56250" t="str">
            <v>KCNIP2-AS1</v>
          </cell>
        </row>
        <row r="56251">
          <cell r="A56251" t="str">
            <v>ENSG00000217653</v>
          </cell>
          <cell r="B56251" t="str">
            <v>RP11-63K6.1</v>
          </cell>
        </row>
        <row r="56252">
          <cell r="A56252" t="str">
            <v>ENSG00000229238</v>
          </cell>
          <cell r="B56252" t="str">
            <v>PPP1R12BP1</v>
          </cell>
        </row>
        <row r="56253">
          <cell r="A56253" t="str">
            <v>ENSG00000256756</v>
          </cell>
          <cell r="B56253" t="str">
            <v>RP11-871F6.2</v>
          </cell>
        </row>
        <row r="56254">
          <cell r="A56254" t="str">
            <v>ENSG00000269904</v>
          </cell>
          <cell r="B56254" t="str">
            <v>MAP2K4P1</v>
          </cell>
        </row>
        <row r="56255">
          <cell r="A56255" t="str">
            <v>ENSG00000239995</v>
          </cell>
          <cell r="B56255" t="str">
            <v>TPT1P11</v>
          </cell>
        </row>
        <row r="56256">
          <cell r="A56256" t="str">
            <v>ENSG00000160113</v>
          </cell>
          <cell r="B56256" t="str">
            <v>NR2F6</v>
          </cell>
        </row>
        <row r="56257">
          <cell r="A56257" t="str">
            <v>ENSG00000138688</v>
          </cell>
          <cell r="B56257" t="str">
            <v>KIAA1109</v>
          </cell>
        </row>
        <row r="56258">
          <cell r="A56258" t="str">
            <v>ENSG00000138162</v>
          </cell>
          <cell r="B56258" t="str">
            <v>TACC2</v>
          </cell>
        </row>
        <row r="56259">
          <cell r="A56259" t="str">
            <v>ENSG00000269871</v>
          </cell>
          <cell r="B56259" t="str">
            <v>AC040977.1</v>
          </cell>
        </row>
        <row r="56260">
          <cell r="A56260" t="str">
            <v>ENSG00000255484</v>
          </cell>
          <cell r="B56260" t="str">
            <v>RP11-65M17.1</v>
          </cell>
        </row>
        <row r="56261">
          <cell r="A56261" t="str">
            <v>ENSG00000266554</v>
          </cell>
          <cell r="B56261" t="str">
            <v>RP11-527H14.2</v>
          </cell>
        </row>
        <row r="56262">
          <cell r="A56262" t="str">
            <v>ENSG00000203733</v>
          </cell>
          <cell r="B56262" t="str">
            <v>GJE1</v>
          </cell>
        </row>
        <row r="56263">
          <cell r="A56263" t="str">
            <v>ENSG00000106366</v>
          </cell>
          <cell r="B56263" t="str">
            <v>SERPINE1</v>
          </cell>
        </row>
        <row r="56264">
          <cell r="A56264" t="str">
            <v>ENSG00000261965</v>
          </cell>
          <cell r="B56264" t="str">
            <v>ISCA1P3</v>
          </cell>
        </row>
        <row r="56265">
          <cell r="A56265" t="str">
            <v>ENSG00000163121</v>
          </cell>
          <cell r="B56265" t="str">
            <v>NEURL3</v>
          </cell>
        </row>
        <row r="56266">
          <cell r="A56266" t="str">
            <v>ENSG00000133142</v>
          </cell>
          <cell r="B56266" t="str">
            <v>TCEAL4</v>
          </cell>
        </row>
        <row r="56267">
          <cell r="A56267" t="str">
            <v>ENSG00000136802</v>
          </cell>
          <cell r="B56267" t="str">
            <v>LRRC8A</v>
          </cell>
        </row>
        <row r="56268">
          <cell r="A56268" t="str">
            <v>ENSG00000163485</v>
          </cell>
          <cell r="B56268" t="str">
            <v>ADORA1</v>
          </cell>
        </row>
        <row r="56269">
          <cell r="A56269" t="str">
            <v>ENSG00000258982</v>
          </cell>
          <cell r="B56269" t="str">
            <v>RP11-638I2.4</v>
          </cell>
        </row>
        <row r="56270">
          <cell r="A56270" t="str">
            <v>ENSG00000251287</v>
          </cell>
          <cell r="B56270" t="str">
            <v>ALG1L2</v>
          </cell>
        </row>
        <row r="56271">
          <cell r="A56271" t="str">
            <v>ENSG00000128965</v>
          </cell>
          <cell r="B56271" t="str">
            <v>CHAC1</v>
          </cell>
        </row>
        <row r="56272">
          <cell r="A56272" t="str">
            <v>ENSG00000271053</v>
          </cell>
          <cell r="B56272" t="str">
            <v>RP11-97F8.1</v>
          </cell>
        </row>
        <row r="56273">
          <cell r="A56273" t="str">
            <v>ENSG00000248686</v>
          </cell>
          <cell r="B56273" t="str">
            <v>RP11-557J10.5</v>
          </cell>
        </row>
        <row r="56274">
          <cell r="A56274" t="str">
            <v>ENSG00000222659</v>
          </cell>
          <cell r="B56274" t="str">
            <v>RNU2-8P</v>
          </cell>
        </row>
        <row r="56275">
          <cell r="A56275" t="str">
            <v>ENSG00000229544</v>
          </cell>
          <cell r="B56275" t="str">
            <v>NKX1-2</v>
          </cell>
        </row>
        <row r="56276">
          <cell r="A56276" t="str">
            <v>ENSG00000254705</v>
          </cell>
          <cell r="B56276" t="str">
            <v>RP11-675M1.2</v>
          </cell>
        </row>
        <row r="56277">
          <cell r="A56277" t="str">
            <v>ENSG00000226680</v>
          </cell>
          <cell r="B56277" t="str">
            <v>RP11-61D3.1</v>
          </cell>
        </row>
        <row r="56278">
          <cell r="A56278" t="str">
            <v>ENSG00000186166</v>
          </cell>
          <cell r="B56278" t="str">
            <v>CCDC84</v>
          </cell>
        </row>
        <row r="56279">
          <cell r="A56279" t="str">
            <v>ENSG00000233862</v>
          </cell>
          <cell r="B56279" t="str">
            <v>AC016907.3</v>
          </cell>
        </row>
        <row r="56280">
          <cell r="A56280" t="str">
            <v>ENSG00000225923</v>
          </cell>
          <cell r="B56280" t="str">
            <v>RP4-736I12.1</v>
          </cell>
        </row>
        <row r="56281">
          <cell r="A56281" t="str">
            <v>ENSG00000231072</v>
          </cell>
          <cell r="B56281" t="str">
            <v>GAPDHP64</v>
          </cell>
        </row>
        <row r="56282">
          <cell r="A56282" t="str">
            <v>ENSG00000265599</v>
          </cell>
          <cell r="B56282" t="str">
            <v>MIR4471</v>
          </cell>
        </row>
        <row r="56283">
          <cell r="A56283" t="str">
            <v>ENSG00000226856</v>
          </cell>
          <cell r="B56283" t="str">
            <v>AC093901.1</v>
          </cell>
        </row>
        <row r="56284">
          <cell r="A56284" t="str">
            <v>ENSG00000131943</v>
          </cell>
          <cell r="B56284" t="str">
            <v>C19orf12</v>
          </cell>
        </row>
        <row r="56285">
          <cell r="A56285" t="str">
            <v>ENSG00000254847</v>
          </cell>
          <cell r="B56285" t="str">
            <v>RP11-51B23.3</v>
          </cell>
        </row>
        <row r="56286">
          <cell r="A56286" t="str">
            <v>ENSG00000255348</v>
          </cell>
          <cell r="B56286" t="str">
            <v>RP11-700F16.3</v>
          </cell>
        </row>
        <row r="56287">
          <cell r="A56287" t="str">
            <v>ENSG00000214297</v>
          </cell>
          <cell r="B56287" t="str">
            <v>ALDOAP2</v>
          </cell>
        </row>
        <row r="56288">
          <cell r="A56288" t="str">
            <v>ENSG00000135549</v>
          </cell>
          <cell r="B56288" t="str">
            <v>PKIB</v>
          </cell>
        </row>
        <row r="56289">
          <cell r="A56289" t="str">
            <v>ENSG00000142149</v>
          </cell>
          <cell r="B56289" t="str">
            <v>HUNK</v>
          </cell>
        </row>
        <row r="56290">
          <cell r="A56290" t="str">
            <v>ENSG00000123843</v>
          </cell>
          <cell r="B56290" t="str">
            <v>C4BPB</v>
          </cell>
        </row>
        <row r="56291">
          <cell r="A56291" t="str">
            <v>ENSG00000242060</v>
          </cell>
          <cell r="B56291" t="str">
            <v>RPS3AP49</v>
          </cell>
        </row>
        <row r="56292">
          <cell r="A56292" t="str">
            <v>ENSG00000132465</v>
          </cell>
          <cell r="B56292" t="str">
            <v>IGJ</v>
          </cell>
        </row>
        <row r="56293">
          <cell r="A56293" t="str">
            <v>ENSG00000243020</v>
          </cell>
          <cell r="B56293" t="str">
            <v>RPL7P39</v>
          </cell>
        </row>
        <row r="56294">
          <cell r="A56294" t="str">
            <v>ENSG00000250921</v>
          </cell>
          <cell r="B56294" t="str">
            <v>CTD-2008N3.1</v>
          </cell>
        </row>
        <row r="56295">
          <cell r="A56295" t="str">
            <v>ENSG00000227689</v>
          </cell>
          <cell r="B56295" t="str">
            <v>SRP68P2</v>
          </cell>
        </row>
        <row r="56296">
          <cell r="A56296" t="str">
            <v>ENSG00000244640</v>
          </cell>
          <cell r="B56296" t="str">
            <v>RP11-436J20.1</v>
          </cell>
        </row>
        <row r="56297">
          <cell r="A56297" t="str">
            <v>ENSG00000228204</v>
          </cell>
          <cell r="B56297" t="str">
            <v>RP4-724E13.2</v>
          </cell>
        </row>
        <row r="56298">
          <cell r="A56298" t="str">
            <v>ENSG00000166170</v>
          </cell>
          <cell r="B56298" t="str">
            <v>BAG5</v>
          </cell>
        </row>
        <row r="56299">
          <cell r="A56299" t="str">
            <v>ENSG00000244627</v>
          </cell>
          <cell r="B56299" t="str">
            <v>RP3-449O17.1</v>
          </cell>
        </row>
        <row r="56300">
          <cell r="A56300" t="str">
            <v>ENSG00000204991</v>
          </cell>
          <cell r="B56300" t="str">
            <v>SPIRE2</v>
          </cell>
        </row>
        <row r="56301">
          <cell r="A56301" t="str">
            <v>ENSG00000181358</v>
          </cell>
          <cell r="B56301" t="str">
            <v>CTAGE10P</v>
          </cell>
        </row>
        <row r="56302">
          <cell r="A56302" t="str">
            <v>ENSG00000249262</v>
          </cell>
          <cell r="B56302" t="str">
            <v>RP11-710E1.1</v>
          </cell>
        </row>
        <row r="56303">
          <cell r="A56303" t="str">
            <v>ENSG00000173557</v>
          </cell>
          <cell r="B56303" t="str">
            <v>C2orf70</v>
          </cell>
        </row>
        <row r="56304">
          <cell r="A56304" t="str">
            <v>ENSG00000258453</v>
          </cell>
          <cell r="B56304" t="str">
            <v>OR11H2</v>
          </cell>
        </row>
        <row r="56305">
          <cell r="A56305" t="str">
            <v>ENSG00000252908</v>
          </cell>
          <cell r="B56305" t="str">
            <v>RNU6-1003P</v>
          </cell>
        </row>
        <row r="56306">
          <cell r="A56306" t="str">
            <v>ENSG00000207014</v>
          </cell>
          <cell r="B56306" t="str">
            <v>SNORD116-3</v>
          </cell>
        </row>
        <row r="56307">
          <cell r="A56307" t="str">
            <v>ENSG00000251218</v>
          </cell>
          <cell r="B56307" t="str">
            <v>RP11-1057B8.2</v>
          </cell>
        </row>
        <row r="56308">
          <cell r="A56308" t="str">
            <v>ENSG00000227992</v>
          </cell>
          <cell r="B56308" t="str">
            <v>AC108463.2</v>
          </cell>
        </row>
        <row r="56309">
          <cell r="A56309" t="str">
            <v>ENSG00000256185</v>
          </cell>
          <cell r="B56309" t="str">
            <v>RP11-612B6.2</v>
          </cell>
        </row>
        <row r="56310">
          <cell r="A56310" t="str">
            <v>ENSG00000154358</v>
          </cell>
          <cell r="B56310" t="str">
            <v>OBSCN</v>
          </cell>
        </row>
        <row r="56311">
          <cell r="A56311" t="str">
            <v>ENSG00000253784</v>
          </cell>
          <cell r="B56311" t="str">
            <v>RP11-1145L24.1</v>
          </cell>
        </row>
        <row r="56312">
          <cell r="A56312" t="str">
            <v>ENSG00000223816</v>
          </cell>
          <cell r="B56312" t="str">
            <v>IGKV1OR2-2</v>
          </cell>
        </row>
        <row r="56313">
          <cell r="A56313" t="str">
            <v>ENSG00000163686</v>
          </cell>
          <cell r="B56313" t="str">
            <v>ABHD6</v>
          </cell>
        </row>
        <row r="56314">
          <cell r="A56314" t="str">
            <v>ENSG00000133794</v>
          </cell>
          <cell r="B56314" t="str">
            <v>ARNTL</v>
          </cell>
        </row>
        <row r="56315">
          <cell r="A56315" t="str">
            <v>ENSG00000225655</v>
          </cell>
          <cell r="B56315" t="str">
            <v>RP11-143M1.2</v>
          </cell>
        </row>
        <row r="56316">
          <cell r="A56316" t="str">
            <v>ENSG00000202300</v>
          </cell>
          <cell r="B56316" t="str">
            <v>RNU6-487P</v>
          </cell>
        </row>
        <row r="56317">
          <cell r="A56317" t="str">
            <v>ENSG00000250728</v>
          </cell>
          <cell r="B56317" t="str">
            <v>AC010468.3</v>
          </cell>
        </row>
        <row r="56318">
          <cell r="A56318" t="str">
            <v>ENSG00000180712</v>
          </cell>
          <cell r="B56318" t="str">
            <v>RP11-290F5.2</v>
          </cell>
        </row>
        <row r="56319">
          <cell r="A56319" t="str">
            <v>ENSG00000162819</v>
          </cell>
          <cell r="B56319" t="str">
            <v>BROX</v>
          </cell>
        </row>
        <row r="56320">
          <cell r="A56320" t="str">
            <v>ENSG00000249808</v>
          </cell>
          <cell r="B56320" t="str">
            <v>CTD-2029E14.1</v>
          </cell>
        </row>
        <row r="56321">
          <cell r="A56321" t="str">
            <v>ENSG00000212168</v>
          </cell>
          <cell r="B56321" t="str">
            <v>SNORD78</v>
          </cell>
        </row>
        <row r="56322">
          <cell r="A56322" t="str">
            <v>ENSG00000079974</v>
          </cell>
          <cell r="B56322" t="str">
            <v>RABL2B</v>
          </cell>
        </row>
        <row r="56323">
          <cell r="A56323" t="str">
            <v>ENSG00000225881</v>
          </cell>
          <cell r="B56323" t="str">
            <v>AC009365.4</v>
          </cell>
        </row>
        <row r="56324">
          <cell r="A56324" t="str">
            <v>ENSG00000164440</v>
          </cell>
          <cell r="B56324" t="str">
            <v>TXLNB</v>
          </cell>
        </row>
        <row r="56325">
          <cell r="A56325" t="str">
            <v>ENSG00000238520</v>
          </cell>
          <cell r="B56325" t="str">
            <v>snoU13</v>
          </cell>
        </row>
        <row r="56326">
          <cell r="A56326" t="str">
            <v>ENSG00000131398</v>
          </cell>
          <cell r="B56326" t="str">
            <v>KCNC3</v>
          </cell>
        </row>
        <row r="56327">
          <cell r="A56327" t="str">
            <v>ENSG00000251575</v>
          </cell>
          <cell r="B56327" t="str">
            <v>CTD-2170G1.2</v>
          </cell>
        </row>
        <row r="56328">
          <cell r="A56328" t="str">
            <v>ENSG00000207366</v>
          </cell>
          <cell r="B56328" t="str">
            <v>RNU6-297P</v>
          </cell>
        </row>
        <row r="56329">
          <cell r="A56329" t="str">
            <v>ENSG00000165055</v>
          </cell>
          <cell r="B56329" t="str">
            <v>METTL2B</v>
          </cell>
        </row>
        <row r="56330">
          <cell r="A56330" t="str">
            <v>ENSG00000258859</v>
          </cell>
          <cell r="B56330" t="str">
            <v>RP11-594C13.1</v>
          </cell>
        </row>
        <row r="56331">
          <cell r="A56331" t="str">
            <v>ENSG00000221606</v>
          </cell>
          <cell r="B56331" t="str">
            <v>AL356131.1</v>
          </cell>
        </row>
        <row r="56332">
          <cell r="A56332" t="str">
            <v>ENSG00000231029</v>
          </cell>
          <cell r="B56332" t="str">
            <v>RP3-455J7.3</v>
          </cell>
        </row>
        <row r="56333">
          <cell r="A56333" t="str">
            <v>ENSG00000259750</v>
          </cell>
          <cell r="B56333" t="str">
            <v>RP11-356M20.2</v>
          </cell>
        </row>
        <row r="56334">
          <cell r="A56334" t="str">
            <v>ENSG00000005189</v>
          </cell>
          <cell r="B56334" t="str">
            <v>AC004381.6</v>
          </cell>
        </row>
        <row r="56335">
          <cell r="A56335" t="str">
            <v>ENSG00000194717</v>
          </cell>
          <cell r="B56335" t="str">
            <v>MIR494</v>
          </cell>
        </row>
        <row r="56336">
          <cell r="A56336" t="str">
            <v>ENSG00000254656</v>
          </cell>
          <cell r="B56336" t="str">
            <v>RTL1</v>
          </cell>
        </row>
        <row r="56337">
          <cell r="A56337" t="str">
            <v>ENSG00000223019</v>
          </cell>
          <cell r="B56337" t="str">
            <v>RNA5SP306</v>
          </cell>
        </row>
        <row r="56338">
          <cell r="A56338" t="str">
            <v>ENSG00000231412</v>
          </cell>
          <cell r="B56338" t="str">
            <v>CTC-490G23.2</v>
          </cell>
        </row>
        <row r="56339">
          <cell r="A56339" t="str">
            <v>ENSG00000256574</v>
          </cell>
          <cell r="B56339" t="str">
            <v>OR13A1</v>
          </cell>
        </row>
        <row r="56340">
          <cell r="A56340" t="str">
            <v>ENSG00000201227</v>
          </cell>
          <cell r="B56340" t="str">
            <v>RNA5-8SP3</v>
          </cell>
        </row>
        <row r="56341">
          <cell r="A56341" t="str">
            <v>ENSG00000234670</v>
          </cell>
          <cell r="B56341" t="str">
            <v>OR6C64P</v>
          </cell>
        </row>
        <row r="56342">
          <cell r="A56342" t="str">
            <v>ENSG00000170581</v>
          </cell>
          <cell r="B56342" t="str">
            <v>STAT2</v>
          </cell>
        </row>
        <row r="56343">
          <cell r="A56343" t="str">
            <v>ENSG00000261116</v>
          </cell>
          <cell r="B56343" t="str">
            <v>RP3-523K23.2</v>
          </cell>
        </row>
        <row r="56344">
          <cell r="A56344" t="str">
            <v>ENSG00000218459</v>
          </cell>
          <cell r="B56344" t="str">
            <v>RPS27P15</v>
          </cell>
        </row>
        <row r="56345">
          <cell r="A56345" t="str">
            <v>ENSG00000225490</v>
          </cell>
          <cell r="B56345" t="str">
            <v>RP4-610C12.3</v>
          </cell>
        </row>
        <row r="56346">
          <cell r="A56346" t="str">
            <v>ENSG00000262471</v>
          </cell>
          <cell r="B56346" t="str">
            <v>RP11-95P2.4</v>
          </cell>
        </row>
        <row r="56347">
          <cell r="A56347" t="str">
            <v>ENSG00000243489</v>
          </cell>
          <cell r="B56347" t="str">
            <v>KRTAP10-11</v>
          </cell>
        </row>
        <row r="56348">
          <cell r="A56348" t="str">
            <v>ENSG00000271899</v>
          </cell>
          <cell r="B56348" t="str">
            <v>MIR4466</v>
          </cell>
        </row>
        <row r="56349">
          <cell r="A56349" t="str">
            <v>ENSG00000214146</v>
          </cell>
          <cell r="B56349" t="str">
            <v>RP11-699L21.1</v>
          </cell>
        </row>
        <row r="56350">
          <cell r="A56350" t="str">
            <v>ENSG00000272071</v>
          </cell>
          <cell r="B56350" t="str">
            <v>RP11-332J15.4</v>
          </cell>
        </row>
        <row r="56351">
          <cell r="A56351" t="str">
            <v>ENSG00000183130</v>
          </cell>
          <cell r="B56351" t="str">
            <v>OR2T11</v>
          </cell>
        </row>
        <row r="56352">
          <cell r="A56352" t="str">
            <v>ENSG00000254237</v>
          </cell>
          <cell r="B56352" t="str">
            <v>RP11-115J16.2</v>
          </cell>
        </row>
        <row r="56353">
          <cell r="A56353" t="str">
            <v>ENSG00000150773</v>
          </cell>
          <cell r="B56353" t="str">
            <v>PIH1D2</v>
          </cell>
        </row>
        <row r="56354">
          <cell r="A56354" t="str">
            <v>ENSG00000239776</v>
          </cell>
          <cell r="B56354" t="str">
            <v>AC079949.1</v>
          </cell>
        </row>
        <row r="56355">
          <cell r="A56355" t="str">
            <v>ENSG00000237517</v>
          </cell>
          <cell r="B56355" t="str">
            <v>DGCR5</v>
          </cell>
        </row>
        <row r="56356">
          <cell r="A56356" t="str">
            <v>ENSG00000153303</v>
          </cell>
          <cell r="B56356" t="str">
            <v>FRMD1</v>
          </cell>
        </row>
        <row r="56357">
          <cell r="A56357" t="str">
            <v>ENSG00000251913</v>
          </cell>
          <cell r="B56357" t="str">
            <v>RNU6-513P</v>
          </cell>
        </row>
        <row r="56358">
          <cell r="A56358" t="str">
            <v>ENSG00000238634</v>
          </cell>
          <cell r="B56358" t="str">
            <v>AE000660.1</v>
          </cell>
        </row>
        <row r="56359">
          <cell r="A56359" t="str">
            <v>ENSG00000214842</v>
          </cell>
          <cell r="B56359" t="str">
            <v>RAD51AP2</v>
          </cell>
        </row>
        <row r="56360">
          <cell r="A56360" t="str">
            <v>ENSG00000267757</v>
          </cell>
          <cell r="B56360" t="str">
            <v>C19orf83</v>
          </cell>
        </row>
        <row r="56361">
          <cell r="A56361" t="str">
            <v>ENSG00000218274</v>
          </cell>
          <cell r="B56361" t="str">
            <v>RP3-407E4.3</v>
          </cell>
        </row>
        <row r="56362">
          <cell r="A56362" t="str">
            <v>ENSG00000261430</v>
          </cell>
          <cell r="B56362" t="str">
            <v>LA16c-390E6.3</v>
          </cell>
        </row>
        <row r="56363">
          <cell r="A56363" t="str">
            <v>ENSG00000254997</v>
          </cell>
          <cell r="B56363" t="str">
            <v>KRTAP5-9</v>
          </cell>
        </row>
        <row r="56364">
          <cell r="A56364" t="str">
            <v>ENSG00000105655</v>
          </cell>
          <cell r="B56364" t="str">
            <v>ISYNA1</v>
          </cell>
        </row>
        <row r="56365">
          <cell r="A56365" t="str">
            <v>ENSG00000245958</v>
          </cell>
          <cell r="B56365" t="str">
            <v>RP11-33B1.1</v>
          </cell>
        </row>
        <row r="56366">
          <cell r="A56366" t="str">
            <v>ENSG00000231612</v>
          </cell>
          <cell r="B56366" t="str">
            <v>RP11-522M21.3</v>
          </cell>
        </row>
        <row r="56367">
          <cell r="A56367" t="str">
            <v>ENSG00000205476</v>
          </cell>
          <cell r="B56367" t="str">
            <v>CCDC85C</v>
          </cell>
        </row>
        <row r="56368">
          <cell r="A56368" t="str">
            <v>ENSG00000267893</v>
          </cell>
          <cell r="B56368" t="str">
            <v>AC007461.1</v>
          </cell>
        </row>
        <row r="56369">
          <cell r="A56369" t="str">
            <v>ENSG00000238300</v>
          </cell>
          <cell r="B56369" t="str">
            <v>SNORD121B</v>
          </cell>
        </row>
        <row r="56370">
          <cell r="A56370" t="str">
            <v>ENSG00000072501</v>
          </cell>
          <cell r="B56370" t="str">
            <v>SMC1A</v>
          </cell>
        </row>
        <row r="56371">
          <cell r="A56371" t="str">
            <v>ENSG00000176289</v>
          </cell>
          <cell r="B56371" t="str">
            <v>IDSP1</v>
          </cell>
        </row>
        <row r="56372">
          <cell r="A56372" t="str">
            <v>ENSG00000168303</v>
          </cell>
          <cell r="B56372" t="str">
            <v>MPLKIP</v>
          </cell>
        </row>
        <row r="56373">
          <cell r="A56373" t="str">
            <v>ENSG00000157500</v>
          </cell>
          <cell r="B56373" t="str">
            <v>APPL1</v>
          </cell>
        </row>
        <row r="56374">
          <cell r="A56374" t="str">
            <v>ENSG00000232752</v>
          </cell>
          <cell r="B56374" t="str">
            <v>RP5-837O21.5</v>
          </cell>
        </row>
        <row r="56375">
          <cell r="A56375" t="str">
            <v>ENSG00000199964</v>
          </cell>
          <cell r="B56375" t="str">
            <v>Y_RNA</v>
          </cell>
        </row>
        <row r="56376">
          <cell r="A56376" t="str">
            <v>ENSG00000231259</v>
          </cell>
          <cell r="B56376" t="str">
            <v>AC125232.1</v>
          </cell>
        </row>
        <row r="56377">
          <cell r="A56377" t="str">
            <v>ENSG00000266049</v>
          </cell>
          <cell r="B56377" t="str">
            <v>RP11-703M24.5</v>
          </cell>
        </row>
        <row r="56378">
          <cell r="A56378" t="str">
            <v>ENSG00000131127</v>
          </cell>
          <cell r="B56378" t="str">
            <v>ZNF141</v>
          </cell>
        </row>
        <row r="56379">
          <cell r="A56379" t="str">
            <v>ENSG00000251125</v>
          </cell>
          <cell r="B56379" t="str">
            <v>CTD-2335O3.3</v>
          </cell>
        </row>
        <row r="56380">
          <cell r="A56380" t="str">
            <v>ENSG00000157181</v>
          </cell>
          <cell r="B56380" t="str">
            <v>C1orf27</v>
          </cell>
        </row>
        <row r="56381">
          <cell r="A56381" t="str">
            <v>ENSG00000119878</v>
          </cell>
          <cell r="B56381" t="str">
            <v>CRIPT</v>
          </cell>
        </row>
        <row r="56382">
          <cell r="A56382" t="str">
            <v>ENSG00000259173</v>
          </cell>
          <cell r="B56382" t="str">
            <v>RP11-30K9.7</v>
          </cell>
        </row>
        <row r="56383">
          <cell r="A56383" t="str">
            <v>ENSG00000169251</v>
          </cell>
          <cell r="B56383" t="str">
            <v>NMD3</v>
          </cell>
        </row>
        <row r="56384">
          <cell r="A56384" t="str">
            <v>ENSG00000170458</v>
          </cell>
          <cell r="B56384" t="str">
            <v>CD14</v>
          </cell>
        </row>
        <row r="56385">
          <cell r="A56385" t="str">
            <v>ENSG00000258890</v>
          </cell>
          <cell r="B56385" t="str">
            <v>CEP95</v>
          </cell>
        </row>
        <row r="56386">
          <cell r="A56386" t="str">
            <v>ENSG00000267671</v>
          </cell>
          <cell r="B56386" t="str">
            <v>YWHAEP7</v>
          </cell>
        </row>
        <row r="56387">
          <cell r="A56387" t="str">
            <v>ENSG00000087250</v>
          </cell>
          <cell r="B56387" t="str">
            <v>MT3</v>
          </cell>
        </row>
        <row r="56388">
          <cell r="A56388" t="str">
            <v>ENSG00000182310</v>
          </cell>
          <cell r="B56388" t="str">
            <v>SPACA6P</v>
          </cell>
        </row>
        <row r="56389">
          <cell r="A56389" t="str">
            <v>ENSG00000249409</v>
          </cell>
          <cell r="B56389" t="str">
            <v>RP11-501E14.1</v>
          </cell>
        </row>
        <row r="56390">
          <cell r="A56390" t="str">
            <v>ENSG00000231025</v>
          </cell>
          <cell r="B56390" t="str">
            <v>RP11-175O19.4</v>
          </cell>
        </row>
        <row r="56391">
          <cell r="A56391" t="str">
            <v>ENSG00000005206</v>
          </cell>
          <cell r="B56391" t="str">
            <v>SPPL2B</v>
          </cell>
        </row>
        <row r="56392">
          <cell r="A56392" t="str">
            <v>ENSG00000198093</v>
          </cell>
          <cell r="B56392" t="str">
            <v>ZNF649</v>
          </cell>
        </row>
        <row r="56393">
          <cell r="A56393" t="str">
            <v>ENSG00000197779</v>
          </cell>
          <cell r="B56393" t="str">
            <v>ZNF81</v>
          </cell>
        </row>
        <row r="56394">
          <cell r="A56394" t="str">
            <v>ENSG00000168129</v>
          </cell>
          <cell r="B56394" t="str">
            <v>AC098817.5</v>
          </cell>
        </row>
        <row r="56395">
          <cell r="A56395" t="str">
            <v>ENSG00000263733</v>
          </cell>
          <cell r="B56395" t="str">
            <v>RP11-47G4.1</v>
          </cell>
        </row>
        <row r="56396">
          <cell r="A56396" t="str">
            <v>ENSG00000201271</v>
          </cell>
          <cell r="B56396" t="str">
            <v>RNU1-112P</v>
          </cell>
        </row>
        <row r="56397">
          <cell r="A56397" t="str">
            <v>ENSG00000252084</v>
          </cell>
          <cell r="B56397" t="str">
            <v>RN7SKP12</v>
          </cell>
        </row>
        <row r="56398">
          <cell r="A56398" t="str">
            <v>ENSG00000165959</v>
          </cell>
          <cell r="B56398" t="str">
            <v>CLMN</v>
          </cell>
        </row>
        <row r="56399">
          <cell r="A56399" t="str">
            <v>ENSG00000258101</v>
          </cell>
          <cell r="B56399" t="str">
            <v>RP11-977B10.2</v>
          </cell>
        </row>
        <row r="56400">
          <cell r="A56400" t="str">
            <v>ENSG00000140263</v>
          </cell>
          <cell r="B56400" t="str">
            <v>SORD</v>
          </cell>
        </row>
        <row r="56401">
          <cell r="A56401" t="str">
            <v>ENSG00000147274</v>
          </cell>
          <cell r="B56401" t="str">
            <v>RBMX</v>
          </cell>
        </row>
        <row r="56402">
          <cell r="A56402" t="str">
            <v>ENSG00000228460</v>
          </cell>
          <cell r="B56402" t="str">
            <v>CYP2C59P</v>
          </cell>
        </row>
        <row r="56403">
          <cell r="A56403" t="str">
            <v>ENSG00000118508</v>
          </cell>
          <cell r="B56403" t="str">
            <v>RAB32</v>
          </cell>
        </row>
        <row r="56404">
          <cell r="A56404" t="str">
            <v>ENSG00000200738</v>
          </cell>
          <cell r="B56404" t="str">
            <v>RNA5SP472</v>
          </cell>
        </row>
        <row r="56405">
          <cell r="A56405" t="str">
            <v>ENSG00000233121</v>
          </cell>
          <cell r="B56405" t="str">
            <v>VN1R20P</v>
          </cell>
        </row>
        <row r="56406">
          <cell r="A56406" t="str">
            <v>ENSG00000175175</v>
          </cell>
          <cell r="B56406" t="str">
            <v>PPM1E</v>
          </cell>
        </row>
        <row r="56407">
          <cell r="A56407" t="str">
            <v>ENSG00000227436</v>
          </cell>
          <cell r="B56407" t="str">
            <v>FCF1P1</v>
          </cell>
        </row>
        <row r="56408">
          <cell r="A56408" t="str">
            <v>ENSG00000135829</v>
          </cell>
          <cell r="B56408" t="str">
            <v>DHX9</v>
          </cell>
        </row>
        <row r="56409">
          <cell r="A56409" t="str">
            <v>ENSG00000257595</v>
          </cell>
          <cell r="B56409" t="str">
            <v>RP3-473L9.4</v>
          </cell>
        </row>
        <row r="56410">
          <cell r="A56410" t="str">
            <v>ENSG00000221352</v>
          </cell>
          <cell r="B56410" t="str">
            <v>AL356214.1</v>
          </cell>
        </row>
        <row r="56411">
          <cell r="A56411" t="str">
            <v>ENSG00000198837</v>
          </cell>
          <cell r="B56411" t="str">
            <v>DENND4B</v>
          </cell>
        </row>
        <row r="56412">
          <cell r="A56412" t="str">
            <v>ENSG00000259325</v>
          </cell>
          <cell r="B56412" t="str">
            <v>SPATA31E3P</v>
          </cell>
        </row>
        <row r="56413">
          <cell r="A56413" t="str">
            <v>ENSG00000273387</v>
          </cell>
          <cell r="B56413" t="str">
            <v>RP3-412A9.16</v>
          </cell>
        </row>
        <row r="56414">
          <cell r="A56414" t="str">
            <v>ENSG00000211962</v>
          </cell>
          <cell r="B56414" t="str">
            <v>IGHV1-46</v>
          </cell>
        </row>
        <row r="56415">
          <cell r="A56415" t="str">
            <v>ENSG00000270808</v>
          </cell>
          <cell r="B56415" t="str">
            <v>RP11-574K11.27</v>
          </cell>
        </row>
        <row r="56416">
          <cell r="A56416" t="str">
            <v>ENSG00000135940</v>
          </cell>
          <cell r="B56416" t="str">
            <v>COX5B</v>
          </cell>
        </row>
        <row r="56417">
          <cell r="A56417" t="str">
            <v>ENSG00000228634</v>
          </cell>
          <cell r="B56417" t="str">
            <v>RP4-534N18.2</v>
          </cell>
        </row>
        <row r="56418">
          <cell r="A56418" t="str">
            <v>ENSG00000185479</v>
          </cell>
          <cell r="B56418" t="str">
            <v>KRT6B</v>
          </cell>
        </row>
        <row r="56419">
          <cell r="A56419" t="str">
            <v>ENSG00000266675</v>
          </cell>
          <cell r="B56419" t="str">
            <v>AL606923.1</v>
          </cell>
        </row>
        <row r="56420">
          <cell r="A56420" t="str">
            <v>ENSG00000168282</v>
          </cell>
          <cell r="B56420" t="str">
            <v>MGAT2</v>
          </cell>
        </row>
        <row r="56421">
          <cell r="A56421" t="str">
            <v>ENSG00000115641</v>
          </cell>
          <cell r="B56421" t="str">
            <v>FHL2</v>
          </cell>
        </row>
        <row r="56422">
          <cell r="A56422" t="str">
            <v>ENSG00000222612</v>
          </cell>
          <cell r="B56422" t="str">
            <v>RNU2-52P</v>
          </cell>
        </row>
        <row r="56423">
          <cell r="A56423" t="str">
            <v>ENSG00000188783</v>
          </cell>
          <cell r="B56423" t="str">
            <v>PRELP</v>
          </cell>
        </row>
        <row r="56424">
          <cell r="A56424" t="str">
            <v>ENSG00000229554</v>
          </cell>
          <cell r="B56424" t="str">
            <v>RPL21P24</v>
          </cell>
        </row>
        <row r="56425">
          <cell r="A56425" t="str">
            <v>ENSG00000172955</v>
          </cell>
          <cell r="B56425" t="str">
            <v>ADH6</v>
          </cell>
        </row>
        <row r="56426">
          <cell r="A56426" t="str">
            <v>ENSG00000188831</v>
          </cell>
          <cell r="B56426" t="str">
            <v>DPPA3P2</v>
          </cell>
        </row>
        <row r="56427">
          <cell r="A56427" t="str">
            <v>ENSG00000223298</v>
          </cell>
          <cell r="B56427" t="str">
            <v>RNY3P8</v>
          </cell>
        </row>
        <row r="56428">
          <cell r="A56428" t="str">
            <v>ENSG00000262730</v>
          </cell>
          <cell r="B56428" t="str">
            <v>RP11-1099M24.7</v>
          </cell>
        </row>
        <row r="56429">
          <cell r="A56429" t="str">
            <v>ENSG00000257607</v>
          </cell>
          <cell r="B56429" t="str">
            <v>RP11-449P15.1</v>
          </cell>
        </row>
        <row r="56430">
          <cell r="A56430" t="str">
            <v>ENSG00000136895</v>
          </cell>
          <cell r="B56430" t="str">
            <v>GARNL3</v>
          </cell>
        </row>
        <row r="56431">
          <cell r="A56431" t="str">
            <v>ENSG00000257839</v>
          </cell>
          <cell r="B56431" t="str">
            <v>RP11-290L1.2</v>
          </cell>
        </row>
        <row r="56432">
          <cell r="A56432" t="str">
            <v>ENSG00000208009</v>
          </cell>
          <cell r="B56432" t="str">
            <v>MIR130A</v>
          </cell>
        </row>
        <row r="56433">
          <cell r="A56433" t="str">
            <v>ENSG00000187699</v>
          </cell>
          <cell r="B56433" t="str">
            <v>C2orf88</v>
          </cell>
        </row>
        <row r="56434">
          <cell r="A56434" t="str">
            <v>ENSG00000207419</v>
          </cell>
          <cell r="B56434" t="str">
            <v>SNORA67</v>
          </cell>
        </row>
        <row r="56435">
          <cell r="A56435" t="str">
            <v>ENSG00000231095</v>
          </cell>
          <cell r="B56435" t="str">
            <v>GYG1P3</v>
          </cell>
        </row>
        <row r="56436">
          <cell r="A56436" t="str">
            <v>ENSG00000204613</v>
          </cell>
          <cell r="B56436" t="str">
            <v>TRIM10</v>
          </cell>
        </row>
        <row r="56437">
          <cell r="A56437" t="str">
            <v>ENSG00000260758</v>
          </cell>
          <cell r="B56437" t="str">
            <v>RP11-553E24.3</v>
          </cell>
        </row>
        <row r="56438">
          <cell r="A56438" t="str">
            <v>ENSG00000203909</v>
          </cell>
          <cell r="B56438" t="str">
            <v>DPPA5</v>
          </cell>
        </row>
        <row r="56439">
          <cell r="A56439" t="str">
            <v>ENSG00000224353</v>
          </cell>
          <cell r="B56439" t="str">
            <v>ACE3P</v>
          </cell>
        </row>
        <row r="56440">
          <cell r="A56440" t="str">
            <v>ENSG00000170477</v>
          </cell>
          <cell r="B56440" t="str">
            <v>KRT4</v>
          </cell>
        </row>
        <row r="56441">
          <cell r="A56441" t="str">
            <v>ENSG00000204183</v>
          </cell>
          <cell r="B56441" t="str">
            <v>GDF5OS</v>
          </cell>
        </row>
        <row r="56442">
          <cell r="A56442" t="str">
            <v>ENSG00000258497</v>
          </cell>
          <cell r="B56442" t="str">
            <v>CTD-2561F5.1</v>
          </cell>
        </row>
        <row r="56443">
          <cell r="A56443" t="str">
            <v>ENSG00000054598</v>
          </cell>
          <cell r="B56443" t="str">
            <v>FOXC1</v>
          </cell>
        </row>
        <row r="56444">
          <cell r="A56444" t="str">
            <v>ENSG00000224581</v>
          </cell>
          <cell r="B56444" t="str">
            <v>XX-FW84067D5.2</v>
          </cell>
        </row>
        <row r="56445">
          <cell r="A56445" t="str">
            <v>ENSG00000206856</v>
          </cell>
          <cell r="B56445" t="str">
            <v>RNU6-427P</v>
          </cell>
        </row>
        <row r="56446">
          <cell r="A56446" t="str">
            <v>ENSG00000224336</v>
          </cell>
          <cell r="B56446" t="str">
            <v>FAM197Y1</v>
          </cell>
        </row>
        <row r="56447">
          <cell r="A56447" t="str">
            <v>ENSG00000252604</v>
          </cell>
          <cell r="B56447" t="str">
            <v>RNU2-44P</v>
          </cell>
        </row>
        <row r="56448">
          <cell r="A56448" t="str">
            <v>ENSG00000241818</v>
          </cell>
          <cell r="B56448" t="str">
            <v>RP11-1000B6.2</v>
          </cell>
        </row>
        <row r="56449">
          <cell r="A56449" t="str">
            <v>ENSG00000207296</v>
          </cell>
          <cell r="B56449" t="str">
            <v>RNU6-140P</v>
          </cell>
        </row>
        <row r="56450">
          <cell r="A56450" t="str">
            <v>ENSG00000259251</v>
          </cell>
          <cell r="B56450" t="str">
            <v>RP11-643M14.1</v>
          </cell>
        </row>
        <row r="56451">
          <cell r="A56451" t="str">
            <v>ENSG00000240215</v>
          </cell>
          <cell r="B56451" t="str">
            <v>TRBV25OR9-2</v>
          </cell>
        </row>
        <row r="56452">
          <cell r="A56452" t="str">
            <v>ENSG00000222496</v>
          </cell>
          <cell r="B56452" t="str">
            <v>RN7SKP200</v>
          </cell>
        </row>
        <row r="56453">
          <cell r="A56453" t="str">
            <v>ENSG00000266953</v>
          </cell>
          <cell r="B56453" t="str">
            <v>RP11-618P17.4</v>
          </cell>
        </row>
        <row r="56454">
          <cell r="A56454" t="str">
            <v>ENSG00000261092</v>
          </cell>
          <cell r="B56454" t="str">
            <v>RP11-21B23.2</v>
          </cell>
        </row>
        <row r="56455">
          <cell r="A56455" t="str">
            <v>ENSG00000207597</v>
          </cell>
          <cell r="B56455" t="str">
            <v>MIR490</v>
          </cell>
        </row>
        <row r="56456">
          <cell r="A56456" t="str">
            <v>ENSG00000253507</v>
          </cell>
          <cell r="B56456" t="str">
            <v>CTD-2501M5.1</v>
          </cell>
        </row>
        <row r="56457">
          <cell r="A56457" t="str">
            <v>ENSG00000165471</v>
          </cell>
          <cell r="B56457" t="str">
            <v>MBL2</v>
          </cell>
        </row>
        <row r="56458">
          <cell r="A56458" t="str">
            <v>ENSG00000233844</v>
          </cell>
          <cell r="B56458" t="str">
            <v>KCNQ5-IT1</v>
          </cell>
        </row>
        <row r="56459">
          <cell r="A56459" t="str">
            <v>ENSG00000203260</v>
          </cell>
          <cell r="B56459" t="str">
            <v>AL356475.1</v>
          </cell>
        </row>
        <row r="56460">
          <cell r="A56460" t="str">
            <v>ENSG00000267701</v>
          </cell>
          <cell r="B56460" t="str">
            <v>RP11-28F1.2</v>
          </cell>
        </row>
        <row r="56461">
          <cell r="A56461" t="str">
            <v>ENSG00000253023</v>
          </cell>
          <cell r="B56461" t="str">
            <v>RNU7-156P</v>
          </cell>
        </row>
        <row r="56462">
          <cell r="A56462" t="str">
            <v>ENSG00000269989</v>
          </cell>
          <cell r="B56462" t="str">
            <v>RP11-635N19.3</v>
          </cell>
        </row>
        <row r="56463">
          <cell r="A56463" t="str">
            <v>ENSG00000263901</v>
          </cell>
          <cell r="B56463" t="str">
            <v>RN7SL544P</v>
          </cell>
        </row>
        <row r="56464">
          <cell r="A56464" t="str">
            <v>ENSG00000168374</v>
          </cell>
          <cell r="B56464" t="str">
            <v>ARF4</v>
          </cell>
        </row>
        <row r="56465">
          <cell r="A56465" t="str">
            <v>ENSG00000183889</v>
          </cell>
          <cell r="B56465" t="str">
            <v>NPIPA7</v>
          </cell>
        </row>
        <row r="56466">
          <cell r="A56466" t="str">
            <v>ENSG00000235924</v>
          </cell>
          <cell r="B56466" t="str">
            <v>ZNRF2P3</v>
          </cell>
        </row>
        <row r="56467">
          <cell r="A56467" t="str">
            <v>ENSG00000245954</v>
          </cell>
          <cell r="B56467" t="str">
            <v>RP11-18H21.1</v>
          </cell>
        </row>
        <row r="56468">
          <cell r="A56468" t="str">
            <v>ENSG00000206028</v>
          </cell>
          <cell r="B56468" t="str">
            <v>CTA-373H7.7</v>
          </cell>
        </row>
        <row r="56469">
          <cell r="A56469" t="str">
            <v>ENSG00000105373</v>
          </cell>
          <cell r="B56469" t="str">
            <v>GLTSCR2</v>
          </cell>
        </row>
        <row r="56470">
          <cell r="A56470" t="str">
            <v>ENSG00000235424</v>
          </cell>
          <cell r="B56470" t="str">
            <v>SUMO2P10</v>
          </cell>
        </row>
        <row r="56471">
          <cell r="A56471" t="str">
            <v>ENSG00000104946</v>
          </cell>
          <cell r="B56471" t="str">
            <v>TBC1D17</v>
          </cell>
        </row>
        <row r="56472">
          <cell r="A56472" t="str">
            <v>ENSG00000108556</v>
          </cell>
          <cell r="B56472" t="str">
            <v>CHRNE</v>
          </cell>
        </row>
        <row r="56473">
          <cell r="A56473" t="str">
            <v>ENSG00000206598</v>
          </cell>
          <cell r="B56473" t="str">
            <v>RNU6-1286P</v>
          </cell>
        </row>
        <row r="56474">
          <cell r="A56474" t="str">
            <v>ENSG00000230176</v>
          </cell>
          <cell r="B56474" t="str">
            <v>RP4-779E11.3</v>
          </cell>
        </row>
        <row r="56475">
          <cell r="A56475" t="str">
            <v>ENSG00000092068</v>
          </cell>
          <cell r="B56475" t="str">
            <v>SLC7A8</v>
          </cell>
        </row>
        <row r="56476">
          <cell r="A56476" t="str">
            <v>ENSG00000139835</v>
          </cell>
          <cell r="B56476" t="str">
            <v>GRTP1</v>
          </cell>
        </row>
        <row r="56477">
          <cell r="A56477" t="str">
            <v>ENSG00000227005</v>
          </cell>
          <cell r="B56477" t="str">
            <v>AC011718.3</v>
          </cell>
        </row>
        <row r="56478">
          <cell r="A56478" t="str">
            <v>ENSG00000156482</v>
          </cell>
          <cell r="B56478" t="str">
            <v>RPL30</v>
          </cell>
        </row>
        <row r="56479">
          <cell r="A56479" t="str">
            <v>ENSG00000212100</v>
          </cell>
          <cell r="B56479" t="str">
            <v>MIR764</v>
          </cell>
        </row>
        <row r="56480">
          <cell r="A56480" t="str">
            <v>ENSG00000183911</v>
          </cell>
          <cell r="B56480" t="str">
            <v>RPL21P132</v>
          </cell>
        </row>
        <row r="56481">
          <cell r="A56481" t="str">
            <v>ENSG00000225969</v>
          </cell>
          <cell r="B56481" t="str">
            <v>LINC00035</v>
          </cell>
        </row>
        <row r="56482">
          <cell r="A56482" t="str">
            <v>ENSG00000227254</v>
          </cell>
          <cell r="B56482" t="str">
            <v>VDAC1P12</v>
          </cell>
        </row>
        <row r="56483">
          <cell r="A56483" t="str">
            <v>ENSG00000200683</v>
          </cell>
          <cell r="B56483" t="str">
            <v>RNU6-379P</v>
          </cell>
        </row>
        <row r="56484">
          <cell r="A56484" t="str">
            <v>ENSG00000226232</v>
          </cell>
          <cell r="B56484" t="str">
            <v>RP11-419C5.2</v>
          </cell>
        </row>
        <row r="56485">
          <cell r="A56485" t="str">
            <v>ENSG00000168807</v>
          </cell>
          <cell r="B56485" t="str">
            <v>SNTB2</v>
          </cell>
        </row>
        <row r="56486">
          <cell r="A56486" t="str">
            <v>ENSG00000169789</v>
          </cell>
          <cell r="B56486" t="str">
            <v>PRY</v>
          </cell>
        </row>
        <row r="56487">
          <cell r="A56487" t="str">
            <v>ENSG00000138413</v>
          </cell>
          <cell r="B56487" t="str">
            <v>IDH1</v>
          </cell>
        </row>
        <row r="56488">
          <cell r="A56488" t="str">
            <v>ENSG00000151379</v>
          </cell>
          <cell r="B56488" t="str">
            <v>MSGN1</v>
          </cell>
        </row>
        <row r="56489">
          <cell r="A56489" t="str">
            <v>ENSG00000215217</v>
          </cell>
          <cell r="B56489" t="str">
            <v>C5orf49</v>
          </cell>
        </row>
        <row r="56490">
          <cell r="A56490" t="str">
            <v>ENSG00000261566</v>
          </cell>
          <cell r="B56490" t="str">
            <v>CTD-2144E22.6</v>
          </cell>
        </row>
        <row r="56491">
          <cell r="A56491" t="str">
            <v>ENSG00000256752</v>
          </cell>
          <cell r="B56491" t="str">
            <v>HPRTP3</v>
          </cell>
        </row>
        <row r="56492">
          <cell r="A56492" t="str">
            <v>ENSG00000142937</v>
          </cell>
          <cell r="B56492" t="str">
            <v>RPS8</v>
          </cell>
        </row>
        <row r="56493">
          <cell r="A56493" t="str">
            <v>ENSG00000226240</v>
          </cell>
          <cell r="B56493" t="str">
            <v>LINC00381</v>
          </cell>
        </row>
        <row r="56494">
          <cell r="A56494" t="str">
            <v>ENSG00000224087</v>
          </cell>
          <cell r="B56494" t="str">
            <v>AC018804.3</v>
          </cell>
        </row>
        <row r="56495">
          <cell r="A56495" t="str">
            <v>ENSG00000099250</v>
          </cell>
          <cell r="B56495" t="str">
            <v>NRP1</v>
          </cell>
        </row>
        <row r="56496">
          <cell r="A56496" t="str">
            <v>ENSG00000239065</v>
          </cell>
          <cell r="B56496" t="str">
            <v>snoU13</v>
          </cell>
        </row>
        <row r="56497">
          <cell r="A56497" t="str">
            <v>ENSG00000249487</v>
          </cell>
          <cell r="B56497" t="str">
            <v>RP11-97O12.2</v>
          </cell>
        </row>
        <row r="56498">
          <cell r="A56498" t="str">
            <v>ENSG00000230592</v>
          </cell>
          <cell r="B56498" t="str">
            <v>RPSAP8</v>
          </cell>
        </row>
        <row r="56499">
          <cell r="A56499" t="str">
            <v>ENSG00000238919</v>
          </cell>
          <cell r="B56499" t="str">
            <v>AL353763.1</v>
          </cell>
        </row>
        <row r="56500">
          <cell r="A56500" t="str">
            <v>ENSG00000238906</v>
          </cell>
          <cell r="B56500" t="str">
            <v>snoU13</v>
          </cell>
        </row>
        <row r="56501">
          <cell r="A56501" t="str">
            <v>ENSG00000199879</v>
          </cell>
          <cell r="B56501" t="str">
            <v>RNU1-120P</v>
          </cell>
        </row>
        <row r="56502">
          <cell r="A56502" t="str">
            <v>ENSG00000184100</v>
          </cell>
          <cell r="B56502" t="str">
            <v>BRD7P2</v>
          </cell>
        </row>
        <row r="56503">
          <cell r="A56503" t="str">
            <v>ENSG00000228753</v>
          </cell>
          <cell r="B56503" t="str">
            <v>EIF4BP2</v>
          </cell>
        </row>
        <row r="56504">
          <cell r="A56504" t="str">
            <v>ENSG00000237072</v>
          </cell>
          <cell r="B56504" t="str">
            <v>RP11-232A1.2</v>
          </cell>
        </row>
        <row r="56505">
          <cell r="A56505" t="str">
            <v>ENSG00000225238</v>
          </cell>
          <cell r="B56505" t="str">
            <v>RP1-169I5.4</v>
          </cell>
        </row>
        <row r="56506">
          <cell r="A56506" t="str">
            <v>ENSG00000152782</v>
          </cell>
          <cell r="B56506" t="str">
            <v>PANK1</v>
          </cell>
        </row>
        <row r="56507">
          <cell r="A56507" t="str">
            <v>ENSG00000234900</v>
          </cell>
          <cell r="B56507" t="str">
            <v>RP1-278O22.2</v>
          </cell>
        </row>
        <row r="56508">
          <cell r="A56508" t="str">
            <v>ENSG00000200250</v>
          </cell>
          <cell r="B56508" t="str">
            <v>RNU6-1147P</v>
          </cell>
        </row>
        <row r="56509">
          <cell r="A56509" t="str">
            <v>ENSG00000270241</v>
          </cell>
          <cell r="B56509" t="str">
            <v>RP4-657M3.2</v>
          </cell>
        </row>
        <row r="56510">
          <cell r="A56510" t="str">
            <v>ENSG00000258400</v>
          </cell>
          <cell r="B56510" t="str">
            <v>RP11-831F12.2</v>
          </cell>
        </row>
        <row r="56511">
          <cell r="A56511" t="str">
            <v>ENSG00000265294</v>
          </cell>
          <cell r="B56511" t="str">
            <v>AL671883.1</v>
          </cell>
        </row>
        <row r="56512">
          <cell r="A56512" t="str">
            <v>ENSG00000244003</v>
          </cell>
          <cell r="B56512" t="str">
            <v>RN7SL143P</v>
          </cell>
        </row>
        <row r="56513">
          <cell r="A56513" t="str">
            <v>ENSG00000206066</v>
          </cell>
          <cell r="B56513" t="str">
            <v>IGLL3P</v>
          </cell>
        </row>
        <row r="56514">
          <cell r="A56514" t="str">
            <v>ENSG00000128245</v>
          </cell>
          <cell r="B56514" t="str">
            <v>YWHAH</v>
          </cell>
        </row>
        <row r="56515">
          <cell r="A56515" t="str">
            <v>ENSG00000196987</v>
          </cell>
          <cell r="B56515" t="str">
            <v>LCA10</v>
          </cell>
        </row>
        <row r="56516">
          <cell r="A56516" t="str">
            <v>ENSG00000257026</v>
          </cell>
          <cell r="B56516" t="str">
            <v>AC040173.1</v>
          </cell>
        </row>
        <row r="56517">
          <cell r="A56517" t="str">
            <v>ENSG00000160469</v>
          </cell>
          <cell r="B56517" t="str">
            <v>BRSK1</v>
          </cell>
        </row>
        <row r="56518">
          <cell r="A56518" t="str">
            <v>ENSG00000263488</v>
          </cell>
          <cell r="B56518" t="str">
            <v>RN7SL301P</v>
          </cell>
        </row>
        <row r="56519">
          <cell r="A56519" t="str">
            <v>ENSG00000242246</v>
          </cell>
          <cell r="B56519" t="str">
            <v>RP11-331O9.2</v>
          </cell>
        </row>
        <row r="56520">
          <cell r="A56520" t="str">
            <v>ENSG00000260710</v>
          </cell>
          <cell r="B56520" t="str">
            <v>RP11-616M22.7</v>
          </cell>
        </row>
        <row r="56521">
          <cell r="A56521" t="str">
            <v>ENSG00000101974</v>
          </cell>
          <cell r="B56521" t="str">
            <v>ATP11C</v>
          </cell>
        </row>
        <row r="56522">
          <cell r="A56522" t="str">
            <v>ENSG00000252092</v>
          </cell>
          <cell r="B56522" t="str">
            <v>AC098830.1</v>
          </cell>
        </row>
        <row r="56523">
          <cell r="A56523" t="str">
            <v>ENSG00000203482</v>
          </cell>
          <cell r="B56523" t="str">
            <v>AC061975.7</v>
          </cell>
        </row>
        <row r="56524">
          <cell r="A56524" t="str">
            <v>ENSG00000265741</v>
          </cell>
          <cell r="B56524" t="str">
            <v>RN7SL406P</v>
          </cell>
        </row>
        <row r="56525">
          <cell r="A56525" t="str">
            <v>ENSG00000086189</v>
          </cell>
          <cell r="B56525" t="str">
            <v>DIMT1</v>
          </cell>
        </row>
        <row r="56526">
          <cell r="A56526" t="str">
            <v>ENSG00000197721</v>
          </cell>
          <cell r="B56526" t="str">
            <v>CR1L</v>
          </cell>
        </row>
        <row r="56527">
          <cell r="A56527" t="str">
            <v>ENSG00000224282</v>
          </cell>
          <cell r="B56527" t="str">
            <v>CTD-2290C23.1</v>
          </cell>
        </row>
        <row r="56528">
          <cell r="A56528" t="str">
            <v>ENSG00000215086</v>
          </cell>
          <cell r="B56528" t="str">
            <v>NPM1P24</v>
          </cell>
        </row>
        <row r="56529">
          <cell r="A56529" t="str">
            <v>ENSG00000273439</v>
          </cell>
          <cell r="B56529" t="str">
            <v>ZNF8</v>
          </cell>
        </row>
        <row r="56530">
          <cell r="A56530" t="str">
            <v>ENSG00000222152</v>
          </cell>
          <cell r="B56530" t="str">
            <v>RNU6-1166P</v>
          </cell>
        </row>
        <row r="56531">
          <cell r="A56531" t="str">
            <v>ENSG00000206635</v>
          </cell>
          <cell r="B56531" t="str">
            <v>RNU6-1062P</v>
          </cell>
        </row>
        <row r="56532">
          <cell r="A56532" t="str">
            <v>ENSG00000152430</v>
          </cell>
          <cell r="B56532" t="str">
            <v>BOLL</v>
          </cell>
        </row>
        <row r="56533">
          <cell r="A56533" t="str">
            <v>ENSG00000264069</v>
          </cell>
          <cell r="B56533" t="str">
            <v>MIR3943</v>
          </cell>
        </row>
        <row r="56534">
          <cell r="A56534" t="str">
            <v>ENSG00000101425</v>
          </cell>
          <cell r="B56534" t="str">
            <v>BPI</v>
          </cell>
        </row>
        <row r="56535">
          <cell r="A56535" t="str">
            <v>ENSG00000109971</v>
          </cell>
          <cell r="B56535" t="str">
            <v>HSPA8</v>
          </cell>
        </row>
        <row r="56536">
          <cell r="A56536" t="str">
            <v>ENSG00000264133</v>
          </cell>
          <cell r="B56536" t="str">
            <v>AC006953.1</v>
          </cell>
        </row>
        <row r="56537">
          <cell r="A56537" t="str">
            <v>ENSG00000258125</v>
          </cell>
          <cell r="B56537" t="str">
            <v>RP11-1041F24.1</v>
          </cell>
        </row>
        <row r="56538">
          <cell r="A56538" t="str">
            <v>ENSG00000206562</v>
          </cell>
          <cell r="B56538" t="str">
            <v>METTL6</v>
          </cell>
        </row>
        <row r="56539">
          <cell r="A56539" t="str">
            <v>ENSG00000258056</v>
          </cell>
          <cell r="B56539" t="str">
            <v>RP11-644F5.11</v>
          </cell>
        </row>
        <row r="56540">
          <cell r="A56540" t="str">
            <v>ENSG00000135372</v>
          </cell>
          <cell r="B56540" t="str">
            <v>NAT10</v>
          </cell>
        </row>
        <row r="56541">
          <cell r="A56541" t="str">
            <v>ENSG00000140577</v>
          </cell>
          <cell r="B56541" t="str">
            <v>CRTC3</v>
          </cell>
        </row>
        <row r="56542">
          <cell r="A56542" t="str">
            <v>ENSG00000215943</v>
          </cell>
          <cell r="B56542" t="str">
            <v>MIR892A</v>
          </cell>
        </row>
        <row r="56543">
          <cell r="A56543" t="str">
            <v>ENSG00000069696</v>
          </cell>
          <cell r="B56543" t="str">
            <v>DRD4</v>
          </cell>
        </row>
        <row r="56544">
          <cell r="A56544" t="str">
            <v>ENSG00000229551</v>
          </cell>
          <cell r="B56544" t="str">
            <v>GAPDHP17</v>
          </cell>
        </row>
        <row r="56545">
          <cell r="A56545" t="str">
            <v>ENSG00000211957</v>
          </cell>
          <cell r="B56545" t="str">
            <v>IGHV3-35</v>
          </cell>
        </row>
        <row r="56546">
          <cell r="A56546" t="str">
            <v>ENSG00000104055</v>
          </cell>
          <cell r="B56546" t="str">
            <v>TGM5</v>
          </cell>
        </row>
        <row r="56547">
          <cell r="A56547" t="str">
            <v>ENSG00000232543</v>
          </cell>
          <cell r="B56547" t="str">
            <v>IGHD4-11</v>
          </cell>
        </row>
        <row r="56548">
          <cell r="A56548" t="str">
            <v>ENSG00000272923</v>
          </cell>
          <cell r="B56548" t="str">
            <v>RP11-391L3.1</v>
          </cell>
        </row>
        <row r="56549">
          <cell r="A56549" t="str">
            <v>ENSG00000171492</v>
          </cell>
          <cell r="B56549" t="str">
            <v>LRRC8D</v>
          </cell>
        </row>
        <row r="56550">
          <cell r="A56550" t="str">
            <v>ENSG00000233467</v>
          </cell>
          <cell r="B56550" t="str">
            <v>U40455.1</v>
          </cell>
        </row>
        <row r="56551">
          <cell r="A56551" t="str">
            <v>ENSG00000211510</v>
          </cell>
          <cell r="B56551" t="str">
            <v>AL590726.1</v>
          </cell>
        </row>
        <row r="56552">
          <cell r="A56552" t="str">
            <v>ENSG00000125827</v>
          </cell>
          <cell r="B56552" t="str">
            <v>TMX4</v>
          </cell>
        </row>
        <row r="56553">
          <cell r="A56553" t="str">
            <v>ENSG00000158109</v>
          </cell>
          <cell r="B56553" t="str">
            <v>TPRG1L</v>
          </cell>
        </row>
        <row r="56554">
          <cell r="A56554" t="str">
            <v>ENSG00000223692</v>
          </cell>
          <cell r="B56554" t="str">
            <v>DIP2A-IT1</v>
          </cell>
        </row>
        <row r="56555">
          <cell r="A56555" t="str">
            <v>ENSG00000272034</v>
          </cell>
          <cell r="B56555" t="str">
            <v>SNORD14A</v>
          </cell>
        </row>
        <row r="56556">
          <cell r="A56556" t="str">
            <v>ENSG00000106328</v>
          </cell>
          <cell r="B56556" t="str">
            <v>FSCN3</v>
          </cell>
        </row>
        <row r="56557">
          <cell r="A56557" t="str">
            <v>ENSG00000185860</v>
          </cell>
          <cell r="B56557" t="str">
            <v>C1orf110</v>
          </cell>
        </row>
        <row r="56558">
          <cell r="A56558" t="str">
            <v>ENSG00000188612</v>
          </cell>
          <cell r="B56558" t="str">
            <v>SUMO2</v>
          </cell>
        </row>
        <row r="56559">
          <cell r="A56559" t="str">
            <v>ENSG00000243179</v>
          </cell>
          <cell r="B56559" t="str">
            <v>AC110769.3</v>
          </cell>
        </row>
        <row r="56560">
          <cell r="A56560" t="str">
            <v>ENSG00000251740</v>
          </cell>
          <cell r="B56560" t="str">
            <v>U8</v>
          </cell>
        </row>
        <row r="56561">
          <cell r="A56561" t="str">
            <v>ENSG00000230524</v>
          </cell>
          <cell r="B56561" t="str">
            <v>COL6A4P1</v>
          </cell>
        </row>
        <row r="56562">
          <cell r="A56562" t="str">
            <v>ENSG00000234380</v>
          </cell>
          <cell r="B56562" t="str">
            <v>AP000330.8</v>
          </cell>
        </row>
        <row r="56563">
          <cell r="A56563" t="str">
            <v>ENSG00000110911</v>
          </cell>
          <cell r="B56563" t="str">
            <v>SLC11A2</v>
          </cell>
        </row>
        <row r="56564">
          <cell r="A56564" t="str">
            <v>ENSG00000104848</v>
          </cell>
          <cell r="B56564" t="str">
            <v>KCNA7</v>
          </cell>
        </row>
        <row r="56565">
          <cell r="A56565" t="str">
            <v>ENSG00000227102</v>
          </cell>
          <cell r="B56565" t="str">
            <v>OR2AS1P</v>
          </cell>
        </row>
        <row r="56566">
          <cell r="A56566" t="str">
            <v>ENSG00000215833</v>
          </cell>
          <cell r="B56566" t="str">
            <v>QRSL1P1</v>
          </cell>
        </row>
        <row r="56567">
          <cell r="A56567" t="str">
            <v>ENSG00000257539</v>
          </cell>
          <cell r="B56567" t="str">
            <v>HSPA8P14</v>
          </cell>
        </row>
        <row r="56568">
          <cell r="A56568" t="str">
            <v>ENSG00000261614</v>
          </cell>
          <cell r="B56568" t="str">
            <v>YBX3P1</v>
          </cell>
        </row>
        <row r="56569">
          <cell r="A56569" t="str">
            <v>ENSG00000185825</v>
          </cell>
          <cell r="B56569" t="str">
            <v>BCAP31</v>
          </cell>
        </row>
        <row r="56570">
          <cell r="A56570" t="str">
            <v>ENSG00000233485</v>
          </cell>
          <cell r="B56570" t="str">
            <v>RP3-467K16.2</v>
          </cell>
        </row>
        <row r="56571">
          <cell r="A56571" t="str">
            <v>ENSG00000178947</v>
          </cell>
          <cell r="B56571" t="str">
            <v>LINC00086</v>
          </cell>
        </row>
        <row r="56572">
          <cell r="A56572" t="str">
            <v>ENSG00000253677</v>
          </cell>
          <cell r="B56572" t="str">
            <v>UBE2HP1</v>
          </cell>
        </row>
        <row r="56573">
          <cell r="A56573" t="str">
            <v>ENSG00000137776</v>
          </cell>
          <cell r="B56573" t="str">
            <v>SLTM</v>
          </cell>
        </row>
        <row r="56574">
          <cell r="A56574" t="str">
            <v>ENSG00000231039</v>
          </cell>
          <cell r="B56574" t="str">
            <v>RP11-445P17.3</v>
          </cell>
        </row>
        <row r="56575">
          <cell r="A56575" t="str">
            <v>ENSG00000231721</v>
          </cell>
          <cell r="B56575" t="str">
            <v>LINC-PINT</v>
          </cell>
        </row>
        <row r="56576">
          <cell r="A56576" t="str">
            <v>ENSG00000112592</v>
          </cell>
          <cell r="B56576" t="str">
            <v>TBP</v>
          </cell>
        </row>
        <row r="56577">
          <cell r="A56577" t="str">
            <v>ENSG00000271508</v>
          </cell>
          <cell r="B56577" t="str">
            <v>RP11-73B8.3</v>
          </cell>
        </row>
        <row r="56578">
          <cell r="A56578" t="str">
            <v>ENSG00000228886</v>
          </cell>
          <cell r="B56578" t="str">
            <v>RP11-290D2.3</v>
          </cell>
        </row>
        <row r="56579">
          <cell r="A56579" t="str">
            <v>ENSG00000251601</v>
          </cell>
          <cell r="B56579" t="str">
            <v>RP11-317O24.2</v>
          </cell>
        </row>
        <row r="56580">
          <cell r="A56580" t="str">
            <v>ENSG00000226955</v>
          </cell>
          <cell r="B56580" t="str">
            <v>AC104306.4</v>
          </cell>
        </row>
        <row r="56581">
          <cell r="A56581" t="str">
            <v>ENSG00000106404</v>
          </cell>
          <cell r="B56581" t="str">
            <v>CLDN15</v>
          </cell>
        </row>
        <row r="56582">
          <cell r="A56582" t="str">
            <v>ENSG00000228203</v>
          </cell>
          <cell r="B56582" t="str">
            <v>RNF144A-AS1</v>
          </cell>
        </row>
        <row r="56583">
          <cell r="A56583" t="str">
            <v>ENSG00000222652</v>
          </cell>
          <cell r="B56583" t="str">
            <v>RNU6-248P</v>
          </cell>
        </row>
        <row r="56584">
          <cell r="A56584" t="str">
            <v>ENSG00000231194</v>
          </cell>
          <cell r="B56584" t="str">
            <v>FARP1-AS1</v>
          </cell>
        </row>
        <row r="56585">
          <cell r="A56585" t="str">
            <v>ENSG00000237461</v>
          </cell>
          <cell r="B56585" t="str">
            <v>RP11-554F20.1</v>
          </cell>
        </row>
        <row r="56586">
          <cell r="A56586" t="str">
            <v>ENSG00000247081</v>
          </cell>
          <cell r="B56586" t="str">
            <v>RP11-318M2.2</v>
          </cell>
        </row>
        <row r="56587">
          <cell r="A56587" t="str">
            <v>ENSG00000254725</v>
          </cell>
          <cell r="B56587" t="str">
            <v>RP11-111A24.1</v>
          </cell>
        </row>
        <row r="56588">
          <cell r="A56588" t="str">
            <v>ENSG00000225063</v>
          </cell>
          <cell r="B56588" t="str">
            <v>RP11-383G10.5</v>
          </cell>
        </row>
        <row r="56589">
          <cell r="A56589" t="str">
            <v>ENSG00000201747</v>
          </cell>
          <cell r="B56589" t="str">
            <v>RNU6-534P</v>
          </cell>
        </row>
        <row r="56590">
          <cell r="A56590" t="str">
            <v>ENSG00000224743</v>
          </cell>
          <cell r="B56590" t="str">
            <v>TEX26-AS1</v>
          </cell>
        </row>
        <row r="56591">
          <cell r="A56591" t="str">
            <v>ENSG00000229932</v>
          </cell>
          <cell r="B56591" t="str">
            <v>YWHAZP3</v>
          </cell>
        </row>
        <row r="56592">
          <cell r="A56592" t="str">
            <v>ENSG00000266551</v>
          </cell>
          <cell r="B56592" t="str">
            <v>RN7SL857P</v>
          </cell>
        </row>
        <row r="56593">
          <cell r="A56593" t="str">
            <v>ENSG00000263840</v>
          </cell>
          <cell r="B56593" t="str">
            <v>AC011431.2</v>
          </cell>
        </row>
        <row r="56594">
          <cell r="A56594" t="str">
            <v>ENSG00000225031</v>
          </cell>
          <cell r="B56594" t="str">
            <v>EIF4BP7</v>
          </cell>
        </row>
        <row r="56595">
          <cell r="A56595" t="str">
            <v>ENSG00000183780</v>
          </cell>
          <cell r="B56595" t="str">
            <v>SLC35F3</v>
          </cell>
        </row>
        <row r="56596">
          <cell r="A56596" t="str">
            <v>ENSG00000253399</v>
          </cell>
          <cell r="B56596" t="str">
            <v>AC078852.2</v>
          </cell>
        </row>
        <row r="56597">
          <cell r="A56597" t="str">
            <v>ENSG00000239221</v>
          </cell>
          <cell r="B56597" t="str">
            <v>RN7SL442P</v>
          </cell>
        </row>
        <row r="56598">
          <cell r="A56598" t="str">
            <v>ENSG00000173821</v>
          </cell>
          <cell r="B56598" t="str">
            <v>RNF213</v>
          </cell>
        </row>
        <row r="56599">
          <cell r="A56599" t="str">
            <v>ENSG00000264543</v>
          </cell>
          <cell r="B56599" t="str">
            <v>RP11-744K17.7</v>
          </cell>
        </row>
        <row r="56600">
          <cell r="A56600" t="str">
            <v>ENSG00000223733</v>
          </cell>
          <cell r="B56600" t="str">
            <v>RPL18AP14</v>
          </cell>
        </row>
        <row r="56601">
          <cell r="A56601" t="str">
            <v>ENSG00000203513</v>
          </cell>
          <cell r="B56601" t="str">
            <v>AL353662.3</v>
          </cell>
        </row>
        <row r="56602">
          <cell r="A56602" t="str">
            <v>ENSG00000252120</v>
          </cell>
          <cell r="B56602" t="str">
            <v>AL136137.1</v>
          </cell>
        </row>
        <row r="56603">
          <cell r="A56603" t="str">
            <v>ENSG00000237522</v>
          </cell>
          <cell r="B56603" t="str">
            <v>NONOP2</v>
          </cell>
        </row>
        <row r="56604">
          <cell r="A56604" t="str">
            <v>ENSG00000229198</v>
          </cell>
          <cell r="B56604" t="str">
            <v>RP11-12A20.4</v>
          </cell>
        </row>
        <row r="56605">
          <cell r="A56605" t="str">
            <v>ENSG00000179057</v>
          </cell>
          <cell r="B56605" t="str">
            <v>IGSF22</v>
          </cell>
        </row>
        <row r="56606">
          <cell r="A56606" t="str">
            <v>ENSG00000250954</v>
          </cell>
          <cell r="B56606" t="str">
            <v>RP11-79E3.3</v>
          </cell>
        </row>
        <row r="56607">
          <cell r="A56607" t="str">
            <v>ENSG00000270506</v>
          </cell>
          <cell r="B56607" t="str">
            <v>RP11-511B23.4</v>
          </cell>
        </row>
        <row r="56608">
          <cell r="A56608" t="str">
            <v>ENSG00000265304</v>
          </cell>
          <cell r="B56608" t="str">
            <v>MIR3650</v>
          </cell>
        </row>
        <row r="56609">
          <cell r="A56609" t="str">
            <v>ENSG00000272482</v>
          </cell>
          <cell r="B56609" t="str">
            <v>RP11-474O21.5</v>
          </cell>
        </row>
        <row r="56610">
          <cell r="A56610" t="str">
            <v>ENSG00000228843</v>
          </cell>
          <cell r="B56610" t="str">
            <v>RP11-112J3.15</v>
          </cell>
        </row>
        <row r="56611">
          <cell r="A56611" t="str">
            <v>ENSG00000214696</v>
          </cell>
          <cell r="B56611" t="str">
            <v>AC007347.1</v>
          </cell>
        </row>
        <row r="56612">
          <cell r="A56612" t="str">
            <v>ENSG00000213780</v>
          </cell>
          <cell r="B56612" t="str">
            <v>GTF2H4</v>
          </cell>
        </row>
        <row r="56613">
          <cell r="A56613" t="str">
            <v>ENSG00000196183</v>
          </cell>
          <cell r="B56613" t="str">
            <v>RPS2P4</v>
          </cell>
        </row>
        <row r="56614">
          <cell r="A56614" t="str">
            <v>ENSG00000229472</v>
          </cell>
          <cell r="B56614" t="str">
            <v>RP1-64K7.4</v>
          </cell>
        </row>
        <row r="56615">
          <cell r="A56615" t="str">
            <v>ENSG00000234197</v>
          </cell>
          <cell r="B56615" t="str">
            <v>ETV5-AS1</v>
          </cell>
        </row>
        <row r="56616">
          <cell r="A56616" t="str">
            <v>ENSG00000207819</v>
          </cell>
          <cell r="B56616" t="str">
            <v>MIR9-3</v>
          </cell>
        </row>
        <row r="56617">
          <cell r="A56617" t="str">
            <v>ENSG00000264120</v>
          </cell>
          <cell r="B56617" t="str">
            <v>AF274855.1</v>
          </cell>
        </row>
        <row r="56618">
          <cell r="A56618" t="str">
            <v>ENSG00000253679</v>
          </cell>
          <cell r="B56618" t="str">
            <v>KB-1410C5.2</v>
          </cell>
        </row>
        <row r="56619">
          <cell r="A56619" t="str">
            <v>ENSG00000199066</v>
          </cell>
          <cell r="B56619" t="str">
            <v>MIR330</v>
          </cell>
        </row>
        <row r="56620">
          <cell r="A56620" t="str">
            <v>ENSG00000256043</v>
          </cell>
          <cell r="B56620" t="str">
            <v>CTSO</v>
          </cell>
        </row>
        <row r="56621">
          <cell r="A56621" t="str">
            <v>ENSG00000222945</v>
          </cell>
          <cell r="B56621" t="str">
            <v>AC091866.1</v>
          </cell>
        </row>
        <row r="56622">
          <cell r="A56622" t="str">
            <v>ENSG00000273082</v>
          </cell>
          <cell r="B56622" t="str">
            <v>LL22NC03-32F9.1</v>
          </cell>
        </row>
        <row r="56623">
          <cell r="A56623" t="str">
            <v>ENSG00000139053</v>
          </cell>
          <cell r="B56623" t="str">
            <v>PDE6H</v>
          </cell>
        </row>
        <row r="56624">
          <cell r="A56624" t="str">
            <v>ENSG00000140057</v>
          </cell>
          <cell r="B56624" t="str">
            <v>AK7</v>
          </cell>
        </row>
        <row r="56625">
          <cell r="A56625" t="str">
            <v>ENSG00000105202</v>
          </cell>
          <cell r="B56625" t="str">
            <v>FBL</v>
          </cell>
        </row>
        <row r="56626">
          <cell r="A56626" t="str">
            <v>ENSG00000226776</v>
          </cell>
          <cell r="B56626" t="str">
            <v>KRTAP3-4P</v>
          </cell>
        </row>
        <row r="56627">
          <cell r="A56627" t="str">
            <v>ENSG00000230721</v>
          </cell>
          <cell r="B56627" t="str">
            <v>RP4-612B15.2</v>
          </cell>
        </row>
        <row r="56628">
          <cell r="A56628" t="str">
            <v>ENSG00000200325</v>
          </cell>
          <cell r="B56628" t="str">
            <v>Y_RNA</v>
          </cell>
        </row>
        <row r="56629">
          <cell r="A56629" t="str">
            <v>ENSG00000077380</v>
          </cell>
          <cell r="B56629" t="str">
            <v>DYNC1I2</v>
          </cell>
        </row>
        <row r="56630">
          <cell r="A56630" t="str">
            <v>ENSG00000204502</v>
          </cell>
          <cell r="B56630" t="str">
            <v>PRAMEF5</v>
          </cell>
        </row>
        <row r="56631">
          <cell r="A56631" t="str">
            <v>ENSG00000225782</v>
          </cell>
          <cell r="B56631" t="str">
            <v>RP11-322F10.2</v>
          </cell>
        </row>
        <row r="56632">
          <cell r="A56632" t="str">
            <v>ENSG00000131652</v>
          </cell>
          <cell r="B56632" t="str">
            <v>THOC6</v>
          </cell>
        </row>
        <row r="56633">
          <cell r="A56633" t="str">
            <v>ENSG00000244623</v>
          </cell>
          <cell r="B56633" t="str">
            <v>OR2AE1</v>
          </cell>
        </row>
        <row r="56634">
          <cell r="A56634" t="str">
            <v>ENSG00000211623</v>
          </cell>
          <cell r="B56634" t="str">
            <v>IGKV2D-26</v>
          </cell>
        </row>
        <row r="56635">
          <cell r="A56635" t="str">
            <v>ENSG00000153976</v>
          </cell>
          <cell r="B56635" t="str">
            <v>HS3ST3A1</v>
          </cell>
        </row>
        <row r="56636">
          <cell r="A56636" t="str">
            <v>ENSG00000268618</v>
          </cell>
          <cell r="B56636" t="str">
            <v>AC092316.1</v>
          </cell>
        </row>
        <row r="56637">
          <cell r="A56637" t="str">
            <v>ENSG00000177108</v>
          </cell>
          <cell r="B56637" t="str">
            <v>ZDHHC22</v>
          </cell>
        </row>
        <row r="56638">
          <cell r="A56638" t="str">
            <v>ENSG00000133138</v>
          </cell>
          <cell r="B56638" t="str">
            <v>TBC1D8B</v>
          </cell>
        </row>
        <row r="56639">
          <cell r="A56639" t="str">
            <v>ENSG00000226487</v>
          </cell>
          <cell r="B56639" t="str">
            <v>RP4-749H3.2</v>
          </cell>
        </row>
        <row r="56640">
          <cell r="A56640" t="str">
            <v>ENSG00000224101</v>
          </cell>
          <cell r="B56640" t="str">
            <v>ELMO1-AS1</v>
          </cell>
        </row>
        <row r="56641">
          <cell r="A56641" t="str">
            <v>ENSG00000213213</v>
          </cell>
          <cell r="B56641" t="str">
            <v>CCDC183</v>
          </cell>
        </row>
        <row r="56642">
          <cell r="A56642" t="str">
            <v>ENSG00000165775</v>
          </cell>
          <cell r="B56642" t="str">
            <v>FUNDC2</v>
          </cell>
        </row>
        <row r="56643">
          <cell r="A56643" t="str">
            <v>ENSG00000239122</v>
          </cell>
          <cell r="B56643" t="str">
            <v>RNU2-11P</v>
          </cell>
        </row>
        <row r="56644">
          <cell r="A56644" t="str">
            <v>ENSG00000266771</v>
          </cell>
          <cell r="B56644" t="str">
            <v>RP11-19P22.10</v>
          </cell>
        </row>
        <row r="56645">
          <cell r="A56645" t="str">
            <v>ENSG00000104725</v>
          </cell>
          <cell r="B56645" t="str">
            <v>NEFL</v>
          </cell>
        </row>
        <row r="56646">
          <cell r="A56646" t="str">
            <v>ENSG00000100412</v>
          </cell>
          <cell r="B56646" t="str">
            <v>ACO2</v>
          </cell>
        </row>
        <row r="56647">
          <cell r="A56647" t="str">
            <v>ENSG00000125815</v>
          </cell>
          <cell r="B56647" t="str">
            <v>CST8</v>
          </cell>
        </row>
        <row r="56648">
          <cell r="A56648" t="str">
            <v>ENSG00000263515</v>
          </cell>
          <cell r="B56648" t="str">
            <v>MIR548AN</v>
          </cell>
        </row>
        <row r="56649">
          <cell r="A56649" t="str">
            <v>ENSG00000271546</v>
          </cell>
          <cell r="B56649" t="str">
            <v>RP4-725K1.1</v>
          </cell>
        </row>
        <row r="56650">
          <cell r="A56650" t="str">
            <v>ENSG00000255147</v>
          </cell>
          <cell r="B56650" t="str">
            <v>RP11-655M14.4</v>
          </cell>
        </row>
        <row r="56651">
          <cell r="A56651" t="str">
            <v>ENSG00000153015</v>
          </cell>
          <cell r="B56651" t="str">
            <v>CWC27</v>
          </cell>
        </row>
        <row r="56652">
          <cell r="A56652" t="str">
            <v>ENSG00000243819</v>
          </cell>
          <cell r="B56652" t="str">
            <v>RN7SL832P</v>
          </cell>
        </row>
        <row r="56653">
          <cell r="A56653" t="str">
            <v>ENSG00000114125</v>
          </cell>
          <cell r="B56653" t="str">
            <v>RNF7</v>
          </cell>
        </row>
        <row r="56654">
          <cell r="A56654" t="str">
            <v>ENSG00000240292</v>
          </cell>
          <cell r="B56654" t="str">
            <v>RP11-298O21.2</v>
          </cell>
        </row>
        <row r="56655">
          <cell r="A56655" t="str">
            <v>ENSG00000225906</v>
          </cell>
          <cell r="B56655" t="str">
            <v>AP000949.1</v>
          </cell>
        </row>
        <row r="56656">
          <cell r="A56656" t="str">
            <v>ENSG00000268423</v>
          </cell>
          <cell r="B56656" t="str">
            <v>AC011551.3</v>
          </cell>
        </row>
        <row r="56657">
          <cell r="A56657" t="str">
            <v>ENSG00000114115</v>
          </cell>
          <cell r="B56657" t="str">
            <v>RBP1</v>
          </cell>
        </row>
        <row r="56658">
          <cell r="A56658" t="str">
            <v>ENSG00000267601</v>
          </cell>
          <cell r="B56658" t="str">
            <v>RP11-323N12.5</v>
          </cell>
        </row>
        <row r="56659">
          <cell r="A56659" t="str">
            <v>ENSG00000232153</v>
          </cell>
          <cell r="B56659" t="str">
            <v>AC073218.3</v>
          </cell>
        </row>
        <row r="56660">
          <cell r="A56660" t="str">
            <v>ENSG00000207248</v>
          </cell>
          <cell r="B56660" t="str">
            <v>RNU6-1005P</v>
          </cell>
        </row>
        <row r="56661">
          <cell r="A56661" t="str">
            <v>ENSG00000236028</v>
          </cell>
          <cell r="B56661" t="str">
            <v>RP11-323C15.2</v>
          </cell>
        </row>
        <row r="56662">
          <cell r="A56662" t="str">
            <v>ENSG00000235510</v>
          </cell>
          <cell r="B56662" t="str">
            <v>BX842568.1</v>
          </cell>
        </row>
        <row r="56663">
          <cell r="A56663" t="str">
            <v>ENSG00000230213</v>
          </cell>
          <cell r="B56663" t="str">
            <v>OR8V1P</v>
          </cell>
        </row>
        <row r="56664">
          <cell r="A56664" t="str">
            <v>ENSG00000143641</v>
          </cell>
          <cell r="B56664" t="str">
            <v>GALNT2</v>
          </cell>
        </row>
        <row r="56665">
          <cell r="A56665" t="str">
            <v>ENSG00000249007</v>
          </cell>
          <cell r="B56665" t="str">
            <v>RP11-510N19.5</v>
          </cell>
        </row>
        <row r="56666">
          <cell r="A56666" t="str">
            <v>ENSG00000208002</v>
          </cell>
          <cell r="B56666" t="str">
            <v>MIR643</v>
          </cell>
        </row>
        <row r="56667">
          <cell r="A56667" t="str">
            <v>ENSG00000088340</v>
          </cell>
          <cell r="B56667" t="str">
            <v>FER1L4</v>
          </cell>
        </row>
        <row r="56668">
          <cell r="A56668" t="str">
            <v>ENSG00000212181</v>
          </cell>
          <cell r="B56668" t="str">
            <v>SNORA48</v>
          </cell>
        </row>
        <row r="56669">
          <cell r="A56669" t="str">
            <v>ENSG00000184345</v>
          </cell>
          <cell r="B56669" t="str">
            <v>IQCF2</v>
          </cell>
        </row>
        <row r="56670">
          <cell r="A56670" t="str">
            <v>ENSG00000224237</v>
          </cell>
          <cell r="B56670" t="str">
            <v>MINOS1P3</v>
          </cell>
        </row>
        <row r="56671">
          <cell r="A56671" t="str">
            <v>ENSG00000266482</v>
          </cell>
          <cell r="B56671" t="str">
            <v>AC023157.1</v>
          </cell>
        </row>
        <row r="56672">
          <cell r="A56672" t="str">
            <v>ENSG00000169684</v>
          </cell>
          <cell r="B56672" t="str">
            <v>CHRNA5</v>
          </cell>
        </row>
        <row r="56673">
          <cell r="A56673" t="str">
            <v>ENSG00000238498</v>
          </cell>
          <cell r="B56673" t="str">
            <v>snoU13</v>
          </cell>
        </row>
        <row r="56674">
          <cell r="A56674" t="str">
            <v>ENSG00000264598</v>
          </cell>
          <cell r="B56674" t="str">
            <v>RP1-29G21.1</v>
          </cell>
        </row>
        <row r="56675">
          <cell r="A56675" t="str">
            <v>ENSG00000224316</v>
          </cell>
          <cell r="B56675" t="str">
            <v>RP11-479O9.2</v>
          </cell>
        </row>
        <row r="56676">
          <cell r="A56676" t="str">
            <v>ENSG00000115204</v>
          </cell>
          <cell r="B56676" t="str">
            <v>MPV17</v>
          </cell>
        </row>
        <row r="56677">
          <cell r="A56677" t="str">
            <v>ENSG00000229254</v>
          </cell>
          <cell r="B56677" t="str">
            <v>OR8C1P</v>
          </cell>
        </row>
        <row r="56678">
          <cell r="A56678" t="str">
            <v>ENSG00000197006</v>
          </cell>
          <cell r="B56678" t="str">
            <v>METTL9</v>
          </cell>
        </row>
        <row r="56679">
          <cell r="A56679" t="str">
            <v>ENSG00000240893</v>
          </cell>
          <cell r="B56679" t="str">
            <v>RP11-572C15.5</v>
          </cell>
        </row>
        <row r="56680">
          <cell r="A56680" t="str">
            <v>ENSG00000234735</v>
          </cell>
          <cell r="B56680" t="str">
            <v>AL022237.3</v>
          </cell>
        </row>
        <row r="56681">
          <cell r="A56681" t="str">
            <v>ENSG00000254624</v>
          </cell>
          <cell r="B56681" t="str">
            <v>OR4R3P</v>
          </cell>
        </row>
        <row r="56682">
          <cell r="A56682" t="str">
            <v>ENSG00000182447</v>
          </cell>
          <cell r="B56682" t="str">
            <v>OTOL1</v>
          </cell>
        </row>
        <row r="56683">
          <cell r="A56683" t="str">
            <v>ENSG00000126861</v>
          </cell>
          <cell r="B56683" t="str">
            <v>OMG</v>
          </cell>
        </row>
        <row r="56684">
          <cell r="A56684" t="str">
            <v>ENSG00000180773</v>
          </cell>
          <cell r="B56684" t="str">
            <v>SLC36A4</v>
          </cell>
        </row>
        <row r="56685">
          <cell r="A56685" t="str">
            <v>ENSG00000119820</v>
          </cell>
          <cell r="B56685" t="str">
            <v>YIPF4</v>
          </cell>
        </row>
        <row r="56686">
          <cell r="A56686" t="str">
            <v>ENSG00000197599</v>
          </cell>
          <cell r="B56686" t="str">
            <v>CCDC154</v>
          </cell>
        </row>
        <row r="56687">
          <cell r="A56687" t="str">
            <v>ENSG00000185739</v>
          </cell>
          <cell r="B56687" t="str">
            <v>SRL</v>
          </cell>
        </row>
        <row r="56688">
          <cell r="A56688" t="str">
            <v>ENSG00000225972</v>
          </cell>
          <cell r="B56688" t="str">
            <v>MTND1P23</v>
          </cell>
        </row>
        <row r="56689">
          <cell r="A56689" t="str">
            <v>ENSG00000153575</v>
          </cell>
          <cell r="B56689" t="str">
            <v>TUBGCP5</v>
          </cell>
        </row>
        <row r="56690">
          <cell r="A56690" t="str">
            <v>ENSG00000004700</v>
          </cell>
          <cell r="B56690" t="str">
            <v>RECQL</v>
          </cell>
        </row>
        <row r="56691">
          <cell r="A56691" t="str">
            <v>ENSG00000271657</v>
          </cell>
          <cell r="B56691" t="str">
            <v>RP11-270B14.1</v>
          </cell>
        </row>
        <row r="56692">
          <cell r="A56692" t="str">
            <v>ENSG00000238658</v>
          </cell>
          <cell r="B56692" t="str">
            <v>RNU6-625P</v>
          </cell>
        </row>
        <row r="56693">
          <cell r="A56693" t="str">
            <v>ENSG00000104903</v>
          </cell>
          <cell r="B56693" t="str">
            <v>LYL1</v>
          </cell>
        </row>
        <row r="56694">
          <cell r="A56694" t="str">
            <v>ENSG00000263952</v>
          </cell>
          <cell r="B56694" t="str">
            <v>RP11-513M1.1</v>
          </cell>
        </row>
        <row r="56695">
          <cell r="A56695" t="str">
            <v>ENSG00000265313</v>
          </cell>
          <cell r="B56695" t="str">
            <v>RP11-567L7.6</v>
          </cell>
        </row>
        <row r="56696">
          <cell r="A56696" t="str">
            <v>ENSG00000094796</v>
          </cell>
          <cell r="B56696" t="str">
            <v>KRT31</v>
          </cell>
        </row>
        <row r="56697">
          <cell r="A56697" t="str">
            <v>ENSG00000183067</v>
          </cell>
          <cell r="B56697" t="str">
            <v>IGSF5</v>
          </cell>
        </row>
        <row r="56698">
          <cell r="A56698" t="str">
            <v>ENSG00000233788</v>
          </cell>
          <cell r="B56698" t="str">
            <v>SPATA31A5</v>
          </cell>
        </row>
        <row r="56699">
          <cell r="A56699" t="str">
            <v>ENSG00000261015</v>
          </cell>
          <cell r="B56699" t="str">
            <v>RP1-90J20.11</v>
          </cell>
        </row>
        <row r="56700">
          <cell r="A56700" t="str">
            <v>ENSG00000239146</v>
          </cell>
          <cell r="B56700" t="str">
            <v>snoU13</v>
          </cell>
        </row>
        <row r="56701">
          <cell r="A56701" t="str">
            <v>ENSG00000228606</v>
          </cell>
          <cell r="B56701" t="str">
            <v>RP11-574F21.2</v>
          </cell>
        </row>
        <row r="56702">
          <cell r="A56702" t="str">
            <v>ENSG00000253203</v>
          </cell>
          <cell r="B56702" t="str">
            <v>GUSBP3</v>
          </cell>
        </row>
        <row r="56703">
          <cell r="A56703" t="str">
            <v>ENSG00000221297</v>
          </cell>
          <cell r="B56703" t="str">
            <v>AL590708.1</v>
          </cell>
        </row>
        <row r="56704">
          <cell r="A56704" t="str">
            <v>ENSG00000212582</v>
          </cell>
          <cell r="B56704" t="str">
            <v>Y_RNA</v>
          </cell>
        </row>
        <row r="56705">
          <cell r="A56705" t="str">
            <v>ENSG00000266581</v>
          </cell>
          <cell r="B56705" t="str">
            <v>MIR3166</v>
          </cell>
        </row>
        <row r="56706">
          <cell r="A56706" t="str">
            <v>ENSG00000020219</v>
          </cell>
          <cell r="B56706" t="str">
            <v>CCT8L1P</v>
          </cell>
        </row>
        <row r="56707">
          <cell r="A56707" t="str">
            <v>ENSG00000242222</v>
          </cell>
          <cell r="B56707" t="str">
            <v>RP11-237P21.1</v>
          </cell>
        </row>
        <row r="56708">
          <cell r="A56708" t="str">
            <v>ENSG00000196704</v>
          </cell>
          <cell r="B56708" t="str">
            <v>AMZ2</v>
          </cell>
        </row>
        <row r="56709">
          <cell r="A56709" t="str">
            <v>ENSG00000123201</v>
          </cell>
          <cell r="B56709" t="str">
            <v>GUCY1B2</v>
          </cell>
        </row>
        <row r="56710">
          <cell r="A56710" t="str">
            <v>ENSG00000202054</v>
          </cell>
          <cell r="B56710" t="str">
            <v>RNA5SP152</v>
          </cell>
        </row>
        <row r="56711">
          <cell r="A56711" t="str">
            <v>ENSG00000129028</v>
          </cell>
          <cell r="B56711" t="str">
            <v>THAP10</v>
          </cell>
        </row>
        <row r="56712">
          <cell r="A56712" t="str">
            <v>ENSG00000171116</v>
          </cell>
          <cell r="B56712" t="str">
            <v>HSFX1</v>
          </cell>
        </row>
        <row r="56713">
          <cell r="A56713" t="str">
            <v>ENSG00000241175</v>
          </cell>
          <cell r="B56713" t="str">
            <v>RN7SL494P</v>
          </cell>
        </row>
        <row r="56714">
          <cell r="A56714" t="str">
            <v>ENSG00000197595</v>
          </cell>
          <cell r="B56714" t="str">
            <v>C13orf35</v>
          </cell>
        </row>
        <row r="56715">
          <cell r="A56715" t="str">
            <v>ENSG00000063854</v>
          </cell>
          <cell r="B56715" t="str">
            <v>HAGH</v>
          </cell>
        </row>
        <row r="56716">
          <cell r="A56716" t="str">
            <v>ENSG00000242856</v>
          </cell>
          <cell r="B56716" t="str">
            <v>VN1R105P</v>
          </cell>
        </row>
        <row r="56717">
          <cell r="A56717" t="str">
            <v>ENSG00000251313</v>
          </cell>
          <cell r="B56717" t="str">
            <v>RP11-747H12.5</v>
          </cell>
        </row>
        <row r="56718">
          <cell r="A56718" t="str">
            <v>ENSG00000251935</v>
          </cell>
          <cell r="B56718" t="str">
            <v>RN7SKP179</v>
          </cell>
        </row>
        <row r="56719">
          <cell r="A56719" t="str">
            <v>ENSG00000225554</v>
          </cell>
          <cell r="B56719" t="str">
            <v>RP11-527D7.1</v>
          </cell>
        </row>
        <row r="56720">
          <cell r="A56720" t="str">
            <v>ENSG00000223559</v>
          </cell>
          <cell r="B56720" t="str">
            <v>RP11-700P18.1</v>
          </cell>
        </row>
        <row r="56721">
          <cell r="A56721" t="str">
            <v>ENSG00000270948</v>
          </cell>
          <cell r="B56721" t="str">
            <v>RP11-460N20.7</v>
          </cell>
        </row>
        <row r="56722">
          <cell r="A56722" t="str">
            <v>ENSG00000188580</v>
          </cell>
          <cell r="B56722" t="str">
            <v>NKAIN2</v>
          </cell>
        </row>
        <row r="56723">
          <cell r="A56723" t="str">
            <v>ENSG00000162231</v>
          </cell>
          <cell r="B56723" t="str">
            <v>NXF1</v>
          </cell>
        </row>
        <row r="56724">
          <cell r="A56724" t="str">
            <v>ENSG00000228075</v>
          </cell>
          <cell r="B56724" t="str">
            <v>BOD1L2</v>
          </cell>
        </row>
        <row r="56725">
          <cell r="A56725" t="str">
            <v>ENSG00000238883</v>
          </cell>
          <cell r="B56725" t="str">
            <v>AC114491.1</v>
          </cell>
        </row>
        <row r="56726">
          <cell r="A56726" t="str">
            <v>ENSG00000132446</v>
          </cell>
          <cell r="B56726" t="str">
            <v>FTHL17</v>
          </cell>
        </row>
        <row r="56727">
          <cell r="A56727" t="str">
            <v>ENSG00000270954</v>
          </cell>
          <cell r="B56727" t="str">
            <v>RP11-174B4.2</v>
          </cell>
        </row>
        <row r="56728">
          <cell r="A56728" t="str">
            <v>ENSG00000102898</v>
          </cell>
          <cell r="B56728" t="str">
            <v>NUTF2</v>
          </cell>
        </row>
        <row r="56729">
          <cell r="A56729" t="str">
            <v>ENSG00000259847</v>
          </cell>
          <cell r="B56729" t="str">
            <v>RP11-95H3.1</v>
          </cell>
        </row>
        <row r="56730">
          <cell r="A56730" t="str">
            <v>ENSG00000230188</v>
          </cell>
          <cell r="B56730" t="str">
            <v>RP11-405L18.4</v>
          </cell>
        </row>
        <row r="56731">
          <cell r="A56731" t="str">
            <v>ENSG00000211782</v>
          </cell>
          <cell r="B56731" t="str">
            <v>TRAV8-1</v>
          </cell>
        </row>
        <row r="56732">
          <cell r="A56732" t="str">
            <v>ENSG00000265139</v>
          </cell>
          <cell r="B56732" t="str">
            <v>RP11-227G15.2</v>
          </cell>
        </row>
        <row r="56733">
          <cell r="A56733" t="str">
            <v>ENSG00000132549</v>
          </cell>
          <cell r="B56733" t="str">
            <v>VPS13B</v>
          </cell>
        </row>
        <row r="56734">
          <cell r="A56734" t="str">
            <v>ENSG00000254211</v>
          </cell>
          <cell r="B56734" t="str">
            <v>CTB-43E15.4</v>
          </cell>
        </row>
        <row r="56735">
          <cell r="A56735" t="str">
            <v>ENSG00000199279</v>
          </cell>
          <cell r="B56735" t="str">
            <v>RNU6-661P</v>
          </cell>
        </row>
        <row r="56736">
          <cell r="A56736" t="str">
            <v>ENSG00000229208</v>
          </cell>
          <cell r="B56736" t="str">
            <v>RBMY2NP</v>
          </cell>
        </row>
        <row r="56737">
          <cell r="A56737" t="str">
            <v>ENSG00000206746</v>
          </cell>
          <cell r="B56737" t="str">
            <v>RNU6-142P</v>
          </cell>
        </row>
        <row r="56738">
          <cell r="A56738" t="str">
            <v>ENSG00000227628</v>
          </cell>
          <cell r="B56738" t="str">
            <v>RP11-472D17.3</v>
          </cell>
        </row>
        <row r="56739">
          <cell r="A56739" t="str">
            <v>ENSG00000227141</v>
          </cell>
          <cell r="B56739" t="str">
            <v>RP11-545A16.3</v>
          </cell>
        </row>
        <row r="56740">
          <cell r="A56740" t="str">
            <v>ENSG00000198734</v>
          </cell>
          <cell r="B56740" t="str">
            <v>F5</v>
          </cell>
        </row>
        <row r="56741">
          <cell r="A56741" t="str">
            <v>ENSG00000223446</v>
          </cell>
          <cell r="B56741" t="str">
            <v>RP11-274J16.5</v>
          </cell>
        </row>
        <row r="56742">
          <cell r="A56742" t="str">
            <v>ENSG00000136573</v>
          </cell>
          <cell r="B56742" t="str">
            <v>BLK</v>
          </cell>
        </row>
        <row r="56743">
          <cell r="A56743" t="str">
            <v>ENSG00000187772</v>
          </cell>
          <cell r="B56743" t="str">
            <v>LIN28B</v>
          </cell>
        </row>
        <row r="56744">
          <cell r="A56744" t="str">
            <v>ENSG00000181616</v>
          </cell>
          <cell r="B56744" t="str">
            <v>OR52H1</v>
          </cell>
        </row>
        <row r="56745">
          <cell r="A56745" t="str">
            <v>ENSG00000183054</v>
          </cell>
          <cell r="B56745" t="str">
            <v>RGPD6</v>
          </cell>
        </row>
        <row r="56746">
          <cell r="A56746" t="str">
            <v>ENSG00000102871</v>
          </cell>
          <cell r="B56746" t="str">
            <v>TRADD</v>
          </cell>
        </row>
        <row r="56747">
          <cell r="A56747" t="str">
            <v>ENSG00000244752</v>
          </cell>
          <cell r="B56747" t="str">
            <v>CRYBB2</v>
          </cell>
        </row>
        <row r="56748">
          <cell r="A56748" t="str">
            <v>ENSG00000206658</v>
          </cell>
          <cell r="B56748" t="str">
            <v>RNU6-1039P</v>
          </cell>
        </row>
        <row r="56749">
          <cell r="A56749" t="str">
            <v>ENSG00000181282</v>
          </cell>
          <cell r="B56749" t="str">
            <v>OR5AK3P</v>
          </cell>
        </row>
        <row r="56750">
          <cell r="A56750" t="str">
            <v>ENSG00000258908</v>
          </cell>
          <cell r="B56750" t="str">
            <v>RP11-203M5.8</v>
          </cell>
        </row>
        <row r="56751">
          <cell r="A56751" t="str">
            <v>ENSG00000137409</v>
          </cell>
          <cell r="B56751" t="str">
            <v>MTCH1</v>
          </cell>
        </row>
        <row r="56752">
          <cell r="A56752" t="str">
            <v>ENSG00000064601</v>
          </cell>
          <cell r="B56752" t="str">
            <v>CTSA</v>
          </cell>
        </row>
        <row r="56753">
          <cell r="A56753" t="str">
            <v>ENSG00000264359</v>
          </cell>
          <cell r="B56753" t="str">
            <v>NEK4P2</v>
          </cell>
        </row>
        <row r="56754">
          <cell r="A56754" t="str">
            <v>ENSG00000215428</v>
          </cell>
          <cell r="B56754" t="str">
            <v>AL354898.1</v>
          </cell>
        </row>
        <row r="56755">
          <cell r="A56755" t="str">
            <v>ENSG00000185203</v>
          </cell>
          <cell r="B56755" t="str">
            <v>WASIR1</v>
          </cell>
        </row>
        <row r="56756">
          <cell r="A56756" t="str">
            <v>ENSG00000207839</v>
          </cell>
          <cell r="B56756" t="str">
            <v>MIR33B</v>
          </cell>
        </row>
        <row r="56757">
          <cell r="A56757" t="str">
            <v>ENSG00000267469</v>
          </cell>
          <cell r="B56757" t="str">
            <v>AC005944.2</v>
          </cell>
        </row>
        <row r="56758">
          <cell r="A56758" t="str">
            <v>ENSG00000237824</v>
          </cell>
          <cell r="B56758" t="str">
            <v>AC010747.2</v>
          </cell>
        </row>
        <row r="56759">
          <cell r="A56759" t="str">
            <v>ENSG00000154217</v>
          </cell>
          <cell r="B56759" t="str">
            <v>PITPNC1</v>
          </cell>
        </row>
        <row r="56760">
          <cell r="A56760" t="str">
            <v>ENSG00000238384</v>
          </cell>
          <cell r="B56760" t="str">
            <v>snoU13</v>
          </cell>
        </row>
        <row r="56761">
          <cell r="A56761" t="str">
            <v>ENSG00000206907</v>
          </cell>
          <cell r="B56761" t="str">
            <v>RNU6-1013P</v>
          </cell>
        </row>
        <row r="56762">
          <cell r="A56762" t="str">
            <v>ENSG00000198028</v>
          </cell>
          <cell r="B56762" t="str">
            <v>ZNF560</v>
          </cell>
        </row>
        <row r="56763">
          <cell r="A56763" t="str">
            <v>ENSG00000137038</v>
          </cell>
          <cell r="B56763" t="str">
            <v>TMEM261</v>
          </cell>
        </row>
        <row r="56764">
          <cell r="A56764" t="str">
            <v>ENSG00000237804</v>
          </cell>
          <cell r="B56764" t="str">
            <v>HNRNPA1P39</v>
          </cell>
        </row>
        <row r="56765">
          <cell r="A56765" t="str">
            <v>ENSG00000263519</v>
          </cell>
          <cell r="B56765" t="str">
            <v>AL157871.1</v>
          </cell>
        </row>
        <row r="56766">
          <cell r="A56766" t="str">
            <v>ENSG00000224470</v>
          </cell>
          <cell r="B56766" t="str">
            <v>ATXN1L</v>
          </cell>
        </row>
        <row r="56767">
          <cell r="A56767" t="str">
            <v>ENSG00000056487</v>
          </cell>
          <cell r="B56767" t="str">
            <v>PHF21B</v>
          </cell>
        </row>
        <row r="56768">
          <cell r="A56768" t="str">
            <v>ENSG00000117906</v>
          </cell>
          <cell r="B56768" t="str">
            <v>RCN2</v>
          </cell>
        </row>
        <row r="56769">
          <cell r="A56769" t="str">
            <v>ENSG00000230952</v>
          </cell>
          <cell r="B56769" t="str">
            <v>AC099344.2</v>
          </cell>
        </row>
        <row r="56770">
          <cell r="A56770" t="str">
            <v>ENSG00000228955</v>
          </cell>
          <cell r="B56770" t="str">
            <v>RP11-452J6.2</v>
          </cell>
        </row>
        <row r="56771">
          <cell r="A56771" t="str">
            <v>ENSG00000142961</v>
          </cell>
          <cell r="B56771" t="str">
            <v>MOB3C</v>
          </cell>
        </row>
        <row r="56772">
          <cell r="A56772" t="str">
            <v>ENSG00000263588</v>
          </cell>
          <cell r="B56772" t="str">
            <v>RP11-595B24.2</v>
          </cell>
        </row>
        <row r="56773">
          <cell r="A56773" t="str">
            <v>ENSG00000261625</v>
          </cell>
          <cell r="B56773" t="str">
            <v>RP11-554A11.4</v>
          </cell>
        </row>
        <row r="56774">
          <cell r="A56774" t="str">
            <v>ENSG00000199631</v>
          </cell>
          <cell r="B56774" t="str">
            <v>SNORD33</v>
          </cell>
        </row>
        <row r="56775">
          <cell r="A56775" t="str">
            <v>ENSG00000013375</v>
          </cell>
          <cell r="B56775" t="str">
            <v>PGM3</v>
          </cell>
        </row>
        <row r="56776">
          <cell r="A56776" t="str">
            <v>ENSG00000186104</v>
          </cell>
          <cell r="B56776" t="str">
            <v>CYP2R1</v>
          </cell>
        </row>
        <row r="56777">
          <cell r="A56777" t="str">
            <v>ENSG00000235347</v>
          </cell>
          <cell r="B56777" t="str">
            <v>RP1-37M3.8</v>
          </cell>
        </row>
        <row r="56778">
          <cell r="A56778" t="str">
            <v>ENSG00000165125</v>
          </cell>
          <cell r="B56778" t="str">
            <v>TRPV6</v>
          </cell>
        </row>
        <row r="56779">
          <cell r="A56779" t="str">
            <v>ENSG00000164466</v>
          </cell>
          <cell r="B56779" t="str">
            <v>SFXN1</v>
          </cell>
        </row>
        <row r="56780">
          <cell r="A56780" t="str">
            <v>ENSG00000253666</v>
          </cell>
          <cell r="B56780" t="str">
            <v>KB-1615E4.2</v>
          </cell>
        </row>
        <row r="56781">
          <cell r="A56781" t="str">
            <v>ENSG00000146414</v>
          </cell>
          <cell r="B56781" t="str">
            <v>SHPRH</v>
          </cell>
        </row>
        <row r="56782">
          <cell r="A56782" t="str">
            <v>ENSG00000101224</v>
          </cell>
          <cell r="B56782" t="str">
            <v>CDC25B</v>
          </cell>
        </row>
        <row r="56783">
          <cell r="A56783" t="str">
            <v>ENSG00000204394</v>
          </cell>
          <cell r="B56783" t="str">
            <v>VARS</v>
          </cell>
        </row>
        <row r="56784">
          <cell r="A56784" t="str">
            <v>ENSG00000237292</v>
          </cell>
          <cell r="B56784" t="str">
            <v>RP11-540K16.1</v>
          </cell>
        </row>
        <row r="56785">
          <cell r="A56785" t="str">
            <v>ENSG00000256083</v>
          </cell>
          <cell r="B56785" t="str">
            <v>RP11-366L20.3</v>
          </cell>
        </row>
        <row r="56786">
          <cell r="A56786" t="str">
            <v>ENSG00000179240</v>
          </cell>
          <cell r="B56786" t="str">
            <v>RP11-111M22.2</v>
          </cell>
        </row>
        <row r="56787">
          <cell r="A56787" t="str">
            <v>ENSG00000250161</v>
          </cell>
          <cell r="B56787" t="str">
            <v>TRMT112P5</v>
          </cell>
        </row>
        <row r="56788">
          <cell r="A56788" t="str">
            <v>ENSG00000207590</v>
          </cell>
          <cell r="B56788" t="str">
            <v>MIR215</v>
          </cell>
        </row>
        <row r="56789">
          <cell r="A56789" t="str">
            <v>ENSG00000253906</v>
          </cell>
          <cell r="B56789" t="str">
            <v>IGKV2D-10</v>
          </cell>
        </row>
        <row r="56790">
          <cell r="A56790" t="str">
            <v>ENSG00000181652</v>
          </cell>
          <cell r="B56790" t="str">
            <v>ATG9B</v>
          </cell>
        </row>
        <row r="56791">
          <cell r="A56791" t="str">
            <v>ENSG00000235202</v>
          </cell>
          <cell r="B56791" t="str">
            <v>RP11-39H13.1</v>
          </cell>
        </row>
        <row r="56792">
          <cell r="A56792" t="str">
            <v>ENSG00000230307</v>
          </cell>
          <cell r="B56792" t="str">
            <v>OR6C5P</v>
          </cell>
        </row>
        <row r="56793">
          <cell r="A56793" t="str">
            <v>ENSG00000237626</v>
          </cell>
          <cell r="B56793" t="str">
            <v>RP11-406A20.1</v>
          </cell>
        </row>
        <row r="56794">
          <cell r="A56794" t="str">
            <v>ENSG00000089060</v>
          </cell>
          <cell r="B56794" t="str">
            <v>SLC8B1</v>
          </cell>
        </row>
        <row r="56795">
          <cell r="A56795" t="str">
            <v>ENSG00000238003</v>
          </cell>
          <cell r="B56795" t="str">
            <v>RP11-465N4.2</v>
          </cell>
        </row>
        <row r="56796">
          <cell r="A56796" t="str">
            <v>ENSG00000230691</v>
          </cell>
          <cell r="B56796" t="str">
            <v>MRPL35P4</v>
          </cell>
        </row>
        <row r="56797">
          <cell r="A56797" t="str">
            <v>ENSG00000235035</v>
          </cell>
          <cell r="B56797" t="str">
            <v>AC007395.3</v>
          </cell>
        </row>
        <row r="56798">
          <cell r="A56798" t="str">
            <v>ENSG00000267644</v>
          </cell>
          <cell r="B56798" t="str">
            <v>CTD-2008P7.10</v>
          </cell>
        </row>
        <row r="56799">
          <cell r="A56799" t="str">
            <v>ENSG00000227370</v>
          </cell>
          <cell r="B56799" t="str">
            <v>RP4-669P10.19</v>
          </cell>
        </row>
        <row r="56800">
          <cell r="A56800" t="str">
            <v>ENSG00000257564</v>
          </cell>
          <cell r="B56800" t="str">
            <v>RP11-123M21.2</v>
          </cell>
        </row>
        <row r="56801">
          <cell r="A56801" t="str">
            <v>ENSG00000225895</v>
          </cell>
          <cell r="B56801" t="str">
            <v>TRAPPC2P8</v>
          </cell>
        </row>
        <row r="56802">
          <cell r="A56802" t="str">
            <v>ENSG00000261824</v>
          </cell>
          <cell r="B56802" t="str">
            <v>LINC00662</v>
          </cell>
        </row>
        <row r="56803">
          <cell r="A56803" t="str">
            <v>ENSG00000119487</v>
          </cell>
          <cell r="B56803" t="str">
            <v>MAPKAP1</v>
          </cell>
        </row>
        <row r="56804">
          <cell r="A56804" t="str">
            <v>ENSG00000224159</v>
          </cell>
          <cell r="B56804" t="str">
            <v>HMGB1P9</v>
          </cell>
        </row>
        <row r="56805">
          <cell r="A56805" t="str">
            <v>ENSG00000187097</v>
          </cell>
          <cell r="B56805" t="str">
            <v>ENTPD5</v>
          </cell>
        </row>
        <row r="56806">
          <cell r="A56806" t="str">
            <v>ENSG00000236655</v>
          </cell>
          <cell r="B56806" t="str">
            <v>AC023347.2</v>
          </cell>
        </row>
        <row r="56807">
          <cell r="A56807" t="str">
            <v>ENSG00000249545</v>
          </cell>
          <cell r="B56807" t="str">
            <v>CTC-558O19.1</v>
          </cell>
        </row>
        <row r="56808">
          <cell r="A56808" t="str">
            <v>ENSG00000137825</v>
          </cell>
          <cell r="B56808" t="str">
            <v>ITPKA</v>
          </cell>
        </row>
        <row r="56809">
          <cell r="A56809" t="str">
            <v>ENSG00000171444</v>
          </cell>
          <cell r="B56809" t="str">
            <v>MCC</v>
          </cell>
        </row>
        <row r="56810">
          <cell r="A56810" t="str">
            <v>ENSG00000180626</v>
          </cell>
          <cell r="B56810" t="str">
            <v>ZNF594</v>
          </cell>
        </row>
        <row r="56811">
          <cell r="A56811" t="str">
            <v>ENSG00000264216</v>
          </cell>
          <cell r="B56811" t="str">
            <v>NOS2P1</v>
          </cell>
        </row>
        <row r="56812">
          <cell r="A56812" t="str">
            <v>ENSG00000260746</v>
          </cell>
          <cell r="B56812" t="str">
            <v>RP11-14K3.1</v>
          </cell>
        </row>
        <row r="56813">
          <cell r="A56813" t="str">
            <v>ENSG00000249222</v>
          </cell>
          <cell r="B56813" t="str">
            <v>ATP5L2</v>
          </cell>
        </row>
        <row r="56814">
          <cell r="A56814" t="str">
            <v>ENSG00000222203</v>
          </cell>
          <cell r="B56814" t="str">
            <v>Y_RNA</v>
          </cell>
        </row>
        <row r="56815">
          <cell r="A56815" t="str">
            <v>ENSG00000212373</v>
          </cell>
          <cell r="B56815" t="str">
            <v>RNA5SP171</v>
          </cell>
        </row>
        <row r="56816">
          <cell r="A56816" t="str">
            <v>ENSG00000234967</v>
          </cell>
          <cell r="B56816" t="str">
            <v>RP11-347D21.1</v>
          </cell>
        </row>
        <row r="56817">
          <cell r="A56817" t="str">
            <v>ENSG00000204571</v>
          </cell>
          <cell r="B56817" t="str">
            <v>KRTAP5-11</v>
          </cell>
        </row>
        <row r="56818">
          <cell r="A56818" t="str">
            <v>ENSG00000136045</v>
          </cell>
          <cell r="B56818" t="str">
            <v>PWP1</v>
          </cell>
        </row>
        <row r="56819">
          <cell r="A56819" t="str">
            <v>ENSG00000230325</v>
          </cell>
          <cell r="B56819" t="str">
            <v>RP11-385F5.4</v>
          </cell>
        </row>
        <row r="56820">
          <cell r="A56820" t="str">
            <v>ENSG00000177558</v>
          </cell>
          <cell r="B56820" t="str">
            <v>FAM187B</v>
          </cell>
        </row>
        <row r="56821">
          <cell r="A56821" t="str">
            <v>ENSG00000222398</v>
          </cell>
          <cell r="B56821" t="str">
            <v>RNU6-554P</v>
          </cell>
        </row>
        <row r="56822">
          <cell r="A56822" t="str">
            <v>ENSG00000239134</v>
          </cell>
          <cell r="B56822" t="str">
            <v>snoU13</v>
          </cell>
        </row>
        <row r="56823">
          <cell r="A56823" t="str">
            <v>ENSG00000255559</v>
          </cell>
          <cell r="B56823" t="str">
            <v>ZNF252P-AS1</v>
          </cell>
        </row>
        <row r="56824">
          <cell r="A56824" t="str">
            <v>ENSG00000261350</v>
          </cell>
          <cell r="B56824" t="str">
            <v>RP11-80F22.14</v>
          </cell>
        </row>
        <row r="56825">
          <cell r="A56825" t="str">
            <v>ENSG00000236165</v>
          </cell>
          <cell r="B56825" t="str">
            <v>PRADC1P1</v>
          </cell>
        </row>
        <row r="56826">
          <cell r="A56826" t="str">
            <v>ENSG00000242600</v>
          </cell>
          <cell r="B56826" t="str">
            <v>MBL1P</v>
          </cell>
        </row>
        <row r="56827">
          <cell r="A56827" t="str">
            <v>ENSG00000206755</v>
          </cell>
          <cell r="B56827" t="str">
            <v>SNORA30</v>
          </cell>
        </row>
        <row r="56828">
          <cell r="A56828" t="str">
            <v>ENSG00000110448</v>
          </cell>
          <cell r="B56828" t="str">
            <v>CD5</v>
          </cell>
        </row>
        <row r="56829">
          <cell r="A56829" t="str">
            <v>ENSG00000207345</v>
          </cell>
          <cell r="B56829" t="str">
            <v>RNU6-1222P</v>
          </cell>
        </row>
        <row r="56830">
          <cell r="A56830" t="str">
            <v>ENSG00000137815</v>
          </cell>
          <cell r="B56830" t="str">
            <v>RTF1</v>
          </cell>
        </row>
        <row r="56831">
          <cell r="A56831" t="str">
            <v>ENSG00000265285</v>
          </cell>
          <cell r="B56831" t="str">
            <v>AL591379.1</v>
          </cell>
        </row>
        <row r="56832">
          <cell r="A56832" t="str">
            <v>ENSG00000053372</v>
          </cell>
          <cell r="B56832" t="str">
            <v>MRTO4</v>
          </cell>
        </row>
        <row r="56833">
          <cell r="A56833" t="str">
            <v>ENSG00000242291</v>
          </cell>
          <cell r="B56833" t="str">
            <v>RPL36AP51</v>
          </cell>
        </row>
        <row r="56834">
          <cell r="A56834" t="str">
            <v>ENSG00000243679</v>
          </cell>
          <cell r="B56834" t="str">
            <v>RP11-274B21.3</v>
          </cell>
        </row>
        <row r="56835">
          <cell r="A56835" t="str">
            <v>ENSG00000237590</v>
          </cell>
          <cell r="B56835" t="str">
            <v>RP11-20J15.2</v>
          </cell>
        </row>
        <row r="56836">
          <cell r="A56836" t="str">
            <v>ENSG00000260420</v>
          </cell>
          <cell r="B56836" t="str">
            <v>LA16c-444G7.2</v>
          </cell>
        </row>
        <row r="56837">
          <cell r="A56837" t="str">
            <v>ENSG00000103037</v>
          </cell>
          <cell r="B56837" t="str">
            <v>SETD6</v>
          </cell>
        </row>
        <row r="56838">
          <cell r="A56838" t="str">
            <v>ENSG00000067064</v>
          </cell>
          <cell r="B56838" t="str">
            <v>IDI1</v>
          </cell>
        </row>
        <row r="56839">
          <cell r="A56839" t="str">
            <v>ENSG00000205867</v>
          </cell>
          <cell r="B56839" t="str">
            <v>KRTAP5-2</v>
          </cell>
        </row>
        <row r="56840">
          <cell r="A56840" t="str">
            <v>ENSG00000240654</v>
          </cell>
          <cell r="B56840" t="str">
            <v>C1QTNF9</v>
          </cell>
        </row>
        <row r="56841">
          <cell r="A56841" t="str">
            <v>ENSG00000233798</v>
          </cell>
          <cell r="B56841" t="str">
            <v>RP11-417J8.2</v>
          </cell>
        </row>
        <row r="56842">
          <cell r="A56842" t="str">
            <v>ENSG00000270781</v>
          </cell>
          <cell r="B56842" t="str">
            <v>RP11-501C14.9</v>
          </cell>
        </row>
        <row r="56843">
          <cell r="A56843" t="str">
            <v>ENSG00000230184</v>
          </cell>
          <cell r="B56843" t="str">
            <v>SMYD3-IT1</v>
          </cell>
        </row>
        <row r="56844">
          <cell r="A56844" t="str">
            <v>ENSG00000234488</v>
          </cell>
          <cell r="B56844" t="str">
            <v>AC096664.1</v>
          </cell>
        </row>
        <row r="56845">
          <cell r="A56845" t="str">
            <v>ENSG00000248761</v>
          </cell>
          <cell r="B56845" t="str">
            <v>CTD-2593A12.2</v>
          </cell>
        </row>
        <row r="56846">
          <cell r="A56846" t="str">
            <v>ENSG00000221659</v>
          </cell>
          <cell r="B56846" t="str">
            <v>AC104441.1</v>
          </cell>
        </row>
        <row r="56847">
          <cell r="A56847" t="str">
            <v>ENSG00000258841</v>
          </cell>
          <cell r="B56847" t="str">
            <v>RP11-226P1.3</v>
          </cell>
        </row>
        <row r="56848">
          <cell r="A56848" t="str">
            <v>ENSG00000261351</v>
          </cell>
          <cell r="B56848" t="str">
            <v>CTD-3185P2.1</v>
          </cell>
        </row>
        <row r="56849">
          <cell r="A56849" t="str">
            <v>ENSG00000200388</v>
          </cell>
          <cell r="B56849" t="str">
            <v>RNU6-618P</v>
          </cell>
        </row>
        <row r="56850">
          <cell r="A56850" t="str">
            <v>ENSG00000238756</v>
          </cell>
          <cell r="B56850" t="str">
            <v>snoU13</v>
          </cell>
        </row>
        <row r="56851">
          <cell r="A56851" t="str">
            <v>ENSG00000267458</v>
          </cell>
          <cell r="B56851" t="str">
            <v>CTC-425F1.4</v>
          </cell>
        </row>
        <row r="56852">
          <cell r="A56852" t="str">
            <v>ENSG00000264233</v>
          </cell>
          <cell r="B56852" t="str">
            <v>MIR4456</v>
          </cell>
        </row>
        <row r="56853">
          <cell r="A56853" t="str">
            <v>ENSG00000132570</v>
          </cell>
          <cell r="B56853" t="str">
            <v>PCBD2</v>
          </cell>
        </row>
        <row r="56854">
          <cell r="A56854" t="str">
            <v>ENSG00000153802</v>
          </cell>
          <cell r="B56854" t="str">
            <v>TMPRSS11D</v>
          </cell>
        </row>
        <row r="56855">
          <cell r="A56855" t="str">
            <v>ENSG00000151914</v>
          </cell>
          <cell r="B56855" t="str">
            <v>DST</v>
          </cell>
        </row>
        <row r="56856">
          <cell r="A56856" t="str">
            <v>ENSG00000265593</v>
          </cell>
          <cell r="B56856" t="str">
            <v>NPM1P45</v>
          </cell>
        </row>
        <row r="56857">
          <cell r="A56857" t="str">
            <v>ENSG00000261559</v>
          </cell>
          <cell r="B56857" t="str">
            <v>RP11-1H8.3</v>
          </cell>
        </row>
        <row r="56858">
          <cell r="A56858" t="str">
            <v>ENSG00000173826</v>
          </cell>
          <cell r="B56858" t="str">
            <v>KCNH6</v>
          </cell>
        </row>
        <row r="56859">
          <cell r="A56859" t="str">
            <v>ENSG00000258945</v>
          </cell>
          <cell r="B56859" t="str">
            <v>RP11-497E19.2</v>
          </cell>
        </row>
        <row r="56860">
          <cell r="A56860" t="str">
            <v>ENSG00000221540</v>
          </cell>
          <cell r="B56860" t="str">
            <v>MIR1180</v>
          </cell>
        </row>
        <row r="56861">
          <cell r="A56861" t="str">
            <v>ENSG00000222080</v>
          </cell>
          <cell r="B56861" t="str">
            <v>AL356310.1</v>
          </cell>
        </row>
        <row r="56862">
          <cell r="A56862" t="str">
            <v>ENSG00000236822</v>
          </cell>
          <cell r="B56862" t="str">
            <v>RP11-137J7.2</v>
          </cell>
        </row>
        <row r="56863">
          <cell r="A56863" t="str">
            <v>ENSG00000145246</v>
          </cell>
          <cell r="B56863" t="str">
            <v>ATP10D</v>
          </cell>
        </row>
        <row r="56864">
          <cell r="A56864" t="str">
            <v>ENSG00000264699</v>
          </cell>
          <cell r="B56864" t="str">
            <v>RP11-421N8.2</v>
          </cell>
        </row>
        <row r="56865">
          <cell r="A56865" t="str">
            <v>ENSG00000233539</v>
          </cell>
          <cell r="B56865" t="str">
            <v>AC011294.3</v>
          </cell>
        </row>
        <row r="56866">
          <cell r="A56866" t="str">
            <v>ENSG00000124177</v>
          </cell>
          <cell r="B56866" t="str">
            <v>CHD6</v>
          </cell>
        </row>
        <row r="56867">
          <cell r="A56867" t="str">
            <v>ENSG00000139436</v>
          </cell>
          <cell r="B56867" t="str">
            <v>GIT2</v>
          </cell>
        </row>
        <row r="56868">
          <cell r="A56868" t="str">
            <v>ENSG00000226051</v>
          </cell>
          <cell r="B56868" t="str">
            <v>ZNF503-AS1</v>
          </cell>
        </row>
        <row r="56869">
          <cell r="A56869" t="str">
            <v>ENSG00000252063</v>
          </cell>
          <cell r="B56869" t="str">
            <v>RNU6-1041P</v>
          </cell>
        </row>
        <row r="56870">
          <cell r="A56870" t="str">
            <v>ENSG00000271869</v>
          </cell>
          <cell r="B56870" t="str">
            <v>RP11-51J9.5</v>
          </cell>
        </row>
        <row r="56871">
          <cell r="A56871" t="str">
            <v>ENSG00000160714</v>
          </cell>
          <cell r="B56871" t="str">
            <v>UBE2Q1</v>
          </cell>
        </row>
        <row r="56872">
          <cell r="A56872" t="str">
            <v>ENSG00000267267</v>
          </cell>
          <cell r="B56872" t="str">
            <v>CTD-3199J23.4</v>
          </cell>
        </row>
        <row r="56873">
          <cell r="A56873" t="str">
            <v>ENSG00000259861</v>
          </cell>
          <cell r="B56873" t="str">
            <v>CTC-471C19.2</v>
          </cell>
        </row>
        <row r="56874">
          <cell r="A56874" t="str">
            <v>ENSG00000177842</v>
          </cell>
          <cell r="B56874" t="str">
            <v>ZNF620</v>
          </cell>
        </row>
        <row r="56875">
          <cell r="A56875" t="str">
            <v>ENSG00000211964</v>
          </cell>
          <cell r="B56875" t="str">
            <v>IGHV3-48</v>
          </cell>
        </row>
        <row r="56876">
          <cell r="A56876" t="str">
            <v>ENSG00000226599</v>
          </cell>
          <cell r="B56876" t="str">
            <v>RP11-136K14.3</v>
          </cell>
        </row>
        <row r="56877">
          <cell r="A56877" t="str">
            <v>ENSG00000261480</v>
          </cell>
          <cell r="B56877" t="str">
            <v>RP11-578F21.6</v>
          </cell>
        </row>
        <row r="56878">
          <cell r="A56878" t="str">
            <v>ENSG00000205544</v>
          </cell>
          <cell r="B56878" t="str">
            <v>TMEM256</v>
          </cell>
        </row>
        <row r="56879">
          <cell r="A56879" t="str">
            <v>ENSG00000228956</v>
          </cell>
          <cell r="B56879" t="str">
            <v>AC144521.1</v>
          </cell>
        </row>
        <row r="56880">
          <cell r="A56880" t="str">
            <v>ENSG00000095485</v>
          </cell>
          <cell r="B56880" t="str">
            <v>CWF19L1</v>
          </cell>
        </row>
        <row r="56881">
          <cell r="A56881" t="str">
            <v>ENSG00000231593</v>
          </cell>
          <cell r="B56881" t="str">
            <v>RP13-34L8.8</v>
          </cell>
        </row>
        <row r="56882">
          <cell r="A56882" t="str">
            <v>ENSG00000259624</v>
          </cell>
          <cell r="B56882" t="str">
            <v>RP11-138H8.3</v>
          </cell>
        </row>
        <row r="56883">
          <cell r="A56883" t="str">
            <v>ENSG00000240216</v>
          </cell>
          <cell r="B56883" t="str">
            <v>CPHL1P</v>
          </cell>
        </row>
        <row r="56884">
          <cell r="A56884" t="str">
            <v>ENSG00000019505</v>
          </cell>
          <cell r="B56884" t="str">
            <v>SYT13</v>
          </cell>
        </row>
        <row r="56885">
          <cell r="A56885" t="str">
            <v>ENSG00000131142</v>
          </cell>
          <cell r="B56885" t="str">
            <v>CCL25</v>
          </cell>
        </row>
        <row r="56886">
          <cell r="A56886" t="str">
            <v>ENSG00000226718</v>
          </cell>
          <cell r="B56886" t="str">
            <v>SNRPGP8</v>
          </cell>
        </row>
        <row r="56887">
          <cell r="A56887" t="str">
            <v>ENSG00000250918</v>
          </cell>
          <cell r="B56887" t="str">
            <v>RP11-497H16.4</v>
          </cell>
        </row>
        <row r="56888">
          <cell r="A56888" t="str">
            <v>ENSG00000185386</v>
          </cell>
          <cell r="B56888" t="str">
            <v>MAPK11</v>
          </cell>
        </row>
        <row r="56889">
          <cell r="A56889" t="str">
            <v>ENSG00000104626</v>
          </cell>
          <cell r="B56889" t="str">
            <v>ERI1</v>
          </cell>
        </row>
        <row r="56890">
          <cell r="A56890" t="str">
            <v>ENSG00000269690</v>
          </cell>
          <cell r="B56890" t="str">
            <v>AC096677.1</v>
          </cell>
        </row>
        <row r="56891">
          <cell r="A56891" t="str">
            <v>ENSG00000107104</v>
          </cell>
          <cell r="B56891" t="str">
            <v>KANK1</v>
          </cell>
        </row>
        <row r="56892">
          <cell r="A56892" t="str">
            <v>ENSG00000071889</v>
          </cell>
          <cell r="B56892" t="str">
            <v>FAM3A</v>
          </cell>
        </row>
        <row r="56893">
          <cell r="A56893" t="str">
            <v>ENSG00000243243</v>
          </cell>
          <cell r="B56893" t="str">
            <v>AC073130.3</v>
          </cell>
        </row>
        <row r="56894">
          <cell r="A56894" t="str">
            <v>ENSG00000167880</v>
          </cell>
          <cell r="B56894" t="str">
            <v>EVPL</v>
          </cell>
        </row>
        <row r="56895">
          <cell r="A56895" t="str">
            <v>ENSG00000267750</v>
          </cell>
          <cell r="B56895" t="str">
            <v>AC003102.3</v>
          </cell>
        </row>
        <row r="56896">
          <cell r="A56896" t="str">
            <v>ENSG00000258539</v>
          </cell>
          <cell r="B56896" t="str">
            <v>RP11-12J10.3</v>
          </cell>
        </row>
        <row r="56897">
          <cell r="A56897" t="str">
            <v>ENSG00000255364</v>
          </cell>
          <cell r="B56897" t="str">
            <v>RP11-94A24.1</v>
          </cell>
        </row>
        <row r="56898">
          <cell r="A56898" t="str">
            <v>ENSG00000237751</v>
          </cell>
          <cell r="B56898" t="str">
            <v>LINC01143</v>
          </cell>
        </row>
        <row r="56899">
          <cell r="A56899" t="str">
            <v>ENSG00000233342</v>
          </cell>
          <cell r="B56899" t="str">
            <v>RP11-235G24.3</v>
          </cell>
        </row>
        <row r="56900">
          <cell r="A56900" t="str">
            <v>ENSG00000229012</v>
          </cell>
          <cell r="B56900" t="str">
            <v>GS1-542M4.4</v>
          </cell>
        </row>
        <row r="56901">
          <cell r="A56901" t="str">
            <v>ENSG00000235996</v>
          </cell>
          <cell r="B56901" t="str">
            <v>RP11-97N19.2</v>
          </cell>
        </row>
        <row r="56902">
          <cell r="A56902" t="str">
            <v>ENSG00000138769</v>
          </cell>
          <cell r="B56902" t="str">
            <v>CDKL2</v>
          </cell>
        </row>
        <row r="56903">
          <cell r="A56903" t="str">
            <v>ENSG00000266014</v>
          </cell>
          <cell r="B56903" t="str">
            <v>RP11-94B19.2</v>
          </cell>
        </row>
        <row r="56904">
          <cell r="A56904" t="str">
            <v>ENSG00000268326</v>
          </cell>
          <cell r="B56904" t="str">
            <v>CTD-2542C24.8</v>
          </cell>
        </row>
        <row r="56905">
          <cell r="A56905" t="str">
            <v>ENSG00000207279</v>
          </cell>
          <cell r="B56905" t="str">
            <v>SNORD116-24</v>
          </cell>
        </row>
        <row r="56906">
          <cell r="A56906" t="str">
            <v>ENSG00000198939</v>
          </cell>
          <cell r="B56906" t="str">
            <v>ZFP2</v>
          </cell>
        </row>
        <row r="56907">
          <cell r="A56907" t="str">
            <v>ENSG00000229586</v>
          </cell>
          <cell r="B56907" t="str">
            <v>RP11-434D2.6</v>
          </cell>
        </row>
        <row r="56908">
          <cell r="A56908" t="str">
            <v>ENSG00000219941</v>
          </cell>
          <cell r="B56908" t="str">
            <v>KRT18P50</v>
          </cell>
        </row>
        <row r="56909">
          <cell r="A56909" t="str">
            <v>ENSG00000265529</v>
          </cell>
          <cell r="B56909" t="str">
            <v>AL031721.1</v>
          </cell>
        </row>
        <row r="56910">
          <cell r="A56910" t="str">
            <v>ENSG00000259734</v>
          </cell>
          <cell r="B56910" t="str">
            <v>RP11-182L7.1</v>
          </cell>
        </row>
        <row r="56911">
          <cell r="A56911" t="str">
            <v>ENSG00000130940</v>
          </cell>
          <cell r="B56911" t="str">
            <v>CASZ1</v>
          </cell>
        </row>
        <row r="56912">
          <cell r="A56912" t="str">
            <v>ENSG00000255319</v>
          </cell>
          <cell r="B56912" t="str">
            <v>ENPP7P8</v>
          </cell>
        </row>
        <row r="56913">
          <cell r="A56913" t="str">
            <v>ENSG00000241227</v>
          </cell>
          <cell r="B56913" t="str">
            <v>RN7SL553P</v>
          </cell>
        </row>
        <row r="56914">
          <cell r="A56914" t="str">
            <v>ENSG00000142920</v>
          </cell>
          <cell r="B56914" t="str">
            <v>ADC</v>
          </cell>
        </row>
        <row r="56915">
          <cell r="A56915" t="str">
            <v>ENSG00000188994</v>
          </cell>
          <cell r="B56915" t="str">
            <v>ZNF292</v>
          </cell>
        </row>
        <row r="56916">
          <cell r="A56916" t="str">
            <v>ENSG00000268483</v>
          </cell>
          <cell r="B56916" t="str">
            <v>RPL7AP69</v>
          </cell>
        </row>
        <row r="56917">
          <cell r="A56917" t="str">
            <v>ENSG00000272609</v>
          </cell>
          <cell r="B56917" t="str">
            <v>RP11-461M2.2</v>
          </cell>
        </row>
        <row r="56918">
          <cell r="A56918" t="str">
            <v>ENSG00000254387</v>
          </cell>
          <cell r="B56918" t="str">
            <v>RP3-388N13.2</v>
          </cell>
        </row>
        <row r="56919">
          <cell r="A56919" t="str">
            <v>ENSG00000233597</v>
          </cell>
          <cell r="B56919" t="str">
            <v>RP11-343B5.1</v>
          </cell>
        </row>
        <row r="56920">
          <cell r="A56920" t="str">
            <v>ENSG00000211878</v>
          </cell>
          <cell r="B56920" t="str">
            <v>TRAJ11</v>
          </cell>
        </row>
        <row r="56921">
          <cell r="A56921" t="str">
            <v>ENSG00000171522</v>
          </cell>
          <cell r="B56921" t="str">
            <v>PTGER4</v>
          </cell>
        </row>
        <row r="56922">
          <cell r="A56922" t="str">
            <v>ENSG00000271680</v>
          </cell>
          <cell r="B56922" t="str">
            <v>RP11-564A8.8</v>
          </cell>
        </row>
        <row r="56923">
          <cell r="A56923" t="str">
            <v>ENSG00000254707</v>
          </cell>
          <cell r="B56923" t="str">
            <v>RP11-35J10.4</v>
          </cell>
        </row>
        <row r="56924">
          <cell r="A56924" t="str">
            <v>ENSG00000243319</v>
          </cell>
          <cell r="B56924" t="str">
            <v>FGF14-IT1</v>
          </cell>
        </row>
        <row r="56925">
          <cell r="A56925" t="str">
            <v>ENSG00000137269</v>
          </cell>
          <cell r="B56925" t="str">
            <v>LRRC1</v>
          </cell>
        </row>
        <row r="56926">
          <cell r="A56926" t="str">
            <v>ENSG00000186160</v>
          </cell>
          <cell r="B56926" t="str">
            <v>CYP4Z1</v>
          </cell>
        </row>
        <row r="56927">
          <cell r="A56927" t="str">
            <v>ENSG00000229546</v>
          </cell>
          <cell r="B56927" t="str">
            <v>LINC00428</v>
          </cell>
        </row>
        <row r="56928">
          <cell r="A56928" t="str">
            <v>ENSG00000203878</v>
          </cell>
          <cell r="B56928" t="str">
            <v>CHIAP2</v>
          </cell>
        </row>
        <row r="56929">
          <cell r="A56929" t="str">
            <v>ENSG00000229030</v>
          </cell>
          <cell r="B56929" t="str">
            <v>RP11-402P6.6</v>
          </cell>
        </row>
        <row r="56930">
          <cell r="A56930" t="str">
            <v>ENSG00000265719</v>
          </cell>
          <cell r="B56930" t="str">
            <v>MIR4681</v>
          </cell>
        </row>
        <row r="56931">
          <cell r="A56931" t="str">
            <v>ENSG00000117154</v>
          </cell>
          <cell r="B56931" t="str">
            <v>IGSF21</v>
          </cell>
        </row>
        <row r="56932">
          <cell r="A56932" t="str">
            <v>ENSG00000273299</v>
          </cell>
          <cell r="B56932" t="str">
            <v>CTB-13L3.1</v>
          </cell>
        </row>
        <row r="56933">
          <cell r="A56933" t="str">
            <v>ENSG00000266896</v>
          </cell>
          <cell r="B56933" t="str">
            <v>RP1-266L20.9</v>
          </cell>
        </row>
        <row r="56934">
          <cell r="A56934" t="str">
            <v>ENSG00000259967</v>
          </cell>
          <cell r="B56934" t="str">
            <v>RP11-2E17.2</v>
          </cell>
        </row>
        <row r="56935">
          <cell r="A56935" t="str">
            <v>ENSG00000218187</v>
          </cell>
          <cell r="B56935" t="str">
            <v>RP11-325O24.1</v>
          </cell>
        </row>
        <row r="56936">
          <cell r="A56936" t="str">
            <v>ENSG00000263612</v>
          </cell>
          <cell r="B56936" t="str">
            <v>AF186192.6</v>
          </cell>
        </row>
        <row r="56937">
          <cell r="A56937" t="str">
            <v>ENSG00000071054</v>
          </cell>
          <cell r="B56937" t="str">
            <v>MAP4K4</v>
          </cell>
        </row>
        <row r="56938">
          <cell r="A56938" t="str">
            <v>ENSG00000179335</v>
          </cell>
          <cell r="B56938" t="str">
            <v>CLK3</v>
          </cell>
        </row>
        <row r="56939">
          <cell r="A56939" t="str">
            <v>ENSG00000166558</v>
          </cell>
          <cell r="B56939" t="str">
            <v>SLC38A8</v>
          </cell>
        </row>
        <row r="56940">
          <cell r="A56940" t="str">
            <v>ENSG00000264697</v>
          </cell>
          <cell r="B56940" t="str">
            <v>RP11-585K6.2</v>
          </cell>
        </row>
        <row r="56941">
          <cell r="A56941" t="str">
            <v>ENSG00000252225</v>
          </cell>
          <cell r="B56941" t="str">
            <v>Y_RNA</v>
          </cell>
        </row>
        <row r="56942">
          <cell r="A56942" t="str">
            <v>ENSG00000155906</v>
          </cell>
          <cell r="B56942" t="str">
            <v>RMND1</v>
          </cell>
        </row>
        <row r="56943">
          <cell r="A56943" t="str">
            <v>ENSG00000249464</v>
          </cell>
          <cell r="B56943" t="str">
            <v>LINC01091</v>
          </cell>
        </row>
        <row r="56944">
          <cell r="A56944" t="str">
            <v>ENSG00000253512</v>
          </cell>
          <cell r="B56944" t="str">
            <v>CTC-535M15.1</v>
          </cell>
        </row>
        <row r="56945">
          <cell r="A56945" t="str">
            <v>ENSG00000101076</v>
          </cell>
          <cell r="B56945" t="str">
            <v>HNF4A</v>
          </cell>
        </row>
        <row r="56946">
          <cell r="A56946" t="str">
            <v>ENSG00000271131</v>
          </cell>
          <cell r="B56946" t="str">
            <v>RP11-33A14.3</v>
          </cell>
        </row>
        <row r="56947">
          <cell r="A56947" t="str">
            <v>ENSG00000245156</v>
          </cell>
          <cell r="B56947" t="str">
            <v>RP11-867G23.3</v>
          </cell>
        </row>
        <row r="56948">
          <cell r="A56948" t="str">
            <v>ENSG00000257241</v>
          </cell>
          <cell r="B56948" t="str">
            <v>RP11-611E13.3</v>
          </cell>
        </row>
        <row r="56949">
          <cell r="A56949" t="str">
            <v>ENSG00000231031</v>
          </cell>
          <cell r="B56949" t="str">
            <v>AC008271.1</v>
          </cell>
        </row>
        <row r="56950">
          <cell r="A56950" t="str">
            <v>ENSG00000231942</v>
          </cell>
          <cell r="B56950" t="str">
            <v>HNRNPA1P36</v>
          </cell>
        </row>
        <row r="56951">
          <cell r="A56951" t="str">
            <v>ENSG00000226222</v>
          </cell>
          <cell r="B56951" t="str">
            <v>RP11-753E22.3</v>
          </cell>
        </row>
        <row r="56952">
          <cell r="A56952" t="str">
            <v>ENSG00000248724</v>
          </cell>
          <cell r="B56952" t="str">
            <v>NPHP3-AS1</v>
          </cell>
        </row>
        <row r="56953">
          <cell r="A56953" t="str">
            <v>ENSG00000205885</v>
          </cell>
          <cell r="B56953" t="str">
            <v>C1RL-AS1</v>
          </cell>
        </row>
        <row r="56954">
          <cell r="A56954" t="str">
            <v>ENSG00000232193</v>
          </cell>
          <cell r="B56954" t="str">
            <v>AL157359.4</v>
          </cell>
        </row>
        <row r="56955">
          <cell r="A56955" t="str">
            <v>ENSG00000062725</v>
          </cell>
          <cell r="B56955" t="str">
            <v>APPBP2</v>
          </cell>
        </row>
        <row r="56956">
          <cell r="A56956" t="str">
            <v>ENSG00000226572</v>
          </cell>
          <cell r="B56956" t="str">
            <v>SNORD57</v>
          </cell>
        </row>
        <row r="56957">
          <cell r="A56957" t="str">
            <v>ENSG00000249021</v>
          </cell>
          <cell r="B56957" t="str">
            <v>CTC-505O3.3</v>
          </cell>
        </row>
        <row r="56958">
          <cell r="A56958" t="str">
            <v>ENSG00000166257</v>
          </cell>
          <cell r="B56958" t="str">
            <v>SCN3B</v>
          </cell>
        </row>
        <row r="56959">
          <cell r="A56959" t="str">
            <v>ENSG00000202023</v>
          </cell>
          <cell r="B56959" t="str">
            <v>SNORD81</v>
          </cell>
        </row>
        <row r="56960">
          <cell r="A56960" t="str">
            <v>ENSG00000255312</v>
          </cell>
          <cell r="B56960" t="str">
            <v>OR4C7P</v>
          </cell>
        </row>
        <row r="56961">
          <cell r="A56961" t="str">
            <v>ENSG00000260452</v>
          </cell>
          <cell r="B56961" t="str">
            <v>TPRKBP2</v>
          </cell>
        </row>
        <row r="56962">
          <cell r="A56962" t="str">
            <v>ENSG00000258380</v>
          </cell>
          <cell r="B56962" t="str">
            <v>RP11-33N16.2</v>
          </cell>
        </row>
        <row r="56963">
          <cell r="A56963" t="str">
            <v>ENSG00000124207</v>
          </cell>
          <cell r="B56963" t="str">
            <v>CSE1L</v>
          </cell>
        </row>
        <row r="56964">
          <cell r="A56964" t="str">
            <v>ENSG00000244532</v>
          </cell>
          <cell r="B56964" t="str">
            <v>RN7SL380P</v>
          </cell>
        </row>
        <row r="56965">
          <cell r="A56965" t="str">
            <v>ENSG00000150456</v>
          </cell>
          <cell r="B56965" t="str">
            <v>N6AMT2</v>
          </cell>
        </row>
        <row r="56966">
          <cell r="A56966" t="str">
            <v>ENSG00000248525</v>
          </cell>
          <cell r="B56966" t="str">
            <v>CTD-2001E22.1</v>
          </cell>
        </row>
        <row r="56967">
          <cell r="A56967" t="str">
            <v>ENSG00000143420</v>
          </cell>
          <cell r="B56967" t="str">
            <v>ENSA</v>
          </cell>
        </row>
        <row r="56968">
          <cell r="A56968" t="str">
            <v>ENSG00000238985</v>
          </cell>
          <cell r="B56968" t="str">
            <v>snoU13</v>
          </cell>
        </row>
        <row r="56969">
          <cell r="A56969" t="str">
            <v>ENSG00000244538</v>
          </cell>
          <cell r="B56969" t="str">
            <v>RP11-10G12.1</v>
          </cell>
        </row>
        <row r="56970">
          <cell r="A56970" t="str">
            <v>ENSG00000167311</v>
          </cell>
          <cell r="B56970" t="str">
            <v>ART5</v>
          </cell>
        </row>
        <row r="56971">
          <cell r="A56971" t="str">
            <v>ENSG00000226935</v>
          </cell>
          <cell r="B56971" t="str">
            <v>LINC00161</v>
          </cell>
        </row>
        <row r="56972">
          <cell r="A56972" t="str">
            <v>ENSG00000167664</v>
          </cell>
          <cell r="B56972" t="str">
            <v>TMIGD2</v>
          </cell>
        </row>
        <row r="56973">
          <cell r="A56973" t="str">
            <v>ENSG00000159593</v>
          </cell>
          <cell r="B56973" t="str">
            <v>NAE1</v>
          </cell>
        </row>
        <row r="56974">
          <cell r="A56974" t="str">
            <v>ENSG00000268533</v>
          </cell>
          <cell r="B56974" t="str">
            <v>AC004076.7</v>
          </cell>
        </row>
        <row r="56975">
          <cell r="A56975" t="str">
            <v>ENSG00000136839</v>
          </cell>
          <cell r="B56975" t="str">
            <v>OR13C9</v>
          </cell>
        </row>
        <row r="56976">
          <cell r="A56976" t="str">
            <v>ENSG00000214908</v>
          </cell>
          <cell r="B56976" t="str">
            <v>RP11-229M1.2</v>
          </cell>
        </row>
        <row r="56977">
          <cell r="A56977" t="str">
            <v>ENSG00000180425</v>
          </cell>
          <cell r="B56977" t="str">
            <v>C11orf71</v>
          </cell>
        </row>
        <row r="56978">
          <cell r="A56978" t="str">
            <v>ENSG00000228078</v>
          </cell>
          <cell r="B56978" t="str">
            <v>HLA-U</v>
          </cell>
        </row>
        <row r="56979">
          <cell r="A56979" t="str">
            <v>ENSG00000176855</v>
          </cell>
          <cell r="B56979" t="str">
            <v>KRT18P28</v>
          </cell>
        </row>
        <row r="56980">
          <cell r="A56980" t="str">
            <v>ENSG00000232195</v>
          </cell>
          <cell r="B56980" t="str">
            <v>TOMM22P2</v>
          </cell>
        </row>
        <row r="56981">
          <cell r="A56981" t="str">
            <v>ENSG00000273216</v>
          </cell>
          <cell r="B56981" t="str">
            <v>AC002059.10</v>
          </cell>
        </row>
        <row r="56982">
          <cell r="A56982" t="str">
            <v>ENSG00000237748</v>
          </cell>
          <cell r="B56982" t="str">
            <v>UQCRBP1</v>
          </cell>
        </row>
        <row r="56983">
          <cell r="A56983" t="str">
            <v>ENSG00000171649</v>
          </cell>
          <cell r="B56983" t="str">
            <v>ZIK1</v>
          </cell>
        </row>
        <row r="56984">
          <cell r="A56984" t="str">
            <v>ENSG00000258283</v>
          </cell>
          <cell r="B56984" t="str">
            <v>RP11-386G11.3</v>
          </cell>
        </row>
        <row r="56985">
          <cell r="A56985" t="str">
            <v>ENSG00000148803</v>
          </cell>
          <cell r="B56985" t="str">
            <v>FUOM</v>
          </cell>
        </row>
        <row r="56986">
          <cell r="A56986" t="str">
            <v>ENSG00000264224</v>
          </cell>
          <cell r="B56986" t="str">
            <v>AC004655.1</v>
          </cell>
        </row>
        <row r="56987">
          <cell r="A56987" t="str">
            <v>ENSG00000089639</v>
          </cell>
          <cell r="B56987" t="str">
            <v>GMIP</v>
          </cell>
        </row>
        <row r="56988">
          <cell r="A56988" t="str">
            <v>ENSG00000259349</v>
          </cell>
          <cell r="B56988" t="str">
            <v>RP11-15E18.1</v>
          </cell>
        </row>
        <row r="56989">
          <cell r="A56989" t="str">
            <v>ENSG00000238325</v>
          </cell>
          <cell r="B56989" t="str">
            <v>snoU13</v>
          </cell>
        </row>
        <row r="56990">
          <cell r="A56990" t="str">
            <v>ENSG00000257376</v>
          </cell>
          <cell r="B56990" t="str">
            <v>RP11-328C8.2</v>
          </cell>
        </row>
        <row r="56991">
          <cell r="A56991" t="str">
            <v>ENSG00000204694</v>
          </cell>
          <cell r="B56991" t="str">
            <v>OR11A1</v>
          </cell>
        </row>
        <row r="56992">
          <cell r="A56992" t="str">
            <v>ENSG00000253955</v>
          </cell>
          <cell r="B56992" t="str">
            <v>CTB-33O18.3</v>
          </cell>
        </row>
        <row r="56993">
          <cell r="A56993" t="str">
            <v>ENSG00000224338</v>
          </cell>
          <cell r="B56993" t="str">
            <v>RP11-149P14.1</v>
          </cell>
        </row>
        <row r="56994">
          <cell r="A56994" t="str">
            <v>ENSG00000271426</v>
          </cell>
          <cell r="B56994" t="str">
            <v>RP4-718P11.1</v>
          </cell>
        </row>
        <row r="56995">
          <cell r="A56995" t="str">
            <v>ENSG00000103089</v>
          </cell>
          <cell r="B56995" t="str">
            <v>FA2H</v>
          </cell>
        </row>
        <row r="56996">
          <cell r="A56996" t="str">
            <v>ENSG00000236437</v>
          </cell>
          <cell r="B56996" t="str">
            <v>AP001891.1</v>
          </cell>
        </row>
        <row r="56997">
          <cell r="A56997" t="str">
            <v>ENSG00000261122</v>
          </cell>
          <cell r="B56997" t="str">
            <v>5S_rRNA</v>
          </cell>
        </row>
        <row r="56998">
          <cell r="A56998" t="str">
            <v>ENSG00000206178</v>
          </cell>
          <cell r="B56998" t="str">
            <v>HBZP1</v>
          </cell>
        </row>
        <row r="56999">
          <cell r="A56999" t="str">
            <v>ENSG00000181408</v>
          </cell>
          <cell r="B56999" t="str">
            <v>UTS2R</v>
          </cell>
        </row>
        <row r="57000">
          <cell r="A57000" t="str">
            <v>ENSG00000215029</v>
          </cell>
          <cell r="B57000" t="str">
            <v>TCP11X2</v>
          </cell>
        </row>
        <row r="57001">
          <cell r="A57001" t="str">
            <v>ENSG00000221669</v>
          </cell>
          <cell r="B57001" t="str">
            <v>MIR548N</v>
          </cell>
        </row>
        <row r="57002">
          <cell r="A57002" t="str">
            <v>ENSG00000270679</v>
          </cell>
          <cell r="B57002" t="str">
            <v>CTC-512J12.7</v>
          </cell>
        </row>
        <row r="57003">
          <cell r="A57003" t="str">
            <v>ENSG00000202175</v>
          </cell>
          <cell r="B57003" t="str">
            <v>RNA5SP128</v>
          </cell>
        </row>
        <row r="57004">
          <cell r="A57004" t="str">
            <v>ENSG00000252497</v>
          </cell>
          <cell r="B57004" t="str">
            <v>RPPH1-2P</v>
          </cell>
        </row>
        <row r="57005">
          <cell r="A57005" t="str">
            <v>ENSG00000163527</v>
          </cell>
          <cell r="B57005" t="str">
            <v>STT3B</v>
          </cell>
        </row>
        <row r="57006">
          <cell r="A57006" t="str">
            <v>ENSG00000265170</v>
          </cell>
          <cell r="B57006" t="str">
            <v>RN7SL667P</v>
          </cell>
        </row>
        <row r="57007">
          <cell r="A57007" t="str">
            <v>ENSG00000250308</v>
          </cell>
          <cell r="B57007" t="str">
            <v>SALL4P1</v>
          </cell>
        </row>
        <row r="57008">
          <cell r="A57008" t="str">
            <v>ENSG00000253657</v>
          </cell>
          <cell r="B57008" t="str">
            <v>RP11-25P11.2</v>
          </cell>
        </row>
        <row r="57009">
          <cell r="A57009" t="str">
            <v>ENSG00000238400</v>
          </cell>
          <cell r="B57009" t="str">
            <v>snoU13</v>
          </cell>
        </row>
        <row r="57010">
          <cell r="A57010" t="str">
            <v>ENSG00000116688</v>
          </cell>
          <cell r="B57010" t="str">
            <v>MFN2</v>
          </cell>
        </row>
        <row r="57011">
          <cell r="A57011" t="str">
            <v>ENSG00000228165</v>
          </cell>
          <cell r="B57011" t="str">
            <v>RP11-125K10.5</v>
          </cell>
        </row>
        <row r="57012">
          <cell r="A57012" t="str">
            <v>ENSG00000223603</v>
          </cell>
          <cell r="B57012" t="str">
            <v>CRPP1</v>
          </cell>
        </row>
        <row r="57013">
          <cell r="A57013" t="str">
            <v>ENSG00000265264</v>
          </cell>
          <cell r="B57013" t="str">
            <v>TIMM10B</v>
          </cell>
        </row>
        <row r="57014">
          <cell r="A57014" t="str">
            <v>ENSG00000229027</v>
          </cell>
          <cell r="B57014" t="str">
            <v>HSFY1P1</v>
          </cell>
        </row>
        <row r="57015">
          <cell r="A57015" t="str">
            <v>ENSG00000206621</v>
          </cell>
          <cell r="B57015" t="str">
            <v>SNORD116-14</v>
          </cell>
        </row>
        <row r="57016">
          <cell r="A57016" t="str">
            <v>ENSG00000252722</v>
          </cell>
          <cell r="B57016" t="str">
            <v>SCARNA20</v>
          </cell>
        </row>
        <row r="57017">
          <cell r="A57017" t="str">
            <v>ENSG00000176108</v>
          </cell>
          <cell r="B57017" t="str">
            <v>CHMP6</v>
          </cell>
        </row>
        <row r="57018">
          <cell r="A57018" t="str">
            <v>ENSG00000235290</v>
          </cell>
          <cell r="B57018" t="str">
            <v>HLA-W</v>
          </cell>
        </row>
        <row r="57019">
          <cell r="A57019" t="str">
            <v>ENSG00000223822</v>
          </cell>
          <cell r="B57019" t="str">
            <v>EEF1A1P1</v>
          </cell>
        </row>
        <row r="57020">
          <cell r="A57020" t="str">
            <v>ENSG00000222788</v>
          </cell>
          <cell r="B57020" t="str">
            <v>RNU2-38P</v>
          </cell>
        </row>
        <row r="57021">
          <cell r="A57021" t="str">
            <v>ENSG00000242510</v>
          </cell>
          <cell r="B57021" t="str">
            <v>NDUFB4P1</v>
          </cell>
        </row>
        <row r="57022">
          <cell r="A57022" t="str">
            <v>ENSG00000259376</v>
          </cell>
          <cell r="B57022" t="str">
            <v>RP11-505E24.3</v>
          </cell>
        </row>
        <row r="57023">
          <cell r="A57023" t="str">
            <v>ENSG00000213188</v>
          </cell>
          <cell r="B57023" t="str">
            <v>YBX1P4</v>
          </cell>
        </row>
        <row r="57024">
          <cell r="A57024" t="str">
            <v>ENSG00000253619</v>
          </cell>
          <cell r="B57024" t="str">
            <v>RP11-369K17.1</v>
          </cell>
        </row>
        <row r="57025">
          <cell r="A57025" t="str">
            <v>ENSG00000255735</v>
          </cell>
          <cell r="B57025" t="str">
            <v>AC110619.1</v>
          </cell>
        </row>
        <row r="57026">
          <cell r="A57026" t="str">
            <v>ENSG00000200475</v>
          </cell>
          <cell r="B57026" t="str">
            <v>RN7SKP162</v>
          </cell>
        </row>
        <row r="57027">
          <cell r="A57027" t="str">
            <v>ENSG00000267062</v>
          </cell>
          <cell r="B57027" t="str">
            <v>CTD-2659N19.10</v>
          </cell>
        </row>
        <row r="57028">
          <cell r="A57028" t="str">
            <v>ENSG00000242137</v>
          </cell>
          <cell r="B57028" t="str">
            <v>RPL11P5</v>
          </cell>
        </row>
        <row r="57029">
          <cell r="A57029" t="str">
            <v>ENSG00000224733</v>
          </cell>
          <cell r="B57029" t="str">
            <v>RP1-86D1.5</v>
          </cell>
        </row>
        <row r="57030">
          <cell r="A57030" t="str">
            <v>ENSG00000206952</v>
          </cell>
          <cell r="B57030" t="str">
            <v>SNORA50</v>
          </cell>
        </row>
        <row r="57031">
          <cell r="A57031" t="str">
            <v>ENSG00000259361</v>
          </cell>
          <cell r="B57031" t="str">
            <v>LINC00927</v>
          </cell>
        </row>
        <row r="57032">
          <cell r="A57032" t="str">
            <v>ENSG00000068976</v>
          </cell>
          <cell r="B57032" t="str">
            <v>PYGM</v>
          </cell>
        </row>
        <row r="57033">
          <cell r="A57033" t="str">
            <v>ENSG00000196204</v>
          </cell>
          <cell r="B57033" t="str">
            <v>RNF216P1</v>
          </cell>
        </row>
        <row r="57034">
          <cell r="A57034" t="str">
            <v>ENSG00000259064</v>
          </cell>
          <cell r="B57034" t="str">
            <v>RP11-386M24.5</v>
          </cell>
        </row>
        <row r="57035">
          <cell r="A57035" t="str">
            <v>ENSG00000178809</v>
          </cell>
          <cell r="B57035" t="str">
            <v>TRIM73</v>
          </cell>
        </row>
        <row r="57036">
          <cell r="A57036" t="str">
            <v>ENSG00000215527</v>
          </cell>
          <cell r="B57036" t="str">
            <v>AP005482.1</v>
          </cell>
        </row>
        <row r="57037">
          <cell r="A57037" t="str">
            <v>ENSG00000254959</v>
          </cell>
          <cell r="B57037" t="str">
            <v>INMT-FAM188B</v>
          </cell>
        </row>
        <row r="57038">
          <cell r="A57038" t="str">
            <v>ENSG00000235281</v>
          </cell>
          <cell r="B57038" t="str">
            <v>RP11-526P5.2</v>
          </cell>
        </row>
        <row r="57039">
          <cell r="A57039" t="str">
            <v>ENSG00000255462</v>
          </cell>
          <cell r="B57039" t="str">
            <v>RP11-483L5.1</v>
          </cell>
        </row>
        <row r="57040">
          <cell r="A57040" t="str">
            <v>ENSG00000264663</v>
          </cell>
          <cell r="B57040" t="str">
            <v>KRT8P34</v>
          </cell>
        </row>
        <row r="57041">
          <cell r="A57041" t="str">
            <v>ENSG00000162891</v>
          </cell>
          <cell r="B57041" t="str">
            <v>IL20</v>
          </cell>
        </row>
        <row r="57042">
          <cell r="A57042" t="str">
            <v>ENSG00000114859</v>
          </cell>
          <cell r="B57042" t="str">
            <v>CLCN2</v>
          </cell>
        </row>
        <row r="57043">
          <cell r="A57043" t="str">
            <v>ENSG00000006453</v>
          </cell>
          <cell r="B57043" t="str">
            <v>BAIAP2L1</v>
          </cell>
        </row>
        <row r="57044">
          <cell r="A57044" t="str">
            <v>ENSG00000160345</v>
          </cell>
          <cell r="B57044" t="str">
            <v>C9orf116</v>
          </cell>
        </row>
        <row r="57045">
          <cell r="A57045" t="str">
            <v>ENSG00000270477</v>
          </cell>
          <cell r="B57045" t="str">
            <v>RP1-72E17.2</v>
          </cell>
        </row>
        <row r="57046">
          <cell r="A57046" t="str">
            <v>ENSG00000249307</v>
          </cell>
          <cell r="B57046" t="str">
            <v>LINC01088</v>
          </cell>
        </row>
        <row r="57047">
          <cell r="A57047" t="str">
            <v>ENSG00000185523</v>
          </cell>
          <cell r="B57047" t="str">
            <v>C1orf227</v>
          </cell>
        </row>
        <row r="57048">
          <cell r="A57048" t="str">
            <v>ENSG00000270375</v>
          </cell>
          <cell r="B57048" t="str">
            <v>REXO1L2P</v>
          </cell>
        </row>
        <row r="57049">
          <cell r="A57049" t="str">
            <v>ENSG00000270192</v>
          </cell>
          <cell r="B57049" t="str">
            <v>MRPS35P3</v>
          </cell>
        </row>
        <row r="57050">
          <cell r="A57050" t="str">
            <v>ENSG00000166887</v>
          </cell>
          <cell r="B57050" t="str">
            <v>VPS39</v>
          </cell>
        </row>
        <row r="57051">
          <cell r="A57051" t="str">
            <v>ENSG00000231546</v>
          </cell>
          <cell r="B57051" t="str">
            <v>RPL3P5</v>
          </cell>
        </row>
        <row r="57052">
          <cell r="A57052" t="str">
            <v>ENSG00000255649</v>
          </cell>
          <cell r="B57052" t="str">
            <v>RP11-502N13.2</v>
          </cell>
        </row>
        <row r="57053">
          <cell r="A57053" t="str">
            <v>ENSG00000202184</v>
          </cell>
          <cell r="B57053" t="str">
            <v>RNU6-1283P</v>
          </cell>
        </row>
        <row r="57054">
          <cell r="A57054" t="str">
            <v>ENSG00000239063</v>
          </cell>
          <cell r="B57054" t="str">
            <v>snoU13</v>
          </cell>
        </row>
        <row r="57055">
          <cell r="A57055" t="str">
            <v>ENSG00000225603</v>
          </cell>
          <cell r="B57055" t="str">
            <v>RP11-325P15.1</v>
          </cell>
        </row>
        <row r="57056">
          <cell r="A57056" t="str">
            <v>ENSG00000185888</v>
          </cell>
          <cell r="B57056" t="str">
            <v>PRSS38</v>
          </cell>
        </row>
        <row r="57057">
          <cell r="A57057" t="str">
            <v>ENSG00000165197</v>
          </cell>
          <cell r="B57057" t="str">
            <v>FIGF</v>
          </cell>
        </row>
        <row r="57058">
          <cell r="A57058" t="str">
            <v>ENSG00000270409</v>
          </cell>
          <cell r="B57058" t="str">
            <v>RP11-44D5.1</v>
          </cell>
        </row>
        <row r="57059">
          <cell r="A57059" t="str">
            <v>ENSG00000187726</v>
          </cell>
          <cell r="B57059" t="str">
            <v>DNAJB13</v>
          </cell>
        </row>
        <row r="57060">
          <cell r="A57060" t="str">
            <v>ENSG00000267517</v>
          </cell>
          <cell r="B57060" t="str">
            <v>CTD-2231E14.4</v>
          </cell>
        </row>
        <row r="57061">
          <cell r="A57061" t="str">
            <v>ENSG00000176136</v>
          </cell>
          <cell r="B57061" t="str">
            <v>MC5R</v>
          </cell>
        </row>
        <row r="57062">
          <cell r="A57062" t="str">
            <v>ENSG00000265390</v>
          </cell>
          <cell r="B57062" t="str">
            <v>MIR4999</v>
          </cell>
        </row>
        <row r="57063">
          <cell r="A57063" t="str">
            <v>ENSG00000229201</v>
          </cell>
          <cell r="B57063" t="str">
            <v>RP5-827O9.1</v>
          </cell>
        </row>
        <row r="57064">
          <cell r="A57064" t="str">
            <v>ENSG00000253705</v>
          </cell>
          <cell r="B57064" t="str">
            <v>IGHV3-41</v>
          </cell>
        </row>
        <row r="57065">
          <cell r="A57065" t="str">
            <v>ENSG00000254491</v>
          </cell>
          <cell r="B57065" t="str">
            <v>RP11-145O15.2</v>
          </cell>
        </row>
        <row r="57066">
          <cell r="A57066" t="str">
            <v>ENSG00000226833</v>
          </cell>
          <cell r="B57066" t="str">
            <v>AC097724.3</v>
          </cell>
        </row>
        <row r="57067">
          <cell r="A57067" t="str">
            <v>ENSG00000240632</v>
          </cell>
          <cell r="B57067" t="str">
            <v>SPATA31D5P</v>
          </cell>
        </row>
        <row r="57068">
          <cell r="A57068" t="str">
            <v>ENSG00000211790</v>
          </cell>
          <cell r="B57068" t="str">
            <v>TRAV8-4</v>
          </cell>
        </row>
        <row r="57069">
          <cell r="A57069" t="str">
            <v>ENSG00000257379</v>
          </cell>
          <cell r="B57069" t="str">
            <v>RP11-793H13.8</v>
          </cell>
        </row>
        <row r="57070">
          <cell r="A57070" t="str">
            <v>ENSG00000172915</v>
          </cell>
          <cell r="B57070" t="str">
            <v>NBEA</v>
          </cell>
        </row>
        <row r="57071">
          <cell r="A57071" t="str">
            <v>ENSG00000236539</v>
          </cell>
          <cell r="B57071" t="str">
            <v>HNRNPA1P54</v>
          </cell>
        </row>
        <row r="57072">
          <cell r="A57072" t="str">
            <v>ENSG00000226072</v>
          </cell>
          <cell r="B57072" t="str">
            <v>AC016772.4</v>
          </cell>
        </row>
        <row r="57073">
          <cell r="A57073" t="str">
            <v>ENSG00000137070</v>
          </cell>
          <cell r="B57073" t="str">
            <v>IL11RA</v>
          </cell>
        </row>
        <row r="57074">
          <cell r="A57074" t="str">
            <v>ENSG00000168748</v>
          </cell>
          <cell r="B57074" t="str">
            <v>CA7</v>
          </cell>
        </row>
        <row r="57075">
          <cell r="A57075" t="str">
            <v>ENSG00000081985</v>
          </cell>
          <cell r="B57075" t="str">
            <v>IL12RB2</v>
          </cell>
        </row>
        <row r="57076">
          <cell r="A57076" t="str">
            <v>ENSG00000169696</v>
          </cell>
          <cell r="B57076" t="str">
            <v>ASPSCR1</v>
          </cell>
        </row>
        <row r="57077">
          <cell r="A57077" t="str">
            <v>ENSG00000177830</v>
          </cell>
          <cell r="B57077" t="str">
            <v>CHID1</v>
          </cell>
        </row>
        <row r="57078">
          <cell r="A57078" t="str">
            <v>ENSG00000207406</v>
          </cell>
          <cell r="B57078" t="str">
            <v>SNORA41</v>
          </cell>
        </row>
        <row r="57079">
          <cell r="A57079" t="str">
            <v>ENSG00000231217</v>
          </cell>
          <cell r="B57079" t="str">
            <v>RP11-1M18.1</v>
          </cell>
        </row>
        <row r="57080">
          <cell r="A57080" t="str">
            <v>ENSG00000222386</v>
          </cell>
          <cell r="B57080" t="str">
            <v>RN7SKP86</v>
          </cell>
        </row>
        <row r="57081">
          <cell r="A57081" t="str">
            <v>ENSG00000228586</v>
          </cell>
          <cell r="B57081" t="str">
            <v>AC005042.5</v>
          </cell>
        </row>
        <row r="57082">
          <cell r="A57082" t="str">
            <v>ENSG00000263788</v>
          </cell>
          <cell r="B57082" t="str">
            <v>CTD-2008P7.7</v>
          </cell>
        </row>
        <row r="57083">
          <cell r="A57083" t="str">
            <v>ENSG00000248790</v>
          </cell>
          <cell r="B57083" t="str">
            <v>RP11-319G6.3</v>
          </cell>
        </row>
        <row r="57084">
          <cell r="A57084" t="str">
            <v>ENSG00000212134</v>
          </cell>
          <cell r="B57084" t="str">
            <v>SNORA40</v>
          </cell>
        </row>
        <row r="57085">
          <cell r="A57085" t="str">
            <v>ENSG00000267325</v>
          </cell>
          <cell r="B57085" t="str">
            <v>RP11-397A16.2</v>
          </cell>
        </row>
        <row r="57086">
          <cell r="A57086" t="str">
            <v>ENSG00000197780</v>
          </cell>
          <cell r="B57086" t="str">
            <v>TAF13</v>
          </cell>
        </row>
        <row r="57087">
          <cell r="A57087" t="str">
            <v>ENSG00000265666</v>
          </cell>
          <cell r="B57087" t="str">
            <v>CTD-2267D19.2</v>
          </cell>
        </row>
        <row r="57088">
          <cell r="A57088" t="str">
            <v>ENSG00000233685</v>
          </cell>
          <cell r="B57088" t="str">
            <v>OR6L1P</v>
          </cell>
        </row>
        <row r="57089">
          <cell r="A57089" t="str">
            <v>ENSG00000214872</v>
          </cell>
          <cell r="B57089" t="str">
            <v>SMTNL1</v>
          </cell>
        </row>
        <row r="57090">
          <cell r="A57090" t="str">
            <v>ENSG00000120159</v>
          </cell>
          <cell r="B57090" t="str">
            <v>CAAP1</v>
          </cell>
        </row>
        <row r="57091">
          <cell r="A57091" t="str">
            <v>ENSG00000186951</v>
          </cell>
          <cell r="B57091" t="str">
            <v>PPARA</v>
          </cell>
        </row>
        <row r="57092">
          <cell r="A57092" t="str">
            <v>ENSG00000238583</v>
          </cell>
          <cell r="B57092" t="str">
            <v>snoU13</v>
          </cell>
        </row>
        <row r="57093">
          <cell r="A57093" t="str">
            <v>ENSG00000271105</v>
          </cell>
          <cell r="B57093" t="str">
            <v>SCML2P2</v>
          </cell>
        </row>
        <row r="57094">
          <cell r="A57094" t="str">
            <v>ENSG00000196199</v>
          </cell>
          <cell r="B57094" t="str">
            <v>MPHOSPH8</v>
          </cell>
        </row>
        <row r="57095">
          <cell r="A57095" t="str">
            <v>ENSG00000022840</v>
          </cell>
          <cell r="B57095" t="str">
            <v>RNF10</v>
          </cell>
        </row>
        <row r="57096">
          <cell r="A57096" t="str">
            <v>ENSG00000260552</v>
          </cell>
          <cell r="B57096" t="str">
            <v>RP11-49I11.1</v>
          </cell>
        </row>
        <row r="57097">
          <cell r="A57097" t="str">
            <v>ENSG00000259738</v>
          </cell>
          <cell r="B57097" t="str">
            <v>ZNF444P1</v>
          </cell>
        </row>
        <row r="57098">
          <cell r="A57098" t="str">
            <v>ENSG00000229970</v>
          </cell>
          <cell r="B57098" t="str">
            <v>AC007128.1</v>
          </cell>
        </row>
        <row r="57099">
          <cell r="A57099" t="str">
            <v>ENSG00000266569</v>
          </cell>
          <cell r="B57099" t="str">
            <v>RN7SL377P</v>
          </cell>
        </row>
        <row r="57100">
          <cell r="A57100" t="str">
            <v>ENSG00000139160</v>
          </cell>
          <cell r="B57100" t="str">
            <v>METTL20</v>
          </cell>
        </row>
        <row r="57101">
          <cell r="A57101" t="str">
            <v>ENSG00000203396</v>
          </cell>
          <cell r="B57101" t="str">
            <v>RP11-217O12.1</v>
          </cell>
        </row>
        <row r="57102">
          <cell r="A57102" t="str">
            <v>ENSG00000224945</v>
          </cell>
          <cell r="B57102" t="str">
            <v>RP11-82L18.2</v>
          </cell>
        </row>
        <row r="57103">
          <cell r="A57103" t="str">
            <v>ENSG00000223070</v>
          </cell>
          <cell r="B57103" t="str">
            <v>AC006377.1</v>
          </cell>
        </row>
        <row r="57104">
          <cell r="A57104" t="str">
            <v>ENSG00000250193</v>
          </cell>
          <cell r="B57104" t="str">
            <v>RP11-419L4.1</v>
          </cell>
        </row>
        <row r="57105">
          <cell r="A57105" t="str">
            <v>ENSG00000267260</v>
          </cell>
          <cell r="B57105" t="str">
            <v>CTD-2162K18.4</v>
          </cell>
        </row>
        <row r="57106">
          <cell r="A57106" t="str">
            <v>ENSG00000185686</v>
          </cell>
          <cell r="B57106" t="str">
            <v>PRAME</v>
          </cell>
        </row>
        <row r="57107">
          <cell r="A57107" t="str">
            <v>ENSG00000092758</v>
          </cell>
          <cell r="B57107" t="str">
            <v>COL9A3</v>
          </cell>
        </row>
        <row r="57108">
          <cell r="A57108" t="str">
            <v>ENSG00000204852</v>
          </cell>
          <cell r="B57108" t="str">
            <v>TCTN1</v>
          </cell>
        </row>
        <row r="57109">
          <cell r="A57109" t="str">
            <v>ENSG00000199260</v>
          </cell>
          <cell r="B57109" t="str">
            <v>RNU6-874P</v>
          </cell>
        </row>
        <row r="57110">
          <cell r="A57110" t="str">
            <v>ENSG00000171999</v>
          </cell>
          <cell r="B57110" t="str">
            <v>OR52P2P</v>
          </cell>
        </row>
        <row r="57111">
          <cell r="A57111" t="str">
            <v>ENSG00000250711</v>
          </cell>
          <cell r="B57111" t="str">
            <v>CTD-2201E18.1</v>
          </cell>
        </row>
        <row r="57112">
          <cell r="A57112" t="str">
            <v>ENSG00000223046</v>
          </cell>
          <cell r="B57112" t="str">
            <v>RNA5SP369</v>
          </cell>
        </row>
        <row r="57113">
          <cell r="A57113" t="str">
            <v>ENSG00000127241</v>
          </cell>
          <cell r="B57113" t="str">
            <v>MASP1</v>
          </cell>
        </row>
        <row r="57114">
          <cell r="A57114" t="str">
            <v>ENSG00000272239</v>
          </cell>
          <cell r="B57114" t="str">
            <v>CTB-108O6.2</v>
          </cell>
        </row>
        <row r="57115">
          <cell r="A57115" t="str">
            <v>ENSG00000272262</v>
          </cell>
          <cell r="B57115" t="str">
            <v>U6</v>
          </cell>
        </row>
        <row r="57116">
          <cell r="A57116" t="str">
            <v>ENSG00000244264</v>
          </cell>
          <cell r="B57116" t="str">
            <v>RN7SL597P</v>
          </cell>
        </row>
        <row r="57117">
          <cell r="A57117" t="str">
            <v>ENSG00000244705</v>
          </cell>
          <cell r="B57117" t="str">
            <v>RP11-133K1.1</v>
          </cell>
        </row>
        <row r="57118">
          <cell r="A57118" t="str">
            <v>ENSG00000107882</v>
          </cell>
          <cell r="B57118" t="str">
            <v>SUFU</v>
          </cell>
        </row>
        <row r="57119">
          <cell r="A57119" t="str">
            <v>ENSG00000253352</v>
          </cell>
          <cell r="B57119" t="str">
            <v>TUG1</v>
          </cell>
        </row>
        <row r="57120">
          <cell r="A57120" t="str">
            <v>ENSG00000196353</v>
          </cell>
          <cell r="B57120" t="str">
            <v>CPNE4</v>
          </cell>
        </row>
        <row r="57121">
          <cell r="A57121" t="str">
            <v>ENSG00000257465</v>
          </cell>
          <cell r="B57121" t="str">
            <v>TCEB1P32</v>
          </cell>
        </row>
        <row r="57122">
          <cell r="A57122" t="str">
            <v>ENSG00000263770</v>
          </cell>
          <cell r="B57122" t="str">
            <v>AL031666.1</v>
          </cell>
        </row>
        <row r="57123">
          <cell r="A57123" t="str">
            <v>ENSG00000240540</v>
          </cell>
          <cell r="B57123" t="str">
            <v>RPL3P9</v>
          </cell>
        </row>
        <row r="57124">
          <cell r="A57124" t="str">
            <v>ENSG00000229222</v>
          </cell>
          <cell r="B57124" t="str">
            <v>KRT18P4</v>
          </cell>
        </row>
        <row r="57125">
          <cell r="A57125" t="str">
            <v>ENSG00000157303</v>
          </cell>
          <cell r="B57125" t="str">
            <v>SUSD3</v>
          </cell>
        </row>
        <row r="57126">
          <cell r="A57126" t="str">
            <v>ENSG00000211642</v>
          </cell>
          <cell r="B57126" t="str">
            <v>IGLV10-54</v>
          </cell>
        </row>
        <row r="57127">
          <cell r="A57127" t="str">
            <v>ENSG00000248317</v>
          </cell>
          <cell r="B57127" t="str">
            <v>RP11-463H12.2</v>
          </cell>
        </row>
        <row r="57128">
          <cell r="A57128" t="str">
            <v>ENSG00000228613</v>
          </cell>
          <cell r="B57128" t="str">
            <v>AC144450.1</v>
          </cell>
        </row>
        <row r="57129">
          <cell r="A57129" t="str">
            <v>ENSG00000261018</v>
          </cell>
          <cell r="B57129" t="str">
            <v>LL09NC01-254D11.1</v>
          </cell>
        </row>
        <row r="57130">
          <cell r="A57130" t="str">
            <v>ENSG00000251814</v>
          </cell>
          <cell r="B57130" t="str">
            <v>RN7SKP18</v>
          </cell>
        </row>
        <row r="57131">
          <cell r="A57131" t="str">
            <v>ENSG00000251131</v>
          </cell>
          <cell r="B57131" t="str">
            <v>CTD-2035E11.3</v>
          </cell>
        </row>
        <row r="57132">
          <cell r="A57132" t="str">
            <v>ENSG00000143669</v>
          </cell>
          <cell r="B57132" t="str">
            <v>LYST</v>
          </cell>
        </row>
        <row r="57133">
          <cell r="A57133" t="str">
            <v>ENSG00000215464</v>
          </cell>
          <cell r="B57133" t="str">
            <v>AP000354.2</v>
          </cell>
        </row>
        <row r="57134">
          <cell r="A57134" t="str">
            <v>ENSG00000271283</v>
          </cell>
          <cell r="B57134" t="str">
            <v>CTC-412M14.6</v>
          </cell>
        </row>
        <row r="57135">
          <cell r="A57135" t="str">
            <v>ENSG00000229988</v>
          </cell>
          <cell r="B57135" t="str">
            <v>HBBP1</v>
          </cell>
        </row>
        <row r="57136">
          <cell r="A57136" t="str">
            <v>ENSG00000263674</v>
          </cell>
          <cell r="B57136" t="str">
            <v>RP11-443G13.2</v>
          </cell>
        </row>
        <row r="57137">
          <cell r="A57137" t="str">
            <v>ENSG00000125485</v>
          </cell>
          <cell r="B57137" t="str">
            <v>DDX31</v>
          </cell>
        </row>
        <row r="57138">
          <cell r="A57138" t="str">
            <v>ENSG00000100890</v>
          </cell>
          <cell r="B57138" t="str">
            <v>KIAA0391</v>
          </cell>
        </row>
        <row r="57139">
          <cell r="A57139" t="str">
            <v>ENSG00000270620</v>
          </cell>
          <cell r="B57139" t="str">
            <v>RP1-134O19.3</v>
          </cell>
        </row>
        <row r="57140">
          <cell r="A57140" t="str">
            <v>ENSG00000121075</v>
          </cell>
          <cell r="B57140" t="str">
            <v>TBX4</v>
          </cell>
        </row>
        <row r="57141">
          <cell r="A57141" t="str">
            <v>ENSG00000238912</v>
          </cell>
          <cell r="B57141" t="str">
            <v>Y_RNA</v>
          </cell>
        </row>
        <row r="57142">
          <cell r="A57142" t="str">
            <v>ENSG00000267609</v>
          </cell>
          <cell r="B57142" t="str">
            <v>SNX33P1</v>
          </cell>
        </row>
        <row r="57143">
          <cell r="A57143" t="str">
            <v>ENSG00000005961</v>
          </cell>
          <cell r="B57143" t="str">
            <v>ITGA2B</v>
          </cell>
        </row>
        <row r="57144">
          <cell r="A57144" t="str">
            <v>ENSG00000207491</v>
          </cell>
          <cell r="B57144" t="str">
            <v>RNU6-423P</v>
          </cell>
        </row>
        <row r="57145">
          <cell r="A57145" t="str">
            <v>ENSG00000181472</v>
          </cell>
          <cell r="B57145" t="str">
            <v>ZBTB2</v>
          </cell>
        </row>
        <row r="57146">
          <cell r="A57146" t="str">
            <v>ENSG00000242295</v>
          </cell>
          <cell r="B57146" t="str">
            <v>RP11-522B15.1</v>
          </cell>
        </row>
        <row r="57147">
          <cell r="A57147" t="str">
            <v>ENSG00000109339</v>
          </cell>
          <cell r="B57147" t="str">
            <v>MAPK10</v>
          </cell>
        </row>
        <row r="57148">
          <cell r="A57148" t="str">
            <v>ENSG00000228309</v>
          </cell>
          <cell r="B57148" t="str">
            <v>GS1-204I12.1</v>
          </cell>
        </row>
        <row r="57149">
          <cell r="A57149" t="str">
            <v>ENSG00000250482</v>
          </cell>
          <cell r="B57149" t="str">
            <v>RP11-152K4.1</v>
          </cell>
        </row>
        <row r="57150">
          <cell r="A57150" t="str">
            <v>ENSG00000229938</v>
          </cell>
          <cell r="B57150" t="str">
            <v>MYO16-AS2</v>
          </cell>
        </row>
        <row r="57151">
          <cell r="A57151" t="str">
            <v>ENSG00000107874</v>
          </cell>
          <cell r="B57151" t="str">
            <v>CUEDC2</v>
          </cell>
        </row>
        <row r="57152">
          <cell r="A57152" t="str">
            <v>ENSG00000264187</v>
          </cell>
          <cell r="B57152" t="str">
            <v>RP11-45M22.4</v>
          </cell>
        </row>
        <row r="57153">
          <cell r="A57153" t="str">
            <v>ENSG00000082438</v>
          </cell>
          <cell r="B57153" t="str">
            <v>COBLL1</v>
          </cell>
        </row>
        <row r="57154">
          <cell r="A57154" t="str">
            <v>ENSG00000204673</v>
          </cell>
          <cell r="B57154" t="str">
            <v>AKT1S1</v>
          </cell>
        </row>
        <row r="57155">
          <cell r="A57155" t="str">
            <v>ENSG00000159899</v>
          </cell>
          <cell r="B57155" t="str">
            <v>NPR2</v>
          </cell>
        </row>
        <row r="57156">
          <cell r="A57156" t="str">
            <v>ENSG00000201247</v>
          </cell>
          <cell r="B57156" t="str">
            <v>SNORD114-13</v>
          </cell>
        </row>
        <row r="57157">
          <cell r="A57157" t="str">
            <v>ENSG00000240637</v>
          </cell>
          <cell r="B57157" t="str">
            <v>RN7SL808P</v>
          </cell>
        </row>
        <row r="57158">
          <cell r="A57158" t="str">
            <v>ENSG00000263503</v>
          </cell>
          <cell r="B57158" t="str">
            <v>RP11-707O23.5</v>
          </cell>
        </row>
        <row r="57159">
          <cell r="A57159" t="str">
            <v>ENSG00000110328</v>
          </cell>
          <cell r="B57159" t="str">
            <v>GALNT18</v>
          </cell>
        </row>
        <row r="57160">
          <cell r="A57160" t="str">
            <v>ENSG00000267964</v>
          </cell>
          <cell r="B57160" t="str">
            <v>AC022400.2</v>
          </cell>
        </row>
        <row r="57161">
          <cell r="A57161" t="str">
            <v>ENSG00000112273</v>
          </cell>
          <cell r="B57161" t="str">
            <v>HDGFL1</v>
          </cell>
        </row>
        <row r="57162">
          <cell r="A57162" t="str">
            <v>ENSG00000263618</v>
          </cell>
          <cell r="B57162" t="str">
            <v>RP11-527H14.4</v>
          </cell>
        </row>
        <row r="57163">
          <cell r="A57163" t="str">
            <v>ENSG00000270441</v>
          </cell>
          <cell r="B57163" t="str">
            <v>RP11-694I15.7</v>
          </cell>
        </row>
        <row r="57164">
          <cell r="A57164" t="str">
            <v>ENSG00000003096</v>
          </cell>
          <cell r="B57164" t="str">
            <v>KLHL13</v>
          </cell>
        </row>
        <row r="57165">
          <cell r="A57165" t="str">
            <v>ENSG00000245317</v>
          </cell>
          <cell r="B57165" t="str">
            <v>CTC-241N9.1</v>
          </cell>
        </row>
        <row r="57166">
          <cell r="A57166" t="str">
            <v>ENSG00000199373</v>
          </cell>
          <cell r="B57166" t="str">
            <v>RNA5SP453</v>
          </cell>
        </row>
        <row r="57167">
          <cell r="A57167" t="str">
            <v>ENSG00000236264</v>
          </cell>
          <cell r="B57167" t="str">
            <v>RPL26P30</v>
          </cell>
        </row>
        <row r="57168">
          <cell r="A57168" t="str">
            <v>ENSG00000107829</v>
          </cell>
          <cell r="B57168" t="str">
            <v>FBXW4</v>
          </cell>
        </row>
        <row r="57169">
          <cell r="A57169" t="str">
            <v>ENSG00000266772</v>
          </cell>
          <cell r="B57169" t="str">
            <v>AC091738.2</v>
          </cell>
        </row>
        <row r="57170">
          <cell r="A57170" t="str">
            <v>ENSG00000212270</v>
          </cell>
          <cell r="B57170" t="str">
            <v>SNORD37</v>
          </cell>
        </row>
        <row r="57171">
          <cell r="A57171" t="str">
            <v>ENSG00000229164</v>
          </cell>
          <cell r="B57171" t="str">
            <v>TRAC</v>
          </cell>
        </row>
        <row r="57172">
          <cell r="A57172" t="str">
            <v>ENSG00000204780</v>
          </cell>
          <cell r="B57172" t="str">
            <v>IGKV1OR9-1</v>
          </cell>
        </row>
        <row r="57173">
          <cell r="A57173" t="str">
            <v>ENSG00000236676</v>
          </cell>
          <cell r="B57173" t="str">
            <v>RP5-837I24.4</v>
          </cell>
        </row>
        <row r="57174">
          <cell r="A57174" t="str">
            <v>ENSG00000237823</v>
          </cell>
          <cell r="B57174" t="str">
            <v>CDY19P</v>
          </cell>
        </row>
        <row r="57175">
          <cell r="A57175" t="str">
            <v>ENSG00000225465</v>
          </cell>
          <cell r="B57175" t="str">
            <v>RFPL1S</v>
          </cell>
        </row>
        <row r="57176">
          <cell r="A57176" t="str">
            <v>ENSG00000222262</v>
          </cell>
          <cell r="B57176" t="str">
            <v>AC092846.1</v>
          </cell>
        </row>
        <row r="57177">
          <cell r="A57177" t="str">
            <v>ENSG00000165752</v>
          </cell>
          <cell r="B57177" t="str">
            <v>STK32C</v>
          </cell>
        </row>
        <row r="57178">
          <cell r="A57178" t="str">
            <v>ENSG00000007392</v>
          </cell>
          <cell r="B57178" t="str">
            <v>LUC7L</v>
          </cell>
        </row>
        <row r="57179">
          <cell r="A57179" t="str">
            <v>ENSG00000227176</v>
          </cell>
          <cell r="B57179" t="str">
            <v>AC092641.2</v>
          </cell>
        </row>
        <row r="57180">
          <cell r="A57180" t="str">
            <v>ENSG00000241043</v>
          </cell>
          <cell r="B57180" t="str">
            <v>GVQW1</v>
          </cell>
        </row>
        <row r="57181">
          <cell r="A57181" t="str">
            <v>ENSG00000123144</v>
          </cell>
          <cell r="B57181" t="str">
            <v>C19orf43</v>
          </cell>
        </row>
        <row r="57182">
          <cell r="A57182" t="str">
            <v>ENSG00000124107</v>
          </cell>
          <cell r="B57182" t="str">
            <v>SLPI</v>
          </cell>
        </row>
        <row r="57183">
          <cell r="A57183" t="str">
            <v>ENSG00000226851</v>
          </cell>
          <cell r="B57183" t="str">
            <v>AC004112.4</v>
          </cell>
        </row>
        <row r="57184">
          <cell r="A57184" t="str">
            <v>ENSG00000267160</v>
          </cell>
          <cell r="B57184" t="str">
            <v>RP11-1072C15.4</v>
          </cell>
        </row>
        <row r="57185">
          <cell r="A57185" t="str">
            <v>ENSG00000256826</v>
          </cell>
          <cell r="B57185" t="str">
            <v>AC138744.2</v>
          </cell>
        </row>
        <row r="57186">
          <cell r="A57186" t="str">
            <v>ENSG00000266327</v>
          </cell>
          <cell r="B57186" t="str">
            <v>MIR4503</v>
          </cell>
        </row>
        <row r="57187">
          <cell r="A57187" t="str">
            <v>ENSG00000243775</v>
          </cell>
          <cell r="B57187" t="str">
            <v>OSTCP1</v>
          </cell>
        </row>
        <row r="57188">
          <cell r="A57188" t="str">
            <v>ENSG00000236469</v>
          </cell>
          <cell r="B57188" t="str">
            <v>AC007040.8</v>
          </cell>
        </row>
        <row r="57189">
          <cell r="A57189" t="str">
            <v>ENSG00000221574</v>
          </cell>
          <cell r="B57189" t="str">
            <v>RNU6ATAC33P</v>
          </cell>
        </row>
        <row r="57190">
          <cell r="A57190" t="str">
            <v>ENSG00000148572</v>
          </cell>
          <cell r="B57190" t="str">
            <v>NRBF2</v>
          </cell>
        </row>
        <row r="57191">
          <cell r="A57191" t="str">
            <v>ENSG00000234399</v>
          </cell>
          <cell r="B57191" t="str">
            <v>RBMY2XP</v>
          </cell>
        </row>
        <row r="57192">
          <cell r="A57192" t="str">
            <v>ENSG00000207341</v>
          </cell>
          <cell r="B57192" t="str">
            <v>RNA5SP64</v>
          </cell>
        </row>
        <row r="57193">
          <cell r="A57193" t="str">
            <v>ENSG00000077150</v>
          </cell>
          <cell r="B57193" t="str">
            <v>NFKB2</v>
          </cell>
        </row>
        <row r="57194">
          <cell r="A57194" t="str">
            <v>ENSG00000119431</v>
          </cell>
          <cell r="B57194" t="str">
            <v>HDHD3</v>
          </cell>
        </row>
        <row r="57195">
          <cell r="A57195" t="str">
            <v>ENSG00000200847</v>
          </cell>
          <cell r="B57195" t="str">
            <v>Y_RNA</v>
          </cell>
        </row>
        <row r="57196">
          <cell r="A57196" t="str">
            <v>ENSG00000101158</v>
          </cell>
          <cell r="B57196" t="str">
            <v>NELFCD</v>
          </cell>
        </row>
        <row r="57197">
          <cell r="A57197" t="str">
            <v>ENSG00000185924</v>
          </cell>
          <cell r="B57197" t="str">
            <v>RTN4RL1</v>
          </cell>
        </row>
        <row r="57198">
          <cell r="A57198" t="str">
            <v>ENSG00000213644</v>
          </cell>
          <cell r="B57198" t="str">
            <v>RP11-165H4.3</v>
          </cell>
        </row>
        <row r="57199">
          <cell r="A57199" t="str">
            <v>ENSG00000117597</v>
          </cell>
          <cell r="B57199" t="str">
            <v>DIEXF</v>
          </cell>
        </row>
        <row r="57200">
          <cell r="A57200" t="str">
            <v>ENSG00000141985</v>
          </cell>
          <cell r="B57200" t="str">
            <v>SH3GL1</v>
          </cell>
        </row>
        <row r="57201">
          <cell r="A57201" t="str">
            <v>ENSG00000217716</v>
          </cell>
          <cell r="B57201" t="str">
            <v>RPS10P3</v>
          </cell>
        </row>
        <row r="57202">
          <cell r="A57202" t="str">
            <v>ENSG00000207704</v>
          </cell>
          <cell r="B57202" t="str">
            <v>MIR548D1</v>
          </cell>
        </row>
        <row r="57203">
          <cell r="A57203" t="str">
            <v>ENSG00000270344</v>
          </cell>
          <cell r="B57203" t="str">
            <v>RP11-734K2.4</v>
          </cell>
        </row>
        <row r="57204">
          <cell r="A57204" t="str">
            <v>ENSG00000099999</v>
          </cell>
          <cell r="B57204" t="str">
            <v>RNF215</v>
          </cell>
        </row>
        <row r="57205">
          <cell r="A57205" t="str">
            <v>ENSG00000240994</v>
          </cell>
          <cell r="B57205" t="str">
            <v>RN7SL61P</v>
          </cell>
        </row>
        <row r="57206">
          <cell r="A57206" t="str">
            <v>ENSG00000264673</v>
          </cell>
          <cell r="B57206" t="str">
            <v>RP11-92B11.3</v>
          </cell>
        </row>
        <row r="57207">
          <cell r="A57207" t="str">
            <v>ENSG00000231241</v>
          </cell>
          <cell r="B57207" t="str">
            <v>RPS3AP3</v>
          </cell>
        </row>
        <row r="57208">
          <cell r="A57208" t="str">
            <v>ENSG00000252034</v>
          </cell>
          <cell r="B57208" t="str">
            <v>Y_RNA</v>
          </cell>
        </row>
        <row r="57209">
          <cell r="A57209" t="str">
            <v>ENSG00000179344</v>
          </cell>
          <cell r="B57209" t="str">
            <v>HLA-DQB1</v>
          </cell>
        </row>
        <row r="57210">
          <cell r="A57210" t="str">
            <v>ENSG00000248958</v>
          </cell>
          <cell r="B57210" t="str">
            <v>ZSWIM5P3</v>
          </cell>
        </row>
        <row r="57211">
          <cell r="A57211" t="str">
            <v>ENSG00000229683</v>
          </cell>
          <cell r="B57211" t="str">
            <v>ASNSP5</v>
          </cell>
        </row>
        <row r="57212">
          <cell r="A57212" t="str">
            <v>ENSG00000155918</v>
          </cell>
          <cell r="B57212" t="str">
            <v>RAET1L</v>
          </cell>
        </row>
        <row r="57213">
          <cell r="A57213" t="str">
            <v>ENSG00000217612</v>
          </cell>
          <cell r="B57213" t="str">
            <v>RP1-28C20.1</v>
          </cell>
        </row>
        <row r="57214">
          <cell r="A57214" t="str">
            <v>ENSG00000074047</v>
          </cell>
          <cell r="B57214" t="str">
            <v>GLI2</v>
          </cell>
        </row>
        <row r="57215">
          <cell r="A57215" t="str">
            <v>ENSG00000223604</v>
          </cell>
          <cell r="B57215" t="str">
            <v>AC007394.3</v>
          </cell>
        </row>
        <row r="57216">
          <cell r="A57216" t="str">
            <v>ENSG00000270893</v>
          </cell>
          <cell r="B57216" t="str">
            <v>RP11-311B14.1</v>
          </cell>
        </row>
        <row r="57217">
          <cell r="A57217" t="str">
            <v>ENSG00000110243</v>
          </cell>
          <cell r="B57217" t="str">
            <v>APOA5</v>
          </cell>
        </row>
        <row r="57218">
          <cell r="A57218" t="str">
            <v>ENSG00000261596</v>
          </cell>
          <cell r="B57218" t="str">
            <v>CTB-31N19.3</v>
          </cell>
        </row>
        <row r="57219">
          <cell r="A57219" t="str">
            <v>ENSG00000260845</v>
          </cell>
          <cell r="B57219" t="str">
            <v>RP11-586K12.4</v>
          </cell>
        </row>
        <row r="57220">
          <cell r="A57220" t="str">
            <v>ENSG00000214207</v>
          </cell>
          <cell r="B57220" t="str">
            <v>KRT18P10</v>
          </cell>
        </row>
        <row r="57221">
          <cell r="A57221" t="str">
            <v>ENSG00000221496</v>
          </cell>
          <cell r="B57221" t="str">
            <v>U3</v>
          </cell>
        </row>
        <row r="57222">
          <cell r="A57222" t="str">
            <v>ENSG00000170160</v>
          </cell>
          <cell r="B57222" t="str">
            <v>CCDC144A</v>
          </cell>
        </row>
        <row r="57223">
          <cell r="A57223" t="str">
            <v>ENSG00000186090</v>
          </cell>
          <cell r="B57223" t="str">
            <v>HTR3D</v>
          </cell>
        </row>
        <row r="57224">
          <cell r="A57224" t="str">
            <v>ENSG00000231119</v>
          </cell>
          <cell r="B57224" t="str">
            <v>RP4-569M23.2</v>
          </cell>
        </row>
        <row r="57225">
          <cell r="A57225" t="str">
            <v>ENSG00000231714</v>
          </cell>
          <cell r="B57225" t="str">
            <v>RP11-476H20.1</v>
          </cell>
        </row>
        <row r="57226">
          <cell r="A57226" t="str">
            <v>ENSG00000240221</v>
          </cell>
          <cell r="B57226" t="str">
            <v>RN7SL196P</v>
          </cell>
        </row>
        <row r="57227">
          <cell r="A57227" t="str">
            <v>ENSG00000272114</v>
          </cell>
          <cell r="B57227" t="str">
            <v>RP1-261G23.7</v>
          </cell>
        </row>
        <row r="57228">
          <cell r="A57228" t="str">
            <v>ENSG00000176043</v>
          </cell>
          <cell r="B57228" t="str">
            <v>RP1-146I3.1</v>
          </cell>
        </row>
        <row r="57229">
          <cell r="A57229" t="str">
            <v>ENSG00000198707</v>
          </cell>
          <cell r="B57229" t="str">
            <v>CEP290</v>
          </cell>
        </row>
        <row r="57230">
          <cell r="A57230" t="str">
            <v>ENSG00000254685</v>
          </cell>
          <cell r="B57230" t="str">
            <v>FPGT</v>
          </cell>
        </row>
        <row r="57231">
          <cell r="A57231" t="str">
            <v>ENSG00000223646</v>
          </cell>
          <cell r="B57231" t="str">
            <v>AC002463.3</v>
          </cell>
        </row>
        <row r="57232">
          <cell r="A57232" t="str">
            <v>ENSG00000237283</v>
          </cell>
          <cell r="B57232" t="str">
            <v>RP11-316I3.1</v>
          </cell>
        </row>
        <row r="57233">
          <cell r="A57233" t="str">
            <v>ENSG00000233193</v>
          </cell>
          <cell r="B57233" t="str">
            <v>AC005324.7</v>
          </cell>
        </row>
        <row r="57234">
          <cell r="A57234" t="str">
            <v>ENSG00000273244</v>
          </cell>
          <cell r="B57234" t="str">
            <v>KB-7G2.8</v>
          </cell>
        </row>
        <row r="57235">
          <cell r="A57235" t="str">
            <v>ENSG00000259660</v>
          </cell>
          <cell r="B57235" t="str">
            <v>DNM1P47</v>
          </cell>
        </row>
        <row r="57236">
          <cell r="A57236" t="str">
            <v>ENSG00000249380</v>
          </cell>
          <cell r="B57236" t="str">
            <v>RP11-1325J9.1</v>
          </cell>
        </row>
        <row r="57237">
          <cell r="A57237" t="str">
            <v>ENSG00000168243</v>
          </cell>
          <cell r="B57237" t="str">
            <v>GNG4</v>
          </cell>
        </row>
        <row r="57238">
          <cell r="A57238" t="str">
            <v>ENSG00000230446</v>
          </cell>
          <cell r="B57238" t="str">
            <v>RP11-423O2.3</v>
          </cell>
        </row>
        <row r="57239">
          <cell r="A57239" t="str">
            <v>ENSG00000254333</v>
          </cell>
          <cell r="B57239" t="str">
            <v>CTC-367J11.1</v>
          </cell>
        </row>
        <row r="57240">
          <cell r="A57240" t="str">
            <v>ENSG00000168495</v>
          </cell>
          <cell r="B57240" t="str">
            <v>POLR3D</v>
          </cell>
        </row>
        <row r="57241">
          <cell r="A57241" t="str">
            <v>ENSG00000255343</v>
          </cell>
          <cell r="B57241" t="str">
            <v>RP11-299M14.2</v>
          </cell>
        </row>
        <row r="57242">
          <cell r="A57242" t="str">
            <v>ENSG00000270115</v>
          </cell>
          <cell r="B57242" t="str">
            <v>RP11-415J8.7</v>
          </cell>
        </row>
        <row r="57243">
          <cell r="A57243" t="str">
            <v>ENSG00000265486</v>
          </cell>
          <cell r="B57243" t="str">
            <v>RN7SL518P</v>
          </cell>
        </row>
        <row r="57244">
          <cell r="A57244" t="str">
            <v>ENSG00000221946</v>
          </cell>
          <cell r="B57244" t="str">
            <v>FXYD7</v>
          </cell>
        </row>
        <row r="57245">
          <cell r="A57245" t="str">
            <v>ENSG00000223442</v>
          </cell>
          <cell r="B57245" t="str">
            <v>AC004041.2</v>
          </cell>
        </row>
        <row r="57246">
          <cell r="A57246" t="str">
            <v>ENSG00000271850</v>
          </cell>
          <cell r="B57246" t="str">
            <v>RP11-16D22.2</v>
          </cell>
        </row>
        <row r="57247">
          <cell r="A57247" t="str">
            <v>ENSG00000250337</v>
          </cell>
          <cell r="B57247" t="str">
            <v>LINC01021</v>
          </cell>
        </row>
        <row r="57248">
          <cell r="A57248" t="str">
            <v>ENSG00000103855</v>
          </cell>
          <cell r="B57248" t="str">
            <v>CD276</v>
          </cell>
        </row>
        <row r="57249">
          <cell r="A57249" t="str">
            <v>ENSG00000259962</v>
          </cell>
          <cell r="B57249" t="str">
            <v>RP11-44F14.4</v>
          </cell>
        </row>
        <row r="57250">
          <cell r="A57250" t="str">
            <v>ENSG00000136110</v>
          </cell>
          <cell r="B57250" t="str">
            <v>LECT1</v>
          </cell>
        </row>
        <row r="57251">
          <cell r="A57251" t="str">
            <v>ENSG00000137872</v>
          </cell>
          <cell r="B57251" t="str">
            <v>SEMA6D</v>
          </cell>
        </row>
        <row r="57252">
          <cell r="A57252" t="str">
            <v>ENSG00000239684</v>
          </cell>
          <cell r="B57252" t="str">
            <v>PTGER4P3</v>
          </cell>
        </row>
        <row r="57253">
          <cell r="A57253" t="str">
            <v>ENSG00000136813</v>
          </cell>
          <cell r="B57253" t="str">
            <v>KIAA0368</v>
          </cell>
        </row>
        <row r="57254">
          <cell r="A57254" t="str">
            <v>ENSG00000253064</v>
          </cell>
          <cell r="B57254" t="str">
            <v>RNU6-711P</v>
          </cell>
        </row>
        <row r="57255">
          <cell r="A57255" t="str">
            <v>ENSG00000241123</v>
          </cell>
          <cell r="B57255" t="str">
            <v>KRTAP10-5</v>
          </cell>
        </row>
        <row r="57256">
          <cell r="A57256" t="str">
            <v>ENSG00000252771</v>
          </cell>
          <cell r="B57256" t="str">
            <v>snoU13</v>
          </cell>
        </row>
        <row r="57257">
          <cell r="A57257" t="str">
            <v>ENSG00000158882</v>
          </cell>
          <cell r="B57257" t="str">
            <v>TOMM40L</v>
          </cell>
        </row>
        <row r="57258">
          <cell r="A57258" t="str">
            <v>ENSG00000263538</v>
          </cell>
          <cell r="B57258" t="str">
            <v>AC097103.1</v>
          </cell>
        </row>
        <row r="57259">
          <cell r="A57259" t="str">
            <v>ENSG00000256142</v>
          </cell>
          <cell r="B57259" t="str">
            <v>AL513327.1</v>
          </cell>
        </row>
        <row r="57260">
          <cell r="A57260" t="str">
            <v>ENSG00000200204</v>
          </cell>
          <cell r="B57260" t="str">
            <v>RNU1-22P</v>
          </cell>
        </row>
        <row r="57261">
          <cell r="A57261" t="str">
            <v>ENSG00000242097</v>
          </cell>
          <cell r="B57261" t="str">
            <v>RP11-64D22.1</v>
          </cell>
        </row>
        <row r="57262">
          <cell r="A57262" t="str">
            <v>ENSG00000228952</v>
          </cell>
          <cell r="B57262" t="str">
            <v>RP11-567G11.1</v>
          </cell>
        </row>
        <row r="57263">
          <cell r="A57263" t="str">
            <v>ENSG00000215093</v>
          </cell>
          <cell r="B57263" t="str">
            <v>EEF1A1P29</v>
          </cell>
        </row>
        <row r="57264">
          <cell r="A57264" t="str">
            <v>ENSG00000134193</v>
          </cell>
          <cell r="B57264" t="str">
            <v>REG4</v>
          </cell>
        </row>
        <row r="57265">
          <cell r="A57265" t="str">
            <v>ENSG00000187812</v>
          </cell>
          <cell r="B57265" t="str">
            <v>RP11-24M17.5</v>
          </cell>
        </row>
        <row r="57266">
          <cell r="A57266" t="str">
            <v>ENSG00000272202</v>
          </cell>
          <cell r="B57266" t="str">
            <v>RP11-157F20.3</v>
          </cell>
        </row>
        <row r="57267">
          <cell r="A57267" t="str">
            <v>ENSG00000106178</v>
          </cell>
          <cell r="B57267" t="str">
            <v>CCL24</v>
          </cell>
        </row>
        <row r="57268">
          <cell r="A57268" t="str">
            <v>ENSG00000204099</v>
          </cell>
          <cell r="B57268" t="str">
            <v>NEU4</v>
          </cell>
        </row>
        <row r="57269">
          <cell r="A57269" t="str">
            <v>ENSG00000176165</v>
          </cell>
          <cell r="B57269" t="str">
            <v>FOXG1</v>
          </cell>
        </row>
        <row r="57270">
          <cell r="A57270" t="str">
            <v>ENSG00000222624</v>
          </cell>
          <cell r="B57270" t="str">
            <v>RNU2-15P</v>
          </cell>
        </row>
        <row r="57271">
          <cell r="A57271" t="str">
            <v>ENSG00000255510</v>
          </cell>
          <cell r="B57271" t="str">
            <v>OR8A2P</v>
          </cell>
        </row>
        <row r="57272">
          <cell r="A57272" t="str">
            <v>ENSG00000200816</v>
          </cell>
          <cell r="B57272" t="str">
            <v>SNORA38</v>
          </cell>
        </row>
        <row r="57273">
          <cell r="A57273" t="str">
            <v>ENSG00000265881</v>
          </cell>
          <cell r="B57273" t="str">
            <v>PDLIM1P2</v>
          </cell>
        </row>
        <row r="57274">
          <cell r="A57274" t="str">
            <v>ENSG00000224430</v>
          </cell>
          <cell r="B57274" t="str">
            <v>MKRN5P</v>
          </cell>
        </row>
        <row r="57275">
          <cell r="A57275" t="str">
            <v>ENSG00000236487</v>
          </cell>
          <cell r="B57275" t="str">
            <v>RP11-753E22.2</v>
          </cell>
        </row>
        <row r="57276">
          <cell r="A57276" t="str">
            <v>ENSG00000254879</v>
          </cell>
          <cell r="B57276" t="str">
            <v>AC103828.1</v>
          </cell>
        </row>
        <row r="57277">
          <cell r="A57277" t="str">
            <v>ENSG00000196361</v>
          </cell>
          <cell r="B57277" t="str">
            <v>ELAVL3</v>
          </cell>
        </row>
        <row r="57278">
          <cell r="A57278" t="str">
            <v>ENSG00000262265</v>
          </cell>
          <cell r="B57278" t="str">
            <v>RP5-867C24.4</v>
          </cell>
        </row>
        <row r="57279">
          <cell r="A57279" t="str">
            <v>ENSG00000173918</v>
          </cell>
          <cell r="B57279" t="str">
            <v>C1QTNF1</v>
          </cell>
        </row>
        <row r="57280">
          <cell r="A57280" t="str">
            <v>ENSG00000129221</v>
          </cell>
          <cell r="B57280" t="str">
            <v>AIPL1</v>
          </cell>
        </row>
        <row r="57281">
          <cell r="A57281" t="str">
            <v>ENSG00000153363</v>
          </cell>
          <cell r="B57281" t="str">
            <v>LINC00467</v>
          </cell>
        </row>
        <row r="57282">
          <cell r="A57282" t="str">
            <v>ENSG00000266946</v>
          </cell>
          <cell r="B57282" t="str">
            <v>MRPL37P1</v>
          </cell>
        </row>
        <row r="57283">
          <cell r="A57283" t="str">
            <v>ENSG00000265368</v>
          </cell>
          <cell r="B57283" t="str">
            <v>MIR4476</v>
          </cell>
        </row>
        <row r="57284">
          <cell r="A57284" t="str">
            <v>ENSG00000231435</v>
          </cell>
          <cell r="B57284" t="str">
            <v>AC011747.3</v>
          </cell>
        </row>
        <row r="57285">
          <cell r="A57285" t="str">
            <v>ENSG00000229563</v>
          </cell>
          <cell r="B57285" t="str">
            <v>RP11-245M24.1</v>
          </cell>
        </row>
        <row r="57286">
          <cell r="A57286" t="str">
            <v>ENSG00000251663</v>
          </cell>
          <cell r="B57286" t="str">
            <v>SUMO2P5</v>
          </cell>
        </row>
        <row r="57287">
          <cell r="A57287" t="str">
            <v>ENSG00000179111</v>
          </cell>
          <cell r="B57287" t="str">
            <v>HES7</v>
          </cell>
        </row>
        <row r="57288">
          <cell r="A57288" t="str">
            <v>ENSG00000102794</v>
          </cell>
          <cell r="B57288" t="str">
            <v>IRG1</v>
          </cell>
        </row>
        <row r="57289">
          <cell r="A57289" t="str">
            <v>ENSG00000270012</v>
          </cell>
          <cell r="B57289" t="str">
            <v>LL0XNC01-7P3.1</v>
          </cell>
        </row>
        <row r="57290">
          <cell r="A57290" t="str">
            <v>ENSG00000265801</v>
          </cell>
          <cell r="B57290" t="str">
            <v>RP11-720N19.2</v>
          </cell>
        </row>
        <row r="57291">
          <cell r="A57291" t="str">
            <v>ENSG00000185041</v>
          </cell>
          <cell r="B57291" t="str">
            <v>RP11-321E2.6</v>
          </cell>
        </row>
        <row r="57292">
          <cell r="A57292" t="str">
            <v>ENSG00000271437</v>
          </cell>
          <cell r="B57292" t="str">
            <v>RP11-295B17.6</v>
          </cell>
        </row>
        <row r="57293">
          <cell r="A57293" t="str">
            <v>ENSG00000222874</v>
          </cell>
          <cell r="B57293" t="str">
            <v>RN7SKP33</v>
          </cell>
        </row>
        <row r="57294">
          <cell r="A57294" t="str">
            <v>ENSG00000267615</v>
          </cell>
          <cell r="B57294" t="str">
            <v>RP11-552F3.13</v>
          </cell>
        </row>
        <row r="57295">
          <cell r="A57295" t="str">
            <v>ENSG00000224309</v>
          </cell>
          <cell r="B57295" t="str">
            <v>ANKRD30BP2</v>
          </cell>
        </row>
        <row r="57296">
          <cell r="A57296" t="str">
            <v>ENSG00000204287</v>
          </cell>
          <cell r="B57296" t="str">
            <v>HLA-DRA</v>
          </cell>
        </row>
        <row r="57297">
          <cell r="A57297" t="str">
            <v>ENSG00000202216</v>
          </cell>
          <cell r="B57297" t="str">
            <v>SNORA43</v>
          </cell>
        </row>
        <row r="57298">
          <cell r="A57298" t="str">
            <v>ENSG00000099725</v>
          </cell>
          <cell r="B57298" t="str">
            <v>PRKY</v>
          </cell>
        </row>
        <row r="57299">
          <cell r="A57299" t="str">
            <v>ENSG00000255681</v>
          </cell>
          <cell r="B57299" t="str">
            <v>AC084125.1</v>
          </cell>
        </row>
        <row r="57300">
          <cell r="A57300" t="str">
            <v>ENSG00000003402</v>
          </cell>
          <cell r="B57300" t="str">
            <v>CFLAR</v>
          </cell>
        </row>
        <row r="57301">
          <cell r="A57301" t="str">
            <v>ENSG00000255892</v>
          </cell>
          <cell r="B57301" t="str">
            <v>RP11-459D22.2</v>
          </cell>
        </row>
        <row r="57302">
          <cell r="A57302" t="str">
            <v>ENSG00000258193</v>
          </cell>
          <cell r="B57302" t="str">
            <v>RP11-362A1.2</v>
          </cell>
        </row>
        <row r="57303">
          <cell r="A57303" t="str">
            <v>ENSG00000264383</v>
          </cell>
          <cell r="B57303" t="str">
            <v>AC068014.1</v>
          </cell>
        </row>
        <row r="57304">
          <cell r="A57304" t="str">
            <v>ENSG00000267190</v>
          </cell>
          <cell r="B57304" t="str">
            <v>AC002314.4</v>
          </cell>
        </row>
        <row r="57305">
          <cell r="A57305" t="str">
            <v>ENSG00000265745</v>
          </cell>
          <cell r="B57305" t="str">
            <v>RN7SL375P</v>
          </cell>
        </row>
        <row r="57306">
          <cell r="A57306" t="str">
            <v>ENSG00000240759</v>
          </cell>
          <cell r="B57306" t="str">
            <v>RP11-25I15.1</v>
          </cell>
        </row>
        <row r="57307">
          <cell r="A57307" t="str">
            <v>ENSG00000169087</v>
          </cell>
          <cell r="B57307" t="str">
            <v>HSPBAP1</v>
          </cell>
        </row>
        <row r="57308">
          <cell r="A57308" t="str">
            <v>ENSG00000237520</v>
          </cell>
          <cell r="B57308" t="str">
            <v>RP11-443B7.2</v>
          </cell>
        </row>
        <row r="57309">
          <cell r="A57309" t="str">
            <v>ENSG00000184304</v>
          </cell>
          <cell r="B57309" t="str">
            <v>PRKD1</v>
          </cell>
        </row>
        <row r="57310">
          <cell r="A57310" t="str">
            <v>ENSG00000204227</v>
          </cell>
          <cell r="B57310" t="str">
            <v>RING1</v>
          </cell>
        </row>
        <row r="57311">
          <cell r="A57311" t="str">
            <v>ENSG00000263729</v>
          </cell>
          <cell r="B57311" t="str">
            <v>RP11-746M1.8</v>
          </cell>
        </row>
        <row r="57312">
          <cell r="A57312" t="str">
            <v>ENSG00000206654</v>
          </cell>
          <cell r="B57312" t="str">
            <v>RNU6-608P</v>
          </cell>
        </row>
        <row r="57313">
          <cell r="A57313" t="str">
            <v>ENSG00000131795</v>
          </cell>
          <cell r="B57313" t="str">
            <v>RBM8A</v>
          </cell>
        </row>
        <row r="57314">
          <cell r="A57314" t="str">
            <v>ENSG00000231990</v>
          </cell>
          <cell r="B57314" t="str">
            <v>RP11-53B5.1</v>
          </cell>
        </row>
        <row r="57315">
          <cell r="A57315" t="str">
            <v>ENSG00000136141</v>
          </cell>
          <cell r="B57315" t="str">
            <v>LRCH1</v>
          </cell>
        </row>
        <row r="57316">
          <cell r="A57316" t="str">
            <v>ENSG00000267235</v>
          </cell>
          <cell r="B57316" t="str">
            <v>ZNF861P</v>
          </cell>
        </row>
        <row r="57317">
          <cell r="A57317" t="str">
            <v>ENSG00000231049</v>
          </cell>
          <cell r="B57317" t="str">
            <v>OR52B5P</v>
          </cell>
        </row>
        <row r="57318">
          <cell r="A57318" t="str">
            <v>ENSG00000244062</v>
          </cell>
          <cell r="B57318" t="str">
            <v>RP11-404G16.2</v>
          </cell>
        </row>
        <row r="57319">
          <cell r="A57319" t="str">
            <v>ENSG00000240355</v>
          </cell>
          <cell r="B57319" t="str">
            <v>AC004869.3</v>
          </cell>
        </row>
        <row r="57320">
          <cell r="A57320" t="str">
            <v>ENSG00000167985</v>
          </cell>
          <cell r="B57320" t="str">
            <v>SDHAF2</v>
          </cell>
        </row>
        <row r="57321">
          <cell r="A57321" t="str">
            <v>ENSG00000069206</v>
          </cell>
          <cell r="B57321" t="str">
            <v>ADAM7</v>
          </cell>
        </row>
        <row r="57322">
          <cell r="A57322" t="str">
            <v>ENSG00000254487</v>
          </cell>
          <cell r="B57322" t="str">
            <v>RP11-707M1.7</v>
          </cell>
        </row>
        <row r="57323">
          <cell r="A57323" t="str">
            <v>ENSG00000253534</v>
          </cell>
          <cell r="B57323" t="str">
            <v>TRBV6-8</v>
          </cell>
        </row>
        <row r="57324">
          <cell r="A57324" t="str">
            <v>ENSG00000231505</v>
          </cell>
          <cell r="B57324" t="str">
            <v>AC108868.5</v>
          </cell>
        </row>
        <row r="57325">
          <cell r="A57325" t="str">
            <v>ENSG00000222966</v>
          </cell>
          <cell r="B57325" t="str">
            <v>SNORA40</v>
          </cell>
        </row>
        <row r="57326">
          <cell r="A57326" t="str">
            <v>ENSG00000150457</v>
          </cell>
          <cell r="B57326" t="str">
            <v>LATS2</v>
          </cell>
        </row>
        <row r="57327">
          <cell r="A57327" t="str">
            <v>ENSG00000207465</v>
          </cell>
          <cell r="B57327" t="str">
            <v>RNU6-734P</v>
          </cell>
        </row>
        <row r="57328">
          <cell r="A57328" t="str">
            <v>ENSG00000129691</v>
          </cell>
          <cell r="B57328" t="str">
            <v>ASH2L</v>
          </cell>
        </row>
        <row r="57329">
          <cell r="A57329" t="str">
            <v>ENSG00000165138</v>
          </cell>
          <cell r="B57329" t="str">
            <v>ANKS6</v>
          </cell>
        </row>
        <row r="57330">
          <cell r="A57330" t="str">
            <v>ENSG00000179044</v>
          </cell>
          <cell r="B57330" t="str">
            <v>EXOC3L1</v>
          </cell>
        </row>
        <row r="57331">
          <cell r="A57331" t="str">
            <v>ENSG00000200269</v>
          </cell>
          <cell r="B57331" t="str">
            <v>RNU6-838P</v>
          </cell>
        </row>
        <row r="57332">
          <cell r="A57332" t="str">
            <v>ENSG00000231999</v>
          </cell>
          <cell r="B57332" t="str">
            <v>RP5-1007M22.2</v>
          </cell>
        </row>
        <row r="57333">
          <cell r="A57333" t="str">
            <v>ENSG00000237373</v>
          </cell>
          <cell r="B57333" t="str">
            <v>BRWD1-IT1</v>
          </cell>
        </row>
        <row r="57334">
          <cell r="A57334" t="str">
            <v>ENSG00000241203</v>
          </cell>
          <cell r="B57334" t="str">
            <v>HMGN2P26</v>
          </cell>
        </row>
        <row r="57335">
          <cell r="A57335" t="str">
            <v>ENSG00000227089</v>
          </cell>
          <cell r="B57335" t="str">
            <v>RP1-135L22.1</v>
          </cell>
        </row>
        <row r="57336">
          <cell r="A57336" t="str">
            <v>ENSG00000220125</v>
          </cell>
          <cell r="B57336" t="str">
            <v>MRPL32P1</v>
          </cell>
        </row>
        <row r="57337">
          <cell r="A57337" t="str">
            <v>ENSG00000249100</v>
          </cell>
          <cell r="B57337" t="str">
            <v>CTD-2218K11.2</v>
          </cell>
        </row>
        <row r="57338">
          <cell r="A57338" t="str">
            <v>ENSG00000201217</v>
          </cell>
          <cell r="B57338" t="str">
            <v>Y_RNA</v>
          </cell>
        </row>
        <row r="57339">
          <cell r="A57339" t="str">
            <v>ENSG00000267436</v>
          </cell>
          <cell r="B57339" t="str">
            <v>AC005786.7</v>
          </cell>
        </row>
        <row r="57340">
          <cell r="A57340" t="str">
            <v>ENSG00000198825</v>
          </cell>
          <cell r="B57340" t="str">
            <v>INPP5F</v>
          </cell>
        </row>
        <row r="57341">
          <cell r="A57341" t="str">
            <v>ENSG00000133805</v>
          </cell>
          <cell r="B57341" t="str">
            <v>AMPD3</v>
          </cell>
        </row>
        <row r="57342">
          <cell r="A57342" t="str">
            <v>ENSG00000237970</v>
          </cell>
          <cell r="B57342" t="str">
            <v>TMEM161BP1</v>
          </cell>
        </row>
        <row r="57343">
          <cell r="A57343" t="str">
            <v>ENSG00000229808</v>
          </cell>
          <cell r="B57343" t="str">
            <v>RP11-456P18.2</v>
          </cell>
        </row>
        <row r="57344">
          <cell r="A57344" t="str">
            <v>ENSG00000254586</v>
          </cell>
          <cell r="B57344" t="str">
            <v>RP11-358H18.3</v>
          </cell>
        </row>
        <row r="57345">
          <cell r="A57345" t="str">
            <v>ENSG00000207052</v>
          </cell>
          <cell r="B57345" t="str">
            <v>RNU6-378P</v>
          </cell>
        </row>
        <row r="57346">
          <cell r="A57346" t="str">
            <v>ENSG00000263592</v>
          </cell>
          <cell r="B57346" t="str">
            <v>AL035457.1</v>
          </cell>
        </row>
        <row r="57347">
          <cell r="A57347" t="str">
            <v>ENSG00000249942</v>
          </cell>
          <cell r="B57347" t="str">
            <v>AC142293.3</v>
          </cell>
        </row>
        <row r="57348">
          <cell r="A57348" t="str">
            <v>ENSG00000221996</v>
          </cell>
          <cell r="B57348" t="str">
            <v>OR52B4</v>
          </cell>
        </row>
        <row r="57349">
          <cell r="A57349" t="str">
            <v>ENSG00000163486</v>
          </cell>
          <cell r="B57349" t="str">
            <v>SRGAP2</v>
          </cell>
        </row>
        <row r="57350">
          <cell r="A57350" t="str">
            <v>ENSG00000207568</v>
          </cell>
          <cell r="B57350" t="str">
            <v>MIR203</v>
          </cell>
        </row>
        <row r="57351">
          <cell r="A57351" t="str">
            <v>ENSG00000111716</v>
          </cell>
          <cell r="B57351" t="str">
            <v>LDHB</v>
          </cell>
        </row>
        <row r="57352">
          <cell r="A57352" t="str">
            <v>ENSG00000225026</v>
          </cell>
          <cell r="B57352" t="str">
            <v>AC091492.2</v>
          </cell>
        </row>
        <row r="57353">
          <cell r="A57353" t="str">
            <v>ENSG00000128699</v>
          </cell>
          <cell r="B57353" t="str">
            <v>ORMDL1</v>
          </cell>
        </row>
        <row r="57354">
          <cell r="A57354" t="str">
            <v>ENSG00000259307</v>
          </cell>
          <cell r="B57354" t="str">
            <v>PLCB2-AS1</v>
          </cell>
        </row>
        <row r="57355">
          <cell r="A57355" t="str">
            <v>ENSG00000118473</v>
          </cell>
          <cell r="B57355" t="str">
            <v>SGIP1</v>
          </cell>
        </row>
        <row r="57356">
          <cell r="A57356" t="str">
            <v>ENSG00000258427</v>
          </cell>
          <cell r="B57356" t="str">
            <v>RBM8B</v>
          </cell>
        </row>
        <row r="57357">
          <cell r="A57357" t="str">
            <v>ENSG00000205078</v>
          </cell>
          <cell r="B57357" t="str">
            <v>SYCE1L</v>
          </cell>
        </row>
        <row r="57358">
          <cell r="A57358" t="str">
            <v>ENSG00000242860</v>
          </cell>
          <cell r="B57358" t="str">
            <v>RN7SL180P</v>
          </cell>
        </row>
        <row r="57359">
          <cell r="A57359" t="str">
            <v>ENSG00000168255</v>
          </cell>
          <cell r="B57359" t="str">
            <v>POLR2J3</v>
          </cell>
        </row>
        <row r="57360">
          <cell r="A57360" t="str">
            <v>ENSG00000236818</v>
          </cell>
          <cell r="B57360" t="str">
            <v>ARL5AP2</v>
          </cell>
        </row>
        <row r="57361">
          <cell r="A57361" t="str">
            <v>ENSG00000198932</v>
          </cell>
          <cell r="B57361" t="str">
            <v>GPRASP1</v>
          </cell>
        </row>
        <row r="57362">
          <cell r="A57362" t="str">
            <v>ENSG00000228707</v>
          </cell>
          <cell r="B57362" t="str">
            <v>RP11-787B4.2</v>
          </cell>
        </row>
        <row r="57363">
          <cell r="A57363" t="str">
            <v>ENSG00000173838</v>
          </cell>
          <cell r="B57363">
            <v>45726</v>
          </cell>
        </row>
        <row r="57364">
          <cell r="A57364" t="str">
            <v>ENSG00000130005</v>
          </cell>
          <cell r="B57364" t="str">
            <v>GAMT</v>
          </cell>
        </row>
        <row r="57365">
          <cell r="A57365" t="str">
            <v>ENSG00000236499</v>
          </cell>
          <cell r="B57365" t="str">
            <v>LINC00896</v>
          </cell>
        </row>
        <row r="57366">
          <cell r="A57366" t="str">
            <v>ENSG00000055813</v>
          </cell>
          <cell r="B57366" t="str">
            <v>CCDC85A</v>
          </cell>
        </row>
        <row r="57367">
          <cell r="A57367" t="str">
            <v>ENSG00000265598</v>
          </cell>
          <cell r="B57367" t="str">
            <v>MIR5707</v>
          </cell>
        </row>
        <row r="57368">
          <cell r="A57368" t="str">
            <v>ENSG00000228314</v>
          </cell>
          <cell r="B57368" t="str">
            <v>CYP4F29P</v>
          </cell>
        </row>
        <row r="57369">
          <cell r="A57369" t="str">
            <v>ENSG00000236896</v>
          </cell>
          <cell r="B57369" t="str">
            <v>RP11-535C21.3</v>
          </cell>
        </row>
        <row r="57370">
          <cell r="A57370" t="str">
            <v>ENSG00000266154</v>
          </cell>
          <cell r="B57370" t="str">
            <v>MIR4658</v>
          </cell>
        </row>
        <row r="57371">
          <cell r="A57371" t="str">
            <v>ENSG00000258977</v>
          </cell>
          <cell r="B57371" t="str">
            <v>RP11-799P8.1</v>
          </cell>
        </row>
        <row r="57372">
          <cell r="A57372" t="str">
            <v>ENSG00000271626</v>
          </cell>
          <cell r="B57372" t="str">
            <v>RP11-3K24.2</v>
          </cell>
        </row>
        <row r="57373">
          <cell r="A57373" t="str">
            <v>ENSG00000259637</v>
          </cell>
          <cell r="B57373" t="str">
            <v>DNM1P42</v>
          </cell>
        </row>
        <row r="57374">
          <cell r="A57374" t="str">
            <v>ENSG00000170315</v>
          </cell>
          <cell r="B57374" t="str">
            <v>UBB</v>
          </cell>
        </row>
        <row r="57375">
          <cell r="A57375" t="str">
            <v>ENSG00000268981</v>
          </cell>
          <cell r="B57375" t="str">
            <v>CTC-457E21.9</v>
          </cell>
        </row>
        <row r="57376">
          <cell r="A57376" t="str">
            <v>ENSG00000258116</v>
          </cell>
          <cell r="B57376" t="str">
            <v>RP11-493L12.6</v>
          </cell>
        </row>
        <row r="57377">
          <cell r="A57377" t="str">
            <v>ENSG00000165092</v>
          </cell>
          <cell r="B57377" t="str">
            <v>ALDH1A1</v>
          </cell>
        </row>
        <row r="57378">
          <cell r="A57378" t="str">
            <v>ENSG00000256545</v>
          </cell>
          <cell r="B57378" t="str">
            <v>AL139819.1</v>
          </cell>
        </row>
        <row r="57379">
          <cell r="A57379" t="str">
            <v>ENSG00000241462</v>
          </cell>
          <cell r="B57379" t="str">
            <v>RP11-579O24.1</v>
          </cell>
        </row>
        <row r="57380">
          <cell r="A57380" t="str">
            <v>ENSG00000213333</v>
          </cell>
          <cell r="B57380" t="str">
            <v>NPM1P50</v>
          </cell>
        </row>
        <row r="57381">
          <cell r="A57381" t="str">
            <v>ENSG00000229953</v>
          </cell>
          <cell r="B57381" t="str">
            <v>RP11-284F21.7</v>
          </cell>
        </row>
        <row r="57382">
          <cell r="A57382" t="str">
            <v>ENSG00000229169</v>
          </cell>
          <cell r="B57382" t="str">
            <v>RP11-247I13.6</v>
          </cell>
        </row>
        <row r="57383">
          <cell r="A57383" t="str">
            <v>ENSG00000236263</v>
          </cell>
          <cell r="B57383" t="str">
            <v>RP11-263K19.6</v>
          </cell>
        </row>
        <row r="57384">
          <cell r="A57384" t="str">
            <v>ENSG00000261374</v>
          </cell>
          <cell r="B57384" t="str">
            <v>RP11-64K12.10</v>
          </cell>
        </row>
        <row r="57385">
          <cell r="A57385" t="str">
            <v>ENSG00000271175</v>
          </cell>
          <cell r="B57385" t="str">
            <v>RP11-434J24.3</v>
          </cell>
        </row>
        <row r="57386">
          <cell r="A57386" t="str">
            <v>ENSG00000259370</v>
          </cell>
          <cell r="B57386" t="str">
            <v>RP11-1069G10.1</v>
          </cell>
        </row>
        <row r="57387">
          <cell r="A57387" t="str">
            <v>ENSG00000261924</v>
          </cell>
          <cell r="B57387" t="str">
            <v>CTD-2561B21.5</v>
          </cell>
        </row>
        <row r="57388">
          <cell r="A57388" t="str">
            <v>ENSG00000124839</v>
          </cell>
          <cell r="B57388" t="str">
            <v>RAB17</v>
          </cell>
        </row>
        <row r="57389">
          <cell r="A57389" t="str">
            <v>ENSG00000017427</v>
          </cell>
          <cell r="B57389" t="str">
            <v>IGF1</v>
          </cell>
        </row>
        <row r="57390">
          <cell r="A57390" t="str">
            <v>ENSG00000237163</v>
          </cell>
          <cell r="B57390" t="str">
            <v>RP4-771M4.2</v>
          </cell>
        </row>
        <row r="57391">
          <cell r="A57391" t="str">
            <v>ENSG00000214784</v>
          </cell>
          <cell r="B57391" t="str">
            <v>AC010468.1</v>
          </cell>
        </row>
        <row r="57392">
          <cell r="A57392" t="str">
            <v>ENSG00000229557</v>
          </cell>
          <cell r="B57392" t="str">
            <v>LINC00379</v>
          </cell>
        </row>
        <row r="57393">
          <cell r="A57393" t="str">
            <v>ENSG00000239510</v>
          </cell>
          <cell r="B57393" t="str">
            <v>RPL9P5</v>
          </cell>
        </row>
        <row r="57394">
          <cell r="A57394" t="str">
            <v>ENSG00000134308</v>
          </cell>
          <cell r="B57394" t="str">
            <v>YWHAQ</v>
          </cell>
        </row>
        <row r="57395">
          <cell r="A57395" t="str">
            <v>ENSG00000226285</v>
          </cell>
          <cell r="B57395" t="str">
            <v>AC091813.2</v>
          </cell>
        </row>
        <row r="57396">
          <cell r="A57396" t="str">
            <v>ENSG00000239367</v>
          </cell>
          <cell r="B57396" t="str">
            <v>RN7SL477P</v>
          </cell>
        </row>
        <row r="57397">
          <cell r="A57397" t="str">
            <v>ENSG00000271659</v>
          </cell>
          <cell r="B57397" t="str">
            <v>RP11-435O5.4</v>
          </cell>
        </row>
        <row r="57398">
          <cell r="A57398" t="str">
            <v>ENSG00000265435</v>
          </cell>
          <cell r="B57398" t="str">
            <v>MIR3121</v>
          </cell>
        </row>
        <row r="57399">
          <cell r="A57399" t="str">
            <v>ENSG00000182742</v>
          </cell>
          <cell r="B57399" t="str">
            <v>HOXB4</v>
          </cell>
        </row>
        <row r="57400">
          <cell r="A57400" t="str">
            <v>ENSG00000261263</v>
          </cell>
          <cell r="B57400" t="str">
            <v>RP11-586K12.13</v>
          </cell>
        </row>
        <row r="57401">
          <cell r="A57401" t="str">
            <v>ENSG00000188691</v>
          </cell>
          <cell r="B57401" t="str">
            <v>RP11-451K18.7</v>
          </cell>
        </row>
        <row r="57402">
          <cell r="A57402" t="str">
            <v>ENSG00000257043</v>
          </cell>
          <cell r="B57402" t="str">
            <v>RP11-137N23.1</v>
          </cell>
        </row>
        <row r="57403">
          <cell r="A57403" t="str">
            <v>ENSG00000251378</v>
          </cell>
          <cell r="B57403" t="str">
            <v>AC096582.9</v>
          </cell>
        </row>
        <row r="57404">
          <cell r="A57404" t="str">
            <v>ENSG00000234309</v>
          </cell>
          <cell r="B57404" t="str">
            <v>SLC25A18P1</v>
          </cell>
        </row>
        <row r="57405">
          <cell r="A57405" t="str">
            <v>ENSG00000104853</v>
          </cell>
          <cell r="B57405" t="str">
            <v>CLPTM1</v>
          </cell>
        </row>
        <row r="57406">
          <cell r="A57406" t="str">
            <v>ENSG00000238822</v>
          </cell>
          <cell r="B57406" t="str">
            <v>snoU13</v>
          </cell>
        </row>
        <row r="57407">
          <cell r="A57407" t="str">
            <v>ENSG00000076928</v>
          </cell>
          <cell r="B57407" t="str">
            <v>ARHGEF1</v>
          </cell>
        </row>
        <row r="57408">
          <cell r="A57408" t="str">
            <v>ENSG00000237685</v>
          </cell>
          <cell r="B57408" t="str">
            <v>RP11-360O19.4</v>
          </cell>
        </row>
        <row r="57409">
          <cell r="A57409" t="str">
            <v>ENSG00000258440</v>
          </cell>
          <cell r="B57409" t="str">
            <v>RP11-1033H12.3</v>
          </cell>
        </row>
        <row r="57410">
          <cell r="A57410" t="str">
            <v>ENSG00000269074</v>
          </cell>
          <cell r="B57410" t="str">
            <v>AC099344.1</v>
          </cell>
        </row>
        <row r="57411">
          <cell r="A57411" t="str">
            <v>ENSG00000173947</v>
          </cell>
          <cell r="B57411" t="str">
            <v>PIFO</v>
          </cell>
        </row>
        <row r="57412">
          <cell r="A57412" t="str">
            <v>ENSG00000228755</v>
          </cell>
          <cell r="B57412" t="str">
            <v>PABPC1P8</v>
          </cell>
        </row>
        <row r="57413">
          <cell r="A57413" t="str">
            <v>ENSG00000258757</v>
          </cell>
          <cell r="B57413" t="str">
            <v>RP11-841O20.2</v>
          </cell>
        </row>
        <row r="57414">
          <cell r="A57414" t="str">
            <v>ENSG00000235387</v>
          </cell>
          <cell r="B57414" t="str">
            <v>LINC00961</v>
          </cell>
        </row>
        <row r="57415">
          <cell r="A57415" t="str">
            <v>ENSG00000227399</v>
          </cell>
          <cell r="B57415" t="str">
            <v>RP11-118F2.2</v>
          </cell>
        </row>
        <row r="57416">
          <cell r="A57416" t="str">
            <v>ENSG00000207960</v>
          </cell>
          <cell r="B57416" t="str">
            <v>MIR153-2</v>
          </cell>
        </row>
        <row r="57417">
          <cell r="A57417" t="str">
            <v>ENSG00000155313</v>
          </cell>
          <cell r="B57417" t="str">
            <v>USP25</v>
          </cell>
        </row>
        <row r="57418">
          <cell r="A57418" t="str">
            <v>ENSG00000177354</v>
          </cell>
          <cell r="B57418" t="str">
            <v>C10orf71</v>
          </cell>
        </row>
        <row r="57419">
          <cell r="A57419" t="str">
            <v>ENSG00000250771</v>
          </cell>
          <cell r="B57419" t="str">
            <v>RP11-153M7.3</v>
          </cell>
        </row>
        <row r="57420">
          <cell r="A57420" t="str">
            <v>ENSG00000167635</v>
          </cell>
          <cell r="B57420" t="str">
            <v>ZNF146</v>
          </cell>
        </row>
        <row r="57421">
          <cell r="A57421" t="str">
            <v>ENSG00000263485</v>
          </cell>
          <cell r="B57421" t="str">
            <v>CTC-304I17.4</v>
          </cell>
        </row>
        <row r="57422">
          <cell r="A57422" t="str">
            <v>ENSG00000188981</v>
          </cell>
          <cell r="B57422" t="str">
            <v>MSANTD1</v>
          </cell>
        </row>
        <row r="57423">
          <cell r="A57423" t="str">
            <v>ENSG00000198561</v>
          </cell>
          <cell r="B57423" t="str">
            <v>CTNND1</v>
          </cell>
        </row>
        <row r="57424">
          <cell r="A57424" t="str">
            <v>ENSG00000108848</v>
          </cell>
          <cell r="B57424" t="str">
            <v>LUC7L3</v>
          </cell>
        </row>
        <row r="57425">
          <cell r="A57425" t="str">
            <v>ENSG00000006074</v>
          </cell>
          <cell r="B57425" t="str">
            <v>CCL18</v>
          </cell>
        </row>
        <row r="57426">
          <cell r="A57426" t="str">
            <v>ENSG00000270807</v>
          </cell>
          <cell r="B57426" t="str">
            <v>RP13-359K18.1</v>
          </cell>
        </row>
        <row r="57427">
          <cell r="A57427" t="str">
            <v>ENSG00000253896</v>
          </cell>
          <cell r="B57427" t="str">
            <v>AC144568.2</v>
          </cell>
        </row>
        <row r="57428">
          <cell r="A57428" t="str">
            <v>ENSG00000241383</v>
          </cell>
          <cell r="B57428" t="str">
            <v>RP11-152C17.1</v>
          </cell>
        </row>
        <row r="57429">
          <cell r="A57429" t="str">
            <v>ENSG00000134716</v>
          </cell>
          <cell r="B57429" t="str">
            <v>CYP2J2</v>
          </cell>
        </row>
        <row r="57430">
          <cell r="A57430" t="str">
            <v>ENSG00000222430</v>
          </cell>
          <cell r="B57430" t="str">
            <v>Y_RNA</v>
          </cell>
        </row>
        <row r="57431">
          <cell r="A57431" t="str">
            <v>ENSG00000200572</v>
          </cell>
          <cell r="B57431" t="str">
            <v>Y_RNA</v>
          </cell>
        </row>
        <row r="57432">
          <cell r="A57432" t="str">
            <v>ENSG00000230256</v>
          </cell>
          <cell r="B57432" t="str">
            <v>FGFR1OP2P1</v>
          </cell>
        </row>
        <row r="57433">
          <cell r="A57433" t="str">
            <v>ENSG00000207550</v>
          </cell>
          <cell r="B57433" t="str">
            <v>MIR99B</v>
          </cell>
        </row>
        <row r="57434">
          <cell r="A57434" t="str">
            <v>ENSG00000213498</v>
          </cell>
          <cell r="B57434" t="str">
            <v>TPT1P13</v>
          </cell>
        </row>
        <row r="57435">
          <cell r="A57435" t="str">
            <v>ENSG00000266738</v>
          </cell>
          <cell r="B57435" t="str">
            <v>MIR4757</v>
          </cell>
        </row>
        <row r="57436">
          <cell r="A57436" t="str">
            <v>ENSG00000167264</v>
          </cell>
          <cell r="B57436" t="str">
            <v>DUS2</v>
          </cell>
        </row>
        <row r="57437">
          <cell r="A57437" t="str">
            <v>ENSG00000264209</v>
          </cell>
          <cell r="B57437" t="str">
            <v>AC104448.1</v>
          </cell>
        </row>
        <row r="57438">
          <cell r="A57438" t="str">
            <v>ENSG00000224429</v>
          </cell>
          <cell r="B57438" t="str">
            <v>LINC00422</v>
          </cell>
        </row>
        <row r="57439">
          <cell r="A57439" t="str">
            <v>ENSG00000126705</v>
          </cell>
          <cell r="B57439" t="str">
            <v>AHDC1</v>
          </cell>
        </row>
        <row r="57440">
          <cell r="A57440" t="str">
            <v>ENSG00000243317</v>
          </cell>
          <cell r="B57440" t="str">
            <v>C7orf73</v>
          </cell>
        </row>
        <row r="57441">
          <cell r="A57441" t="str">
            <v>ENSG00000231881</v>
          </cell>
          <cell r="B57441" t="str">
            <v>RP5-1120P11.3</v>
          </cell>
        </row>
        <row r="57442">
          <cell r="A57442" t="str">
            <v>ENSG00000222529</v>
          </cell>
          <cell r="B57442" t="str">
            <v>Y_RNA</v>
          </cell>
        </row>
        <row r="57443">
          <cell r="A57443" t="str">
            <v>ENSG00000171483</v>
          </cell>
          <cell r="B57443" t="str">
            <v>SSX6</v>
          </cell>
        </row>
        <row r="57444">
          <cell r="A57444" t="str">
            <v>ENSG00000197601</v>
          </cell>
          <cell r="B57444" t="str">
            <v>FAR1</v>
          </cell>
        </row>
        <row r="57445">
          <cell r="A57445" t="str">
            <v>ENSG00000188959</v>
          </cell>
          <cell r="B57445" t="str">
            <v>C9orf152</v>
          </cell>
        </row>
        <row r="57446">
          <cell r="A57446" t="str">
            <v>ENSG00000241680</v>
          </cell>
          <cell r="B57446" t="str">
            <v>RPL31P49</v>
          </cell>
        </row>
        <row r="57447">
          <cell r="A57447" t="str">
            <v>ENSG00000184305</v>
          </cell>
          <cell r="B57447" t="str">
            <v>CCSER1</v>
          </cell>
        </row>
        <row r="57448">
          <cell r="A57448" t="str">
            <v>ENSG00000164296</v>
          </cell>
          <cell r="B57448" t="str">
            <v>TIGD6</v>
          </cell>
        </row>
        <row r="57449">
          <cell r="A57449" t="str">
            <v>ENSG00000224919</v>
          </cell>
          <cell r="B57449" t="str">
            <v>RP11-144G6.4</v>
          </cell>
        </row>
        <row r="57450">
          <cell r="A57450" t="str">
            <v>ENSG00000263530</v>
          </cell>
          <cell r="B57450" t="str">
            <v>AC006994.3</v>
          </cell>
        </row>
        <row r="57451">
          <cell r="A57451" t="str">
            <v>ENSG00000225478</v>
          </cell>
          <cell r="B57451" t="str">
            <v>RP1-8B22.2</v>
          </cell>
        </row>
        <row r="57452">
          <cell r="A57452" t="str">
            <v>ENSG00000140398</v>
          </cell>
          <cell r="B57452" t="str">
            <v>NEIL1</v>
          </cell>
        </row>
        <row r="57453">
          <cell r="A57453" t="str">
            <v>ENSG00000221039</v>
          </cell>
          <cell r="B57453" t="str">
            <v>MIR1286</v>
          </cell>
        </row>
        <row r="57454">
          <cell r="A57454" t="str">
            <v>ENSG00000183979</v>
          </cell>
          <cell r="B57454" t="str">
            <v>NPB</v>
          </cell>
        </row>
        <row r="57455">
          <cell r="A57455" t="str">
            <v>ENSG00000105613</v>
          </cell>
          <cell r="B57455" t="str">
            <v>MAST1</v>
          </cell>
        </row>
        <row r="57456">
          <cell r="A57456" t="str">
            <v>ENSG00000256720</v>
          </cell>
          <cell r="B57456" t="str">
            <v>RP11-436I9.6</v>
          </cell>
        </row>
        <row r="57457">
          <cell r="A57457" t="str">
            <v>ENSG00000209482</v>
          </cell>
          <cell r="B57457" t="str">
            <v>SNORD83A</v>
          </cell>
        </row>
        <row r="57458">
          <cell r="A57458" t="str">
            <v>ENSG00000224866</v>
          </cell>
          <cell r="B57458" t="str">
            <v>USP9YP25</v>
          </cell>
        </row>
        <row r="57459">
          <cell r="A57459" t="str">
            <v>ENSG00000266098</v>
          </cell>
          <cell r="B57459" t="str">
            <v>AL137127.1</v>
          </cell>
        </row>
        <row r="57460">
          <cell r="A57460" t="str">
            <v>ENSG00000230993</v>
          </cell>
          <cell r="B57460" t="str">
            <v>RPL12P15</v>
          </cell>
        </row>
        <row r="57461">
          <cell r="A57461" t="str">
            <v>ENSG00000102048</v>
          </cell>
          <cell r="B57461" t="str">
            <v>ASB9</v>
          </cell>
        </row>
        <row r="57462">
          <cell r="A57462" t="str">
            <v>ENSG00000253043</v>
          </cell>
          <cell r="B57462" t="str">
            <v>RNU7-181P</v>
          </cell>
        </row>
        <row r="57463">
          <cell r="A57463" t="str">
            <v>ENSG00000265121</v>
          </cell>
          <cell r="B57463" t="str">
            <v>RP11-285E9.5</v>
          </cell>
        </row>
        <row r="57464">
          <cell r="A57464" t="str">
            <v>ENSG00000248796</v>
          </cell>
          <cell r="B57464" t="str">
            <v>MED15P8</v>
          </cell>
        </row>
        <row r="57465">
          <cell r="A57465" t="str">
            <v>ENSG00000254399</v>
          </cell>
          <cell r="B57465" t="str">
            <v>GLYATL1P4</v>
          </cell>
        </row>
        <row r="57466">
          <cell r="A57466" t="str">
            <v>ENSG00000241744</v>
          </cell>
          <cell r="B57466" t="str">
            <v>RP11-399D15.1</v>
          </cell>
        </row>
        <row r="57467">
          <cell r="A57467" t="str">
            <v>ENSG00000269808</v>
          </cell>
          <cell r="B57467" t="str">
            <v>AC010327.2</v>
          </cell>
        </row>
        <row r="57468">
          <cell r="A57468" t="str">
            <v>ENSG00000130066</v>
          </cell>
          <cell r="B57468" t="str">
            <v>SAT1</v>
          </cell>
        </row>
        <row r="57469">
          <cell r="A57469" t="str">
            <v>ENSG00000252700</v>
          </cell>
          <cell r="B57469" t="str">
            <v>RNU7-110P</v>
          </cell>
        </row>
        <row r="57470">
          <cell r="A57470" t="str">
            <v>ENSG00000170242</v>
          </cell>
          <cell r="B57470" t="str">
            <v>USP47</v>
          </cell>
        </row>
        <row r="57471">
          <cell r="A57471" t="str">
            <v>ENSG00000205794</v>
          </cell>
          <cell r="B57471" t="str">
            <v>RP11-333E13.4</v>
          </cell>
        </row>
        <row r="57472">
          <cell r="A57472" t="str">
            <v>ENSG00000223512</v>
          </cell>
          <cell r="B57472" t="str">
            <v>BX649597.3</v>
          </cell>
        </row>
        <row r="57473">
          <cell r="A57473" t="str">
            <v>ENSG00000224440</v>
          </cell>
          <cell r="B57473" t="str">
            <v>CXorf51A</v>
          </cell>
        </row>
        <row r="57474">
          <cell r="A57474" t="str">
            <v>ENSG00000201492</v>
          </cell>
          <cell r="B57474" t="str">
            <v>RNA5SP78</v>
          </cell>
        </row>
        <row r="57475">
          <cell r="A57475" t="str">
            <v>ENSG00000135338</v>
          </cell>
          <cell r="B57475" t="str">
            <v>LCA5</v>
          </cell>
        </row>
        <row r="57476">
          <cell r="A57476" t="str">
            <v>ENSG00000203344</v>
          </cell>
          <cell r="B57476" t="str">
            <v>AC018696.2</v>
          </cell>
        </row>
        <row r="57477">
          <cell r="A57477" t="str">
            <v>ENSG00000207800</v>
          </cell>
          <cell r="B57477" t="str">
            <v>MIR504</v>
          </cell>
        </row>
        <row r="57478">
          <cell r="A57478" t="str">
            <v>ENSG00000265094</v>
          </cell>
          <cell r="B57478" t="str">
            <v>RP11-178F10.1</v>
          </cell>
        </row>
        <row r="57479">
          <cell r="A57479" t="str">
            <v>ENSG00000267129</v>
          </cell>
          <cell r="B57479" t="str">
            <v>OR1AC1P</v>
          </cell>
        </row>
        <row r="57480">
          <cell r="A57480" t="str">
            <v>ENSG00000106952</v>
          </cell>
          <cell r="B57480" t="str">
            <v>TNFSF8</v>
          </cell>
        </row>
        <row r="57481">
          <cell r="A57481" t="str">
            <v>ENSG00000173171</v>
          </cell>
          <cell r="B57481" t="str">
            <v>MTX1</v>
          </cell>
        </row>
        <row r="57482">
          <cell r="A57482" t="str">
            <v>ENSG00000251477</v>
          </cell>
          <cell r="B57482" t="str">
            <v>RP11-74D3.2</v>
          </cell>
        </row>
        <row r="57483">
          <cell r="A57483" t="str">
            <v>ENSG00000225708</v>
          </cell>
          <cell r="B57483" t="str">
            <v>RP13-379L11.1</v>
          </cell>
        </row>
        <row r="57484">
          <cell r="A57484" t="str">
            <v>ENSG00000231112</v>
          </cell>
          <cell r="B57484" t="str">
            <v>MTHFD2P3</v>
          </cell>
        </row>
        <row r="57485">
          <cell r="A57485" t="str">
            <v>ENSG00000166118</v>
          </cell>
          <cell r="B57485" t="str">
            <v>SPATA19</v>
          </cell>
        </row>
        <row r="57486">
          <cell r="A57486" t="str">
            <v>ENSG00000168078</v>
          </cell>
          <cell r="B57486" t="str">
            <v>PBK</v>
          </cell>
        </row>
        <row r="57487">
          <cell r="A57487" t="str">
            <v>ENSG00000166428</v>
          </cell>
          <cell r="B57487" t="str">
            <v>PLD4</v>
          </cell>
        </row>
        <row r="57488">
          <cell r="A57488" t="str">
            <v>ENSG00000267769</v>
          </cell>
          <cell r="B57488" t="str">
            <v>CTB-50L17.9</v>
          </cell>
        </row>
        <row r="57489">
          <cell r="A57489" t="str">
            <v>ENSG00000259475</v>
          </cell>
          <cell r="B57489" t="str">
            <v>RP11-654A16.3</v>
          </cell>
        </row>
        <row r="57490">
          <cell r="A57490" t="str">
            <v>ENSG00000236665</v>
          </cell>
          <cell r="B57490" t="str">
            <v>AC114808.2</v>
          </cell>
        </row>
        <row r="57491">
          <cell r="A57491" t="str">
            <v>ENSG00000240990</v>
          </cell>
          <cell r="B57491" t="str">
            <v>HOXA11-AS</v>
          </cell>
        </row>
        <row r="57492">
          <cell r="A57492" t="str">
            <v>ENSG00000164707</v>
          </cell>
          <cell r="B57492" t="str">
            <v>SLC13A4</v>
          </cell>
        </row>
        <row r="57493">
          <cell r="A57493" t="str">
            <v>ENSG00000126952</v>
          </cell>
          <cell r="B57493" t="str">
            <v>NXF5</v>
          </cell>
        </row>
        <row r="57494">
          <cell r="A57494" t="str">
            <v>ENSG00000242436</v>
          </cell>
          <cell r="B57494" t="str">
            <v>RN7SL789P</v>
          </cell>
        </row>
        <row r="57495">
          <cell r="A57495" t="str">
            <v>ENSG00000224717</v>
          </cell>
          <cell r="B57495" t="str">
            <v>RP11-576D8.4</v>
          </cell>
        </row>
        <row r="57496">
          <cell r="A57496" t="str">
            <v>ENSG00000099984</v>
          </cell>
          <cell r="B57496" t="str">
            <v>GSTT2</v>
          </cell>
        </row>
        <row r="57497">
          <cell r="A57497" t="str">
            <v>ENSG00000127364</v>
          </cell>
          <cell r="B57497" t="str">
            <v>TAS2R4</v>
          </cell>
        </row>
        <row r="57498">
          <cell r="A57498" t="str">
            <v>ENSG00000100583</v>
          </cell>
          <cell r="B57498" t="str">
            <v>SAMD15</v>
          </cell>
        </row>
        <row r="57499">
          <cell r="A57499" t="str">
            <v>ENSG00000202609</v>
          </cell>
          <cell r="B57499" t="str">
            <v>MIR488</v>
          </cell>
        </row>
        <row r="57500">
          <cell r="A57500" t="str">
            <v>ENSG00000125744</v>
          </cell>
          <cell r="B57500" t="str">
            <v>RTN2</v>
          </cell>
        </row>
        <row r="57501">
          <cell r="A57501" t="str">
            <v>ENSG00000134049</v>
          </cell>
          <cell r="B57501" t="str">
            <v>IER3IP1</v>
          </cell>
        </row>
        <row r="57502">
          <cell r="A57502" t="str">
            <v>ENSG00000251364</v>
          </cell>
          <cell r="B57502" t="str">
            <v>CTD-2516F10.2</v>
          </cell>
        </row>
        <row r="57503">
          <cell r="A57503" t="str">
            <v>ENSG00000253198</v>
          </cell>
          <cell r="B57503" t="str">
            <v>RP11-643N23.1</v>
          </cell>
        </row>
        <row r="57504">
          <cell r="A57504" t="str">
            <v>ENSG00000170954</v>
          </cell>
          <cell r="B57504" t="str">
            <v>ZNF415</v>
          </cell>
        </row>
        <row r="57505">
          <cell r="A57505" t="str">
            <v>ENSG00000249691</v>
          </cell>
          <cell r="B57505" t="str">
            <v>RP11-445J14.1</v>
          </cell>
        </row>
        <row r="57506">
          <cell r="A57506" t="str">
            <v>ENSG00000221487</v>
          </cell>
          <cell r="B57506" t="str">
            <v>AC069294.1</v>
          </cell>
        </row>
        <row r="57507">
          <cell r="A57507" t="str">
            <v>ENSG00000250328</v>
          </cell>
          <cell r="B57507" t="str">
            <v>CTC-210G5.1</v>
          </cell>
        </row>
        <row r="57508">
          <cell r="A57508" t="str">
            <v>ENSG00000224573</v>
          </cell>
          <cell r="B57508" t="str">
            <v>AC083863.5</v>
          </cell>
        </row>
        <row r="57509">
          <cell r="A57509" t="str">
            <v>ENSG00000108702</v>
          </cell>
          <cell r="B57509" t="str">
            <v>CCL1</v>
          </cell>
        </row>
        <row r="57510">
          <cell r="A57510" t="str">
            <v>ENSG00000223039</v>
          </cell>
          <cell r="B57510" t="str">
            <v>RN7SKP268</v>
          </cell>
        </row>
        <row r="57511">
          <cell r="A57511" t="str">
            <v>ENSG00000258394</v>
          </cell>
          <cell r="B57511" t="str">
            <v>CTD-2307P3.1</v>
          </cell>
        </row>
        <row r="57512">
          <cell r="A57512" t="str">
            <v>ENSG00000101883</v>
          </cell>
          <cell r="B57512" t="str">
            <v>RHOXF1</v>
          </cell>
        </row>
        <row r="57513">
          <cell r="A57513" t="str">
            <v>ENSG00000242485</v>
          </cell>
          <cell r="B57513" t="str">
            <v>MRPL20</v>
          </cell>
        </row>
        <row r="57514">
          <cell r="A57514" t="str">
            <v>ENSG00000236616</v>
          </cell>
          <cell r="B57514" t="str">
            <v>BAK1P2</v>
          </cell>
        </row>
        <row r="57515">
          <cell r="A57515" t="str">
            <v>ENSG00000259770</v>
          </cell>
          <cell r="B57515" t="str">
            <v>RP11-81A1.3</v>
          </cell>
        </row>
        <row r="57516">
          <cell r="A57516" t="str">
            <v>ENSG00000260345</v>
          </cell>
          <cell r="B57516" t="str">
            <v>AC009052.12</v>
          </cell>
        </row>
        <row r="57517">
          <cell r="A57517" t="str">
            <v>ENSG00000232471</v>
          </cell>
          <cell r="B57517" t="str">
            <v>RP11-241F15.7</v>
          </cell>
        </row>
        <row r="57518">
          <cell r="A57518" t="str">
            <v>ENSG00000253320</v>
          </cell>
          <cell r="B57518" t="str">
            <v>KB-1507C5.2</v>
          </cell>
        </row>
        <row r="57519">
          <cell r="A57519" t="str">
            <v>ENSG00000206833</v>
          </cell>
          <cell r="B57519" t="str">
            <v>RNU6-20P</v>
          </cell>
        </row>
        <row r="57520">
          <cell r="A57520" t="str">
            <v>ENSG00000258809</v>
          </cell>
          <cell r="B57520" t="str">
            <v>CTD-2555O16.1</v>
          </cell>
        </row>
        <row r="57521">
          <cell r="A57521" t="str">
            <v>ENSG00000186301</v>
          </cell>
          <cell r="B57521" t="str">
            <v>MST1P2</v>
          </cell>
        </row>
        <row r="57522">
          <cell r="A57522" t="str">
            <v>ENSG00000253674</v>
          </cell>
          <cell r="B57522" t="str">
            <v>IGHVII-78-1</v>
          </cell>
        </row>
        <row r="57523">
          <cell r="A57523" t="str">
            <v>ENSG00000263591</v>
          </cell>
          <cell r="B57523" t="str">
            <v>RN7SL136P</v>
          </cell>
        </row>
        <row r="57524">
          <cell r="A57524" t="str">
            <v>ENSG00000254913</v>
          </cell>
          <cell r="B57524" t="str">
            <v>RP4-791M13.5</v>
          </cell>
        </row>
        <row r="57525">
          <cell r="A57525" t="str">
            <v>ENSG00000256987</v>
          </cell>
          <cell r="B57525" t="str">
            <v>RP11-428G5.7</v>
          </cell>
        </row>
        <row r="57526">
          <cell r="A57526" t="str">
            <v>ENSG00000253673</v>
          </cell>
          <cell r="B57526" t="str">
            <v>CTC-436K13.1</v>
          </cell>
        </row>
        <row r="57527">
          <cell r="A57527" t="str">
            <v>ENSG00000233647</v>
          </cell>
          <cell r="B57527" t="str">
            <v>RP11-8J9.1</v>
          </cell>
        </row>
        <row r="57528">
          <cell r="A57528" t="str">
            <v>ENSG00000233436</v>
          </cell>
          <cell r="B57528" t="str">
            <v>BTBD18</v>
          </cell>
        </row>
        <row r="57529">
          <cell r="A57529" t="str">
            <v>ENSG00000200783</v>
          </cell>
          <cell r="B57529" t="str">
            <v>RN7SKP180</v>
          </cell>
        </row>
        <row r="57530">
          <cell r="A57530" t="str">
            <v>ENSG00000253907</v>
          </cell>
          <cell r="B57530" t="str">
            <v>RP11-380I10.3</v>
          </cell>
        </row>
        <row r="57531">
          <cell r="A57531" t="str">
            <v>ENSG00000269176</v>
          </cell>
          <cell r="B57531" t="str">
            <v>RP11-727F15.12</v>
          </cell>
        </row>
        <row r="57532">
          <cell r="A57532" t="str">
            <v>ENSG00000235679</v>
          </cell>
          <cell r="B57532" t="str">
            <v>RP11-449I17.9</v>
          </cell>
        </row>
        <row r="57533">
          <cell r="A57533" t="str">
            <v>ENSG00000269223</v>
          </cell>
          <cell r="B57533" t="str">
            <v>AL158091.1</v>
          </cell>
        </row>
        <row r="57534">
          <cell r="A57534" t="str">
            <v>ENSG00000232568</v>
          </cell>
          <cell r="B57534" t="str">
            <v>RPL23AP35</v>
          </cell>
        </row>
        <row r="57535">
          <cell r="A57535" t="str">
            <v>ENSG00000235837</v>
          </cell>
          <cell r="B57535" t="str">
            <v>AC073333.8</v>
          </cell>
        </row>
        <row r="57536">
          <cell r="A57536" t="str">
            <v>ENSG00000238769</v>
          </cell>
          <cell r="B57536" t="str">
            <v>snoU13</v>
          </cell>
        </row>
        <row r="57537">
          <cell r="A57537" t="str">
            <v>ENSG00000222627</v>
          </cell>
          <cell r="B57537" t="str">
            <v>RNU2-37P</v>
          </cell>
        </row>
        <row r="57538">
          <cell r="A57538" t="str">
            <v>ENSG00000185903</v>
          </cell>
          <cell r="B57538" t="str">
            <v>OR11N1P</v>
          </cell>
        </row>
        <row r="57539">
          <cell r="A57539" t="str">
            <v>ENSG00000110076</v>
          </cell>
          <cell r="B57539" t="str">
            <v>NRXN2</v>
          </cell>
        </row>
        <row r="57540">
          <cell r="A57540" t="str">
            <v>ENSG00000227733</v>
          </cell>
          <cell r="B57540" t="str">
            <v>RP4-565E6.1</v>
          </cell>
        </row>
        <row r="57541">
          <cell r="A57541" t="str">
            <v>ENSG00000260051</v>
          </cell>
          <cell r="B57541" t="str">
            <v>LA16c-390E6.4</v>
          </cell>
        </row>
        <row r="57542">
          <cell r="A57542" t="str">
            <v>ENSG00000128951</v>
          </cell>
          <cell r="B57542" t="str">
            <v>DUT</v>
          </cell>
        </row>
        <row r="57543">
          <cell r="A57543" t="str">
            <v>ENSG00000230603</v>
          </cell>
          <cell r="B57543" t="str">
            <v>AC011753.6</v>
          </cell>
        </row>
        <row r="57544">
          <cell r="A57544" t="str">
            <v>ENSG00000273069</v>
          </cell>
          <cell r="B57544" t="str">
            <v>RP5-1186P10.2</v>
          </cell>
        </row>
        <row r="57545">
          <cell r="A57545" t="str">
            <v>ENSG00000242296</v>
          </cell>
          <cell r="B57545" t="str">
            <v>DEFB109P1</v>
          </cell>
        </row>
        <row r="57546">
          <cell r="A57546" t="str">
            <v>ENSG00000227267</v>
          </cell>
          <cell r="B57546" t="str">
            <v>RP11-305O4.2</v>
          </cell>
        </row>
        <row r="57547">
          <cell r="A57547" t="str">
            <v>ENSG00000112763</v>
          </cell>
          <cell r="B57547" t="str">
            <v>BTN2A1</v>
          </cell>
        </row>
        <row r="57548">
          <cell r="A57548" t="str">
            <v>ENSG00000224142</v>
          </cell>
          <cell r="B57548" t="str">
            <v>AMMECR1-IT1</v>
          </cell>
        </row>
        <row r="57549">
          <cell r="A57549" t="str">
            <v>ENSG00000222990</v>
          </cell>
          <cell r="B57549" t="str">
            <v>RNU4-22P</v>
          </cell>
        </row>
        <row r="57550">
          <cell r="A57550" t="str">
            <v>ENSG00000185839</v>
          </cell>
          <cell r="B57550" t="str">
            <v>RP4-592A1.2</v>
          </cell>
        </row>
        <row r="57551">
          <cell r="A57551" t="str">
            <v>ENSG00000145687</v>
          </cell>
          <cell r="B57551" t="str">
            <v>SSBP2</v>
          </cell>
        </row>
        <row r="57552">
          <cell r="A57552" t="str">
            <v>ENSG00000116983</v>
          </cell>
          <cell r="B57552" t="str">
            <v>HPCAL4</v>
          </cell>
        </row>
        <row r="57553">
          <cell r="A57553" t="str">
            <v>ENSG00000254394</v>
          </cell>
          <cell r="B57553" t="str">
            <v>CTD-2272D18.1</v>
          </cell>
        </row>
        <row r="57554">
          <cell r="A57554" t="str">
            <v>ENSG00000260219</v>
          </cell>
          <cell r="B57554" t="str">
            <v>RP11-347C12.10</v>
          </cell>
        </row>
        <row r="57555">
          <cell r="A57555" t="str">
            <v>ENSG00000272417</v>
          </cell>
          <cell r="B57555" t="str">
            <v>CTD-2199O4.6</v>
          </cell>
        </row>
        <row r="57556">
          <cell r="A57556" t="str">
            <v>ENSG00000187987</v>
          </cell>
          <cell r="B57556" t="str">
            <v>ZSCAN23</v>
          </cell>
        </row>
        <row r="57557">
          <cell r="A57557" t="str">
            <v>ENSG00000176915</v>
          </cell>
          <cell r="B57557" t="str">
            <v>ANKLE2</v>
          </cell>
        </row>
        <row r="57558">
          <cell r="A57558" t="str">
            <v>ENSG00000235729</v>
          </cell>
          <cell r="B57558" t="str">
            <v>RP11-29O6.2</v>
          </cell>
        </row>
        <row r="57559">
          <cell r="A57559" t="str">
            <v>ENSG00000219375</v>
          </cell>
          <cell r="B57559" t="str">
            <v>RP11-69L16.3</v>
          </cell>
        </row>
        <row r="57560">
          <cell r="A57560" t="str">
            <v>ENSG00000164181</v>
          </cell>
          <cell r="B57560" t="str">
            <v>ELOVL7</v>
          </cell>
        </row>
        <row r="57561">
          <cell r="A57561" t="str">
            <v>ENSG00000239053</v>
          </cell>
          <cell r="B57561" t="str">
            <v>RNU7-138P</v>
          </cell>
        </row>
        <row r="57562">
          <cell r="A57562" t="str">
            <v>ENSG00000252811</v>
          </cell>
          <cell r="B57562" t="str">
            <v>AC008085.1</v>
          </cell>
        </row>
        <row r="57563">
          <cell r="A57563" t="str">
            <v>ENSG00000225084</v>
          </cell>
          <cell r="B57563" t="str">
            <v>AL450226.2</v>
          </cell>
        </row>
        <row r="57564">
          <cell r="A57564" t="str">
            <v>ENSG00000227634</v>
          </cell>
          <cell r="B57564" t="str">
            <v>RP11-431K24.3</v>
          </cell>
        </row>
        <row r="57565">
          <cell r="A57565" t="str">
            <v>ENSG00000216113</v>
          </cell>
          <cell r="B57565" t="str">
            <v>AP001572.1</v>
          </cell>
        </row>
        <row r="57566">
          <cell r="A57566" t="str">
            <v>ENSG00000257913</v>
          </cell>
          <cell r="B57566" t="str">
            <v>RP11-386G11.5</v>
          </cell>
        </row>
        <row r="57567">
          <cell r="A57567" t="str">
            <v>ENSG00000119650</v>
          </cell>
          <cell r="B57567" t="str">
            <v>IFT43</v>
          </cell>
        </row>
        <row r="57568">
          <cell r="A57568" t="str">
            <v>ENSG00000173706</v>
          </cell>
          <cell r="B57568" t="str">
            <v>HEG1</v>
          </cell>
        </row>
        <row r="57569">
          <cell r="A57569" t="str">
            <v>ENSG00000066382</v>
          </cell>
          <cell r="B57569" t="str">
            <v>MPPED2</v>
          </cell>
        </row>
        <row r="57570">
          <cell r="A57570" t="str">
            <v>ENSG00000201913</v>
          </cell>
          <cell r="B57570" t="str">
            <v>Y_RNA</v>
          </cell>
        </row>
        <row r="57571">
          <cell r="A57571" t="str">
            <v>ENSG00000233819</v>
          </cell>
          <cell r="B57571" t="str">
            <v>RP1-43O17.2</v>
          </cell>
        </row>
        <row r="57572">
          <cell r="A57572" t="str">
            <v>ENSG00000268882</v>
          </cell>
          <cell r="B57572" t="str">
            <v>AL360181.1</v>
          </cell>
        </row>
        <row r="57573">
          <cell r="A57573" t="str">
            <v>ENSG00000110934</v>
          </cell>
          <cell r="B57573" t="str">
            <v>BIN2</v>
          </cell>
        </row>
        <row r="57574">
          <cell r="A57574" t="str">
            <v>ENSG00000183340</v>
          </cell>
          <cell r="B57574" t="str">
            <v>JRKL</v>
          </cell>
        </row>
        <row r="57575">
          <cell r="A57575" t="str">
            <v>ENSG00000260231</v>
          </cell>
          <cell r="B57575" t="str">
            <v>JHDM1D-AS1</v>
          </cell>
        </row>
        <row r="57576">
          <cell r="A57576" t="str">
            <v>ENSG00000219073</v>
          </cell>
          <cell r="B57576" t="str">
            <v>CELA3B</v>
          </cell>
        </row>
        <row r="57577">
          <cell r="A57577" t="str">
            <v>ENSG00000233396</v>
          </cell>
          <cell r="B57577" t="str">
            <v>RP11-458D21.1</v>
          </cell>
        </row>
        <row r="57578">
          <cell r="A57578" t="str">
            <v>ENSG00000162300</v>
          </cell>
          <cell r="B57578" t="str">
            <v>ZFPL1</v>
          </cell>
        </row>
        <row r="57579">
          <cell r="A57579" t="str">
            <v>ENSG00000206767</v>
          </cell>
          <cell r="B57579" t="str">
            <v>RNU6-949P</v>
          </cell>
        </row>
        <row r="57580">
          <cell r="A57580" t="str">
            <v>ENSG00000266547</v>
          </cell>
          <cell r="B57580" t="str">
            <v>AL161645.1</v>
          </cell>
        </row>
        <row r="57581">
          <cell r="A57581" t="str">
            <v>ENSG00000173714</v>
          </cell>
          <cell r="B57581" t="str">
            <v>WFIKKN2</v>
          </cell>
        </row>
        <row r="57582">
          <cell r="A57582" t="str">
            <v>ENSG00000183562</v>
          </cell>
          <cell r="B57582" t="str">
            <v>AC131971.1</v>
          </cell>
        </row>
        <row r="57583">
          <cell r="A57583" t="str">
            <v>ENSG00000207926</v>
          </cell>
          <cell r="B57583" t="str">
            <v>MIR135A1</v>
          </cell>
        </row>
        <row r="57584">
          <cell r="A57584" t="str">
            <v>ENSG00000205581</v>
          </cell>
          <cell r="B57584" t="str">
            <v>HMGN1</v>
          </cell>
        </row>
        <row r="57585">
          <cell r="A57585" t="str">
            <v>ENSG00000232775</v>
          </cell>
          <cell r="B57585" t="str">
            <v>AP000525.10</v>
          </cell>
        </row>
        <row r="57586">
          <cell r="A57586" t="str">
            <v>ENSG00000230562</v>
          </cell>
          <cell r="B57586" t="str">
            <v>FAM133DP</v>
          </cell>
        </row>
        <row r="57587">
          <cell r="A57587" t="str">
            <v>ENSG00000186197</v>
          </cell>
          <cell r="B57587" t="str">
            <v>EDARADD</v>
          </cell>
        </row>
        <row r="57588">
          <cell r="A57588" t="str">
            <v>ENSG00000233057</v>
          </cell>
          <cell r="B57588" t="str">
            <v>EEF1A1P14</v>
          </cell>
        </row>
        <row r="57589">
          <cell r="A57589" t="str">
            <v>ENSG00000149100</v>
          </cell>
          <cell r="B57589" t="str">
            <v>EIF3M</v>
          </cell>
        </row>
        <row r="57590">
          <cell r="A57590" t="str">
            <v>ENSG00000221190</v>
          </cell>
          <cell r="B57590" t="str">
            <v>MIR1184-3</v>
          </cell>
        </row>
        <row r="57591">
          <cell r="A57591" t="str">
            <v>ENSG00000145794</v>
          </cell>
          <cell r="B57591" t="str">
            <v>MEGF10</v>
          </cell>
        </row>
        <row r="57592">
          <cell r="A57592" t="str">
            <v>ENSG00000230197</v>
          </cell>
          <cell r="B57592" t="str">
            <v>RP11-160E2.17</v>
          </cell>
        </row>
        <row r="57593">
          <cell r="A57593" t="str">
            <v>ENSG00000172046</v>
          </cell>
          <cell r="B57593" t="str">
            <v>USP19</v>
          </cell>
        </row>
        <row r="57594">
          <cell r="A57594" t="str">
            <v>ENSG00000228156</v>
          </cell>
          <cell r="B57594" t="str">
            <v>RP11-410N8.1</v>
          </cell>
        </row>
        <row r="57595">
          <cell r="A57595" t="str">
            <v>ENSG00000265504</v>
          </cell>
          <cell r="B57595" t="str">
            <v>AC130689.1</v>
          </cell>
        </row>
        <row r="57596">
          <cell r="A57596" t="str">
            <v>ENSG00000199299</v>
          </cell>
          <cell r="B57596" t="str">
            <v>RNA5SP430</v>
          </cell>
        </row>
        <row r="57597">
          <cell r="A57597" t="str">
            <v>ENSG00000235208</v>
          </cell>
          <cell r="B57597" t="str">
            <v>RPL7AL3</v>
          </cell>
        </row>
        <row r="57598">
          <cell r="A57598" t="str">
            <v>ENSG00000226897</v>
          </cell>
          <cell r="B57598" t="str">
            <v>RP11-435B5.6</v>
          </cell>
        </row>
        <row r="57599">
          <cell r="A57599" t="str">
            <v>ENSG00000268402</v>
          </cell>
          <cell r="B57599" t="str">
            <v>AL031320.1</v>
          </cell>
        </row>
        <row r="57600">
          <cell r="A57600" t="str">
            <v>ENSG00000149609</v>
          </cell>
          <cell r="B57600" t="str">
            <v>C20orf144</v>
          </cell>
        </row>
        <row r="57601">
          <cell r="A57601" t="str">
            <v>ENSG00000101194</v>
          </cell>
          <cell r="B57601" t="str">
            <v>SLC17A9</v>
          </cell>
        </row>
        <row r="57602">
          <cell r="A57602" t="str">
            <v>ENSG00000230148</v>
          </cell>
          <cell r="B57602" t="str">
            <v>HOXB-AS1</v>
          </cell>
        </row>
        <row r="57603">
          <cell r="A57603" t="str">
            <v>ENSG00000132464</v>
          </cell>
          <cell r="B57603" t="str">
            <v>ENAM</v>
          </cell>
        </row>
        <row r="57604">
          <cell r="A57604" t="str">
            <v>ENSG00000206530</v>
          </cell>
          <cell r="B57604" t="str">
            <v>WDR52</v>
          </cell>
        </row>
        <row r="57605">
          <cell r="A57605" t="str">
            <v>ENSG00000237565</v>
          </cell>
          <cell r="B57605" t="str">
            <v>SSU72P5</v>
          </cell>
        </row>
        <row r="57606">
          <cell r="A57606" t="str">
            <v>ENSG00000221424</v>
          </cell>
          <cell r="B57606" t="str">
            <v>AC090954.1</v>
          </cell>
        </row>
        <row r="57607">
          <cell r="A57607" t="str">
            <v>ENSG00000224969</v>
          </cell>
          <cell r="B57607" t="str">
            <v>RP11-54O7.11</v>
          </cell>
        </row>
        <row r="57608">
          <cell r="A57608" t="str">
            <v>ENSG00000179407</v>
          </cell>
          <cell r="B57608" t="str">
            <v>DNAJB8</v>
          </cell>
        </row>
        <row r="57609">
          <cell r="A57609" t="str">
            <v>ENSG00000240583</v>
          </cell>
          <cell r="B57609" t="str">
            <v>AQP1</v>
          </cell>
        </row>
        <row r="57610">
          <cell r="A57610" t="str">
            <v>ENSG00000204699</v>
          </cell>
          <cell r="B57610" t="str">
            <v>UBTFL3</v>
          </cell>
        </row>
        <row r="57611">
          <cell r="A57611" t="str">
            <v>ENSG00000222339</v>
          </cell>
          <cell r="B57611" t="str">
            <v>AP000807.2</v>
          </cell>
        </row>
        <row r="57612">
          <cell r="A57612" t="str">
            <v>ENSG00000221286</v>
          </cell>
          <cell r="B57612" t="str">
            <v>AC092289.1</v>
          </cell>
        </row>
        <row r="57613">
          <cell r="A57613" t="str">
            <v>ENSG00000213484</v>
          </cell>
          <cell r="B57613" t="str">
            <v>EIF4A1P8</v>
          </cell>
        </row>
        <row r="57614">
          <cell r="A57614" t="str">
            <v>ENSG00000254646</v>
          </cell>
          <cell r="B57614" t="str">
            <v>OR8B10P</v>
          </cell>
        </row>
        <row r="57615">
          <cell r="A57615" t="str">
            <v>ENSG00000239334</v>
          </cell>
          <cell r="B57615" t="str">
            <v>GSTTP2</v>
          </cell>
        </row>
        <row r="57616">
          <cell r="A57616" t="str">
            <v>ENSG00000239590</v>
          </cell>
          <cell r="B57616" t="str">
            <v>OR1J4</v>
          </cell>
        </row>
        <row r="57617">
          <cell r="A57617" t="str">
            <v>ENSG00000260662</v>
          </cell>
          <cell r="B57617" t="str">
            <v>RP11-626K17.2</v>
          </cell>
        </row>
        <row r="57618">
          <cell r="A57618" t="str">
            <v>ENSG00000256551</v>
          </cell>
          <cell r="B57618" t="str">
            <v>RP13-653N12.1</v>
          </cell>
        </row>
        <row r="57619">
          <cell r="A57619" t="str">
            <v>ENSG00000131697</v>
          </cell>
          <cell r="B57619" t="str">
            <v>NPHP4</v>
          </cell>
        </row>
        <row r="57620">
          <cell r="A57620" t="str">
            <v>ENSG00000213062</v>
          </cell>
          <cell r="B57620" t="str">
            <v>AL021068.1</v>
          </cell>
        </row>
        <row r="57621">
          <cell r="A57621" t="str">
            <v>ENSG00000184999</v>
          </cell>
          <cell r="B57621" t="str">
            <v>SLC22A10</v>
          </cell>
        </row>
        <row r="57622">
          <cell r="A57622" t="str">
            <v>ENSG00000116786</v>
          </cell>
          <cell r="B57622" t="str">
            <v>PLEKHM2</v>
          </cell>
        </row>
        <row r="57623">
          <cell r="A57623" t="str">
            <v>ENSG00000269799</v>
          </cell>
          <cell r="B57623" t="str">
            <v>CTD-2538G9.6</v>
          </cell>
        </row>
        <row r="57624">
          <cell r="A57624" t="str">
            <v>ENSG00000236900</v>
          </cell>
          <cell r="B57624" t="str">
            <v>TIMM9P1</v>
          </cell>
        </row>
        <row r="57625">
          <cell r="A57625" t="str">
            <v>ENSG00000177888</v>
          </cell>
          <cell r="B57625" t="str">
            <v>ZBTB41</v>
          </cell>
        </row>
        <row r="57626">
          <cell r="A57626" t="str">
            <v>ENSG00000268116</v>
          </cell>
          <cell r="B57626" t="str">
            <v>RP11-157B13.1</v>
          </cell>
        </row>
        <row r="57627">
          <cell r="A57627" t="str">
            <v>ENSG00000262052</v>
          </cell>
          <cell r="B57627" t="str">
            <v>RP11-763E3.1</v>
          </cell>
        </row>
        <row r="57628">
          <cell r="A57628" t="str">
            <v>ENSG00000267165</v>
          </cell>
          <cell r="B57628" t="str">
            <v>RP11-78A19.3</v>
          </cell>
        </row>
        <row r="57629">
          <cell r="A57629" t="str">
            <v>ENSG00000112077</v>
          </cell>
          <cell r="B57629" t="str">
            <v>RHAG</v>
          </cell>
        </row>
        <row r="57630">
          <cell r="A57630" t="str">
            <v>ENSG00000172410</v>
          </cell>
          <cell r="B57630" t="str">
            <v>INSL5</v>
          </cell>
        </row>
        <row r="57631">
          <cell r="A57631" t="str">
            <v>ENSG00000270822</v>
          </cell>
          <cell r="B57631" t="str">
            <v>RP11-730B22.1</v>
          </cell>
        </row>
        <row r="57632">
          <cell r="A57632" t="str">
            <v>ENSG00000142867</v>
          </cell>
          <cell r="B57632" t="str">
            <v>BCL10</v>
          </cell>
        </row>
        <row r="57633">
          <cell r="A57633" t="str">
            <v>ENSG00000176679</v>
          </cell>
          <cell r="B57633" t="str">
            <v>TGIF2LY</v>
          </cell>
        </row>
        <row r="57634">
          <cell r="A57634" t="str">
            <v>ENSG00000249092</v>
          </cell>
          <cell r="B57634" t="str">
            <v>CTD-2325A15.3</v>
          </cell>
        </row>
        <row r="57635">
          <cell r="A57635" t="str">
            <v>ENSG00000228007</v>
          </cell>
          <cell r="B57635" t="str">
            <v>AC011933.2</v>
          </cell>
        </row>
        <row r="57636">
          <cell r="A57636" t="str">
            <v>ENSG00000207502</v>
          </cell>
          <cell r="B57636" t="str">
            <v>SNORA42</v>
          </cell>
        </row>
        <row r="57637">
          <cell r="A57637" t="str">
            <v>ENSG00000119285</v>
          </cell>
          <cell r="B57637" t="str">
            <v>HEATR1</v>
          </cell>
        </row>
        <row r="57638">
          <cell r="A57638" t="str">
            <v>ENSG00000075239</v>
          </cell>
          <cell r="B57638" t="str">
            <v>ACAT1</v>
          </cell>
        </row>
        <row r="57639">
          <cell r="A57639" t="str">
            <v>ENSG00000230790</v>
          </cell>
          <cell r="B57639" t="str">
            <v>AC012456.4</v>
          </cell>
        </row>
        <row r="57640">
          <cell r="A57640" t="str">
            <v>ENSG00000222842</v>
          </cell>
          <cell r="B57640" t="str">
            <v>RN7SKP168</v>
          </cell>
        </row>
        <row r="57641">
          <cell r="A57641" t="str">
            <v>ENSG00000232493</v>
          </cell>
          <cell r="B57641" t="str">
            <v>RPL12P11</v>
          </cell>
        </row>
        <row r="57642">
          <cell r="A57642" t="str">
            <v>ENSG00000145592</v>
          </cell>
          <cell r="B57642" t="str">
            <v>RPL37</v>
          </cell>
        </row>
        <row r="57643">
          <cell r="A57643" t="str">
            <v>ENSG00000071051</v>
          </cell>
          <cell r="B57643" t="str">
            <v>NCK2</v>
          </cell>
        </row>
        <row r="57644">
          <cell r="A57644" t="str">
            <v>ENSG00000236584</v>
          </cell>
          <cell r="B57644" t="str">
            <v>BX664726.3</v>
          </cell>
        </row>
        <row r="57645">
          <cell r="A57645" t="str">
            <v>ENSG00000231652</v>
          </cell>
          <cell r="B57645" t="str">
            <v>RP11-553A21.3</v>
          </cell>
        </row>
        <row r="57646">
          <cell r="A57646" t="str">
            <v>ENSG00000237378</v>
          </cell>
          <cell r="B57646" t="str">
            <v>RP11-473M10.3</v>
          </cell>
        </row>
        <row r="57647">
          <cell r="A57647" t="str">
            <v>ENSG00000214203</v>
          </cell>
          <cell r="B57647" t="str">
            <v>RPS4XP1</v>
          </cell>
        </row>
        <row r="57648">
          <cell r="A57648" t="str">
            <v>ENSG00000269700</v>
          </cell>
          <cell r="B57648" t="str">
            <v>AC069547.2</v>
          </cell>
        </row>
        <row r="57649">
          <cell r="A57649" t="str">
            <v>ENSG00000232780</v>
          </cell>
          <cell r="B57649" t="str">
            <v>RP5-871G17.5</v>
          </cell>
        </row>
        <row r="57650">
          <cell r="A57650" t="str">
            <v>ENSG00000273079</v>
          </cell>
          <cell r="B57650" t="str">
            <v>GRIN2B</v>
          </cell>
        </row>
        <row r="57651">
          <cell r="A57651" t="str">
            <v>ENSG00000188596</v>
          </cell>
          <cell r="B57651" t="str">
            <v>C12orf55</v>
          </cell>
        </row>
        <row r="57652">
          <cell r="A57652" t="str">
            <v>ENSG00000264912</v>
          </cell>
          <cell r="B57652" t="str">
            <v>RN7SL640P</v>
          </cell>
        </row>
        <row r="57653">
          <cell r="A57653" t="str">
            <v>ENSG00000077800</v>
          </cell>
          <cell r="B57653" t="str">
            <v>FKBP6</v>
          </cell>
        </row>
        <row r="57654">
          <cell r="A57654" t="str">
            <v>ENSG00000204052</v>
          </cell>
          <cell r="B57654" t="str">
            <v>LRRC73</v>
          </cell>
        </row>
        <row r="57655">
          <cell r="A57655" t="str">
            <v>ENSG00000247157</v>
          </cell>
          <cell r="B57655" t="str">
            <v>RP11-434C1.1</v>
          </cell>
        </row>
        <row r="57656">
          <cell r="A57656" t="str">
            <v>ENSG00000260198</v>
          </cell>
          <cell r="B57656" t="str">
            <v>RP11-441F2.2</v>
          </cell>
        </row>
        <row r="57657">
          <cell r="A57657" t="str">
            <v>ENSG00000176783</v>
          </cell>
          <cell r="B57657" t="str">
            <v>RUFY1</v>
          </cell>
        </row>
        <row r="57658">
          <cell r="A57658" t="str">
            <v>ENSG00000227795</v>
          </cell>
          <cell r="B57658" t="str">
            <v>AC092796.1</v>
          </cell>
        </row>
        <row r="57659">
          <cell r="A57659" t="str">
            <v>ENSG00000119950</v>
          </cell>
          <cell r="B57659" t="str">
            <v>MXI1</v>
          </cell>
        </row>
        <row r="57660">
          <cell r="A57660" t="str">
            <v>ENSG00000236030</v>
          </cell>
          <cell r="B57660" t="str">
            <v>LINC01036</v>
          </cell>
        </row>
        <row r="57661">
          <cell r="A57661" t="str">
            <v>ENSG00000120656</v>
          </cell>
          <cell r="B57661" t="str">
            <v>TAF12</v>
          </cell>
        </row>
        <row r="57662">
          <cell r="A57662" t="str">
            <v>ENSG00000211525</v>
          </cell>
          <cell r="B57662" t="str">
            <v>BX323860.1</v>
          </cell>
        </row>
        <row r="57663">
          <cell r="A57663" t="str">
            <v>ENSG00000108448</v>
          </cell>
          <cell r="B57663" t="str">
            <v>TRIM16L</v>
          </cell>
        </row>
        <row r="57664">
          <cell r="A57664" t="str">
            <v>ENSG00000214820</v>
          </cell>
          <cell r="B57664" t="str">
            <v>MPRIPP1</v>
          </cell>
        </row>
        <row r="57665">
          <cell r="A57665" t="str">
            <v>ENSG00000135740</v>
          </cell>
          <cell r="B57665" t="str">
            <v>SLC9A5</v>
          </cell>
        </row>
        <row r="57666">
          <cell r="A57666" t="str">
            <v>ENSG00000105278</v>
          </cell>
          <cell r="B57666" t="str">
            <v>ZFR2</v>
          </cell>
        </row>
        <row r="57667">
          <cell r="A57667" t="str">
            <v>ENSG00000171552</v>
          </cell>
          <cell r="B57667" t="str">
            <v>BCL2L1</v>
          </cell>
        </row>
        <row r="57668">
          <cell r="A57668" t="str">
            <v>ENSG00000128513</v>
          </cell>
          <cell r="B57668" t="str">
            <v>POT1</v>
          </cell>
        </row>
        <row r="57669">
          <cell r="A57669" t="str">
            <v>ENSG00000258185</v>
          </cell>
          <cell r="B57669" t="str">
            <v>RP11-202H2.1</v>
          </cell>
        </row>
        <row r="57670">
          <cell r="A57670" t="str">
            <v>ENSG00000258594</v>
          </cell>
          <cell r="B57670" t="str">
            <v>RP11-30G8.2</v>
          </cell>
        </row>
        <row r="57671">
          <cell r="A57671" t="str">
            <v>ENSG00000231301</v>
          </cell>
          <cell r="B57671" t="str">
            <v>RPL13AP</v>
          </cell>
        </row>
        <row r="57672">
          <cell r="A57672" t="str">
            <v>ENSG00000157782</v>
          </cell>
          <cell r="B57672" t="str">
            <v>CABP1</v>
          </cell>
        </row>
        <row r="57673">
          <cell r="A57673" t="str">
            <v>ENSG00000120903</v>
          </cell>
          <cell r="B57673" t="str">
            <v>CHRNA2</v>
          </cell>
        </row>
        <row r="57674">
          <cell r="A57674" t="str">
            <v>ENSG00000106331</v>
          </cell>
          <cell r="B57674" t="str">
            <v>PAX4</v>
          </cell>
        </row>
        <row r="57675">
          <cell r="A57675" t="str">
            <v>ENSG00000189372</v>
          </cell>
          <cell r="B57675" t="str">
            <v>RP6-149D17.1</v>
          </cell>
        </row>
        <row r="57676">
          <cell r="A57676" t="str">
            <v>ENSG00000236002</v>
          </cell>
          <cell r="B57676" t="str">
            <v>CTB-75G16.1</v>
          </cell>
        </row>
        <row r="57677">
          <cell r="A57677" t="str">
            <v>ENSG00000248839</v>
          </cell>
          <cell r="B57677" t="str">
            <v>RP11-227H4.5</v>
          </cell>
        </row>
        <row r="57678">
          <cell r="A57678" t="str">
            <v>ENSG00000272837</v>
          </cell>
          <cell r="B57678" t="str">
            <v>OR10AE3P</v>
          </cell>
        </row>
        <row r="57679">
          <cell r="A57679" t="str">
            <v>ENSG00000255933</v>
          </cell>
          <cell r="B57679" t="str">
            <v>RP11-495K9.5</v>
          </cell>
        </row>
        <row r="57680">
          <cell r="A57680" t="str">
            <v>ENSG00000135404</v>
          </cell>
          <cell r="B57680" t="str">
            <v>CD63</v>
          </cell>
        </row>
        <row r="57681">
          <cell r="A57681" t="str">
            <v>ENSG00000199668</v>
          </cell>
          <cell r="B57681" t="str">
            <v>Y_RNA</v>
          </cell>
        </row>
        <row r="57682">
          <cell r="A57682" t="str">
            <v>ENSG00000234807</v>
          </cell>
          <cell r="B57682" t="str">
            <v>LINC01135</v>
          </cell>
        </row>
        <row r="57683">
          <cell r="A57683" t="str">
            <v>ENSG00000272418</v>
          </cell>
          <cell r="B57683" t="str">
            <v>RP11-762H8.4</v>
          </cell>
        </row>
        <row r="57684">
          <cell r="A57684" t="str">
            <v>ENSG00000182923</v>
          </cell>
          <cell r="B57684" t="str">
            <v>CEP63</v>
          </cell>
        </row>
        <row r="57685">
          <cell r="A57685" t="str">
            <v>ENSG00000272015</v>
          </cell>
          <cell r="B57685" t="str">
            <v>SNORA62</v>
          </cell>
        </row>
        <row r="57686">
          <cell r="A57686" t="str">
            <v>ENSG00000100526</v>
          </cell>
          <cell r="B57686" t="str">
            <v>CDKN3</v>
          </cell>
        </row>
        <row r="57687">
          <cell r="A57687" t="str">
            <v>ENSG00000103876</v>
          </cell>
          <cell r="B57687" t="str">
            <v>FAH</v>
          </cell>
        </row>
        <row r="57688">
          <cell r="A57688" t="str">
            <v>ENSG00000265724</v>
          </cell>
          <cell r="B57688" t="str">
            <v>MIR4284</v>
          </cell>
        </row>
        <row r="57689">
          <cell r="A57689" t="str">
            <v>ENSG00000136051</v>
          </cell>
          <cell r="B57689" t="str">
            <v>KIAA1033</v>
          </cell>
        </row>
        <row r="57690">
          <cell r="A57690" t="str">
            <v>ENSG00000128915</v>
          </cell>
          <cell r="B57690" t="str">
            <v>NARG2</v>
          </cell>
        </row>
        <row r="57691">
          <cell r="A57691" t="str">
            <v>ENSG00000269696</v>
          </cell>
          <cell r="B57691" t="str">
            <v>AC007228.11</v>
          </cell>
        </row>
        <row r="57692">
          <cell r="A57692" t="str">
            <v>ENSG00000135318</v>
          </cell>
          <cell r="B57692" t="str">
            <v>NT5E</v>
          </cell>
        </row>
        <row r="57693">
          <cell r="A57693" t="str">
            <v>ENSG00000106153</v>
          </cell>
          <cell r="B57693" t="str">
            <v>CHCHD2</v>
          </cell>
        </row>
        <row r="57694">
          <cell r="A57694" t="str">
            <v>ENSG00000006611</v>
          </cell>
          <cell r="B57694" t="str">
            <v>USH1C</v>
          </cell>
        </row>
        <row r="57695">
          <cell r="A57695" t="str">
            <v>ENSG00000207705</v>
          </cell>
          <cell r="B57695" t="str">
            <v>MIR129-1</v>
          </cell>
        </row>
        <row r="57696">
          <cell r="A57696" t="str">
            <v>ENSG00000154589</v>
          </cell>
          <cell r="B57696" t="str">
            <v>LY96</v>
          </cell>
        </row>
        <row r="57697">
          <cell r="A57697" t="str">
            <v>ENSG00000266463</v>
          </cell>
          <cell r="B57697" t="str">
            <v>MIR3196</v>
          </cell>
        </row>
        <row r="57698">
          <cell r="A57698" t="str">
            <v>ENSG00000126246</v>
          </cell>
          <cell r="B57698" t="str">
            <v>IGFLR1</v>
          </cell>
        </row>
        <row r="57699">
          <cell r="A57699" t="str">
            <v>ENSG00000272784</v>
          </cell>
          <cell r="B57699" t="str">
            <v>RP11-335L23.5</v>
          </cell>
        </row>
        <row r="57700">
          <cell r="A57700" t="str">
            <v>ENSG00000222481</v>
          </cell>
          <cell r="B57700" t="str">
            <v>AC012150.1</v>
          </cell>
        </row>
        <row r="57701">
          <cell r="A57701" t="str">
            <v>ENSG00000254047</v>
          </cell>
          <cell r="B57701" t="str">
            <v>CTC-436K13.4</v>
          </cell>
        </row>
        <row r="57702">
          <cell r="A57702" t="str">
            <v>ENSG00000251309</v>
          </cell>
          <cell r="B57702" t="str">
            <v>RP11-498M5.2</v>
          </cell>
        </row>
        <row r="57703">
          <cell r="A57703" t="str">
            <v>ENSG00000202343</v>
          </cell>
          <cell r="B57703" t="str">
            <v>SNORA2</v>
          </cell>
        </row>
        <row r="57704">
          <cell r="A57704" t="str">
            <v>ENSG00000174595</v>
          </cell>
          <cell r="B57704" t="str">
            <v>KLF14</v>
          </cell>
        </row>
        <row r="57705">
          <cell r="A57705" t="str">
            <v>ENSG00000235427</v>
          </cell>
          <cell r="B57705" t="str">
            <v>AC006159.5</v>
          </cell>
        </row>
        <row r="57706">
          <cell r="A57706" t="str">
            <v>ENSG00000178741</v>
          </cell>
          <cell r="B57706" t="str">
            <v>COX5A</v>
          </cell>
        </row>
        <row r="57707">
          <cell r="A57707" t="str">
            <v>ENSG00000214285</v>
          </cell>
          <cell r="B57707" t="str">
            <v>NPS</v>
          </cell>
        </row>
        <row r="57708">
          <cell r="A57708" t="str">
            <v>ENSG00000175764</v>
          </cell>
          <cell r="B57708" t="str">
            <v>TTLL11</v>
          </cell>
        </row>
        <row r="57709">
          <cell r="A57709" t="str">
            <v>ENSG00000243687</v>
          </cell>
          <cell r="B57709" t="str">
            <v>RP11-432B6.1</v>
          </cell>
        </row>
        <row r="57710">
          <cell r="A57710" t="str">
            <v>ENSG00000145850</v>
          </cell>
          <cell r="B57710" t="str">
            <v>TIMD4</v>
          </cell>
        </row>
        <row r="57711">
          <cell r="A57711" t="str">
            <v>ENSG00000254415</v>
          </cell>
          <cell r="B57711" t="str">
            <v>SIGLEC14</v>
          </cell>
        </row>
        <row r="57712">
          <cell r="A57712" t="str">
            <v>ENSG00000228612</v>
          </cell>
          <cell r="B57712" t="str">
            <v>HK2P1</v>
          </cell>
        </row>
        <row r="57713">
          <cell r="A57713" t="str">
            <v>ENSG00000198934</v>
          </cell>
          <cell r="B57713" t="str">
            <v>MAGEE1</v>
          </cell>
        </row>
        <row r="57714">
          <cell r="A57714" t="str">
            <v>ENSG00000265084</v>
          </cell>
          <cell r="B57714" t="str">
            <v>AC092364.2</v>
          </cell>
        </row>
        <row r="57715">
          <cell r="A57715" t="str">
            <v>ENSG00000130810</v>
          </cell>
          <cell r="B57715" t="str">
            <v>PPAN</v>
          </cell>
        </row>
        <row r="57716">
          <cell r="A57716" t="str">
            <v>ENSG00000199415</v>
          </cell>
          <cell r="B57716" t="str">
            <v>RNA5SP370</v>
          </cell>
        </row>
        <row r="57717">
          <cell r="A57717" t="str">
            <v>ENSG00000234639</v>
          </cell>
          <cell r="B57717" t="str">
            <v>AC009263.2</v>
          </cell>
        </row>
        <row r="57718">
          <cell r="A57718" t="str">
            <v>ENSG00000201368</v>
          </cell>
          <cell r="B57718" t="str">
            <v>U3</v>
          </cell>
        </row>
        <row r="57719">
          <cell r="A57719" t="str">
            <v>ENSG00000234210</v>
          </cell>
          <cell r="B57719" t="str">
            <v>AC006372.4</v>
          </cell>
        </row>
        <row r="57720">
          <cell r="A57720" t="str">
            <v>ENSG00000260403</v>
          </cell>
          <cell r="B57720" t="str">
            <v>RP11-616M22.1</v>
          </cell>
        </row>
        <row r="57721">
          <cell r="A57721" t="str">
            <v>ENSG00000128016</v>
          </cell>
          <cell r="B57721" t="str">
            <v>ZFP36</v>
          </cell>
        </row>
        <row r="57722">
          <cell r="A57722" t="str">
            <v>ENSG00000226107</v>
          </cell>
          <cell r="B57722" t="str">
            <v>AC004383.3</v>
          </cell>
        </row>
        <row r="57723">
          <cell r="A57723" t="str">
            <v>ENSG00000221020</v>
          </cell>
          <cell r="B57723" t="str">
            <v>AC107993.1</v>
          </cell>
        </row>
        <row r="57724">
          <cell r="A57724" t="str">
            <v>ENSG00000254821</v>
          </cell>
          <cell r="B57724" t="str">
            <v>RP3-400B16.4</v>
          </cell>
        </row>
        <row r="57725">
          <cell r="A57725" t="str">
            <v>ENSG00000157045</v>
          </cell>
          <cell r="B57725" t="str">
            <v>NTAN1</v>
          </cell>
        </row>
        <row r="57726">
          <cell r="A57726" t="str">
            <v>ENSG00000174938</v>
          </cell>
          <cell r="B57726" t="str">
            <v>SEZ6L2</v>
          </cell>
        </row>
        <row r="57727">
          <cell r="A57727" t="str">
            <v>ENSG00000230516</v>
          </cell>
          <cell r="B57727" t="str">
            <v>RP11-555J4.3</v>
          </cell>
        </row>
        <row r="57728">
          <cell r="A57728" t="str">
            <v>ENSG00000237583</v>
          </cell>
          <cell r="B57728" t="str">
            <v>AC093166.1</v>
          </cell>
        </row>
        <row r="57729">
          <cell r="A57729" t="str">
            <v>ENSG00000153292</v>
          </cell>
          <cell r="B57729" t="str">
            <v>GPR110</v>
          </cell>
        </row>
        <row r="57730">
          <cell r="A57730" t="str">
            <v>ENSG00000186152</v>
          </cell>
          <cell r="B57730" t="str">
            <v>LILRP1</v>
          </cell>
        </row>
        <row r="57731">
          <cell r="A57731" t="str">
            <v>ENSG00000262652</v>
          </cell>
          <cell r="B57731" t="str">
            <v>RP13-638C3.2</v>
          </cell>
        </row>
        <row r="57732">
          <cell r="A57732" t="str">
            <v>ENSG00000216475</v>
          </cell>
          <cell r="B57732" t="str">
            <v>RP1-91J24.1</v>
          </cell>
        </row>
        <row r="57733">
          <cell r="A57733" t="str">
            <v>ENSG00000146938</v>
          </cell>
          <cell r="B57733" t="str">
            <v>NLGN4X</v>
          </cell>
        </row>
        <row r="57734">
          <cell r="A57734" t="str">
            <v>ENSG00000111276</v>
          </cell>
          <cell r="B57734" t="str">
            <v>CDKN1B</v>
          </cell>
        </row>
        <row r="57735">
          <cell r="A57735" t="str">
            <v>ENSG00000228280</v>
          </cell>
          <cell r="B57735" t="str">
            <v>RP11-367B6.2</v>
          </cell>
        </row>
        <row r="57736">
          <cell r="A57736" t="str">
            <v>ENSG00000225918</v>
          </cell>
          <cell r="B57736" t="str">
            <v>RPL7P59</v>
          </cell>
        </row>
        <row r="57737">
          <cell r="A57737" t="str">
            <v>ENSG00000240905</v>
          </cell>
          <cell r="B57737" t="str">
            <v>RN7SL798P</v>
          </cell>
        </row>
        <row r="57738">
          <cell r="A57738" t="str">
            <v>ENSG00000165675</v>
          </cell>
          <cell r="B57738" t="str">
            <v>ENOX2</v>
          </cell>
        </row>
        <row r="57739">
          <cell r="A57739" t="str">
            <v>ENSG00000163517</v>
          </cell>
          <cell r="B57739" t="str">
            <v>HDAC11</v>
          </cell>
        </row>
        <row r="57740">
          <cell r="A57740" t="str">
            <v>ENSG00000255624</v>
          </cell>
          <cell r="B57740" t="str">
            <v>RP11-564D11.3</v>
          </cell>
        </row>
        <row r="57741">
          <cell r="A57741" t="str">
            <v>ENSG00000223063</v>
          </cell>
          <cell r="B57741" t="str">
            <v>AL157823.1</v>
          </cell>
        </row>
        <row r="57742">
          <cell r="A57742" t="str">
            <v>ENSG00000163331</v>
          </cell>
          <cell r="B57742" t="str">
            <v>DAPL1</v>
          </cell>
        </row>
        <row r="57743">
          <cell r="A57743" t="str">
            <v>ENSG00000252581</v>
          </cell>
          <cell r="B57743" t="str">
            <v>RNU6-1098P</v>
          </cell>
        </row>
        <row r="57744">
          <cell r="A57744" t="str">
            <v>ENSG00000254384</v>
          </cell>
          <cell r="B57744" t="str">
            <v>MTND6P19</v>
          </cell>
        </row>
        <row r="57745">
          <cell r="A57745" t="str">
            <v>ENSG00000241287</v>
          </cell>
          <cell r="B57745" t="str">
            <v>XXbac-BPG254F23.6</v>
          </cell>
        </row>
        <row r="57746">
          <cell r="A57746" t="str">
            <v>ENSG00000207652</v>
          </cell>
          <cell r="B57746" t="str">
            <v>MIR621</v>
          </cell>
        </row>
        <row r="57747">
          <cell r="A57747" t="str">
            <v>ENSG00000264249</v>
          </cell>
          <cell r="B57747" t="str">
            <v>MIR3912</v>
          </cell>
        </row>
        <row r="57748">
          <cell r="A57748" t="str">
            <v>ENSG00000133247</v>
          </cell>
          <cell r="B57748" t="str">
            <v>SUV420H2</v>
          </cell>
        </row>
        <row r="57749">
          <cell r="A57749" t="str">
            <v>ENSG00000215692</v>
          </cell>
          <cell r="B57749" t="str">
            <v>AC114730.8</v>
          </cell>
        </row>
        <row r="57750">
          <cell r="A57750" t="str">
            <v>ENSG00000253748</v>
          </cell>
          <cell r="B57750" t="str">
            <v>CYP4F44P</v>
          </cell>
        </row>
        <row r="57751">
          <cell r="A57751" t="str">
            <v>ENSG00000230481</v>
          </cell>
          <cell r="B57751" t="str">
            <v>IGKV1OR22-5</v>
          </cell>
        </row>
        <row r="57752">
          <cell r="A57752" t="str">
            <v>ENSG00000255692</v>
          </cell>
          <cell r="B57752" t="str">
            <v>RP1-127H14.3</v>
          </cell>
        </row>
        <row r="57753">
          <cell r="A57753" t="str">
            <v>ENSG00000259681</v>
          </cell>
          <cell r="B57753" t="str">
            <v>RP11-96O20.2</v>
          </cell>
        </row>
        <row r="57754">
          <cell r="A57754" t="str">
            <v>ENSG00000240922</v>
          </cell>
          <cell r="B57754" t="str">
            <v>LSAMP-AS1</v>
          </cell>
        </row>
        <row r="57755">
          <cell r="A57755" t="str">
            <v>ENSG00000189091</v>
          </cell>
          <cell r="B57755" t="str">
            <v>SF3B3</v>
          </cell>
        </row>
        <row r="57756">
          <cell r="A57756" t="str">
            <v>ENSG00000184669</v>
          </cell>
          <cell r="B57756" t="str">
            <v>OR7E14P</v>
          </cell>
        </row>
        <row r="57757">
          <cell r="A57757" t="str">
            <v>ENSG00000187151</v>
          </cell>
          <cell r="B57757" t="str">
            <v>ANGPTL5</v>
          </cell>
        </row>
        <row r="57758">
          <cell r="A57758" t="str">
            <v>ENSG00000242638</v>
          </cell>
          <cell r="B57758" t="str">
            <v>RN7SL294P</v>
          </cell>
        </row>
        <row r="57759">
          <cell r="A57759" t="str">
            <v>ENSG00000233560</v>
          </cell>
          <cell r="B57759" t="str">
            <v>KRT8P39</v>
          </cell>
        </row>
        <row r="57760">
          <cell r="A57760" t="str">
            <v>ENSG00000241804</v>
          </cell>
          <cell r="B57760" t="str">
            <v>RP11-719N22.1</v>
          </cell>
        </row>
        <row r="57761">
          <cell r="A57761" t="str">
            <v>ENSG00000136732</v>
          </cell>
          <cell r="B57761" t="str">
            <v>GYPC</v>
          </cell>
        </row>
        <row r="57762">
          <cell r="A57762" t="str">
            <v>ENSG00000252051</v>
          </cell>
          <cell r="B57762" t="str">
            <v>RN7SKP276</v>
          </cell>
        </row>
        <row r="57763">
          <cell r="A57763" t="str">
            <v>ENSG00000212457</v>
          </cell>
          <cell r="B57763" t="str">
            <v>RNU6-644P</v>
          </cell>
        </row>
        <row r="57764">
          <cell r="A57764" t="str">
            <v>ENSG00000151923</v>
          </cell>
          <cell r="B57764" t="str">
            <v>TIAL1</v>
          </cell>
        </row>
        <row r="57765">
          <cell r="A57765" t="str">
            <v>ENSG00000226867</v>
          </cell>
          <cell r="B57765" t="str">
            <v>RP13-77O11.8</v>
          </cell>
        </row>
        <row r="57766">
          <cell r="A57766" t="str">
            <v>ENSG00000113100</v>
          </cell>
          <cell r="B57766" t="str">
            <v>CDH9</v>
          </cell>
        </row>
        <row r="57767">
          <cell r="A57767" t="str">
            <v>ENSG00000062524</v>
          </cell>
          <cell r="B57767" t="str">
            <v>LTK</v>
          </cell>
        </row>
        <row r="57768">
          <cell r="A57768" t="str">
            <v>ENSG00000226493</v>
          </cell>
          <cell r="B57768" t="str">
            <v>RP11-524O24.2</v>
          </cell>
        </row>
        <row r="57769">
          <cell r="A57769" t="str">
            <v>ENSG00000120948</v>
          </cell>
          <cell r="B57769" t="str">
            <v>TARDBP</v>
          </cell>
        </row>
        <row r="57770">
          <cell r="A57770" t="str">
            <v>ENSG00000224436</v>
          </cell>
          <cell r="B57770" t="str">
            <v>RP11-284L19.1</v>
          </cell>
        </row>
        <row r="57771">
          <cell r="A57771" t="str">
            <v>ENSG00000239397</v>
          </cell>
          <cell r="B57771" t="str">
            <v>RP11-101K23.1</v>
          </cell>
        </row>
        <row r="57772">
          <cell r="A57772" t="str">
            <v>ENSG00000175395</v>
          </cell>
          <cell r="B57772" t="str">
            <v>ZNF25</v>
          </cell>
        </row>
        <row r="57773">
          <cell r="A57773" t="str">
            <v>ENSG00000203387</v>
          </cell>
          <cell r="B57773" t="str">
            <v>AC074019.2</v>
          </cell>
        </row>
        <row r="57774">
          <cell r="A57774" t="str">
            <v>ENSG00000255391</v>
          </cell>
          <cell r="B57774" t="str">
            <v>CTD-2028E8.1</v>
          </cell>
        </row>
      </sheetData>
    </sheetDataSet>
  </externalBook>
</externalLink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9"/>
  <sheetViews>
    <sheetView workbookViewId="0">
      <selection activeCell="D9" sqref="D9"/>
    </sheetView>
  </sheetViews>
  <sheetFormatPr defaultColWidth="9.23076923076923" defaultRowHeight="16.8"/>
  <cols>
    <col min="1" max="1" width="14.7307692307692" customWidth="1"/>
    <col min="2" max="2" width="12.0096153846154" customWidth="1"/>
    <col min="3" max="3" width="18.4230769230769" customWidth="1"/>
    <col min="4" max="4" width="15.8557692307692" customWidth="1"/>
    <col min="5" max="5" width="13.7788461538462" customWidth="1"/>
    <col min="6" max="6" width="12.3269230769231" customWidth="1"/>
    <col min="7" max="7" width="14.2596153846154" customWidth="1"/>
    <col min="8" max="8" width="17.4711538461538" customWidth="1"/>
    <col min="9" max="9" width="12.9230769230769"/>
  </cols>
  <sheetData>
    <row r="1" spans="1:1">
      <c r="A1" t="s">
        <v>0</v>
      </c>
    </row>
    <row r="2" spans="1:9">
      <c r="A2" s="50" t="s">
        <v>1</v>
      </c>
      <c r="B2" s="50" t="s">
        <v>2</v>
      </c>
      <c r="C2" s="50" t="s">
        <v>3</v>
      </c>
      <c r="D2" s="50" t="s">
        <v>4</v>
      </c>
      <c r="E2" s="50" t="s">
        <v>5</v>
      </c>
      <c r="F2" s="50" t="s">
        <v>6</v>
      </c>
      <c r="G2" s="50" t="s">
        <v>7</v>
      </c>
      <c r="H2" s="50" t="s">
        <v>8</v>
      </c>
      <c r="I2" s="50" t="s">
        <v>9</v>
      </c>
    </row>
    <row r="3" spans="1:9">
      <c r="A3" s="51" t="s">
        <v>10</v>
      </c>
      <c r="B3" s="52">
        <v>2.72e-6</v>
      </c>
      <c r="C3" s="51" t="s">
        <v>11</v>
      </c>
      <c r="D3" s="51" t="s">
        <v>12</v>
      </c>
      <c r="E3" s="51">
        <v>0.2129</v>
      </c>
      <c r="F3" s="51">
        <v>0.110798</v>
      </c>
      <c r="G3" s="51">
        <v>0.0235943</v>
      </c>
      <c r="H3" s="51">
        <v>5368</v>
      </c>
      <c r="I3" s="51">
        <v>22.0438683681481</v>
      </c>
    </row>
    <row r="4" spans="1:9">
      <c r="A4" s="51" t="s">
        <v>13</v>
      </c>
      <c r="B4" s="52">
        <v>5.38e-6</v>
      </c>
      <c r="C4" s="51" t="s">
        <v>14</v>
      </c>
      <c r="D4" s="51" t="s">
        <v>15</v>
      </c>
      <c r="E4" s="51">
        <v>0.03801</v>
      </c>
      <c r="F4" s="51">
        <v>-0.231228</v>
      </c>
      <c r="G4" s="51">
        <v>0.050773</v>
      </c>
      <c r="H4" s="51">
        <v>5368</v>
      </c>
      <c r="I4" s="51">
        <v>20.7325803178538</v>
      </c>
    </row>
    <row r="5" spans="1:9">
      <c r="A5" s="51" t="s">
        <v>16</v>
      </c>
      <c r="B5" s="52">
        <v>3.19e-6</v>
      </c>
      <c r="C5" s="51" t="s">
        <v>15</v>
      </c>
      <c r="D5" s="51" t="s">
        <v>14</v>
      </c>
      <c r="E5" s="51">
        <v>0.02458</v>
      </c>
      <c r="F5" s="51">
        <v>-0.288761</v>
      </c>
      <c r="G5" s="51">
        <v>0.0619283</v>
      </c>
      <c r="H5" s="51">
        <v>5368</v>
      </c>
      <c r="I5" s="51">
        <v>21.733862683681</v>
      </c>
    </row>
    <row r="6" spans="1:9">
      <c r="A6" s="51" t="s">
        <v>17</v>
      </c>
      <c r="B6" s="52">
        <v>1.15e-6</v>
      </c>
      <c r="C6" s="51" t="s">
        <v>15</v>
      </c>
      <c r="D6" s="51" t="s">
        <v>14</v>
      </c>
      <c r="E6" s="51">
        <v>0.01662</v>
      </c>
      <c r="F6" s="51">
        <v>-0.367344</v>
      </c>
      <c r="G6" s="51">
        <v>0.075442</v>
      </c>
      <c r="H6" s="51">
        <v>5368</v>
      </c>
      <c r="I6" s="51">
        <v>23.7005091631723</v>
      </c>
    </row>
    <row r="7" spans="1:9">
      <c r="A7" s="51" t="s">
        <v>18</v>
      </c>
      <c r="B7" s="52">
        <v>7.95e-6</v>
      </c>
      <c r="C7" s="51" t="s">
        <v>11</v>
      </c>
      <c r="D7" s="51" t="s">
        <v>12</v>
      </c>
      <c r="E7" s="51">
        <v>0.4888</v>
      </c>
      <c r="F7" s="51">
        <v>-0.086587</v>
      </c>
      <c r="G7" s="51">
        <v>0.0193667</v>
      </c>
      <c r="H7" s="51">
        <v>5368</v>
      </c>
      <c r="I7" s="51">
        <v>19.9816936574844</v>
      </c>
    </row>
    <row r="8" spans="1:9">
      <c r="A8" s="51" t="s">
        <v>19</v>
      </c>
      <c r="B8" s="52">
        <v>7.3e-7</v>
      </c>
      <c r="C8" s="51" t="s">
        <v>12</v>
      </c>
      <c r="D8" s="51" t="s">
        <v>11</v>
      </c>
      <c r="E8" s="51">
        <v>0.07205</v>
      </c>
      <c r="F8" s="51">
        <v>0.182048</v>
      </c>
      <c r="G8" s="51">
        <v>0.0367099</v>
      </c>
      <c r="H8" s="51">
        <v>5368</v>
      </c>
      <c r="I8" s="51">
        <v>24.5834925358947</v>
      </c>
    </row>
    <row r="9" spans="1:9">
      <c r="A9" s="51" t="s">
        <v>20</v>
      </c>
      <c r="B9" s="52">
        <v>4.2e-7</v>
      </c>
      <c r="C9" s="51" t="s">
        <v>11</v>
      </c>
      <c r="D9" s="51" t="s">
        <v>12</v>
      </c>
      <c r="E9" s="51">
        <v>0.02855</v>
      </c>
      <c r="F9" s="51">
        <v>0.288274</v>
      </c>
      <c r="G9" s="51">
        <v>0.0569026</v>
      </c>
      <c r="H9" s="51">
        <v>5368</v>
      </c>
      <c r="I9" s="51">
        <v>25.6557602419097</v>
      </c>
    </row>
    <row r="10" spans="1:9">
      <c r="A10" s="51" t="s">
        <v>21</v>
      </c>
      <c r="B10" s="52">
        <v>2.56e-6</v>
      </c>
      <c r="C10" s="51" t="s">
        <v>15</v>
      </c>
      <c r="D10" s="51" t="s">
        <v>12</v>
      </c>
      <c r="E10" s="51">
        <v>0.02422</v>
      </c>
      <c r="F10" s="51">
        <v>0.292147</v>
      </c>
      <c r="G10" s="51">
        <v>0.0620516</v>
      </c>
      <c r="H10" s="51">
        <v>5368</v>
      </c>
      <c r="I10" s="51">
        <v>22.1582294203788</v>
      </c>
    </row>
    <row r="11" spans="1:9">
      <c r="A11" s="51" t="s">
        <v>22</v>
      </c>
      <c r="B11" s="52">
        <v>7.01e-7</v>
      </c>
      <c r="C11" s="51" t="s">
        <v>14</v>
      </c>
      <c r="D11" s="51" t="s">
        <v>15</v>
      </c>
      <c r="E11" s="51">
        <v>0.2382</v>
      </c>
      <c r="F11" s="51">
        <v>0.111981</v>
      </c>
      <c r="G11" s="51">
        <v>0.0225454</v>
      </c>
      <c r="H11" s="51">
        <v>5368</v>
      </c>
      <c r="I11" s="51">
        <v>24.6610153883676</v>
      </c>
    </row>
    <row r="12" spans="1:9">
      <c r="A12" s="51" t="s">
        <v>23</v>
      </c>
      <c r="B12" s="52">
        <v>4.77e-7</v>
      </c>
      <c r="C12" s="51" t="s">
        <v>14</v>
      </c>
      <c r="D12" s="51" t="s">
        <v>11</v>
      </c>
      <c r="E12" s="51">
        <v>0.2412</v>
      </c>
      <c r="F12" s="51">
        <v>0.112382</v>
      </c>
      <c r="G12" s="51">
        <v>0.0222909</v>
      </c>
      <c r="H12" s="51">
        <v>5368</v>
      </c>
      <c r="I12" s="51">
        <v>25.4083502510886</v>
      </c>
    </row>
    <row r="13" spans="1:9">
      <c r="A13" s="51" t="s">
        <v>24</v>
      </c>
      <c r="B13" s="52">
        <v>4.88e-6</v>
      </c>
      <c r="C13" s="51" t="s">
        <v>15</v>
      </c>
      <c r="D13" s="51" t="s">
        <v>14</v>
      </c>
      <c r="E13" s="51">
        <v>0.01282</v>
      </c>
      <c r="F13" s="51">
        <v>0.39188</v>
      </c>
      <c r="G13" s="51">
        <v>0.0856632</v>
      </c>
      <c r="H13" s="51">
        <v>5368</v>
      </c>
      <c r="I13" s="51">
        <v>20.9197154298062</v>
      </c>
    </row>
    <row r="14" spans="1:9">
      <c r="A14" s="51" t="s">
        <v>25</v>
      </c>
      <c r="B14" s="52">
        <v>1.88e-6</v>
      </c>
      <c r="C14" s="51" t="s">
        <v>14</v>
      </c>
      <c r="D14" s="51" t="s">
        <v>15</v>
      </c>
      <c r="E14" s="51">
        <v>0.2529</v>
      </c>
      <c r="F14" s="51">
        <v>-0.104816</v>
      </c>
      <c r="G14" s="51">
        <v>0.0219707</v>
      </c>
      <c r="H14" s="51">
        <v>5368</v>
      </c>
      <c r="I14" s="51">
        <v>22.7512643863873</v>
      </c>
    </row>
    <row r="15" spans="1:9">
      <c r="A15" s="51" t="s">
        <v>26</v>
      </c>
      <c r="B15" s="52">
        <v>8.24e-6</v>
      </c>
      <c r="C15" s="51" t="s">
        <v>11</v>
      </c>
      <c r="D15" s="51" t="s">
        <v>14</v>
      </c>
      <c r="E15" s="51">
        <v>0.2484</v>
      </c>
      <c r="F15" s="51">
        <v>-0.0990743</v>
      </c>
      <c r="G15" s="51">
        <v>0.0221976</v>
      </c>
      <c r="H15" s="51">
        <v>5368</v>
      </c>
      <c r="I15" s="51">
        <v>19.9135250151471</v>
      </c>
    </row>
    <row r="16" spans="1:9">
      <c r="A16" s="51" t="s">
        <v>27</v>
      </c>
      <c r="B16" s="52">
        <v>1.72e-6</v>
      </c>
      <c r="C16" s="51" t="s">
        <v>12</v>
      </c>
      <c r="D16" s="51" t="s">
        <v>15</v>
      </c>
      <c r="E16" s="51">
        <v>0.4843</v>
      </c>
      <c r="F16" s="51">
        <v>-0.091051</v>
      </c>
      <c r="G16" s="51">
        <v>0.0190132</v>
      </c>
      <c r="H16" s="51">
        <v>5368</v>
      </c>
      <c r="I16" s="51">
        <v>22.9243572559634</v>
      </c>
    </row>
    <row r="17" spans="1:9">
      <c r="A17" s="51" t="s">
        <v>28</v>
      </c>
      <c r="B17" s="52">
        <v>1.82e-6</v>
      </c>
      <c r="C17" s="51" t="s">
        <v>12</v>
      </c>
      <c r="D17" s="51" t="s">
        <v>11</v>
      </c>
      <c r="E17" s="51">
        <v>0.1849</v>
      </c>
      <c r="F17" s="51">
        <v>-0.119436</v>
      </c>
      <c r="G17" s="51">
        <v>0.0249997</v>
      </c>
      <c r="H17" s="51">
        <v>5368</v>
      </c>
      <c r="I17" s="51">
        <v>22.8159768329561</v>
      </c>
    </row>
    <row r="18" spans="1:9">
      <c r="A18" s="51" t="s">
        <v>29</v>
      </c>
      <c r="B18" s="52">
        <v>2.46e-6</v>
      </c>
      <c r="C18" s="51" t="s">
        <v>12</v>
      </c>
      <c r="D18" s="51" t="s">
        <v>14</v>
      </c>
      <c r="E18" s="51">
        <v>0.1504</v>
      </c>
      <c r="F18" s="51">
        <v>-0.126585</v>
      </c>
      <c r="G18" s="51">
        <v>0.0268399</v>
      </c>
      <c r="H18" s="51">
        <v>5368</v>
      </c>
      <c r="I18" s="51">
        <v>22.2351910950643</v>
      </c>
    </row>
    <row r="19" spans="1:9">
      <c r="A19" s="51" t="s">
        <v>30</v>
      </c>
      <c r="B19" s="52">
        <v>2.74e-6</v>
      </c>
      <c r="C19" s="51" t="s">
        <v>14</v>
      </c>
      <c r="D19" s="51" t="s">
        <v>11</v>
      </c>
      <c r="E19" s="51">
        <v>0.2234</v>
      </c>
      <c r="F19" s="51">
        <v>0.107862</v>
      </c>
      <c r="G19" s="51">
        <v>0.0229767</v>
      </c>
      <c r="H19" s="51">
        <v>5368</v>
      </c>
      <c r="I19" s="51">
        <v>22.0292540361494</v>
      </c>
    </row>
    <row r="20" spans="1:9">
      <c r="A20" s="51" t="s">
        <v>31</v>
      </c>
      <c r="B20" s="52">
        <v>6.27e-10</v>
      </c>
      <c r="C20" s="51" t="s">
        <v>11</v>
      </c>
      <c r="D20" s="51" t="s">
        <v>12</v>
      </c>
      <c r="E20" s="51">
        <v>0.09733</v>
      </c>
      <c r="F20" s="51">
        <v>-0.200475</v>
      </c>
      <c r="G20" s="51">
        <v>0.0323621</v>
      </c>
      <c r="H20" s="51">
        <v>5368</v>
      </c>
      <c r="I20" s="51">
        <v>38.360584368092</v>
      </c>
    </row>
    <row r="21" spans="1:9">
      <c r="A21" s="51" t="s">
        <v>32</v>
      </c>
      <c r="B21" s="52">
        <v>7.08e-6</v>
      </c>
      <c r="C21" s="51" t="s">
        <v>12</v>
      </c>
      <c r="D21" s="51" t="s">
        <v>11</v>
      </c>
      <c r="E21" s="51">
        <v>0.1896</v>
      </c>
      <c r="F21" s="51">
        <v>0.111942</v>
      </c>
      <c r="G21" s="51">
        <v>0.0249004</v>
      </c>
      <c r="H21" s="51">
        <v>5368</v>
      </c>
      <c r="I21" s="51">
        <v>20.2028034043748</v>
      </c>
    </row>
    <row r="22" spans="1:9">
      <c r="A22" s="51" t="s">
        <v>33</v>
      </c>
      <c r="B22" s="52">
        <v>1.46e-6</v>
      </c>
      <c r="C22" s="51" t="s">
        <v>11</v>
      </c>
      <c r="D22" s="51" t="s">
        <v>12</v>
      </c>
      <c r="E22" s="51">
        <v>0.2123</v>
      </c>
      <c r="F22" s="51">
        <v>0.112414</v>
      </c>
      <c r="G22" s="51">
        <v>0.0233152</v>
      </c>
      <c r="H22" s="51">
        <v>5368</v>
      </c>
      <c r="I22" s="51">
        <v>23.2381030727504</v>
      </c>
    </row>
    <row r="23" spans="1:9">
      <c r="A23" s="51" t="s">
        <v>34</v>
      </c>
      <c r="B23" s="52">
        <v>2.62e-6</v>
      </c>
      <c r="C23" s="51" t="s">
        <v>15</v>
      </c>
      <c r="D23" s="51" t="s">
        <v>14</v>
      </c>
      <c r="E23" s="51">
        <v>0.03819</v>
      </c>
      <c r="F23" s="51">
        <v>0.235385</v>
      </c>
      <c r="G23" s="51">
        <v>0.0500397</v>
      </c>
      <c r="H23" s="51">
        <v>5368</v>
      </c>
      <c r="I23" s="51">
        <v>22.1190430623195</v>
      </c>
    </row>
    <row r="24" spans="1:9">
      <c r="A24" s="51" t="s">
        <v>35</v>
      </c>
      <c r="B24" s="52">
        <v>6.67e-6</v>
      </c>
      <c r="C24" s="51" t="s">
        <v>12</v>
      </c>
      <c r="D24" s="51" t="s">
        <v>11</v>
      </c>
      <c r="E24" s="51">
        <v>0.4002</v>
      </c>
      <c r="F24" s="51">
        <v>-0.0878307</v>
      </c>
      <c r="G24" s="51">
        <v>0.0194811</v>
      </c>
      <c r="H24" s="51">
        <v>5368</v>
      </c>
      <c r="I24" s="51">
        <v>20.3190733420985</v>
      </c>
    </row>
    <row r="25" spans="1:9">
      <c r="A25" s="51" t="s">
        <v>36</v>
      </c>
      <c r="B25" s="52">
        <v>2.21e-7</v>
      </c>
      <c r="C25" s="51" t="s">
        <v>11</v>
      </c>
      <c r="D25" s="51" t="s">
        <v>12</v>
      </c>
      <c r="E25" s="51">
        <v>0.1709</v>
      </c>
      <c r="F25" s="51">
        <v>-0.133127</v>
      </c>
      <c r="G25" s="51">
        <v>0.0256647</v>
      </c>
      <c r="H25" s="51">
        <v>5368</v>
      </c>
      <c r="I25" s="51">
        <v>26.8966423264133</v>
      </c>
    </row>
    <row r="26" spans="1:9">
      <c r="A26" s="51" t="s">
        <v>37</v>
      </c>
      <c r="B26" s="52">
        <v>6.66e-6</v>
      </c>
      <c r="C26" s="51" t="s">
        <v>15</v>
      </c>
      <c r="D26" s="51" t="s">
        <v>14</v>
      </c>
      <c r="E26" s="51">
        <v>0.3281</v>
      </c>
      <c r="F26" s="51">
        <v>-0.0904507</v>
      </c>
      <c r="G26" s="51">
        <v>0.0200614</v>
      </c>
      <c r="H26" s="51">
        <v>5368</v>
      </c>
      <c r="I26" s="51">
        <v>20.3207414894732</v>
      </c>
    </row>
    <row r="27" spans="1:9">
      <c r="A27" s="51" t="s">
        <v>38</v>
      </c>
      <c r="B27" s="52">
        <v>5.26e-6</v>
      </c>
      <c r="C27" s="51" t="s">
        <v>11</v>
      </c>
      <c r="D27" s="51" t="s">
        <v>14</v>
      </c>
      <c r="E27" s="51">
        <v>0.1336</v>
      </c>
      <c r="F27" s="51">
        <v>-0.128535</v>
      </c>
      <c r="G27" s="51">
        <v>0.028196</v>
      </c>
      <c r="H27" s="51">
        <v>5368</v>
      </c>
      <c r="I27" s="51">
        <v>20.7733223898361</v>
      </c>
    </row>
    <row r="28" spans="1:9">
      <c r="A28" s="51" t="s">
        <v>39</v>
      </c>
      <c r="B28" s="52">
        <v>7.23e-6</v>
      </c>
      <c r="C28" s="51" t="s">
        <v>12</v>
      </c>
      <c r="D28" s="51" t="s">
        <v>11</v>
      </c>
      <c r="E28" s="51">
        <v>0.03571</v>
      </c>
      <c r="F28" s="51">
        <v>0.232482</v>
      </c>
      <c r="G28" s="51">
        <v>0.0517621</v>
      </c>
      <c r="H28" s="51">
        <v>5368</v>
      </c>
      <c r="I28" s="51">
        <v>20.1647597733702</v>
      </c>
    </row>
    <row r="29" spans="1:9">
      <c r="A29" s="51" t="s">
        <v>40</v>
      </c>
      <c r="B29" s="52">
        <v>2.59e-6</v>
      </c>
      <c r="C29" s="51" t="s">
        <v>11</v>
      </c>
      <c r="D29" s="51" t="s">
        <v>12</v>
      </c>
      <c r="E29" s="51">
        <v>0.2969</v>
      </c>
      <c r="F29" s="51">
        <v>-0.10025</v>
      </c>
      <c r="G29" s="51">
        <v>0.0213021</v>
      </c>
      <c r="H29" s="51">
        <v>5368</v>
      </c>
      <c r="I29" s="51">
        <v>22.1392082571423</v>
      </c>
    </row>
    <row r="30" spans="1:9">
      <c r="A30" s="51" t="s">
        <v>41</v>
      </c>
      <c r="B30" s="52">
        <v>5.41e-6</v>
      </c>
      <c r="C30" s="51" t="s">
        <v>15</v>
      </c>
      <c r="D30" s="51" t="s">
        <v>14</v>
      </c>
      <c r="E30" s="51">
        <v>0.4734</v>
      </c>
      <c r="F30" s="51">
        <v>0.08828</v>
      </c>
      <c r="G30" s="51">
        <v>0.0193897</v>
      </c>
      <c r="H30" s="51">
        <v>5368</v>
      </c>
      <c r="I30" s="51">
        <v>20.7214733114187</v>
      </c>
    </row>
    <row r="31" spans="1:9">
      <c r="A31" s="51" t="s">
        <v>42</v>
      </c>
      <c r="B31" s="52">
        <v>8.51e-6</v>
      </c>
      <c r="C31" s="51" t="s">
        <v>11</v>
      </c>
      <c r="D31" s="51" t="s">
        <v>12</v>
      </c>
      <c r="E31" s="51">
        <v>0.1902</v>
      </c>
      <c r="F31" s="51">
        <v>0.108781</v>
      </c>
      <c r="G31" s="51">
        <v>0.0244107</v>
      </c>
      <c r="H31" s="51">
        <v>5368</v>
      </c>
      <c r="I31" s="51">
        <v>19.851063935068</v>
      </c>
    </row>
    <row r="32" spans="1:9">
      <c r="A32" s="51" t="s">
        <v>43</v>
      </c>
      <c r="B32" s="52">
        <v>3.23e-7</v>
      </c>
      <c r="C32" s="51" t="s">
        <v>14</v>
      </c>
      <c r="D32" s="51" t="s">
        <v>15</v>
      </c>
      <c r="E32" s="51">
        <v>0.01688</v>
      </c>
      <c r="F32" s="51">
        <v>0.378313</v>
      </c>
      <c r="G32" s="51">
        <v>0.0739442</v>
      </c>
      <c r="H32" s="51">
        <v>5368</v>
      </c>
      <c r="I32" s="51">
        <v>26.1657063000227</v>
      </c>
    </row>
    <row r="33" spans="1:9">
      <c r="A33" s="51" t="s">
        <v>44</v>
      </c>
      <c r="B33" s="52">
        <v>1.07e-6</v>
      </c>
      <c r="C33" s="51" t="s">
        <v>15</v>
      </c>
      <c r="D33" s="51" t="s">
        <v>14</v>
      </c>
      <c r="E33" s="51">
        <v>0.2041</v>
      </c>
      <c r="F33" s="51">
        <v>0.116826</v>
      </c>
      <c r="G33" s="51">
        <v>0.0239179</v>
      </c>
      <c r="H33" s="51">
        <v>5368</v>
      </c>
      <c r="I33" s="51">
        <v>23.8490499911434</v>
      </c>
    </row>
    <row r="34" spans="1:9">
      <c r="A34" s="51" t="s">
        <v>45</v>
      </c>
      <c r="B34" s="52">
        <v>1.14e-6</v>
      </c>
      <c r="C34" s="51" t="s">
        <v>15</v>
      </c>
      <c r="D34" s="51" t="s">
        <v>12</v>
      </c>
      <c r="E34" s="51">
        <v>0.06268</v>
      </c>
      <c r="F34" s="51">
        <v>0.19313</v>
      </c>
      <c r="G34" s="51">
        <v>0.03965</v>
      </c>
      <c r="H34" s="51">
        <v>5368</v>
      </c>
      <c r="I34" s="51">
        <v>23.7165361037783</v>
      </c>
    </row>
    <row r="35" spans="1:9">
      <c r="A35" s="51" t="s">
        <v>46</v>
      </c>
      <c r="B35" s="52">
        <v>3.28e-6</v>
      </c>
      <c r="C35" s="51" t="s">
        <v>12</v>
      </c>
      <c r="D35" s="51" t="s">
        <v>14</v>
      </c>
      <c r="E35" s="51">
        <v>0.04862</v>
      </c>
      <c r="F35" s="51">
        <v>-0.208226</v>
      </c>
      <c r="G35" s="51">
        <v>0.0447096</v>
      </c>
      <c r="H35" s="51">
        <v>5368</v>
      </c>
      <c r="I35" s="51">
        <v>21.6823577209638</v>
      </c>
    </row>
    <row r="36" spans="1:9">
      <c r="A36" s="51" t="s">
        <v>47</v>
      </c>
      <c r="B36" s="52">
        <v>3.41e-6</v>
      </c>
      <c r="C36" s="51" t="s">
        <v>11</v>
      </c>
      <c r="D36" s="51" t="s">
        <v>12</v>
      </c>
      <c r="E36" s="51">
        <v>0.05614</v>
      </c>
      <c r="F36" s="51">
        <v>0.193974</v>
      </c>
      <c r="G36" s="51">
        <v>0.0417187</v>
      </c>
      <c r="H36" s="51">
        <v>5368</v>
      </c>
      <c r="I36" s="51">
        <v>21.6104430457946</v>
      </c>
    </row>
    <row r="37" spans="1:9">
      <c r="A37" s="51" t="s">
        <v>48</v>
      </c>
      <c r="B37" s="52">
        <v>3.6e-7</v>
      </c>
      <c r="C37" s="51" t="s">
        <v>14</v>
      </c>
      <c r="D37" s="51" t="s">
        <v>15</v>
      </c>
      <c r="E37" s="51">
        <v>0.1918</v>
      </c>
      <c r="F37" s="51">
        <v>0.123506</v>
      </c>
      <c r="G37" s="51">
        <v>0.024239</v>
      </c>
      <c r="H37" s="51">
        <v>5368</v>
      </c>
      <c r="I37" s="51">
        <v>25.9528392420616</v>
      </c>
    </row>
    <row r="38" spans="1:9">
      <c r="A38" s="51" t="s">
        <v>49</v>
      </c>
      <c r="B38" s="52">
        <v>5.01e-24</v>
      </c>
      <c r="C38" s="51" t="s">
        <v>14</v>
      </c>
      <c r="D38" s="51" t="s">
        <v>15</v>
      </c>
      <c r="E38" s="51">
        <v>0.07134</v>
      </c>
      <c r="F38" s="51">
        <v>0.375866</v>
      </c>
      <c r="G38" s="51">
        <v>0.0370003</v>
      </c>
      <c r="H38" s="51">
        <v>5368</v>
      </c>
      <c r="I38" s="51">
        <v>103.155824545818</v>
      </c>
    </row>
    <row r="39" spans="1:9">
      <c r="A39" s="53" t="s">
        <v>50</v>
      </c>
      <c r="B39" s="54">
        <v>7.41e-8</v>
      </c>
      <c r="C39" s="53" t="s">
        <v>12</v>
      </c>
      <c r="D39" s="53" t="s">
        <v>14</v>
      </c>
      <c r="E39" s="53">
        <v>0.2649</v>
      </c>
      <c r="F39" s="53">
        <v>-0.11639</v>
      </c>
      <c r="G39" s="53">
        <v>0.0215995</v>
      </c>
      <c r="H39" s="53">
        <v>5368</v>
      </c>
      <c r="I39" s="53">
        <v>29.0256598650367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8"/>
  <sheetViews>
    <sheetView workbookViewId="0">
      <selection activeCell="B26" sqref="B26"/>
    </sheetView>
  </sheetViews>
  <sheetFormatPr defaultColWidth="9.23076923076923" defaultRowHeight="16.8" outlineLevelRow="7" outlineLevelCol="4"/>
  <cols>
    <col min="1" max="1" width="33.6538461538462" customWidth="1"/>
    <col min="2" max="2" width="24.8269230769231" customWidth="1"/>
    <col min="3" max="3" width="22.2692307692308" customWidth="1"/>
    <col min="4" max="4" width="16.3461538461538" customWidth="1"/>
    <col min="5" max="5" width="20.1826923076923" customWidth="1"/>
  </cols>
  <sheetData>
    <row r="1" spans="1:5">
      <c r="A1" s="5" t="s">
        <v>51</v>
      </c>
      <c r="B1" s="5"/>
      <c r="C1" s="5"/>
      <c r="D1" s="5"/>
      <c r="E1" s="5"/>
    </row>
    <row r="2" spans="1:5">
      <c r="A2" s="46" t="s">
        <v>52</v>
      </c>
      <c r="B2" s="46" t="s">
        <v>53</v>
      </c>
      <c r="C2" s="46" t="s">
        <v>54</v>
      </c>
      <c r="D2" s="46" t="s">
        <v>55</v>
      </c>
      <c r="E2" s="46" t="s">
        <v>56</v>
      </c>
    </row>
    <row r="3" spans="1:5">
      <c r="A3" s="47" t="s">
        <v>57</v>
      </c>
      <c r="B3" s="47" t="s">
        <v>58</v>
      </c>
      <c r="C3" s="48">
        <v>5368</v>
      </c>
      <c r="D3" s="47" t="s">
        <v>59</v>
      </c>
      <c r="E3" s="47">
        <v>35078996</v>
      </c>
    </row>
    <row r="4" spans="1:5">
      <c r="A4" s="47" t="s">
        <v>60</v>
      </c>
      <c r="B4" s="47" t="s">
        <v>61</v>
      </c>
      <c r="C4" s="48">
        <v>12230</v>
      </c>
      <c r="D4" s="47" t="s">
        <v>59</v>
      </c>
      <c r="E4" s="47">
        <v>34737425</v>
      </c>
    </row>
    <row r="5" spans="1:5">
      <c r="A5" s="47" t="s">
        <v>62</v>
      </c>
      <c r="B5" s="47" t="s">
        <v>63</v>
      </c>
      <c r="C5" s="48">
        <v>6057</v>
      </c>
      <c r="D5" s="47" t="s">
        <v>59</v>
      </c>
      <c r="E5" s="47">
        <v>35668104</v>
      </c>
    </row>
    <row r="6" spans="1:5">
      <c r="A6" s="47" t="s">
        <v>64</v>
      </c>
      <c r="B6" s="47" t="s">
        <v>65</v>
      </c>
      <c r="C6" s="48">
        <v>391981</v>
      </c>
      <c r="D6" s="47" t="s">
        <v>59</v>
      </c>
      <c r="E6" s="47" t="s">
        <v>66</v>
      </c>
    </row>
    <row r="7" spans="1:5">
      <c r="A7" s="47" t="s">
        <v>67</v>
      </c>
      <c r="B7" s="47" t="s">
        <v>68</v>
      </c>
      <c r="C7" s="48">
        <v>394642</v>
      </c>
      <c r="D7" s="47" t="s">
        <v>59</v>
      </c>
      <c r="E7" s="47">
        <v>39789286</v>
      </c>
    </row>
    <row r="8" spans="1:5">
      <c r="A8" s="26" t="s">
        <v>69</v>
      </c>
      <c r="B8" s="26" t="s">
        <v>68</v>
      </c>
      <c r="C8" s="49">
        <v>394642</v>
      </c>
      <c r="D8" s="26" t="s">
        <v>59</v>
      </c>
      <c r="E8" s="26">
        <v>39789286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2"/>
  <sheetViews>
    <sheetView workbookViewId="0">
      <selection activeCell="C7" sqref="C7"/>
    </sheetView>
  </sheetViews>
  <sheetFormatPr defaultColWidth="9.23076923076923" defaultRowHeight="16.8" outlineLevelCol="4"/>
  <cols>
    <col min="1" max="1" width="17.6346153846154" style="37" customWidth="1"/>
    <col min="2" max="2" width="13.2980769230769" style="37" customWidth="1"/>
    <col min="3" max="3" width="16.8269230769231" style="37" customWidth="1"/>
    <col min="4" max="4" width="15.5384615384615" style="37" customWidth="1"/>
    <col min="5" max="5" width="139.096153846154" style="37" customWidth="1"/>
    <col min="6" max="16384" width="9.23076923076923" style="37"/>
  </cols>
  <sheetData>
    <row r="1" spans="1:1">
      <c r="A1" s="37" t="s">
        <v>70</v>
      </c>
    </row>
    <row r="2" spans="1:5">
      <c r="A2" s="38" t="s">
        <v>71</v>
      </c>
      <c r="B2" s="38" t="s">
        <v>72</v>
      </c>
      <c r="C2" s="38" t="s">
        <v>73</v>
      </c>
      <c r="D2" s="38" t="s">
        <v>74</v>
      </c>
      <c r="E2" s="43" t="s">
        <v>75</v>
      </c>
    </row>
    <row r="3" ht="25" customHeight="1" spans="1:5">
      <c r="A3" s="39" t="s">
        <v>76</v>
      </c>
      <c r="B3" s="39" t="s">
        <v>77</v>
      </c>
      <c r="C3" s="39">
        <v>7.2</v>
      </c>
      <c r="D3" s="40">
        <v>2.3e-7</v>
      </c>
      <c r="E3" s="44" t="s">
        <v>78</v>
      </c>
    </row>
    <row r="4" ht="25" customHeight="1" spans="1:5">
      <c r="A4" s="39" t="s">
        <v>79</v>
      </c>
      <c r="B4" s="39" t="s">
        <v>80</v>
      </c>
      <c r="C4" s="39">
        <v>6.8</v>
      </c>
      <c r="D4" s="40">
        <v>6.33e-5</v>
      </c>
      <c r="E4" s="44" t="s">
        <v>81</v>
      </c>
    </row>
    <row r="5" ht="25" customHeight="1" spans="1:5">
      <c r="A5" s="39" t="s">
        <v>82</v>
      </c>
      <c r="B5" s="39" t="s">
        <v>83</v>
      </c>
      <c r="C5" s="39">
        <v>5.03</v>
      </c>
      <c r="D5" s="40">
        <v>0.00402</v>
      </c>
      <c r="E5" s="44" t="s">
        <v>84</v>
      </c>
    </row>
    <row r="6" ht="25" customHeight="1" spans="1:5">
      <c r="A6" s="39" t="s">
        <v>85</v>
      </c>
      <c r="B6" s="39" t="s">
        <v>86</v>
      </c>
      <c r="C6" s="39">
        <v>4.86</v>
      </c>
      <c r="D6" s="40">
        <v>0.000322</v>
      </c>
      <c r="E6" s="44" t="s">
        <v>78</v>
      </c>
    </row>
    <row r="7" ht="25" customHeight="1" spans="1:5">
      <c r="A7" s="39" t="s">
        <v>87</v>
      </c>
      <c r="B7" s="39" t="s">
        <v>88</v>
      </c>
      <c r="C7" s="39">
        <v>4.42</v>
      </c>
      <c r="D7" s="40">
        <v>0.0116</v>
      </c>
      <c r="E7" s="44" t="s">
        <v>78</v>
      </c>
    </row>
    <row r="8" ht="25" customHeight="1" spans="1:5">
      <c r="A8" s="39" t="s">
        <v>89</v>
      </c>
      <c r="B8" s="39" t="s">
        <v>90</v>
      </c>
      <c r="C8" s="39">
        <v>-4.53</v>
      </c>
      <c r="D8" s="40">
        <v>0.000216</v>
      </c>
      <c r="E8" s="44" t="s">
        <v>91</v>
      </c>
    </row>
    <row r="9" ht="25" customHeight="1" spans="1:5">
      <c r="A9" s="39" t="s">
        <v>92</v>
      </c>
      <c r="B9" s="39" t="s">
        <v>93</v>
      </c>
      <c r="C9" s="39">
        <v>-4.62</v>
      </c>
      <c r="D9" s="40">
        <v>0.000558</v>
      </c>
      <c r="E9" s="44" t="s">
        <v>94</v>
      </c>
    </row>
    <row r="10" ht="25" customHeight="1" spans="1:5">
      <c r="A10" s="39" t="s">
        <v>95</v>
      </c>
      <c r="B10" s="39" t="s">
        <v>96</v>
      </c>
      <c r="C10" s="39">
        <v>-6.72</v>
      </c>
      <c r="D10" s="40">
        <v>3.16e-5</v>
      </c>
      <c r="E10" s="44" t="s">
        <v>78</v>
      </c>
    </row>
    <row r="11" ht="25" customHeight="1" spans="1:5">
      <c r="A11" s="39" t="s">
        <v>97</v>
      </c>
      <c r="B11" s="39" t="s">
        <v>98</v>
      </c>
      <c r="C11" s="39">
        <v>-7.87</v>
      </c>
      <c r="D11" s="40">
        <v>4.1e-6</v>
      </c>
      <c r="E11" s="44" t="s">
        <v>99</v>
      </c>
    </row>
    <row r="12" ht="45" customHeight="1" spans="1:5">
      <c r="A12" s="41" t="s">
        <v>100</v>
      </c>
      <c r="B12" s="41" t="s">
        <v>101</v>
      </c>
      <c r="C12" s="41">
        <v>-8.99</v>
      </c>
      <c r="D12" s="42">
        <v>2.81e-9</v>
      </c>
      <c r="E12" s="45" t="s">
        <v>102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021"/>
  <sheetViews>
    <sheetView workbookViewId="0">
      <selection activeCell="A1" sqref="A1"/>
    </sheetView>
  </sheetViews>
  <sheetFormatPr defaultColWidth="9.23076923076923" defaultRowHeight="16.8" outlineLevelCol="6"/>
  <cols>
    <col min="1" max="1" width="22.1153846153846" style="1" customWidth="1"/>
    <col min="2" max="2" width="18.1057692307692" style="1" customWidth="1"/>
    <col min="3" max="3" width="25.3173076923077" style="1" customWidth="1"/>
    <col min="4" max="4" width="14.7403846153846" style="1" customWidth="1"/>
    <col min="5" max="5" width="17.7884615384615" style="1" customWidth="1"/>
    <col min="6" max="6" width="21.4711538461538" style="1" customWidth="1"/>
    <col min="7" max="7" width="18.9134615384615" style="1" customWidth="1"/>
    <col min="8" max="16384" width="9.23076923076923" style="1"/>
  </cols>
  <sheetData>
    <row r="1" spans="1:1">
      <c r="A1" s="3" t="s">
        <v>103</v>
      </c>
    </row>
    <row r="2" spans="1:7">
      <c r="A2" s="5" t="s">
        <v>71</v>
      </c>
      <c r="B2" s="5" t="s">
        <v>72</v>
      </c>
      <c r="C2" s="5" t="s">
        <v>104</v>
      </c>
      <c r="D2" s="5" t="s">
        <v>105</v>
      </c>
      <c r="E2" s="5" t="s">
        <v>106</v>
      </c>
      <c r="F2" s="5" t="s">
        <v>73</v>
      </c>
      <c r="G2" s="9" t="s">
        <v>74</v>
      </c>
    </row>
    <row r="3" spans="1:7">
      <c r="A3" s="1" t="s">
        <v>100</v>
      </c>
      <c r="B3" s="1" t="s">
        <v>101</v>
      </c>
      <c r="C3" s="1" t="s">
        <v>107</v>
      </c>
      <c r="D3" s="1">
        <v>0</v>
      </c>
      <c r="E3" s="1">
        <v>2.775005405</v>
      </c>
      <c r="F3" s="1">
        <v>-8.992443919</v>
      </c>
      <c r="G3" s="22">
        <v>2.81e-9</v>
      </c>
    </row>
    <row r="4" spans="1:7">
      <c r="A4" s="1" t="s">
        <v>76</v>
      </c>
      <c r="B4" s="1" t="s">
        <v>108</v>
      </c>
      <c r="C4" s="1" t="s">
        <v>109</v>
      </c>
      <c r="D4" s="1">
        <v>0.544777285</v>
      </c>
      <c r="E4" s="1">
        <v>0.002544401</v>
      </c>
      <c r="F4" s="1">
        <v>7.199313833</v>
      </c>
      <c r="G4" s="22">
        <v>2.3e-7</v>
      </c>
    </row>
    <row r="5" spans="1:7">
      <c r="A5" s="1" t="s">
        <v>97</v>
      </c>
      <c r="B5" s="1" t="s">
        <v>98</v>
      </c>
      <c r="C5" s="1" t="s">
        <v>110</v>
      </c>
      <c r="D5" s="1">
        <v>0</v>
      </c>
      <c r="E5" s="1">
        <v>0.836951578</v>
      </c>
      <c r="F5" s="1">
        <v>-7.870437272</v>
      </c>
      <c r="G5" s="22">
        <v>4.1e-6</v>
      </c>
    </row>
    <row r="6" spans="1:7">
      <c r="A6" s="1" t="s">
        <v>111</v>
      </c>
      <c r="B6" s="1" t="s">
        <v>112</v>
      </c>
      <c r="C6" s="1" t="s">
        <v>113</v>
      </c>
      <c r="D6" s="1">
        <v>0.150327382</v>
      </c>
      <c r="E6" s="1">
        <v>0.025519066</v>
      </c>
      <c r="F6" s="1">
        <v>2.667158253</v>
      </c>
      <c r="G6" s="22">
        <v>2.96e-5</v>
      </c>
    </row>
    <row r="7" spans="1:7">
      <c r="A7" s="1" t="s">
        <v>95</v>
      </c>
      <c r="B7" s="1" t="s">
        <v>114</v>
      </c>
      <c r="C7" s="1" t="s">
        <v>115</v>
      </c>
      <c r="D7" s="1">
        <v>0</v>
      </c>
      <c r="E7" s="1">
        <v>1.345264548</v>
      </c>
      <c r="F7" s="1">
        <v>-6.721861305</v>
      </c>
      <c r="G7" s="22">
        <v>3.16e-5</v>
      </c>
    </row>
    <row r="8" spans="1:7">
      <c r="A8" s="1" t="s">
        <v>116</v>
      </c>
      <c r="B8" s="1" t="s">
        <v>117</v>
      </c>
      <c r="C8" s="1" t="s">
        <v>118</v>
      </c>
      <c r="D8" s="1">
        <v>1.089885463</v>
      </c>
      <c r="E8" s="1">
        <v>0.100361848</v>
      </c>
      <c r="F8" s="1">
        <v>3.124392302</v>
      </c>
      <c r="G8" s="22">
        <v>4.77e-5</v>
      </c>
    </row>
    <row r="9" spans="1:7">
      <c r="A9" s="1" t="s">
        <v>79</v>
      </c>
      <c r="B9" s="1" t="s">
        <v>80</v>
      </c>
      <c r="C9" s="1" t="s">
        <v>119</v>
      </c>
      <c r="D9" s="1">
        <v>0.57676369</v>
      </c>
      <c r="E9" s="1">
        <v>0</v>
      </c>
      <c r="F9" s="1">
        <v>6.79558479</v>
      </c>
      <c r="G9" s="22">
        <v>6.33e-5</v>
      </c>
    </row>
    <row r="10" spans="1:7">
      <c r="A10" s="1" t="s">
        <v>120</v>
      </c>
      <c r="B10" s="1" t="s">
        <v>121</v>
      </c>
      <c r="C10" s="1" t="s">
        <v>122</v>
      </c>
      <c r="D10" s="1">
        <v>0.06230686</v>
      </c>
      <c r="E10" s="1">
        <v>0.745537299</v>
      </c>
      <c r="F10" s="1">
        <v>-3.534163978</v>
      </c>
      <c r="G10" s="22">
        <v>7.52e-5</v>
      </c>
    </row>
    <row r="11" spans="1:7">
      <c r="A11" s="1" t="s">
        <v>123</v>
      </c>
      <c r="B11" s="1" t="s">
        <v>124</v>
      </c>
      <c r="C11" s="1" t="s">
        <v>125</v>
      </c>
      <c r="D11" s="1">
        <v>0.313734331</v>
      </c>
      <c r="E11" s="1">
        <v>0.115071103</v>
      </c>
      <c r="F11" s="1">
        <v>1.622731176</v>
      </c>
      <c r="G11" s="1">
        <v>0.00014286</v>
      </c>
    </row>
    <row r="12" spans="1:7">
      <c r="A12" s="1" t="s">
        <v>89</v>
      </c>
      <c r="B12" s="1" t="s">
        <v>90</v>
      </c>
      <c r="C12" s="1" t="s">
        <v>126</v>
      </c>
      <c r="D12" s="1">
        <v>0</v>
      </c>
      <c r="E12" s="1">
        <v>0.092172846</v>
      </c>
      <c r="F12" s="1">
        <v>-4.528415631</v>
      </c>
      <c r="G12" s="1">
        <v>0.00021565</v>
      </c>
    </row>
    <row r="13" spans="1:7">
      <c r="A13" s="1" t="s">
        <v>127</v>
      </c>
      <c r="B13" s="1" t="s">
        <v>128</v>
      </c>
      <c r="C13" s="1" t="s">
        <v>129</v>
      </c>
      <c r="D13" s="1">
        <v>6.601754355</v>
      </c>
      <c r="E13" s="1">
        <v>3.347959354</v>
      </c>
      <c r="F13" s="1">
        <v>1.013883295</v>
      </c>
      <c r="G13" s="1">
        <v>0.000216012</v>
      </c>
    </row>
    <row r="14" spans="1:7">
      <c r="A14" s="1" t="s">
        <v>130</v>
      </c>
      <c r="B14" s="1" t="s">
        <v>131</v>
      </c>
      <c r="C14" s="1" t="s">
        <v>132</v>
      </c>
      <c r="D14" s="1">
        <v>0.542473194</v>
      </c>
      <c r="E14" s="1">
        <v>0.251865835</v>
      </c>
      <c r="F14" s="1">
        <v>1.144427264</v>
      </c>
      <c r="G14" s="1">
        <v>0.00026601</v>
      </c>
    </row>
    <row r="15" spans="1:7">
      <c r="A15" s="1" t="s">
        <v>133</v>
      </c>
      <c r="B15" s="1" t="s">
        <v>134</v>
      </c>
      <c r="C15" s="1" t="s">
        <v>135</v>
      </c>
      <c r="D15" s="1">
        <v>0.006936935</v>
      </c>
      <c r="E15" s="1">
        <v>0.042199241</v>
      </c>
      <c r="F15" s="1">
        <v>-2.335826872</v>
      </c>
      <c r="G15" s="1">
        <v>0.000270663</v>
      </c>
    </row>
    <row r="16" spans="1:7">
      <c r="A16" s="1" t="s">
        <v>136</v>
      </c>
      <c r="B16" s="1" t="s">
        <v>137</v>
      </c>
      <c r="C16" s="1" t="s">
        <v>138</v>
      </c>
      <c r="D16" s="1">
        <v>0.121621281</v>
      </c>
      <c r="E16" s="1">
        <v>1.357656855</v>
      </c>
      <c r="F16" s="1">
        <v>-3.675482889</v>
      </c>
      <c r="G16" s="1">
        <v>0.000281716</v>
      </c>
    </row>
    <row r="17" spans="1:7">
      <c r="A17" s="1" t="s">
        <v>85</v>
      </c>
      <c r="B17" s="1" t="s">
        <v>139</v>
      </c>
      <c r="C17" s="1" t="s">
        <v>140</v>
      </c>
      <c r="D17" s="1">
        <v>0.278129192</v>
      </c>
      <c r="E17" s="1">
        <v>0</v>
      </c>
      <c r="F17" s="1">
        <v>4.858578623</v>
      </c>
      <c r="G17" s="1">
        <v>0.000322413</v>
      </c>
    </row>
    <row r="18" spans="1:7">
      <c r="A18" s="1" t="s">
        <v>141</v>
      </c>
      <c r="B18" s="1" t="s">
        <v>142</v>
      </c>
      <c r="C18" s="1" t="s">
        <v>143</v>
      </c>
      <c r="D18" s="1">
        <v>11.64573244</v>
      </c>
      <c r="E18" s="1">
        <v>40.99270984</v>
      </c>
      <c r="F18" s="1">
        <v>-1.795848751</v>
      </c>
      <c r="G18" s="1">
        <v>0.000322841</v>
      </c>
    </row>
    <row r="19" spans="1:7">
      <c r="A19" s="1" t="s">
        <v>144</v>
      </c>
      <c r="B19" s="1" t="s">
        <v>145</v>
      </c>
      <c r="C19" s="1" t="s">
        <v>146</v>
      </c>
      <c r="D19" s="1">
        <v>11.10146614</v>
      </c>
      <c r="E19" s="1">
        <v>3.507031176</v>
      </c>
      <c r="F19" s="1">
        <v>1.696449927</v>
      </c>
      <c r="G19" s="1">
        <v>0.000365894</v>
      </c>
    </row>
    <row r="20" spans="1:7">
      <c r="A20" s="1" t="s">
        <v>147</v>
      </c>
      <c r="B20" s="1" t="s">
        <v>148</v>
      </c>
      <c r="C20" s="1" t="s">
        <v>149</v>
      </c>
      <c r="D20" s="1">
        <v>0.012858688</v>
      </c>
      <c r="E20" s="1">
        <v>0.216480647</v>
      </c>
      <c r="F20" s="1">
        <v>-3.447109422</v>
      </c>
      <c r="G20" s="1">
        <v>0.000449763</v>
      </c>
    </row>
    <row r="21" spans="1:7">
      <c r="A21" s="1" t="s">
        <v>150</v>
      </c>
      <c r="B21" s="1" t="s">
        <v>151</v>
      </c>
      <c r="C21" s="1" t="s">
        <v>152</v>
      </c>
      <c r="D21" s="1">
        <v>1.143477244</v>
      </c>
      <c r="E21" s="1">
        <v>0.299509788</v>
      </c>
      <c r="F21" s="1">
        <v>2.027812942</v>
      </c>
      <c r="G21" s="1">
        <v>0.000454619</v>
      </c>
    </row>
    <row r="22" spans="1:7">
      <c r="A22" s="1" t="s">
        <v>153</v>
      </c>
      <c r="B22" s="1" t="s">
        <v>154</v>
      </c>
      <c r="C22" s="1" t="s">
        <v>155</v>
      </c>
      <c r="D22" s="1">
        <v>0.020037777</v>
      </c>
      <c r="E22" s="1">
        <v>0.125625662</v>
      </c>
      <c r="F22" s="1">
        <v>-2.432921666</v>
      </c>
      <c r="G22" s="1">
        <v>0.000497303</v>
      </c>
    </row>
    <row r="23" spans="1:7">
      <c r="A23" s="1" t="s">
        <v>156</v>
      </c>
      <c r="B23" s="1" t="s">
        <v>157</v>
      </c>
      <c r="C23" s="1" t="s">
        <v>158</v>
      </c>
      <c r="D23" s="1">
        <v>0.231995978</v>
      </c>
      <c r="E23" s="1">
        <v>0.784296999</v>
      </c>
      <c r="F23" s="1">
        <v>-1.756477315</v>
      </c>
      <c r="G23" s="1">
        <v>0.000532301</v>
      </c>
    </row>
    <row r="24" spans="1:7">
      <c r="A24" s="1" t="s">
        <v>92</v>
      </c>
      <c r="B24" s="1" t="s">
        <v>93</v>
      </c>
      <c r="C24" s="1" t="s">
        <v>159</v>
      </c>
      <c r="D24" s="1">
        <v>0</v>
      </c>
      <c r="E24" s="1">
        <v>0.038786346</v>
      </c>
      <c r="F24" s="1">
        <v>-4.624373732</v>
      </c>
      <c r="G24" s="1">
        <v>0.000557885</v>
      </c>
    </row>
    <row r="25" spans="1:7">
      <c r="A25" s="1" t="s">
        <v>160</v>
      </c>
      <c r="B25" s="1" t="s">
        <v>161</v>
      </c>
      <c r="C25" s="1" t="s">
        <v>162</v>
      </c>
      <c r="D25" s="1">
        <v>0.040037912</v>
      </c>
      <c r="E25" s="1">
        <v>0.405856549</v>
      </c>
      <c r="F25" s="1">
        <v>-2.799539453</v>
      </c>
      <c r="G25" s="1">
        <v>0.000567254</v>
      </c>
    </row>
    <row r="26" spans="1:7">
      <c r="A26" s="1" t="s">
        <v>163</v>
      </c>
      <c r="B26" s="1" t="s">
        <v>164</v>
      </c>
      <c r="C26" s="1" t="s">
        <v>165</v>
      </c>
      <c r="D26" s="1">
        <v>0.082119327</v>
      </c>
      <c r="E26" s="1">
        <v>0.00268697</v>
      </c>
      <c r="F26" s="1">
        <v>3.680515072</v>
      </c>
      <c r="G26" s="1">
        <v>0.000586754</v>
      </c>
    </row>
    <row r="27" spans="1:7">
      <c r="A27" s="1" t="s">
        <v>166</v>
      </c>
      <c r="B27" s="1" t="s">
        <v>167</v>
      </c>
      <c r="C27" s="1" t="s">
        <v>168</v>
      </c>
      <c r="D27" s="1">
        <v>0.19186105</v>
      </c>
      <c r="E27" s="1">
        <v>0.047674871</v>
      </c>
      <c r="F27" s="1">
        <v>1.972544569</v>
      </c>
      <c r="G27" s="1">
        <v>0.000589394</v>
      </c>
    </row>
    <row r="28" spans="1:7">
      <c r="A28" s="1" t="s">
        <v>169</v>
      </c>
      <c r="B28" s="1" t="s">
        <v>170</v>
      </c>
      <c r="C28" s="1" t="s">
        <v>171</v>
      </c>
      <c r="D28" s="1">
        <v>0.001225871</v>
      </c>
      <c r="E28" s="1">
        <v>0.014315262</v>
      </c>
      <c r="F28" s="1">
        <v>-2.778854983</v>
      </c>
      <c r="G28" s="1">
        <v>0.000592718</v>
      </c>
    </row>
    <row r="29" spans="1:7">
      <c r="A29" s="1" t="s">
        <v>172</v>
      </c>
      <c r="B29" s="1" t="s">
        <v>173</v>
      </c>
      <c r="C29" s="1" t="s">
        <v>174</v>
      </c>
      <c r="D29" s="1">
        <v>0.01341715</v>
      </c>
      <c r="E29" s="1">
        <v>0.16506932</v>
      </c>
      <c r="F29" s="1">
        <v>-3.05868429</v>
      </c>
      <c r="G29" s="1">
        <v>0.000600761</v>
      </c>
    </row>
    <row r="30" spans="1:7">
      <c r="A30" s="1" t="s">
        <v>175</v>
      </c>
      <c r="B30" s="1" t="s">
        <v>176</v>
      </c>
      <c r="C30" s="1" t="s">
        <v>177</v>
      </c>
      <c r="D30" s="1">
        <v>21.68021675</v>
      </c>
      <c r="E30" s="1">
        <v>41.65353638</v>
      </c>
      <c r="F30" s="1">
        <v>-0.925716499</v>
      </c>
      <c r="G30" s="1">
        <v>0.000615568</v>
      </c>
    </row>
    <row r="31" spans="1:7">
      <c r="A31" s="1" t="s">
        <v>178</v>
      </c>
      <c r="B31" s="1" t="s">
        <v>179</v>
      </c>
      <c r="C31" s="1" t="s">
        <v>180</v>
      </c>
      <c r="D31" s="1">
        <v>0.213241725</v>
      </c>
      <c r="E31" s="1">
        <v>0.012673231</v>
      </c>
      <c r="F31" s="1">
        <v>3.764359615</v>
      </c>
      <c r="G31" s="1">
        <v>0.000626076</v>
      </c>
    </row>
    <row r="32" spans="1:7">
      <c r="A32" s="1" t="s">
        <v>181</v>
      </c>
      <c r="B32" s="1" t="s">
        <v>182</v>
      </c>
      <c r="C32" s="1" t="s">
        <v>183</v>
      </c>
      <c r="D32" s="1">
        <v>0.060332204</v>
      </c>
      <c r="E32" s="1">
        <v>0</v>
      </c>
      <c r="F32" s="1">
        <v>3.732792045</v>
      </c>
      <c r="G32" s="1">
        <v>0.000648919</v>
      </c>
    </row>
    <row r="33" spans="1:7">
      <c r="A33" s="1" t="s">
        <v>184</v>
      </c>
      <c r="B33" s="1" t="s">
        <v>185</v>
      </c>
      <c r="C33" s="1" t="s">
        <v>186</v>
      </c>
      <c r="D33" s="1">
        <v>0.173658679</v>
      </c>
      <c r="E33" s="1">
        <v>0.023781656</v>
      </c>
      <c r="F33" s="1">
        <v>2.730854534</v>
      </c>
      <c r="G33" s="1">
        <v>0.000678739</v>
      </c>
    </row>
    <row r="34" spans="1:7">
      <c r="A34" s="1" t="s">
        <v>187</v>
      </c>
      <c r="B34" s="1" t="s">
        <v>188</v>
      </c>
      <c r="C34" s="1" t="s">
        <v>189</v>
      </c>
      <c r="D34" s="1">
        <v>0.020625904</v>
      </c>
      <c r="E34" s="1">
        <v>0.096963578</v>
      </c>
      <c r="F34" s="1">
        <v>-2.115903197</v>
      </c>
      <c r="G34" s="1">
        <v>0.000687435</v>
      </c>
    </row>
    <row r="35" spans="1:7">
      <c r="A35" s="1" t="s">
        <v>190</v>
      </c>
      <c r="B35" s="1" t="s">
        <v>191</v>
      </c>
      <c r="C35" s="1" t="s">
        <v>192</v>
      </c>
      <c r="D35" s="1">
        <v>0.109811142</v>
      </c>
      <c r="E35" s="1">
        <v>0.007773708</v>
      </c>
      <c r="F35" s="1">
        <v>3.023968822</v>
      </c>
      <c r="G35" s="1">
        <v>0.000743579</v>
      </c>
    </row>
    <row r="36" spans="1:7">
      <c r="A36" s="1" t="s">
        <v>193</v>
      </c>
      <c r="B36" s="1" t="s">
        <v>194</v>
      </c>
      <c r="C36" s="1" t="s">
        <v>195</v>
      </c>
      <c r="D36" s="1">
        <v>0.185536034</v>
      </c>
      <c r="E36" s="1">
        <v>0.403346753</v>
      </c>
      <c r="F36" s="1">
        <v>-1.047617812</v>
      </c>
      <c r="G36" s="1">
        <v>0.000744281</v>
      </c>
    </row>
    <row r="37" spans="1:7">
      <c r="A37" s="1" t="s">
        <v>196</v>
      </c>
      <c r="B37" s="1" t="s">
        <v>197</v>
      </c>
      <c r="C37" s="1" t="s">
        <v>198</v>
      </c>
      <c r="D37" s="1">
        <v>0.784388488</v>
      </c>
      <c r="E37" s="1">
        <v>1.675206382</v>
      </c>
      <c r="F37" s="1">
        <v>-1.063741554</v>
      </c>
      <c r="G37" s="1">
        <v>0.00074438</v>
      </c>
    </row>
    <row r="38" spans="1:7">
      <c r="A38" s="1" t="s">
        <v>199</v>
      </c>
      <c r="B38" s="1" t="s">
        <v>200</v>
      </c>
      <c r="C38" s="1" t="s">
        <v>201</v>
      </c>
      <c r="D38" s="1">
        <v>1.473849277</v>
      </c>
      <c r="E38" s="1">
        <v>0.672532241</v>
      </c>
      <c r="F38" s="1">
        <v>1.408897629</v>
      </c>
      <c r="G38" s="1">
        <v>0.000750757</v>
      </c>
    </row>
    <row r="39" spans="1:7">
      <c r="A39" s="1" t="s">
        <v>202</v>
      </c>
      <c r="B39" s="1" t="s">
        <v>203</v>
      </c>
      <c r="C39" s="1" t="s">
        <v>204</v>
      </c>
      <c r="D39" s="1">
        <v>24.6639385</v>
      </c>
      <c r="E39" s="1">
        <v>16.79766308</v>
      </c>
      <c r="F39" s="1">
        <v>0.622525405</v>
      </c>
      <c r="G39" s="1">
        <v>0.000783473</v>
      </c>
    </row>
    <row r="40" spans="1:7">
      <c r="A40" s="1" t="s">
        <v>205</v>
      </c>
      <c r="B40" s="1" t="s">
        <v>206</v>
      </c>
      <c r="C40" s="1" t="s">
        <v>207</v>
      </c>
      <c r="D40" s="1">
        <v>1.50285541</v>
      </c>
      <c r="E40" s="1">
        <v>0.310524996</v>
      </c>
      <c r="F40" s="1">
        <v>2.949616627</v>
      </c>
      <c r="G40" s="1">
        <v>0.000817424</v>
      </c>
    </row>
    <row r="41" spans="1:7">
      <c r="A41" s="1" t="s">
        <v>208</v>
      </c>
      <c r="B41" s="1" t="s">
        <v>209</v>
      </c>
      <c r="C41" s="1" t="s">
        <v>210</v>
      </c>
      <c r="D41" s="1">
        <v>0.078424625</v>
      </c>
      <c r="E41" s="1">
        <v>0.006404924</v>
      </c>
      <c r="F41" s="1">
        <v>3.043746951</v>
      </c>
      <c r="G41" s="1">
        <v>0.000824368</v>
      </c>
    </row>
    <row r="42" spans="1:7">
      <c r="A42" s="1" t="s">
        <v>211</v>
      </c>
      <c r="B42" s="1" t="s">
        <v>212</v>
      </c>
      <c r="C42" s="1" t="s">
        <v>213</v>
      </c>
      <c r="D42" s="1">
        <v>0.004039248</v>
      </c>
      <c r="E42" s="1">
        <v>0.085497521</v>
      </c>
      <c r="F42" s="1">
        <v>-3.356428094</v>
      </c>
      <c r="G42" s="1">
        <v>0.000838821</v>
      </c>
    </row>
    <row r="43" spans="1:7">
      <c r="A43" s="1" t="s">
        <v>214</v>
      </c>
      <c r="B43" s="1" t="s">
        <v>215</v>
      </c>
      <c r="C43" s="1" t="s">
        <v>216</v>
      </c>
      <c r="D43" s="1">
        <v>0.303655284</v>
      </c>
      <c r="E43" s="1">
        <v>0.1231641</v>
      </c>
      <c r="F43" s="1">
        <v>1.375964595</v>
      </c>
      <c r="G43" s="1">
        <v>0.000844066</v>
      </c>
    </row>
    <row r="44" spans="1:7">
      <c r="A44" s="1" t="s">
        <v>217</v>
      </c>
      <c r="B44" s="1" t="s">
        <v>218</v>
      </c>
      <c r="C44" s="1" t="s">
        <v>219</v>
      </c>
      <c r="D44" s="1">
        <v>0.030467149</v>
      </c>
      <c r="E44" s="1">
        <v>0.006424218</v>
      </c>
      <c r="F44" s="1">
        <v>2.182462643</v>
      </c>
      <c r="G44" s="1">
        <v>0.000891846</v>
      </c>
    </row>
    <row r="45" spans="1:7">
      <c r="A45" s="1" t="s">
        <v>220</v>
      </c>
      <c r="B45" s="1" t="s">
        <v>221</v>
      </c>
      <c r="C45" s="1" t="s">
        <v>222</v>
      </c>
      <c r="D45" s="1">
        <v>0.171717629</v>
      </c>
      <c r="E45" s="1">
        <v>0.347763307</v>
      </c>
      <c r="F45" s="1">
        <v>-0.978146375</v>
      </c>
      <c r="G45" s="1">
        <v>0.000934925</v>
      </c>
    </row>
    <row r="46" spans="1:7">
      <c r="A46" s="1" t="s">
        <v>223</v>
      </c>
      <c r="B46" s="1" t="s">
        <v>224</v>
      </c>
      <c r="C46" s="1" t="s">
        <v>225</v>
      </c>
      <c r="D46" s="1">
        <v>6.288729754</v>
      </c>
      <c r="E46" s="1">
        <v>1.681206708</v>
      </c>
      <c r="F46" s="1">
        <v>1.91145125</v>
      </c>
      <c r="G46" s="1">
        <v>0.00094155</v>
      </c>
    </row>
    <row r="47" spans="1:7">
      <c r="A47" s="1" t="s">
        <v>226</v>
      </c>
      <c r="B47" s="1" t="s">
        <v>227</v>
      </c>
      <c r="C47" s="1" t="s">
        <v>228</v>
      </c>
      <c r="D47" s="1">
        <v>0.059961621</v>
      </c>
      <c r="E47" s="1">
        <v>0.260459844</v>
      </c>
      <c r="F47" s="1">
        <v>-1.951689969</v>
      </c>
      <c r="G47" s="1">
        <v>0.000972748</v>
      </c>
    </row>
    <row r="48" spans="1:7">
      <c r="A48" s="1" t="s">
        <v>229</v>
      </c>
      <c r="B48" s="1" t="s">
        <v>230</v>
      </c>
      <c r="C48" s="1" t="s">
        <v>231</v>
      </c>
      <c r="D48" s="1">
        <v>0.03485993</v>
      </c>
      <c r="E48" s="1">
        <v>0.149491672</v>
      </c>
      <c r="F48" s="1">
        <v>-1.902370787</v>
      </c>
      <c r="G48" s="1">
        <v>0.001020489</v>
      </c>
    </row>
    <row r="49" spans="1:7">
      <c r="A49" s="1" t="s">
        <v>232</v>
      </c>
      <c r="B49" s="1" t="s">
        <v>233</v>
      </c>
      <c r="C49" s="1" t="s">
        <v>234</v>
      </c>
      <c r="D49" s="1">
        <v>0.089338803</v>
      </c>
      <c r="E49" s="1">
        <v>0.012194883</v>
      </c>
      <c r="F49" s="1">
        <v>2.593144314</v>
      </c>
      <c r="G49" s="1">
        <v>0.001051274</v>
      </c>
    </row>
    <row r="50" spans="1:7">
      <c r="A50" s="1" t="s">
        <v>235</v>
      </c>
      <c r="B50" s="1" t="s">
        <v>236</v>
      </c>
      <c r="C50" s="1" t="s">
        <v>237</v>
      </c>
      <c r="D50" s="1">
        <v>0</v>
      </c>
      <c r="E50" s="1">
        <v>0.054071944</v>
      </c>
      <c r="F50" s="1">
        <v>-4.104768057</v>
      </c>
      <c r="G50" s="1">
        <v>0.00114336</v>
      </c>
    </row>
    <row r="51" spans="1:7">
      <c r="A51" s="1" t="s">
        <v>238</v>
      </c>
      <c r="B51" s="1" t="s">
        <v>239</v>
      </c>
      <c r="C51" s="1" t="s">
        <v>240</v>
      </c>
      <c r="D51" s="1">
        <v>0.281013313</v>
      </c>
      <c r="E51" s="1">
        <v>0.040877262</v>
      </c>
      <c r="F51" s="1">
        <v>2.633173534</v>
      </c>
      <c r="G51" s="1">
        <v>0.001173086</v>
      </c>
    </row>
    <row r="52" spans="1:7">
      <c r="A52" s="1" t="s">
        <v>241</v>
      </c>
      <c r="B52" s="1" t="s">
        <v>242</v>
      </c>
      <c r="C52" s="1" t="s">
        <v>243</v>
      </c>
      <c r="D52" s="1">
        <v>0.077716763</v>
      </c>
      <c r="E52" s="1">
        <v>0.407686998</v>
      </c>
      <c r="F52" s="1">
        <v>-2.229264896</v>
      </c>
      <c r="G52" s="1">
        <v>0.001174014</v>
      </c>
    </row>
    <row r="53" spans="1:7">
      <c r="A53" s="1" t="s">
        <v>244</v>
      </c>
      <c r="B53" s="1" t="s">
        <v>245</v>
      </c>
      <c r="C53" s="1" t="s">
        <v>246</v>
      </c>
      <c r="D53" s="1">
        <v>0.134418707</v>
      </c>
      <c r="E53" s="1">
        <v>0.025578546</v>
      </c>
      <c r="F53" s="1">
        <v>2.363532455</v>
      </c>
      <c r="G53" s="1">
        <v>0.001223366</v>
      </c>
    </row>
    <row r="54" spans="1:7">
      <c r="A54" s="1" t="s">
        <v>247</v>
      </c>
      <c r="B54" s="1" t="s">
        <v>248</v>
      </c>
      <c r="C54" s="1" t="s">
        <v>249</v>
      </c>
      <c r="D54" s="1">
        <v>0.994954726</v>
      </c>
      <c r="E54" s="1">
        <v>2.111404708</v>
      </c>
      <c r="F54" s="1">
        <v>-1.0817926</v>
      </c>
      <c r="G54" s="1">
        <v>0.001249397</v>
      </c>
    </row>
    <row r="55" spans="1:7">
      <c r="A55" s="1" t="s">
        <v>250</v>
      </c>
      <c r="B55" s="1" t="s">
        <v>251</v>
      </c>
      <c r="C55" s="1" t="s">
        <v>252</v>
      </c>
      <c r="D55" s="1">
        <v>24.42841757</v>
      </c>
      <c r="E55" s="1">
        <v>10.01591691</v>
      </c>
      <c r="F55" s="1">
        <v>1.435862039</v>
      </c>
      <c r="G55" s="1">
        <v>0.001255737</v>
      </c>
    </row>
    <row r="56" spans="1:7">
      <c r="A56" s="1" t="s">
        <v>253</v>
      </c>
      <c r="B56" s="1" t="s">
        <v>254</v>
      </c>
      <c r="C56" s="1" t="s">
        <v>255</v>
      </c>
      <c r="D56" s="1">
        <v>0.542522892</v>
      </c>
      <c r="E56" s="1">
        <v>1.698049994</v>
      </c>
      <c r="F56" s="1">
        <v>-1.530783834</v>
      </c>
      <c r="G56" s="1">
        <v>0.001264009</v>
      </c>
    </row>
    <row r="57" spans="1:7">
      <c r="A57" s="1" t="s">
        <v>256</v>
      </c>
      <c r="B57" s="1" t="s">
        <v>257</v>
      </c>
      <c r="C57" s="1" t="s">
        <v>258</v>
      </c>
      <c r="D57" s="1">
        <v>0.005942931</v>
      </c>
      <c r="E57" s="1">
        <v>0.170041222</v>
      </c>
      <c r="F57" s="1">
        <v>-3.536529771</v>
      </c>
      <c r="G57" s="1">
        <v>0.001295264</v>
      </c>
    </row>
    <row r="58" spans="1:7">
      <c r="A58" s="1" t="s">
        <v>259</v>
      </c>
      <c r="B58" s="1" t="s">
        <v>260</v>
      </c>
      <c r="C58" s="1" t="s">
        <v>261</v>
      </c>
      <c r="D58" s="1">
        <v>0.697701332</v>
      </c>
      <c r="E58" s="1">
        <v>0.059481743</v>
      </c>
      <c r="F58" s="1">
        <v>3.313682336</v>
      </c>
      <c r="G58" s="1">
        <v>0.001339622</v>
      </c>
    </row>
    <row r="59" spans="1:7">
      <c r="A59" s="1" t="s">
        <v>262</v>
      </c>
      <c r="B59" s="1" t="s">
        <v>263</v>
      </c>
      <c r="C59" s="1" t="s">
        <v>264</v>
      </c>
      <c r="D59" s="1">
        <v>0</v>
      </c>
      <c r="E59" s="1">
        <v>0.118401938</v>
      </c>
      <c r="F59" s="1">
        <v>-3.920238871</v>
      </c>
      <c r="G59" s="1">
        <v>0.001372713</v>
      </c>
    </row>
    <row r="60" spans="1:7">
      <c r="A60" s="1" t="s">
        <v>265</v>
      </c>
      <c r="B60" s="1" t="s">
        <v>266</v>
      </c>
      <c r="C60" s="1" t="s">
        <v>267</v>
      </c>
      <c r="D60" s="1">
        <v>3.081268493</v>
      </c>
      <c r="E60" s="1">
        <v>0.452288585</v>
      </c>
      <c r="F60" s="1">
        <v>2.644995034</v>
      </c>
      <c r="G60" s="1">
        <v>0.001566762</v>
      </c>
    </row>
    <row r="61" spans="1:7">
      <c r="A61" s="1" t="s">
        <v>268</v>
      </c>
      <c r="B61" s="1" t="s">
        <v>269</v>
      </c>
      <c r="C61" s="1" t="s">
        <v>270</v>
      </c>
      <c r="D61" s="1">
        <v>0.034794434</v>
      </c>
      <c r="E61" s="1">
        <v>0.002280806</v>
      </c>
      <c r="F61" s="1">
        <v>3.165927036</v>
      </c>
      <c r="G61" s="1">
        <v>0.001581755</v>
      </c>
    </row>
    <row r="62" spans="1:7">
      <c r="A62" s="1" t="s">
        <v>271</v>
      </c>
      <c r="B62" s="1" t="s">
        <v>272</v>
      </c>
      <c r="C62" s="1" t="s">
        <v>273</v>
      </c>
      <c r="D62" s="1">
        <v>0.206428958</v>
      </c>
      <c r="E62" s="1">
        <v>0.007249638</v>
      </c>
      <c r="F62" s="1">
        <v>3.894503218</v>
      </c>
      <c r="G62" s="1">
        <v>0.0015894</v>
      </c>
    </row>
    <row r="63" spans="1:7">
      <c r="A63" s="1" t="s">
        <v>274</v>
      </c>
      <c r="B63" s="1" t="s">
        <v>275</v>
      </c>
      <c r="C63" s="1" t="s">
        <v>276</v>
      </c>
      <c r="D63" s="1">
        <v>33.30467392</v>
      </c>
      <c r="E63" s="1">
        <v>24.0389789</v>
      </c>
      <c r="F63" s="1">
        <v>0.55103785</v>
      </c>
      <c r="G63" s="1">
        <v>0.001612577</v>
      </c>
    </row>
    <row r="64" spans="1:7">
      <c r="A64" s="1" t="s">
        <v>277</v>
      </c>
      <c r="B64" s="1" t="s">
        <v>278</v>
      </c>
      <c r="C64" s="1" t="s">
        <v>279</v>
      </c>
      <c r="D64" s="1">
        <v>5.274686493</v>
      </c>
      <c r="E64" s="1">
        <v>1.812009946</v>
      </c>
      <c r="F64" s="1">
        <v>1.919378414</v>
      </c>
      <c r="G64" s="1">
        <v>0.001635572</v>
      </c>
    </row>
    <row r="65" spans="1:7">
      <c r="A65" s="1" t="s">
        <v>280</v>
      </c>
      <c r="B65" s="1" t="s">
        <v>281</v>
      </c>
      <c r="C65" s="1" t="s">
        <v>282</v>
      </c>
      <c r="D65" s="1">
        <v>0.26264257</v>
      </c>
      <c r="E65" s="1">
        <v>0.06557936</v>
      </c>
      <c r="F65" s="1">
        <v>1.906060414</v>
      </c>
      <c r="G65" s="1">
        <v>0.00166379</v>
      </c>
    </row>
    <row r="66" spans="1:7">
      <c r="A66" s="1" t="s">
        <v>283</v>
      </c>
      <c r="B66" s="1" t="s">
        <v>284</v>
      </c>
      <c r="C66" s="1" t="s">
        <v>285</v>
      </c>
      <c r="D66" s="1">
        <v>0.586705393</v>
      </c>
      <c r="E66" s="1">
        <v>0.157152784</v>
      </c>
      <c r="F66" s="1">
        <v>2.003064191</v>
      </c>
      <c r="G66" s="1">
        <v>0.001757581</v>
      </c>
    </row>
    <row r="67" spans="1:7">
      <c r="A67" s="1" t="s">
        <v>286</v>
      </c>
      <c r="B67" s="1" t="s">
        <v>287</v>
      </c>
      <c r="C67" s="1" t="s">
        <v>288</v>
      </c>
      <c r="D67" s="1">
        <v>42.49416014</v>
      </c>
      <c r="E67" s="1">
        <v>27.21380067</v>
      </c>
      <c r="F67" s="1">
        <v>0.755980042</v>
      </c>
      <c r="G67" s="1">
        <v>0.001863243</v>
      </c>
    </row>
    <row r="68" spans="1:7">
      <c r="A68" s="1" t="s">
        <v>289</v>
      </c>
      <c r="B68" s="1" t="s">
        <v>290</v>
      </c>
      <c r="C68" s="1" t="s">
        <v>291</v>
      </c>
      <c r="D68" s="1">
        <v>0.376487194</v>
      </c>
      <c r="E68" s="1">
        <v>0.18413283</v>
      </c>
      <c r="F68" s="1">
        <v>1.20175753</v>
      </c>
      <c r="G68" s="1">
        <v>0.001901188</v>
      </c>
    </row>
    <row r="69" spans="1:7">
      <c r="A69" s="1" t="s">
        <v>292</v>
      </c>
      <c r="B69" s="1" t="s">
        <v>293</v>
      </c>
      <c r="C69" s="1" t="s">
        <v>294</v>
      </c>
      <c r="D69" s="1">
        <v>57.06205537</v>
      </c>
      <c r="E69" s="1">
        <v>19.05167447</v>
      </c>
      <c r="F69" s="1">
        <v>1.641916377</v>
      </c>
      <c r="G69" s="1">
        <v>0.001931618</v>
      </c>
    </row>
    <row r="70" spans="1:7">
      <c r="A70" s="1" t="s">
        <v>295</v>
      </c>
      <c r="B70" s="1" t="s">
        <v>117</v>
      </c>
      <c r="C70" s="1" t="s">
        <v>296</v>
      </c>
      <c r="D70" s="1">
        <v>0.227587959</v>
      </c>
      <c r="E70" s="1">
        <v>1.13753701</v>
      </c>
      <c r="F70" s="1">
        <v>-1.992588358</v>
      </c>
      <c r="G70" s="1">
        <v>0.001958138</v>
      </c>
    </row>
    <row r="71" spans="1:7">
      <c r="A71" s="1" t="s">
        <v>297</v>
      </c>
      <c r="B71" s="1" t="s">
        <v>298</v>
      </c>
      <c r="C71" s="1" t="s">
        <v>299</v>
      </c>
      <c r="D71" s="1">
        <v>0.042458405</v>
      </c>
      <c r="E71" s="1">
        <v>0.00295728</v>
      </c>
      <c r="F71" s="1">
        <v>2.998685112</v>
      </c>
      <c r="G71" s="1">
        <v>0.001965733</v>
      </c>
    </row>
    <row r="72" spans="1:7">
      <c r="A72" s="1" t="s">
        <v>300</v>
      </c>
      <c r="B72" s="1" t="s">
        <v>301</v>
      </c>
      <c r="C72" s="1" t="s">
        <v>302</v>
      </c>
      <c r="D72" s="1">
        <v>0.264237936</v>
      </c>
      <c r="E72" s="1">
        <v>0.070286386</v>
      </c>
      <c r="F72" s="1">
        <v>2.130163449</v>
      </c>
      <c r="G72" s="1">
        <v>0.001997657</v>
      </c>
    </row>
    <row r="73" spans="1:7">
      <c r="A73" s="1" t="s">
        <v>303</v>
      </c>
      <c r="B73" s="1" t="s">
        <v>304</v>
      </c>
      <c r="C73" s="1" t="s">
        <v>305</v>
      </c>
      <c r="D73" s="1">
        <v>28.21367653</v>
      </c>
      <c r="E73" s="1">
        <v>14.2903072</v>
      </c>
      <c r="F73" s="1">
        <v>1.00878636</v>
      </c>
      <c r="G73" s="1">
        <v>0.002027063</v>
      </c>
    </row>
    <row r="74" spans="1:7">
      <c r="A74" s="1" t="s">
        <v>306</v>
      </c>
      <c r="B74" s="1" t="s">
        <v>307</v>
      </c>
      <c r="C74" s="1" t="s">
        <v>308</v>
      </c>
      <c r="D74" s="1">
        <v>0.302117158</v>
      </c>
      <c r="E74" s="1">
        <v>0.097327329</v>
      </c>
      <c r="F74" s="1">
        <v>1.492145004</v>
      </c>
      <c r="G74" s="1">
        <v>0.002044569</v>
      </c>
    </row>
    <row r="75" spans="1:7">
      <c r="A75" s="1" t="s">
        <v>309</v>
      </c>
      <c r="B75" s="1" t="s">
        <v>310</v>
      </c>
      <c r="C75" s="1" t="s">
        <v>311</v>
      </c>
      <c r="D75" s="1">
        <v>1.066146505</v>
      </c>
      <c r="E75" s="1">
        <v>4.304408907</v>
      </c>
      <c r="F75" s="1">
        <v>-1.961736418</v>
      </c>
      <c r="G75" s="1">
        <v>0.002166485</v>
      </c>
    </row>
    <row r="76" spans="1:7">
      <c r="A76" s="1" t="s">
        <v>312</v>
      </c>
      <c r="B76" s="1" t="s">
        <v>313</v>
      </c>
      <c r="C76" s="1" t="s">
        <v>314</v>
      </c>
      <c r="D76" s="1">
        <v>11.5775759</v>
      </c>
      <c r="E76" s="1">
        <v>4.082550993</v>
      </c>
      <c r="F76" s="1">
        <v>1.777600763</v>
      </c>
      <c r="G76" s="1">
        <v>0.002246121</v>
      </c>
    </row>
    <row r="77" spans="1:7">
      <c r="A77" s="1" t="s">
        <v>315</v>
      </c>
      <c r="B77" s="1" t="s">
        <v>316</v>
      </c>
      <c r="C77" s="1" t="s">
        <v>317</v>
      </c>
      <c r="D77" s="1">
        <v>0.119295453</v>
      </c>
      <c r="E77" s="1">
        <v>0.018800684</v>
      </c>
      <c r="F77" s="1">
        <v>2.496748501</v>
      </c>
      <c r="G77" s="1">
        <v>0.002299508</v>
      </c>
    </row>
    <row r="78" spans="1:7">
      <c r="A78" s="1" t="s">
        <v>318</v>
      </c>
      <c r="B78" s="1" t="s">
        <v>319</v>
      </c>
      <c r="C78" s="1" t="s">
        <v>320</v>
      </c>
      <c r="D78" s="1">
        <v>21.49369153</v>
      </c>
      <c r="E78" s="1">
        <v>3.930637868</v>
      </c>
      <c r="F78" s="1">
        <v>2.212855244</v>
      </c>
      <c r="G78" s="1">
        <v>0.002319591</v>
      </c>
    </row>
    <row r="79" spans="1:7">
      <c r="A79" s="1" t="s">
        <v>321</v>
      </c>
      <c r="B79" s="1" t="s">
        <v>322</v>
      </c>
      <c r="C79" s="1" t="s">
        <v>323</v>
      </c>
      <c r="D79" s="1">
        <v>0.006897684</v>
      </c>
      <c r="E79" s="1">
        <v>0.076598457</v>
      </c>
      <c r="F79" s="1">
        <v>-2.725611036</v>
      </c>
      <c r="G79" s="1">
        <v>0.002427449</v>
      </c>
    </row>
    <row r="80" spans="1:7">
      <c r="A80" s="1" t="s">
        <v>324</v>
      </c>
      <c r="B80" s="1" t="s">
        <v>325</v>
      </c>
      <c r="C80" s="1" t="s">
        <v>326</v>
      </c>
      <c r="D80" s="1">
        <v>0.060669838</v>
      </c>
      <c r="E80" s="1">
        <v>0.181844875</v>
      </c>
      <c r="F80" s="1">
        <v>-1.465605995</v>
      </c>
      <c r="G80" s="1">
        <v>0.002428174</v>
      </c>
    </row>
    <row r="81" spans="1:7">
      <c r="A81" s="1" t="s">
        <v>327</v>
      </c>
      <c r="B81" s="1" t="s">
        <v>328</v>
      </c>
      <c r="C81" s="1" t="s">
        <v>329</v>
      </c>
      <c r="D81" s="1">
        <v>0.689240447</v>
      </c>
      <c r="E81" s="1">
        <v>0</v>
      </c>
      <c r="F81" s="1">
        <v>3.877288291</v>
      </c>
      <c r="G81" s="1">
        <v>0.00246875</v>
      </c>
    </row>
    <row r="82" spans="1:7">
      <c r="A82" s="1" t="s">
        <v>330</v>
      </c>
      <c r="B82" s="1" t="s">
        <v>331</v>
      </c>
      <c r="C82" s="1" t="s">
        <v>332</v>
      </c>
      <c r="D82" s="1">
        <v>0.091145373</v>
      </c>
      <c r="E82" s="1">
        <v>0.029484931</v>
      </c>
      <c r="F82" s="1">
        <v>1.79179981</v>
      </c>
      <c r="G82" s="1">
        <v>0.002509063</v>
      </c>
    </row>
    <row r="83" spans="1:7">
      <c r="A83" s="1" t="s">
        <v>333</v>
      </c>
      <c r="B83" s="1" t="s">
        <v>334</v>
      </c>
      <c r="C83" s="1" t="s">
        <v>335</v>
      </c>
      <c r="D83" s="1">
        <v>0.188023957</v>
      </c>
      <c r="E83" s="1">
        <v>0.568000788</v>
      </c>
      <c r="F83" s="1">
        <v>-1.5496285</v>
      </c>
      <c r="G83" s="1">
        <v>0.002624586</v>
      </c>
    </row>
    <row r="84" spans="1:7">
      <c r="A84" s="1" t="s">
        <v>336</v>
      </c>
      <c r="B84" s="1" t="s">
        <v>337</v>
      </c>
      <c r="C84" s="1" t="s">
        <v>338</v>
      </c>
      <c r="D84" s="1">
        <v>1.458874959</v>
      </c>
      <c r="E84" s="1">
        <v>0.231076383</v>
      </c>
      <c r="F84" s="1">
        <v>2.344887761</v>
      </c>
      <c r="G84" s="1">
        <v>0.002662373</v>
      </c>
    </row>
    <row r="85" spans="1:7">
      <c r="A85" s="1" t="s">
        <v>339</v>
      </c>
      <c r="B85" s="1" t="s">
        <v>340</v>
      </c>
      <c r="C85" s="1" t="s">
        <v>341</v>
      </c>
      <c r="D85" s="1">
        <v>0.002702339</v>
      </c>
      <c r="E85" s="1">
        <v>0.037194518</v>
      </c>
      <c r="F85" s="1">
        <v>-2.952561748</v>
      </c>
      <c r="G85" s="1">
        <v>0.002691648</v>
      </c>
    </row>
    <row r="86" spans="1:7">
      <c r="A86" s="1" t="s">
        <v>342</v>
      </c>
      <c r="B86" s="1" t="s">
        <v>343</v>
      </c>
      <c r="C86" s="1" t="s">
        <v>344</v>
      </c>
      <c r="D86" s="1">
        <v>0.005184476</v>
      </c>
      <c r="E86" s="1">
        <v>0.054632663</v>
      </c>
      <c r="F86" s="1">
        <v>-2.800547623</v>
      </c>
      <c r="G86" s="1">
        <v>0.002701935</v>
      </c>
    </row>
    <row r="87" spans="1:7">
      <c r="A87" s="1" t="s">
        <v>345</v>
      </c>
      <c r="B87" s="1" t="s">
        <v>346</v>
      </c>
      <c r="C87" s="1" t="s">
        <v>347</v>
      </c>
      <c r="D87" s="1">
        <v>0.013753914</v>
      </c>
      <c r="E87" s="1">
        <v>0</v>
      </c>
      <c r="F87" s="1">
        <v>3.240305072</v>
      </c>
      <c r="G87" s="1">
        <v>0.002704177</v>
      </c>
    </row>
    <row r="88" spans="1:7">
      <c r="A88" s="1" t="s">
        <v>348</v>
      </c>
      <c r="B88" s="1" t="s">
        <v>349</v>
      </c>
      <c r="C88" s="1" t="s">
        <v>350</v>
      </c>
      <c r="D88" s="1">
        <v>0.237438433</v>
      </c>
      <c r="E88" s="1">
        <v>0.417878383</v>
      </c>
      <c r="F88" s="1">
        <v>-0.772644459</v>
      </c>
      <c r="G88" s="1">
        <v>0.002774611</v>
      </c>
    </row>
    <row r="89" spans="1:7">
      <c r="A89" s="1" t="s">
        <v>351</v>
      </c>
      <c r="B89" s="1" t="s">
        <v>352</v>
      </c>
      <c r="C89" s="1" t="s">
        <v>353</v>
      </c>
      <c r="D89" s="1">
        <v>1.886229581</v>
      </c>
      <c r="E89" s="1">
        <v>0.672384059</v>
      </c>
      <c r="F89" s="1">
        <v>1.690278212</v>
      </c>
      <c r="G89" s="1">
        <v>0.002777944</v>
      </c>
    </row>
    <row r="90" spans="1:7">
      <c r="A90" s="1" t="s">
        <v>354</v>
      </c>
      <c r="B90" s="1" t="s">
        <v>355</v>
      </c>
      <c r="C90" s="1" t="s">
        <v>356</v>
      </c>
      <c r="D90" s="1">
        <v>0</v>
      </c>
      <c r="E90" s="1">
        <v>0.130342858</v>
      </c>
      <c r="F90" s="1">
        <v>-3.869265394</v>
      </c>
      <c r="G90" s="1">
        <v>0.002779411</v>
      </c>
    </row>
    <row r="91" spans="1:7">
      <c r="A91" s="1" t="s">
        <v>357</v>
      </c>
      <c r="B91" s="1" t="s">
        <v>358</v>
      </c>
      <c r="C91" s="1" t="s">
        <v>359</v>
      </c>
      <c r="D91" s="1">
        <v>0.202076607</v>
      </c>
      <c r="E91" s="1">
        <v>0.056877456</v>
      </c>
      <c r="F91" s="1">
        <v>1.859715378</v>
      </c>
      <c r="G91" s="1">
        <v>0.002793773</v>
      </c>
    </row>
    <row r="92" spans="1:7">
      <c r="A92" s="1" t="s">
        <v>360</v>
      </c>
      <c r="B92" s="1" t="s">
        <v>361</v>
      </c>
      <c r="C92" s="1" t="s">
        <v>362</v>
      </c>
      <c r="D92" s="1">
        <v>0</v>
      </c>
      <c r="E92" s="1">
        <v>0.024969229</v>
      </c>
      <c r="F92" s="1">
        <v>-4.01117544</v>
      </c>
      <c r="G92" s="1">
        <v>0.003083164</v>
      </c>
    </row>
    <row r="93" spans="1:7">
      <c r="A93" s="1" t="s">
        <v>363</v>
      </c>
      <c r="B93" s="1" t="s">
        <v>364</v>
      </c>
      <c r="C93" s="1" t="s">
        <v>365</v>
      </c>
      <c r="D93" s="1">
        <v>0.314919629</v>
      </c>
      <c r="E93" s="1">
        <v>0.169920075</v>
      </c>
      <c r="F93" s="1">
        <v>0.935696611</v>
      </c>
      <c r="G93" s="1">
        <v>0.003120706</v>
      </c>
    </row>
    <row r="94" spans="1:7">
      <c r="A94" s="1" t="s">
        <v>366</v>
      </c>
      <c r="B94" s="1" t="s">
        <v>367</v>
      </c>
      <c r="C94" s="1" t="s">
        <v>368</v>
      </c>
      <c r="D94" s="1">
        <v>0.003023334</v>
      </c>
      <c r="E94" s="1">
        <v>0.068007508</v>
      </c>
      <c r="F94" s="1">
        <v>-3.158882129</v>
      </c>
      <c r="G94" s="1">
        <v>0.003161276</v>
      </c>
    </row>
    <row r="95" spans="1:7">
      <c r="A95" s="1" t="s">
        <v>369</v>
      </c>
      <c r="B95" s="1" t="s">
        <v>370</v>
      </c>
      <c r="C95" s="1" t="s">
        <v>371</v>
      </c>
      <c r="D95" s="1">
        <v>1.00326122</v>
      </c>
      <c r="E95" s="1">
        <v>0.4723605</v>
      </c>
      <c r="F95" s="1">
        <v>1.192138803</v>
      </c>
      <c r="G95" s="1">
        <v>0.003200956</v>
      </c>
    </row>
    <row r="96" spans="1:7">
      <c r="A96" s="1" t="s">
        <v>372</v>
      </c>
      <c r="B96" s="1" t="s">
        <v>373</v>
      </c>
      <c r="C96" s="1" t="s">
        <v>374</v>
      </c>
      <c r="D96" s="1">
        <v>0.120796043</v>
      </c>
      <c r="E96" s="1">
        <v>0.0241373</v>
      </c>
      <c r="F96" s="1">
        <v>2.192360895</v>
      </c>
      <c r="G96" s="1">
        <v>0.003227971</v>
      </c>
    </row>
    <row r="97" spans="1:7">
      <c r="A97" s="1" t="s">
        <v>375</v>
      </c>
      <c r="B97" s="1" t="s">
        <v>376</v>
      </c>
      <c r="C97" s="1" t="s">
        <v>377</v>
      </c>
      <c r="D97" s="1">
        <v>33.39987315</v>
      </c>
      <c r="E97" s="1">
        <v>14.47818332</v>
      </c>
      <c r="F97" s="1">
        <v>1.359720406</v>
      </c>
      <c r="G97" s="1">
        <v>0.003317148</v>
      </c>
    </row>
    <row r="98" spans="1:7">
      <c r="A98" s="1" t="s">
        <v>378</v>
      </c>
      <c r="B98" s="1" t="s">
        <v>379</v>
      </c>
      <c r="C98" s="1" t="s">
        <v>380</v>
      </c>
      <c r="D98" s="1">
        <v>0.255348325</v>
      </c>
      <c r="E98" s="1">
        <v>0.075149582</v>
      </c>
      <c r="F98" s="1">
        <v>1.72711771</v>
      </c>
      <c r="G98" s="1">
        <v>0.003318638</v>
      </c>
    </row>
    <row r="99" spans="1:7">
      <c r="A99" s="1" t="s">
        <v>381</v>
      </c>
      <c r="B99" s="1" t="s">
        <v>117</v>
      </c>
      <c r="C99" s="1" t="s">
        <v>382</v>
      </c>
      <c r="D99" s="1">
        <v>0.675288812</v>
      </c>
      <c r="E99" s="1">
        <v>0.079098766</v>
      </c>
      <c r="F99" s="1">
        <v>2.634842163</v>
      </c>
      <c r="G99" s="1">
        <v>0.003385875</v>
      </c>
    </row>
    <row r="100" spans="1:7">
      <c r="A100" s="1" t="s">
        <v>383</v>
      </c>
      <c r="B100" s="1" t="s">
        <v>384</v>
      </c>
      <c r="C100" s="1" t="s">
        <v>385</v>
      </c>
      <c r="D100" s="1">
        <v>0.083193387</v>
      </c>
      <c r="E100" s="1">
        <v>0.02800864</v>
      </c>
      <c r="F100" s="1">
        <v>1.687462691</v>
      </c>
      <c r="G100" s="1">
        <v>0.003496642</v>
      </c>
    </row>
    <row r="101" spans="1:7">
      <c r="A101" s="1" t="s">
        <v>386</v>
      </c>
      <c r="B101" s="1" t="s">
        <v>387</v>
      </c>
      <c r="C101" s="1" t="s">
        <v>388</v>
      </c>
      <c r="D101" s="1">
        <v>0.012731191</v>
      </c>
      <c r="E101" s="1">
        <v>0.06796223</v>
      </c>
      <c r="F101" s="1">
        <v>-2.253014604</v>
      </c>
      <c r="G101" s="1">
        <v>0.003506956</v>
      </c>
    </row>
    <row r="102" spans="1:7">
      <c r="A102" s="1" t="s">
        <v>389</v>
      </c>
      <c r="B102" s="1" t="s">
        <v>390</v>
      </c>
      <c r="C102" s="1" t="s">
        <v>391</v>
      </c>
      <c r="D102" s="1">
        <v>0.006882423</v>
      </c>
      <c r="E102" s="1">
        <v>0.049698686</v>
      </c>
      <c r="F102" s="1">
        <v>-2.439609715</v>
      </c>
      <c r="G102" s="1">
        <v>0.003526873</v>
      </c>
    </row>
    <row r="103" spans="1:7">
      <c r="A103" s="1" t="s">
        <v>392</v>
      </c>
      <c r="B103" s="1" t="s">
        <v>393</v>
      </c>
      <c r="C103" s="1" t="s">
        <v>394</v>
      </c>
      <c r="D103" s="1">
        <v>4.295281977</v>
      </c>
      <c r="E103" s="1">
        <v>1.371732185</v>
      </c>
      <c r="F103" s="1">
        <v>1.758476377</v>
      </c>
      <c r="G103" s="1">
        <v>0.003540128</v>
      </c>
    </row>
    <row r="104" spans="1:7">
      <c r="A104" s="1" t="s">
        <v>395</v>
      </c>
      <c r="B104" s="1" t="s">
        <v>396</v>
      </c>
      <c r="C104" s="1" t="s">
        <v>397</v>
      </c>
      <c r="D104" s="1">
        <v>2.60403538</v>
      </c>
      <c r="E104" s="1">
        <v>2.029791181</v>
      </c>
      <c r="F104" s="1">
        <v>0.469535346</v>
      </c>
      <c r="G104" s="1">
        <v>0.003565566</v>
      </c>
    </row>
    <row r="105" spans="1:7">
      <c r="A105" s="1" t="s">
        <v>398</v>
      </c>
      <c r="B105" s="1" t="s">
        <v>399</v>
      </c>
      <c r="C105" s="1" t="s">
        <v>400</v>
      </c>
      <c r="D105" s="1">
        <v>0.259246678</v>
      </c>
      <c r="E105" s="1">
        <v>0.668184306</v>
      </c>
      <c r="F105" s="1">
        <v>-1.234470522</v>
      </c>
      <c r="G105" s="1">
        <v>0.003579311</v>
      </c>
    </row>
    <row r="106" spans="1:7">
      <c r="A106" s="1" t="s">
        <v>401</v>
      </c>
      <c r="B106" s="1" t="s">
        <v>402</v>
      </c>
      <c r="C106" s="1" t="s">
        <v>403</v>
      </c>
      <c r="D106" s="1">
        <v>294.8436964</v>
      </c>
      <c r="E106" s="1">
        <v>109.3984092</v>
      </c>
      <c r="F106" s="1">
        <v>1.874336268</v>
      </c>
      <c r="G106" s="1">
        <v>0.003595676</v>
      </c>
    </row>
    <row r="107" spans="1:7">
      <c r="A107" s="1" t="s">
        <v>404</v>
      </c>
      <c r="B107" s="1" t="s">
        <v>405</v>
      </c>
      <c r="C107" s="1" t="s">
        <v>406</v>
      </c>
      <c r="D107" s="1">
        <v>0.520084768</v>
      </c>
      <c r="E107" s="1">
        <v>0.234024261</v>
      </c>
      <c r="F107" s="1">
        <v>1.219381005</v>
      </c>
      <c r="G107" s="1">
        <v>0.003603881</v>
      </c>
    </row>
    <row r="108" spans="1:7">
      <c r="A108" s="1" t="s">
        <v>407</v>
      </c>
      <c r="B108" s="1" t="s">
        <v>408</v>
      </c>
      <c r="C108" s="1" t="s">
        <v>409</v>
      </c>
      <c r="D108" s="1">
        <v>0.081413985</v>
      </c>
      <c r="E108" s="1">
        <v>0.298257899</v>
      </c>
      <c r="F108" s="1">
        <v>-1.759666857</v>
      </c>
      <c r="G108" s="1">
        <v>0.003752487</v>
      </c>
    </row>
    <row r="109" spans="1:7">
      <c r="A109" s="1" t="s">
        <v>410</v>
      </c>
      <c r="B109" s="1" t="s">
        <v>411</v>
      </c>
      <c r="C109" s="1" t="s">
        <v>412</v>
      </c>
      <c r="D109" s="1">
        <v>0.082235336</v>
      </c>
      <c r="E109" s="1">
        <v>1.036938624</v>
      </c>
      <c r="F109" s="1">
        <v>-3.078187822</v>
      </c>
      <c r="G109" s="1">
        <v>0.003771131</v>
      </c>
    </row>
    <row r="110" spans="1:7">
      <c r="A110" s="1" t="s">
        <v>413</v>
      </c>
      <c r="B110" s="1" t="s">
        <v>414</v>
      </c>
      <c r="C110" s="1" t="s">
        <v>415</v>
      </c>
      <c r="D110" s="1">
        <v>0.634146137</v>
      </c>
      <c r="E110" s="1">
        <v>0.131041245</v>
      </c>
      <c r="F110" s="1">
        <v>2.327518815</v>
      </c>
      <c r="G110" s="1">
        <v>0.003826201</v>
      </c>
    </row>
    <row r="111" spans="1:7">
      <c r="A111" s="1" t="s">
        <v>416</v>
      </c>
      <c r="B111" s="1" t="s">
        <v>417</v>
      </c>
      <c r="C111" s="1" t="s">
        <v>418</v>
      </c>
      <c r="D111" s="1">
        <v>7.414663065</v>
      </c>
      <c r="E111" s="1">
        <v>9.865287676</v>
      </c>
      <c r="F111" s="1">
        <v>-0.375521894</v>
      </c>
      <c r="G111" s="1">
        <v>0.003830124</v>
      </c>
    </row>
    <row r="112" spans="1:7">
      <c r="A112" s="1" t="s">
        <v>419</v>
      </c>
      <c r="B112" s="1" t="s">
        <v>420</v>
      </c>
      <c r="C112" s="1" t="s">
        <v>421</v>
      </c>
      <c r="D112" s="1">
        <v>0.009254373</v>
      </c>
      <c r="E112" s="1">
        <v>0.035694768</v>
      </c>
      <c r="F112" s="1">
        <v>-1.875528241</v>
      </c>
      <c r="G112" s="1">
        <v>0.003845077</v>
      </c>
    </row>
    <row r="113" spans="1:7">
      <c r="A113" s="1" t="s">
        <v>422</v>
      </c>
      <c r="B113" s="1" t="s">
        <v>423</v>
      </c>
      <c r="C113" s="1" t="s">
        <v>424</v>
      </c>
      <c r="D113" s="1">
        <v>0.02031036</v>
      </c>
      <c r="E113" s="1">
        <v>0.003855933</v>
      </c>
      <c r="F113" s="1">
        <v>2.379503828</v>
      </c>
      <c r="G113" s="1">
        <v>0.003869443</v>
      </c>
    </row>
    <row r="114" spans="1:7">
      <c r="A114" s="1" t="s">
        <v>425</v>
      </c>
      <c r="B114" s="1" t="s">
        <v>426</v>
      </c>
      <c r="C114" s="1" t="s">
        <v>427</v>
      </c>
      <c r="D114" s="1">
        <v>1.498347336</v>
      </c>
      <c r="E114" s="1">
        <v>4.306038594</v>
      </c>
      <c r="F114" s="1">
        <v>-1.455566908</v>
      </c>
      <c r="G114" s="1">
        <v>0.003880975</v>
      </c>
    </row>
    <row r="115" spans="1:7">
      <c r="A115" s="1" t="s">
        <v>428</v>
      </c>
      <c r="B115" s="1" t="s">
        <v>429</v>
      </c>
      <c r="C115" s="1" t="s">
        <v>430</v>
      </c>
      <c r="D115" s="1">
        <v>25.04767463</v>
      </c>
      <c r="E115" s="1">
        <v>50.13299265</v>
      </c>
      <c r="F115" s="1">
        <v>-1.121718233</v>
      </c>
      <c r="G115" s="1">
        <v>0.003885548</v>
      </c>
    </row>
    <row r="116" spans="1:7">
      <c r="A116" s="1" t="s">
        <v>431</v>
      </c>
      <c r="B116" s="1" t="s">
        <v>432</v>
      </c>
      <c r="C116" s="1" t="s">
        <v>433</v>
      </c>
      <c r="D116" s="1">
        <v>0.045312199</v>
      </c>
      <c r="E116" s="1">
        <v>0.00889518</v>
      </c>
      <c r="F116" s="1">
        <v>2.608067307</v>
      </c>
      <c r="G116" s="1">
        <v>0.003891483</v>
      </c>
    </row>
    <row r="117" spans="1:7">
      <c r="A117" s="1" t="s">
        <v>434</v>
      </c>
      <c r="B117" s="1" t="s">
        <v>435</v>
      </c>
      <c r="C117" s="1" t="s">
        <v>436</v>
      </c>
      <c r="D117" s="1">
        <v>23.40907888</v>
      </c>
      <c r="E117" s="1">
        <v>14.02100955</v>
      </c>
      <c r="F117" s="1">
        <v>0.753037421</v>
      </c>
      <c r="G117" s="1">
        <v>0.003955392</v>
      </c>
    </row>
    <row r="118" spans="1:7">
      <c r="A118" s="1" t="s">
        <v>437</v>
      </c>
      <c r="B118" s="1" t="s">
        <v>438</v>
      </c>
      <c r="C118" s="1" t="s">
        <v>439</v>
      </c>
      <c r="D118" s="1">
        <v>0.009098004</v>
      </c>
      <c r="E118" s="1">
        <v>0.043731807</v>
      </c>
      <c r="F118" s="1">
        <v>-2.10160765</v>
      </c>
      <c r="G118" s="1">
        <v>0.003990146</v>
      </c>
    </row>
    <row r="119" spans="1:7">
      <c r="A119" s="1" t="s">
        <v>440</v>
      </c>
      <c r="B119" s="1" t="s">
        <v>441</v>
      </c>
      <c r="C119" s="1" t="s">
        <v>442</v>
      </c>
      <c r="D119" s="1">
        <v>0.703356211</v>
      </c>
      <c r="E119" s="1">
        <v>0.038085469</v>
      </c>
      <c r="F119" s="1">
        <v>3.661838711</v>
      </c>
      <c r="G119" s="1">
        <v>0.004014046</v>
      </c>
    </row>
    <row r="120" spans="1:7">
      <c r="A120" s="1" t="s">
        <v>82</v>
      </c>
      <c r="B120" s="1" t="s">
        <v>83</v>
      </c>
      <c r="C120" s="1" t="s">
        <v>443</v>
      </c>
      <c r="D120" s="1">
        <v>0.033119172</v>
      </c>
      <c r="E120" s="1">
        <v>0</v>
      </c>
      <c r="F120" s="1">
        <v>5.033461921</v>
      </c>
      <c r="G120" s="1">
        <v>0.004019102</v>
      </c>
    </row>
    <row r="121" spans="1:7">
      <c r="A121" s="1" t="s">
        <v>444</v>
      </c>
      <c r="B121" s="1" t="s">
        <v>445</v>
      </c>
      <c r="C121" s="1" t="s">
        <v>446</v>
      </c>
      <c r="D121" s="1">
        <v>0.005863421</v>
      </c>
      <c r="E121" s="1">
        <v>0.044508585</v>
      </c>
      <c r="F121" s="1">
        <v>-2.411646905</v>
      </c>
      <c r="G121" s="1">
        <v>0.004086761</v>
      </c>
    </row>
    <row r="122" spans="1:7">
      <c r="A122" s="1" t="s">
        <v>447</v>
      </c>
      <c r="B122" s="1" t="s">
        <v>448</v>
      </c>
      <c r="C122" s="1" t="s">
        <v>449</v>
      </c>
      <c r="D122" s="1">
        <v>0.096309951</v>
      </c>
      <c r="E122" s="1">
        <v>0</v>
      </c>
      <c r="F122" s="1">
        <v>3.586982084</v>
      </c>
      <c r="G122" s="1">
        <v>0.004100474</v>
      </c>
    </row>
    <row r="123" spans="1:7">
      <c r="A123" s="1" t="s">
        <v>450</v>
      </c>
      <c r="B123" s="1" t="s">
        <v>451</v>
      </c>
      <c r="C123" s="1" t="s">
        <v>452</v>
      </c>
      <c r="D123" s="1">
        <v>44.59682845</v>
      </c>
      <c r="E123" s="1">
        <v>31.89907937</v>
      </c>
      <c r="F123" s="1">
        <v>0.626199426</v>
      </c>
      <c r="G123" s="1">
        <v>0.004131742</v>
      </c>
    </row>
    <row r="124" spans="1:7">
      <c r="A124" s="1" t="s">
        <v>453</v>
      </c>
      <c r="B124" s="1" t="s">
        <v>454</v>
      </c>
      <c r="C124" s="1" t="s">
        <v>455</v>
      </c>
      <c r="D124" s="1">
        <v>0</v>
      </c>
      <c r="E124" s="1">
        <v>0.036695625</v>
      </c>
      <c r="F124" s="1">
        <v>-3.922907969</v>
      </c>
      <c r="G124" s="1">
        <v>0.004160532</v>
      </c>
    </row>
    <row r="125" spans="1:7">
      <c r="A125" s="1" t="s">
        <v>456</v>
      </c>
      <c r="B125" s="1" t="s">
        <v>457</v>
      </c>
      <c r="C125" s="1" t="s">
        <v>458</v>
      </c>
      <c r="D125" s="1">
        <v>0.008266968</v>
      </c>
      <c r="E125" s="1">
        <v>0.079584206</v>
      </c>
      <c r="F125" s="1">
        <v>-2.663689318</v>
      </c>
      <c r="G125" s="1">
        <v>0.004311998</v>
      </c>
    </row>
    <row r="126" spans="1:7">
      <c r="A126" s="1" t="s">
        <v>459</v>
      </c>
      <c r="B126" s="1" t="s">
        <v>460</v>
      </c>
      <c r="C126" s="1" t="s">
        <v>461</v>
      </c>
      <c r="D126" s="1">
        <v>2.675424146</v>
      </c>
      <c r="E126" s="1">
        <v>1.571597037</v>
      </c>
      <c r="F126" s="1">
        <v>0.889339399</v>
      </c>
      <c r="G126" s="1">
        <v>0.004321003</v>
      </c>
    </row>
    <row r="127" spans="1:7">
      <c r="A127" s="1" t="s">
        <v>462</v>
      </c>
      <c r="B127" s="1" t="s">
        <v>463</v>
      </c>
      <c r="C127" s="1" t="s">
        <v>464</v>
      </c>
      <c r="D127" s="1">
        <v>0.016376988</v>
      </c>
      <c r="E127" s="1">
        <v>0.099029256</v>
      </c>
      <c r="F127" s="1">
        <v>-2.34767215</v>
      </c>
      <c r="G127" s="1">
        <v>0.004399786</v>
      </c>
    </row>
    <row r="128" spans="1:7">
      <c r="A128" s="1" t="s">
        <v>465</v>
      </c>
      <c r="B128" s="1" t="s">
        <v>466</v>
      </c>
      <c r="C128" s="1" t="s">
        <v>467</v>
      </c>
      <c r="D128" s="1">
        <v>0.18859052</v>
      </c>
      <c r="E128" s="1">
        <v>0.423413459</v>
      </c>
      <c r="F128" s="1">
        <v>-1.092705396</v>
      </c>
      <c r="G128" s="1">
        <v>0.004409673</v>
      </c>
    </row>
    <row r="129" spans="1:7">
      <c r="A129" s="1" t="s">
        <v>468</v>
      </c>
      <c r="B129" s="1" t="s">
        <v>469</v>
      </c>
      <c r="C129" s="1" t="s">
        <v>470</v>
      </c>
      <c r="D129" s="1">
        <v>7.746142825</v>
      </c>
      <c r="E129" s="1">
        <v>5.513299528</v>
      </c>
      <c r="F129" s="1">
        <v>0.552040207</v>
      </c>
      <c r="G129" s="1">
        <v>0.004410219</v>
      </c>
    </row>
    <row r="130" spans="1:7">
      <c r="A130" s="1" t="s">
        <v>471</v>
      </c>
      <c r="B130" s="1" t="s">
        <v>472</v>
      </c>
      <c r="C130" s="1" t="s">
        <v>473</v>
      </c>
      <c r="D130" s="1">
        <v>0.015219482</v>
      </c>
      <c r="E130" s="1">
        <v>0.09952011</v>
      </c>
      <c r="F130" s="1">
        <v>-2.263158961</v>
      </c>
      <c r="G130" s="1">
        <v>0.004427825</v>
      </c>
    </row>
    <row r="131" spans="1:7">
      <c r="A131" s="1" t="s">
        <v>474</v>
      </c>
      <c r="B131" s="1" t="s">
        <v>475</v>
      </c>
      <c r="C131" s="1" t="s">
        <v>476</v>
      </c>
      <c r="D131" s="1">
        <v>0.910421651</v>
      </c>
      <c r="E131" s="1">
        <v>0.308743101</v>
      </c>
      <c r="F131" s="1">
        <v>1.737429561</v>
      </c>
      <c r="G131" s="1">
        <v>0.00450851</v>
      </c>
    </row>
    <row r="132" spans="1:7">
      <c r="A132" s="1" t="s">
        <v>477</v>
      </c>
      <c r="B132" s="1" t="s">
        <v>478</v>
      </c>
      <c r="C132" s="1" t="s">
        <v>479</v>
      </c>
      <c r="D132" s="1">
        <v>3.436981605</v>
      </c>
      <c r="E132" s="1">
        <v>2.08506255</v>
      </c>
      <c r="F132" s="1">
        <v>0.765962532</v>
      </c>
      <c r="G132" s="1">
        <v>0.004580571</v>
      </c>
    </row>
    <row r="133" spans="1:7">
      <c r="A133" s="1" t="s">
        <v>480</v>
      </c>
      <c r="B133" s="1" t="s">
        <v>481</v>
      </c>
      <c r="C133" s="1" t="s">
        <v>482</v>
      </c>
      <c r="D133" s="1">
        <v>114.1568337</v>
      </c>
      <c r="E133" s="1">
        <v>32.90545899</v>
      </c>
      <c r="F133" s="1">
        <v>2.169274438</v>
      </c>
      <c r="G133" s="1">
        <v>0.004746953</v>
      </c>
    </row>
    <row r="134" spans="1:7">
      <c r="A134" s="1" t="s">
        <v>483</v>
      </c>
      <c r="B134" s="1" t="s">
        <v>484</v>
      </c>
      <c r="C134" s="1" t="s">
        <v>485</v>
      </c>
      <c r="D134" s="1">
        <v>0.347403558</v>
      </c>
      <c r="E134" s="1">
        <v>0.142943451</v>
      </c>
      <c r="F134" s="1">
        <v>1.402945702</v>
      </c>
      <c r="G134" s="1">
        <v>0.004753492</v>
      </c>
    </row>
    <row r="135" spans="1:7">
      <c r="A135" s="1" t="s">
        <v>486</v>
      </c>
      <c r="B135" s="1" t="s">
        <v>487</v>
      </c>
      <c r="C135" s="1" t="s">
        <v>488</v>
      </c>
      <c r="D135" s="1">
        <v>0.010701086</v>
      </c>
      <c r="E135" s="1">
        <v>0.116976727</v>
      </c>
      <c r="F135" s="1">
        <v>-2.923079636</v>
      </c>
      <c r="G135" s="1">
        <v>0.00475407</v>
      </c>
    </row>
    <row r="136" spans="1:7">
      <c r="A136" s="1" t="s">
        <v>489</v>
      </c>
      <c r="B136" s="1" t="s">
        <v>490</v>
      </c>
      <c r="C136" s="1" t="s">
        <v>491</v>
      </c>
      <c r="D136" s="1">
        <v>0.091061922</v>
      </c>
      <c r="E136" s="1">
        <v>0.019789878</v>
      </c>
      <c r="F136" s="1">
        <v>2.189787417</v>
      </c>
      <c r="G136" s="1">
        <v>0.004931146</v>
      </c>
    </row>
    <row r="137" spans="1:7">
      <c r="A137" s="1" t="s">
        <v>492</v>
      </c>
      <c r="B137" s="1" t="s">
        <v>493</v>
      </c>
      <c r="C137" s="1" t="s">
        <v>494</v>
      </c>
      <c r="D137" s="1">
        <v>0.080083427</v>
      </c>
      <c r="E137" s="1">
        <v>0.014203616</v>
      </c>
      <c r="F137" s="1">
        <v>2.339825224</v>
      </c>
      <c r="G137" s="1">
        <v>0.005246828</v>
      </c>
    </row>
    <row r="138" spans="1:7">
      <c r="A138" s="1" t="s">
        <v>495</v>
      </c>
      <c r="B138" s="1" t="s">
        <v>496</v>
      </c>
      <c r="C138" s="1" t="s">
        <v>497</v>
      </c>
      <c r="D138" s="1">
        <v>0.0022201</v>
      </c>
      <c r="E138" s="1">
        <v>0.025712391</v>
      </c>
      <c r="F138" s="1">
        <v>-3.099526241</v>
      </c>
      <c r="G138" s="1">
        <v>0.005256682</v>
      </c>
    </row>
    <row r="139" spans="1:7">
      <c r="A139" s="1" t="s">
        <v>498</v>
      </c>
      <c r="B139" s="1" t="s">
        <v>499</v>
      </c>
      <c r="C139" s="1" t="s">
        <v>500</v>
      </c>
      <c r="D139" s="1">
        <v>0.006958226</v>
      </c>
      <c r="E139" s="1">
        <v>0.068026019</v>
      </c>
      <c r="F139" s="1">
        <v>-2.535971174</v>
      </c>
      <c r="G139" s="1">
        <v>0.005332553</v>
      </c>
    </row>
    <row r="140" spans="1:7">
      <c r="A140" s="1" t="s">
        <v>501</v>
      </c>
      <c r="B140" s="1" t="s">
        <v>502</v>
      </c>
      <c r="C140" s="1" t="s">
        <v>503</v>
      </c>
      <c r="D140" s="1">
        <v>0.042790576</v>
      </c>
      <c r="E140" s="1">
        <v>0.00505616</v>
      </c>
      <c r="F140" s="1">
        <v>2.946062096</v>
      </c>
      <c r="G140" s="1">
        <v>0.005371682</v>
      </c>
    </row>
    <row r="141" spans="1:7">
      <c r="A141" s="1" t="s">
        <v>504</v>
      </c>
      <c r="B141" s="1" t="s">
        <v>505</v>
      </c>
      <c r="C141" s="1" t="s">
        <v>506</v>
      </c>
      <c r="D141" s="1">
        <v>0.044167506</v>
      </c>
      <c r="E141" s="1">
        <v>0.167451926</v>
      </c>
      <c r="F141" s="1">
        <v>-1.731006839</v>
      </c>
      <c r="G141" s="1">
        <v>0.005418723</v>
      </c>
    </row>
    <row r="142" spans="1:7">
      <c r="A142" s="1" t="s">
        <v>507</v>
      </c>
      <c r="B142" s="1" t="s">
        <v>508</v>
      </c>
      <c r="C142" s="1" t="s">
        <v>509</v>
      </c>
      <c r="D142" s="1">
        <v>1.355482366</v>
      </c>
      <c r="E142" s="1">
        <v>2.192983683</v>
      </c>
      <c r="F142" s="1">
        <v>-0.649730832</v>
      </c>
      <c r="G142" s="1">
        <v>0.005455251</v>
      </c>
    </row>
    <row r="143" spans="1:7">
      <c r="A143" s="1" t="s">
        <v>510</v>
      </c>
      <c r="B143" s="1" t="s">
        <v>511</v>
      </c>
      <c r="C143" s="1" t="s">
        <v>512</v>
      </c>
      <c r="D143" s="1">
        <v>0.144956846</v>
      </c>
      <c r="E143" s="1">
        <v>0.037643487</v>
      </c>
      <c r="F143" s="1">
        <v>2.10151419</v>
      </c>
      <c r="G143" s="1">
        <v>0.005485177</v>
      </c>
    </row>
    <row r="144" spans="1:7">
      <c r="A144" s="1" t="s">
        <v>513</v>
      </c>
      <c r="B144" s="1" t="s">
        <v>514</v>
      </c>
      <c r="C144" s="1" t="s">
        <v>515</v>
      </c>
      <c r="D144" s="1">
        <v>0.610459239</v>
      </c>
      <c r="E144" s="1">
        <v>0.207709304</v>
      </c>
      <c r="F144" s="1">
        <v>1.506808065</v>
      </c>
      <c r="G144" s="1">
        <v>0.005496458</v>
      </c>
    </row>
    <row r="145" spans="1:7">
      <c r="A145" s="1" t="s">
        <v>516</v>
      </c>
      <c r="B145" s="1" t="s">
        <v>517</v>
      </c>
      <c r="C145" s="1" t="s">
        <v>518</v>
      </c>
      <c r="D145" s="1">
        <v>0.815258794</v>
      </c>
      <c r="E145" s="1">
        <v>0.362911099</v>
      </c>
      <c r="F145" s="1">
        <v>1.222724008</v>
      </c>
      <c r="G145" s="1">
        <v>0.00550134</v>
      </c>
    </row>
    <row r="146" spans="1:7">
      <c r="A146" s="1" t="s">
        <v>519</v>
      </c>
      <c r="B146" s="1" t="s">
        <v>520</v>
      </c>
      <c r="C146" s="1" t="s">
        <v>521</v>
      </c>
      <c r="D146" s="1">
        <v>0.014272042</v>
      </c>
      <c r="E146" s="1">
        <v>0.181585394</v>
      </c>
      <c r="F146" s="1">
        <v>-2.995129211</v>
      </c>
      <c r="G146" s="1">
        <v>0.005624909</v>
      </c>
    </row>
    <row r="147" spans="1:7">
      <c r="A147" s="1" t="s">
        <v>522</v>
      </c>
      <c r="B147" s="1" t="s">
        <v>523</v>
      </c>
      <c r="C147" s="1" t="s">
        <v>524</v>
      </c>
      <c r="D147" s="1">
        <v>0.007255635</v>
      </c>
      <c r="E147" s="1">
        <v>0.047163148</v>
      </c>
      <c r="F147" s="1">
        <v>-2.207786469</v>
      </c>
      <c r="G147" s="1">
        <v>0.005634556</v>
      </c>
    </row>
    <row r="148" spans="1:7">
      <c r="A148" s="1" t="s">
        <v>525</v>
      </c>
      <c r="B148" s="1" t="s">
        <v>526</v>
      </c>
      <c r="C148" s="1" t="s">
        <v>527</v>
      </c>
      <c r="D148" s="1">
        <v>1.186399586</v>
      </c>
      <c r="E148" s="1">
        <v>0.760795587</v>
      </c>
      <c r="F148" s="1">
        <v>0.798437514</v>
      </c>
      <c r="G148" s="1">
        <v>0.005642902</v>
      </c>
    </row>
    <row r="149" spans="1:7">
      <c r="A149" s="1" t="s">
        <v>528</v>
      </c>
      <c r="B149" s="1" t="s">
        <v>529</v>
      </c>
      <c r="C149" s="1" t="s">
        <v>530</v>
      </c>
      <c r="D149" s="1">
        <v>0.068168075</v>
      </c>
      <c r="E149" s="1">
        <v>0.199715872</v>
      </c>
      <c r="F149" s="1">
        <v>-1.442306172</v>
      </c>
      <c r="G149" s="1">
        <v>0.005709859</v>
      </c>
    </row>
    <row r="150" spans="1:7">
      <c r="A150" s="1" t="s">
        <v>531</v>
      </c>
      <c r="B150" s="1" t="s">
        <v>532</v>
      </c>
      <c r="C150" s="1" t="s">
        <v>533</v>
      </c>
      <c r="D150" s="1">
        <v>0.358836701</v>
      </c>
      <c r="E150" s="1">
        <v>0.791890301</v>
      </c>
      <c r="F150" s="1">
        <v>-1.123071542</v>
      </c>
      <c r="G150" s="1">
        <v>0.005823624</v>
      </c>
    </row>
    <row r="151" spans="1:7">
      <c r="A151" s="1" t="s">
        <v>534</v>
      </c>
      <c r="B151" s="1" t="s">
        <v>535</v>
      </c>
      <c r="C151" s="1" t="s">
        <v>536</v>
      </c>
      <c r="D151" s="1">
        <v>1.114285199</v>
      </c>
      <c r="E151" s="1">
        <v>0.388980727</v>
      </c>
      <c r="F151" s="1">
        <v>1.518063043</v>
      </c>
      <c r="G151" s="1">
        <v>0.005888223</v>
      </c>
    </row>
    <row r="152" spans="1:7">
      <c r="A152" s="1" t="s">
        <v>537</v>
      </c>
      <c r="B152" s="1" t="s">
        <v>538</v>
      </c>
      <c r="C152" s="1" t="s">
        <v>539</v>
      </c>
      <c r="D152" s="1">
        <v>0.255109039</v>
      </c>
      <c r="E152" s="1">
        <v>0.532608469</v>
      </c>
      <c r="F152" s="1">
        <v>-1.055180671</v>
      </c>
      <c r="G152" s="1">
        <v>0.005949916</v>
      </c>
    </row>
    <row r="153" spans="1:7">
      <c r="A153" s="1" t="s">
        <v>540</v>
      </c>
      <c r="B153" s="1" t="s">
        <v>541</v>
      </c>
      <c r="C153" s="1" t="s">
        <v>542</v>
      </c>
      <c r="D153" s="1">
        <v>0.004465659</v>
      </c>
      <c r="E153" s="1">
        <v>0.09604243</v>
      </c>
      <c r="F153" s="1">
        <v>-3.232817718</v>
      </c>
      <c r="G153" s="1">
        <v>0.005981853</v>
      </c>
    </row>
    <row r="154" spans="1:7">
      <c r="A154" s="1" t="s">
        <v>543</v>
      </c>
      <c r="B154" s="1" t="s">
        <v>544</v>
      </c>
      <c r="C154" s="1" t="s">
        <v>545</v>
      </c>
      <c r="D154" s="1">
        <v>0.038055369</v>
      </c>
      <c r="E154" s="1">
        <v>0.229504059</v>
      </c>
      <c r="F154" s="1">
        <v>-2.207526165</v>
      </c>
      <c r="G154" s="1">
        <v>0.006014754</v>
      </c>
    </row>
    <row r="155" spans="1:7">
      <c r="A155" s="1" t="s">
        <v>546</v>
      </c>
      <c r="B155" s="1" t="s">
        <v>547</v>
      </c>
      <c r="C155" s="1" t="s">
        <v>548</v>
      </c>
      <c r="D155" s="1">
        <v>114.4836271</v>
      </c>
      <c r="E155" s="1">
        <v>94.24799974</v>
      </c>
      <c r="F155" s="1">
        <v>0.391108618</v>
      </c>
      <c r="G155" s="1">
        <v>0.006143774</v>
      </c>
    </row>
    <row r="156" spans="1:7">
      <c r="A156" s="1" t="s">
        <v>549</v>
      </c>
      <c r="B156" s="1" t="s">
        <v>550</v>
      </c>
      <c r="C156" s="1" t="s">
        <v>551</v>
      </c>
      <c r="D156" s="1">
        <v>1.237179728</v>
      </c>
      <c r="E156" s="1">
        <v>0.770584106</v>
      </c>
      <c r="F156" s="1">
        <v>0.911144565</v>
      </c>
      <c r="G156" s="1">
        <v>0.006337963</v>
      </c>
    </row>
    <row r="157" spans="1:7">
      <c r="A157" s="1" t="s">
        <v>552</v>
      </c>
      <c r="B157" s="1" t="s">
        <v>553</v>
      </c>
      <c r="C157" s="1" t="s">
        <v>554</v>
      </c>
      <c r="D157" s="1">
        <v>0.056589785</v>
      </c>
      <c r="E157" s="1">
        <v>0.177983146</v>
      </c>
      <c r="F157" s="1">
        <v>-1.496796213</v>
      </c>
      <c r="G157" s="1">
        <v>0.006393681</v>
      </c>
    </row>
    <row r="158" spans="1:7">
      <c r="A158" s="1" t="s">
        <v>555</v>
      </c>
      <c r="B158" s="1" t="s">
        <v>556</v>
      </c>
      <c r="C158" s="1" t="s">
        <v>557</v>
      </c>
      <c r="D158" s="1">
        <v>8.477243305</v>
      </c>
      <c r="E158" s="1">
        <v>3.752123931</v>
      </c>
      <c r="F158" s="1">
        <v>1.547711116</v>
      </c>
      <c r="G158" s="1">
        <v>0.006440418</v>
      </c>
    </row>
    <row r="159" spans="1:7">
      <c r="A159" s="1" t="s">
        <v>558</v>
      </c>
      <c r="B159" s="1" t="s">
        <v>559</v>
      </c>
      <c r="C159" s="1" t="s">
        <v>560</v>
      </c>
      <c r="D159" s="1">
        <v>0.031715908</v>
      </c>
      <c r="E159" s="1">
        <v>0.202124571</v>
      </c>
      <c r="F159" s="1">
        <v>-2.977290902</v>
      </c>
      <c r="G159" s="1">
        <v>0.006462739</v>
      </c>
    </row>
    <row r="160" spans="1:7">
      <c r="A160" s="1" t="s">
        <v>561</v>
      </c>
      <c r="B160" s="1" t="s">
        <v>117</v>
      </c>
      <c r="C160" s="1" t="s">
        <v>562</v>
      </c>
      <c r="D160" s="1">
        <v>0.030584412</v>
      </c>
      <c r="E160" s="1">
        <v>0.528793</v>
      </c>
      <c r="F160" s="1">
        <v>-3.049023459</v>
      </c>
      <c r="G160" s="1">
        <v>0.006501147</v>
      </c>
    </row>
    <row r="161" spans="1:7">
      <c r="A161" s="1" t="s">
        <v>563</v>
      </c>
      <c r="B161" s="1" t="s">
        <v>564</v>
      </c>
      <c r="C161" s="1" t="s">
        <v>565</v>
      </c>
      <c r="D161" s="1">
        <v>4.492520166</v>
      </c>
      <c r="E161" s="1">
        <v>6.456919404</v>
      </c>
      <c r="F161" s="1">
        <v>-0.447982049</v>
      </c>
      <c r="G161" s="1">
        <v>0.006566334</v>
      </c>
    </row>
    <row r="162" spans="1:7">
      <c r="A162" s="1" t="s">
        <v>566</v>
      </c>
      <c r="B162" s="1" t="s">
        <v>567</v>
      </c>
      <c r="C162" s="1" t="s">
        <v>568</v>
      </c>
      <c r="D162" s="1">
        <v>0.01143745</v>
      </c>
      <c r="E162" s="1">
        <v>0.184872588</v>
      </c>
      <c r="F162" s="1">
        <v>-3.851296106</v>
      </c>
      <c r="G162" s="1">
        <v>0.006654486</v>
      </c>
    </row>
    <row r="163" spans="1:7">
      <c r="A163" s="1" t="s">
        <v>569</v>
      </c>
      <c r="B163" s="1" t="s">
        <v>570</v>
      </c>
      <c r="C163" s="1" t="s">
        <v>571</v>
      </c>
      <c r="D163" s="1">
        <v>0.094772511</v>
      </c>
      <c r="E163" s="1">
        <v>0.361462291</v>
      </c>
      <c r="F163" s="1">
        <v>-1.769688496</v>
      </c>
      <c r="G163" s="1">
        <v>0.006780091</v>
      </c>
    </row>
    <row r="164" spans="1:7">
      <c r="A164" s="1" t="s">
        <v>572</v>
      </c>
      <c r="B164" s="1" t="s">
        <v>573</v>
      </c>
      <c r="C164" s="1" t="s">
        <v>574</v>
      </c>
      <c r="D164" s="1">
        <v>0.160492472</v>
      </c>
      <c r="E164" s="1">
        <v>0.338688573</v>
      </c>
      <c r="F164" s="1">
        <v>-0.985650121</v>
      </c>
      <c r="G164" s="1">
        <v>0.006912699</v>
      </c>
    </row>
    <row r="165" spans="1:7">
      <c r="A165" s="1" t="s">
        <v>575</v>
      </c>
      <c r="B165" s="1" t="s">
        <v>576</v>
      </c>
      <c r="C165" s="1" t="s">
        <v>577</v>
      </c>
      <c r="D165" s="1">
        <v>1.084022707</v>
      </c>
      <c r="E165" s="1">
        <v>0.168437003</v>
      </c>
      <c r="F165" s="1">
        <v>2.517815631</v>
      </c>
      <c r="G165" s="1">
        <v>0.006954952</v>
      </c>
    </row>
    <row r="166" spans="1:7">
      <c r="A166" s="1" t="s">
        <v>578</v>
      </c>
      <c r="B166" s="1" t="s">
        <v>579</v>
      </c>
      <c r="C166" s="1" t="s">
        <v>580</v>
      </c>
      <c r="D166" s="1">
        <v>0.002363894</v>
      </c>
      <c r="E166" s="1">
        <v>0.039042318</v>
      </c>
      <c r="F166" s="1">
        <v>-3.155901399</v>
      </c>
      <c r="G166" s="1">
        <v>0.006958181</v>
      </c>
    </row>
    <row r="167" spans="1:7">
      <c r="A167" s="1" t="s">
        <v>581</v>
      </c>
      <c r="B167" s="1" t="s">
        <v>582</v>
      </c>
      <c r="C167" s="1" t="s">
        <v>583</v>
      </c>
      <c r="D167" s="1">
        <v>0.228872617</v>
      </c>
      <c r="E167" s="1">
        <v>0.520550788</v>
      </c>
      <c r="F167" s="1">
        <v>-1.289317262</v>
      </c>
      <c r="G167" s="1">
        <v>0.006968233</v>
      </c>
    </row>
    <row r="168" spans="1:7">
      <c r="A168" s="1" t="s">
        <v>584</v>
      </c>
      <c r="B168" s="1" t="s">
        <v>585</v>
      </c>
      <c r="C168" s="1" t="s">
        <v>586</v>
      </c>
      <c r="D168" s="1">
        <v>0.211824805</v>
      </c>
      <c r="E168" s="1">
        <v>0.05417723</v>
      </c>
      <c r="F168" s="1">
        <v>2.172476971</v>
      </c>
      <c r="G168" s="1">
        <v>0.007014362</v>
      </c>
    </row>
    <row r="169" spans="1:7">
      <c r="A169" s="1" t="s">
        <v>587</v>
      </c>
      <c r="B169" s="1" t="s">
        <v>588</v>
      </c>
      <c r="C169" s="1" t="s">
        <v>589</v>
      </c>
      <c r="D169" s="1">
        <v>8.267037167</v>
      </c>
      <c r="E169" s="1">
        <v>4.309997619</v>
      </c>
      <c r="F169" s="1">
        <v>0.973432174</v>
      </c>
      <c r="G169" s="1">
        <v>0.00704543</v>
      </c>
    </row>
    <row r="170" spans="1:7">
      <c r="A170" s="1" t="s">
        <v>590</v>
      </c>
      <c r="B170" s="1" t="s">
        <v>591</v>
      </c>
      <c r="C170" s="1" t="s">
        <v>592</v>
      </c>
      <c r="D170" s="1">
        <v>1.98526283</v>
      </c>
      <c r="E170" s="1">
        <v>1.162774931</v>
      </c>
      <c r="F170" s="1">
        <v>0.814637693</v>
      </c>
      <c r="G170" s="1">
        <v>0.007107915</v>
      </c>
    </row>
    <row r="171" spans="1:7">
      <c r="A171" s="1" t="s">
        <v>593</v>
      </c>
      <c r="B171" s="1" t="s">
        <v>594</v>
      </c>
      <c r="C171" s="1" t="s">
        <v>595</v>
      </c>
      <c r="D171" s="1">
        <v>0.029843481</v>
      </c>
      <c r="E171" s="1">
        <v>0.150034029</v>
      </c>
      <c r="F171" s="1">
        <v>-2.22765965</v>
      </c>
      <c r="G171" s="1">
        <v>0.007169135</v>
      </c>
    </row>
    <row r="172" spans="1:7">
      <c r="A172" s="1" t="s">
        <v>596</v>
      </c>
      <c r="B172" s="1" t="s">
        <v>597</v>
      </c>
      <c r="C172" s="1" t="s">
        <v>598</v>
      </c>
      <c r="D172" s="1">
        <v>0.074578892</v>
      </c>
      <c r="E172" s="1">
        <v>0.417898067</v>
      </c>
      <c r="F172" s="1">
        <v>-2.330149905</v>
      </c>
      <c r="G172" s="1">
        <v>0.007208882</v>
      </c>
    </row>
    <row r="173" spans="1:7">
      <c r="A173" s="1" t="s">
        <v>599</v>
      </c>
      <c r="B173" s="1" t="s">
        <v>600</v>
      </c>
      <c r="C173" s="1" t="s">
        <v>601</v>
      </c>
      <c r="D173" s="1">
        <v>0.052078614</v>
      </c>
      <c r="E173" s="1">
        <v>0.017170214</v>
      </c>
      <c r="F173" s="1">
        <v>1.587417779</v>
      </c>
      <c r="G173" s="1">
        <v>0.007340999</v>
      </c>
    </row>
    <row r="174" spans="1:7">
      <c r="A174" s="1" t="s">
        <v>602</v>
      </c>
      <c r="B174" s="1" t="s">
        <v>603</v>
      </c>
      <c r="C174" s="1" t="s">
        <v>604</v>
      </c>
      <c r="D174" s="1">
        <v>0.027929699</v>
      </c>
      <c r="E174" s="1">
        <v>0.103051977</v>
      </c>
      <c r="F174" s="1">
        <v>-1.792439641</v>
      </c>
      <c r="G174" s="1">
        <v>0.00742584</v>
      </c>
    </row>
    <row r="175" spans="1:7">
      <c r="A175" s="1" t="s">
        <v>605</v>
      </c>
      <c r="B175" s="1" t="s">
        <v>606</v>
      </c>
      <c r="C175" s="1" t="s">
        <v>607</v>
      </c>
      <c r="D175" s="1">
        <v>0.02647947</v>
      </c>
      <c r="E175" s="1">
        <v>0.094622071</v>
      </c>
      <c r="F175" s="1">
        <v>-1.65817597</v>
      </c>
      <c r="G175" s="1">
        <v>0.007426585</v>
      </c>
    </row>
    <row r="176" spans="1:7">
      <c r="A176" s="1" t="s">
        <v>608</v>
      </c>
      <c r="B176" s="1" t="s">
        <v>609</v>
      </c>
      <c r="C176" s="1" t="s">
        <v>610</v>
      </c>
      <c r="D176" s="1">
        <v>0.031183754</v>
      </c>
      <c r="E176" s="1">
        <v>0.003426054</v>
      </c>
      <c r="F176" s="1">
        <v>2.643369699</v>
      </c>
      <c r="G176" s="1">
        <v>0.007466516</v>
      </c>
    </row>
    <row r="177" spans="1:7">
      <c r="A177" s="1" t="s">
        <v>611</v>
      </c>
      <c r="B177" s="1" t="s">
        <v>612</v>
      </c>
      <c r="C177" s="1" t="s">
        <v>613</v>
      </c>
      <c r="D177" s="1">
        <v>0.232162836</v>
      </c>
      <c r="E177" s="1">
        <v>0.837395247</v>
      </c>
      <c r="F177" s="1">
        <v>-1.821717383</v>
      </c>
      <c r="G177" s="1">
        <v>0.007470833</v>
      </c>
    </row>
    <row r="178" spans="1:7">
      <c r="A178" s="1" t="s">
        <v>614</v>
      </c>
      <c r="B178" s="1" t="s">
        <v>615</v>
      </c>
      <c r="C178" s="1" t="s">
        <v>616</v>
      </c>
      <c r="D178" s="1">
        <v>0.130870801</v>
      </c>
      <c r="E178" s="1">
        <v>0.013504264</v>
      </c>
      <c r="F178" s="1">
        <v>2.64618579</v>
      </c>
      <c r="G178" s="1">
        <v>0.007506141</v>
      </c>
    </row>
    <row r="179" spans="1:7">
      <c r="A179" s="1" t="s">
        <v>617</v>
      </c>
      <c r="B179" s="1" t="s">
        <v>618</v>
      </c>
      <c r="C179" s="1" t="s">
        <v>619</v>
      </c>
      <c r="D179" s="1">
        <v>0.016803857</v>
      </c>
      <c r="E179" s="1">
        <v>0.108304225</v>
      </c>
      <c r="F179" s="1">
        <v>-2.301199399</v>
      </c>
      <c r="G179" s="1">
        <v>0.00754452</v>
      </c>
    </row>
    <row r="180" spans="1:7">
      <c r="A180" s="1" t="s">
        <v>620</v>
      </c>
      <c r="B180" s="1" t="s">
        <v>621</v>
      </c>
      <c r="C180" s="1" t="s">
        <v>622</v>
      </c>
      <c r="D180" s="1">
        <v>0.005763452</v>
      </c>
      <c r="E180" s="1">
        <v>0.159023342</v>
      </c>
      <c r="F180" s="1">
        <v>-3.531669919</v>
      </c>
      <c r="G180" s="1">
        <v>0.007554959</v>
      </c>
    </row>
    <row r="181" spans="1:7">
      <c r="A181" s="1" t="s">
        <v>623</v>
      </c>
      <c r="B181" s="1" t="s">
        <v>624</v>
      </c>
      <c r="C181" s="1" t="s">
        <v>625</v>
      </c>
      <c r="D181" s="1">
        <v>0.109872267</v>
      </c>
      <c r="E181" s="1">
        <v>0.268189631</v>
      </c>
      <c r="F181" s="1">
        <v>-1.297021932</v>
      </c>
      <c r="G181" s="1">
        <v>0.00761529</v>
      </c>
    </row>
    <row r="182" spans="1:7">
      <c r="A182" s="1" t="s">
        <v>626</v>
      </c>
      <c r="B182" s="1" t="s">
        <v>627</v>
      </c>
      <c r="C182" s="1" t="s">
        <v>628</v>
      </c>
      <c r="D182" s="1">
        <v>3.525735595</v>
      </c>
      <c r="E182" s="1">
        <v>1.395918303</v>
      </c>
      <c r="F182" s="1">
        <v>1.303757539</v>
      </c>
      <c r="G182" s="1">
        <v>0.00769322</v>
      </c>
    </row>
    <row r="183" spans="1:7">
      <c r="A183" s="1" t="s">
        <v>629</v>
      </c>
      <c r="B183" s="1" t="s">
        <v>630</v>
      </c>
      <c r="C183" s="1" t="s">
        <v>631</v>
      </c>
      <c r="D183" s="1">
        <v>3.758147528</v>
      </c>
      <c r="E183" s="1">
        <v>2.328776731</v>
      </c>
      <c r="F183" s="1">
        <v>0.704417673</v>
      </c>
      <c r="G183" s="1">
        <v>0.007876306</v>
      </c>
    </row>
    <row r="184" spans="1:7">
      <c r="A184" s="1" t="s">
        <v>632</v>
      </c>
      <c r="B184" s="1" t="s">
        <v>633</v>
      </c>
      <c r="C184" s="1" t="s">
        <v>634</v>
      </c>
      <c r="D184" s="1">
        <v>2.612982134</v>
      </c>
      <c r="E184" s="1">
        <v>1.38483153</v>
      </c>
      <c r="F184" s="1">
        <v>0.870598462</v>
      </c>
      <c r="G184" s="1">
        <v>0.007891451</v>
      </c>
    </row>
    <row r="185" spans="1:7">
      <c r="A185" s="1" t="s">
        <v>635</v>
      </c>
      <c r="B185" s="1" t="s">
        <v>636</v>
      </c>
      <c r="C185" s="1" t="s">
        <v>637</v>
      </c>
      <c r="D185" s="1">
        <v>1.682201263</v>
      </c>
      <c r="E185" s="1">
        <v>0.997351594</v>
      </c>
      <c r="F185" s="1">
        <v>0.69885241</v>
      </c>
      <c r="G185" s="1">
        <v>0.008012513</v>
      </c>
    </row>
    <row r="186" spans="1:7">
      <c r="A186" s="1" t="s">
        <v>638</v>
      </c>
      <c r="B186" s="1" t="s">
        <v>639</v>
      </c>
      <c r="C186" s="1" t="s">
        <v>640</v>
      </c>
      <c r="D186" s="1">
        <v>0.081948752</v>
      </c>
      <c r="E186" s="1">
        <v>0.006756207</v>
      </c>
      <c r="F186" s="1">
        <v>2.763622466</v>
      </c>
      <c r="G186" s="1">
        <v>0.008106177</v>
      </c>
    </row>
    <row r="187" spans="1:7">
      <c r="A187" s="1" t="s">
        <v>641</v>
      </c>
      <c r="B187" s="1" t="s">
        <v>642</v>
      </c>
      <c r="C187" s="1" t="s">
        <v>643</v>
      </c>
      <c r="D187" s="1">
        <v>0.013958399</v>
      </c>
      <c r="E187" s="1">
        <v>0.112592486</v>
      </c>
      <c r="F187" s="1">
        <v>-2.564850454</v>
      </c>
      <c r="G187" s="1">
        <v>0.008120991</v>
      </c>
    </row>
    <row r="188" spans="1:7">
      <c r="A188" s="1" t="s">
        <v>644</v>
      </c>
      <c r="B188" s="1" t="s">
        <v>645</v>
      </c>
      <c r="C188" s="1" t="s">
        <v>646</v>
      </c>
      <c r="D188" s="1">
        <v>1.316442377</v>
      </c>
      <c r="E188" s="1">
        <v>0.881285895</v>
      </c>
      <c r="F188" s="1">
        <v>0.7232703</v>
      </c>
      <c r="G188" s="1">
        <v>0.008147263</v>
      </c>
    </row>
    <row r="189" spans="1:7">
      <c r="A189" s="1" t="s">
        <v>647</v>
      </c>
      <c r="B189" s="1" t="s">
        <v>648</v>
      </c>
      <c r="C189" s="1" t="s">
        <v>649</v>
      </c>
      <c r="D189" s="1">
        <v>6.608164612</v>
      </c>
      <c r="E189" s="1">
        <v>2.913898393</v>
      </c>
      <c r="F189" s="1">
        <v>1.603974485</v>
      </c>
      <c r="G189" s="1">
        <v>0.008281389</v>
      </c>
    </row>
    <row r="190" spans="1:7">
      <c r="A190" s="1" t="s">
        <v>650</v>
      </c>
      <c r="B190" s="1" t="s">
        <v>651</v>
      </c>
      <c r="C190" s="1" t="s">
        <v>652</v>
      </c>
      <c r="D190" s="1">
        <v>0.908042575</v>
      </c>
      <c r="E190" s="1">
        <v>0.608274328</v>
      </c>
      <c r="F190" s="1">
        <v>0.602071247</v>
      </c>
      <c r="G190" s="1">
        <v>0.008324321</v>
      </c>
    </row>
    <row r="191" spans="1:7">
      <c r="A191" s="1" t="s">
        <v>653</v>
      </c>
      <c r="B191" s="1" t="s">
        <v>654</v>
      </c>
      <c r="C191" s="1" t="s">
        <v>655</v>
      </c>
      <c r="D191" s="1">
        <v>1.376132298</v>
      </c>
      <c r="E191" s="1">
        <v>0.29290025</v>
      </c>
      <c r="F191" s="1">
        <v>2.575292665</v>
      </c>
      <c r="G191" s="1">
        <v>0.008384413</v>
      </c>
    </row>
    <row r="192" spans="1:7">
      <c r="A192" s="1" t="s">
        <v>656</v>
      </c>
      <c r="B192" s="1" t="s">
        <v>657</v>
      </c>
      <c r="C192" s="1" t="s">
        <v>658</v>
      </c>
      <c r="D192" s="1">
        <v>0</v>
      </c>
      <c r="E192" s="1">
        <v>0.02152957</v>
      </c>
      <c r="F192" s="1">
        <v>-3.570019181</v>
      </c>
      <c r="G192" s="1">
        <v>0.008387315</v>
      </c>
    </row>
    <row r="193" spans="1:7">
      <c r="A193" s="1" t="s">
        <v>659</v>
      </c>
      <c r="B193" s="1" t="s">
        <v>660</v>
      </c>
      <c r="C193" s="1" t="s">
        <v>661</v>
      </c>
      <c r="D193" s="1">
        <v>0.231139958</v>
      </c>
      <c r="E193" s="1">
        <v>0.547316887</v>
      </c>
      <c r="F193" s="1">
        <v>-1.253818424</v>
      </c>
      <c r="G193" s="1">
        <v>0.008561424</v>
      </c>
    </row>
    <row r="194" spans="1:7">
      <c r="A194" s="1" t="s">
        <v>662</v>
      </c>
      <c r="B194" s="1" t="s">
        <v>663</v>
      </c>
      <c r="C194" s="1" t="s">
        <v>664</v>
      </c>
      <c r="D194" s="1">
        <v>1.528877577</v>
      </c>
      <c r="E194" s="1">
        <v>0.410073951</v>
      </c>
      <c r="F194" s="1">
        <v>1.819191177</v>
      </c>
      <c r="G194" s="1">
        <v>0.008578723</v>
      </c>
    </row>
    <row r="195" spans="1:7">
      <c r="A195" s="1" t="s">
        <v>665</v>
      </c>
      <c r="B195" s="1" t="s">
        <v>666</v>
      </c>
      <c r="C195" s="1" t="s">
        <v>667</v>
      </c>
      <c r="D195" s="1">
        <v>0.293266826</v>
      </c>
      <c r="E195" s="1">
        <v>1.297801181</v>
      </c>
      <c r="F195" s="1">
        <v>-1.929035138</v>
      </c>
      <c r="G195" s="1">
        <v>0.008582725</v>
      </c>
    </row>
    <row r="196" spans="1:7">
      <c r="A196" s="1" t="s">
        <v>668</v>
      </c>
      <c r="B196" s="1" t="s">
        <v>669</v>
      </c>
      <c r="C196" s="1" t="s">
        <v>670</v>
      </c>
      <c r="D196" s="1">
        <v>1.388463241</v>
      </c>
      <c r="E196" s="1">
        <v>0.88985567</v>
      </c>
      <c r="F196" s="1">
        <v>0.697020562</v>
      </c>
      <c r="G196" s="1">
        <v>0.008752298</v>
      </c>
    </row>
    <row r="197" spans="1:7">
      <c r="A197" s="1" t="s">
        <v>671</v>
      </c>
      <c r="B197" s="1" t="s">
        <v>672</v>
      </c>
      <c r="C197" s="1" t="s">
        <v>673</v>
      </c>
      <c r="D197" s="1">
        <v>0.053928529</v>
      </c>
      <c r="E197" s="1">
        <v>0.179563357</v>
      </c>
      <c r="F197" s="1">
        <v>-1.615791679</v>
      </c>
      <c r="G197" s="1">
        <v>0.008770615</v>
      </c>
    </row>
    <row r="198" spans="1:7">
      <c r="A198" s="1" t="s">
        <v>674</v>
      </c>
      <c r="B198" s="1" t="s">
        <v>675</v>
      </c>
      <c r="C198" s="1" t="s">
        <v>676</v>
      </c>
      <c r="D198" s="1">
        <v>1.663721724</v>
      </c>
      <c r="E198" s="1">
        <v>1.077390863</v>
      </c>
      <c r="F198" s="1">
        <v>0.767420561</v>
      </c>
      <c r="G198" s="1">
        <v>0.00877361</v>
      </c>
    </row>
    <row r="199" spans="1:7">
      <c r="A199" s="1" t="s">
        <v>677</v>
      </c>
      <c r="B199" s="1" t="s">
        <v>678</v>
      </c>
      <c r="C199" s="1" t="s">
        <v>679</v>
      </c>
      <c r="D199" s="1">
        <v>1.302072046</v>
      </c>
      <c r="E199" s="1">
        <v>0.701168022</v>
      </c>
      <c r="F199" s="1">
        <v>1.000587689</v>
      </c>
      <c r="G199" s="1">
        <v>0.008808232</v>
      </c>
    </row>
    <row r="200" spans="1:7">
      <c r="A200" s="1" t="s">
        <v>680</v>
      </c>
      <c r="B200" s="1" t="s">
        <v>681</v>
      </c>
      <c r="C200" s="1" t="s">
        <v>682</v>
      </c>
      <c r="D200" s="1">
        <v>0</v>
      </c>
      <c r="E200" s="1">
        <v>0.154092482</v>
      </c>
      <c r="F200" s="1">
        <v>-3.39047118</v>
      </c>
      <c r="G200" s="1">
        <v>0.008972633</v>
      </c>
    </row>
    <row r="201" spans="1:7">
      <c r="A201" s="1" t="s">
        <v>683</v>
      </c>
      <c r="B201" s="1" t="s">
        <v>684</v>
      </c>
      <c r="C201" s="1" t="s">
        <v>685</v>
      </c>
      <c r="D201" s="1">
        <v>0.90331097</v>
      </c>
      <c r="E201" s="1">
        <v>1.349849861</v>
      </c>
      <c r="F201" s="1">
        <v>-0.554294622</v>
      </c>
      <c r="G201" s="1">
        <v>0.009002672</v>
      </c>
    </row>
    <row r="202" spans="1:7">
      <c r="A202" s="1" t="s">
        <v>686</v>
      </c>
      <c r="B202" s="1" t="s">
        <v>687</v>
      </c>
      <c r="C202" s="1" t="s">
        <v>688</v>
      </c>
      <c r="D202" s="1">
        <v>0.032790336</v>
      </c>
      <c r="E202" s="1">
        <v>0</v>
      </c>
      <c r="F202" s="1">
        <v>3.561931975</v>
      </c>
      <c r="G202" s="1">
        <v>0.009004883</v>
      </c>
    </row>
    <row r="203" spans="1:7">
      <c r="A203" s="1" t="s">
        <v>689</v>
      </c>
      <c r="B203" s="1" t="s">
        <v>690</v>
      </c>
      <c r="C203" s="1" t="s">
        <v>691</v>
      </c>
      <c r="D203" s="1">
        <v>0.038019642</v>
      </c>
      <c r="E203" s="1">
        <v>0</v>
      </c>
      <c r="F203" s="1">
        <v>3.340577898</v>
      </c>
      <c r="G203" s="1">
        <v>0.009042195</v>
      </c>
    </row>
    <row r="204" spans="1:7">
      <c r="A204" s="1" t="s">
        <v>692</v>
      </c>
      <c r="B204" s="1" t="s">
        <v>693</v>
      </c>
      <c r="C204" s="1" t="s">
        <v>694</v>
      </c>
      <c r="D204" s="1">
        <v>0.164617484</v>
      </c>
      <c r="E204" s="1">
        <v>0.291904552</v>
      </c>
      <c r="F204" s="1">
        <v>-0.796675849</v>
      </c>
      <c r="G204" s="1">
        <v>0.009059812</v>
      </c>
    </row>
    <row r="205" spans="1:7">
      <c r="A205" s="1" t="s">
        <v>695</v>
      </c>
      <c r="B205" s="1" t="s">
        <v>696</v>
      </c>
      <c r="C205" s="1" t="s">
        <v>697</v>
      </c>
      <c r="D205" s="1">
        <v>0.009265677</v>
      </c>
      <c r="E205" s="1">
        <v>0.062755164</v>
      </c>
      <c r="F205" s="1">
        <v>-2.677845809</v>
      </c>
      <c r="G205" s="1">
        <v>0.009084629</v>
      </c>
    </row>
    <row r="206" spans="1:7">
      <c r="A206" s="1" t="s">
        <v>698</v>
      </c>
      <c r="B206" s="1" t="s">
        <v>699</v>
      </c>
      <c r="C206" s="1" t="s">
        <v>700</v>
      </c>
      <c r="D206" s="1">
        <v>0.002642965</v>
      </c>
      <c r="E206" s="1">
        <v>0.023206326</v>
      </c>
      <c r="F206" s="1">
        <v>-2.622694699</v>
      </c>
      <c r="G206" s="1">
        <v>0.009091134</v>
      </c>
    </row>
    <row r="207" spans="1:7">
      <c r="A207" s="1" t="s">
        <v>701</v>
      </c>
      <c r="B207" s="1" t="s">
        <v>702</v>
      </c>
      <c r="C207" s="1" t="s">
        <v>703</v>
      </c>
      <c r="D207" s="1">
        <v>0.011070791</v>
      </c>
      <c r="E207" s="1">
        <v>0.052349879</v>
      </c>
      <c r="F207" s="1">
        <v>-2.091428384</v>
      </c>
      <c r="G207" s="1">
        <v>0.009102752</v>
      </c>
    </row>
    <row r="208" spans="1:7">
      <c r="A208" s="1" t="s">
        <v>704</v>
      </c>
      <c r="B208" s="1" t="s">
        <v>705</v>
      </c>
      <c r="C208" s="1" t="s">
        <v>706</v>
      </c>
      <c r="D208" s="1">
        <v>0.375877167</v>
      </c>
      <c r="E208" s="1">
        <v>0.223867303</v>
      </c>
      <c r="F208" s="1">
        <v>0.918022901</v>
      </c>
      <c r="G208" s="1">
        <v>0.009124431</v>
      </c>
    </row>
    <row r="209" spans="1:7">
      <c r="A209" s="1" t="s">
        <v>707</v>
      </c>
      <c r="B209" s="1" t="s">
        <v>708</v>
      </c>
      <c r="C209" s="1" t="s">
        <v>709</v>
      </c>
      <c r="D209" s="1">
        <v>0.030008141</v>
      </c>
      <c r="E209" s="1">
        <v>0.001533235</v>
      </c>
      <c r="F209" s="1">
        <v>2.990388501</v>
      </c>
      <c r="G209" s="1">
        <v>0.009188708</v>
      </c>
    </row>
    <row r="210" spans="1:7">
      <c r="A210" s="1" t="s">
        <v>710</v>
      </c>
      <c r="B210" s="1" t="s">
        <v>711</v>
      </c>
      <c r="C210" s="1" t="s">
        <v>712</v>
      </c>
      <c r="D210" s="1">
        <v>0.248754208</v>
      </c>
      <c r="E210" s="1">
        <v>0.472018147</v>
      </c>
      <c r="F210" s="1">
        <v>-0.883648582</v>
      </c>
      <c r="G210" s="1">
        <v>0.009206091</v>
      </c>
    </row>
    <row r="211" spans="1:7">
      <c r="A211" s="1" t="s">
        <v>713</v>
      </c>
      <c r="B211" s="1" t="s">
        <v>714</v>
      </c>
      <c r="C211" s="1" t="s">
        <v>715</v>
      </c>
      <c r="D211" s="1">
        <v>0.124567828</v>
      </c>
      <c r="E211" s="1">
        <v>0.043062487</v>
      </c>
      <c r="F211" s="1">
        <v>1.593920949</v>
      </c>
      <c r="G211" s="1">
        <v>0.009229678</v>
      </c>
    </row>
    <row r="212" spans="1:7">
      <c r="A212" s="1" t="s">
        <v>716</v>
      </c>
      <c r="B212" s="1" t="s">
        <v>717</v>
      </c>
      <c r="C212" s="1" t="s">
        <v>718</v>
      </c>
      <c r="D212" s="1">
        <v>0.667176285</v>
      </c>
      <c r="E212" s="1">
        <v>1.157771167</v>
      </c>
      <c r="F212" s="1">
        <v>-0.879504136</v>
      </c>
      <c r="G212" s="1">
        <v>0.009264437</v>
      </c>
    </row>
    <row r="213" spans="1:7">
      <c r="A213" s="1" t="s">
        <v>719</v>
      </c>
      <c r="B213" s="1" t="s">
        <v>720</v>
      </c>
      <c r="C213" s="1" t="s">
        <v>721</v>
      </c>
      <c r="D213" s="1">
        <v>51.11688049</v>
      </c>
      <c r="E213" s="1">
        <v>37.03807702</v>
      </c>
      <c r="F213" s="1">
        <v>0.519222441</v>
      </c>
      <c r="G213" s="1">
        <v>0.009312866</v>
      </c>
    </row>
    <row r="214" spans="1:7">
      <c r="A214" s="1" t="s">
        <v>722</v>
      </c>
      <c r="B214" s="1" t="s">
        <v>723</v>
      </c>
      <c r="C214" s="1" t="s">
        <v>724</v>
      </c>
      <c r="D214" s="1">
        <v>0.013964025</v>
      </c>
      <c r="E214" s="1">
        <v>0.146018065</v>
      </c>
      <c r="F214" s="1">
        <v>-2.468103425</v>
      </c>
      <c r="G214" s="1">
        <v>0.00934733</v>
      </c>
    </row>
    <row r="215" spans="1:7">
      <c r="A215" s="1" t="s">
        <v>725</v>
      </c>
      <c r="B215" s="1" t="s">
        <v>726</v>
      </c>
      <c r="C215" s="1" t="s">
        <v>727</v>
      </c>
      <c r="D215" s="1">
        <v>0.030894564</v>
      </c>
      <c r="E215" s="1">
        <v>0.245449298</v>
      </c>
      <c r="F215" s="1">
        <v>-2.421930646</v>
      </c>
      <c r="G215" s="1">
        <v>0.009361288</v>
      </c>
    </row>
    <row r="216" spans="1:7">
      <c r="A216" s="1" t="s">
        <v>728</v>
      </c>
      <c r="B216" s="1" t="s">
        <v>729</v>
      </c>
      <c r="C216" s="1" t="s">
        <v>730</v>
      </c>
      <c r="D216" s="1">
        <v>0.138005936</v>
      </c>
      <c r="E216" s="1">
        <v>0.023071441</v>
      </c>
      <c r="F216" s="1">
        <v>2.375400399</v>
      </c>
      <c r="G216" s="1">
        <v>0.009372733</v>
      </c>
    </row>
    <row r="217" spans="1:7">
      <c r="A217" s="1" t="s">
        <v>731</v>
      </c>
      <c r="B217" s="1" t="s">
        <v>732</v>
      </c>
      <c r="C217" s="1" t="s">
        <v>733</v>
      </c>
      <c r="D217" s="1">
        <v>0.108026293</v>
      </c>
      <c r="E217" s="1">
        <v>0.007923585</v>
      </c>
      <c r="F217" s="1">
        <v>2.9085082</v>
      </c>
      <c r="G217" s="1">
        <v>0.009412536</v>
      </c>
    </row>
    <row r="218" spans="1:7">
      <c r="A218" s="1" t="s">
        <v>734</v>
      </c>
      <c r="B218" s="1" t="s">
        <v>735</v>
      </c>
      <c r="C218" s="1" t="s">
        <v>736</v>
      </c>
      <c r="D218" s="1">
        <v>0.45340967</v>
      </c>
      <c r="E218" s="1">
        <v>0.169320535</v>
      </c>
      <c r="F218" s="1">
        <v>1.397162759</v>
      </c>
      <c r="G218" s="1">
        <v>0.009571929</v>
      </c>
    </row>
    <row r="219" spans="1:7">
      <c r="A219" s="1" t="s">
        <v>737</v>
      </c>
      <c r="B219" s="1" t="s">
        <v>738</v>
      </c>
      <c r="C219" s="1" t="s">
        <v>739</v>
      </c>
      <c r="D219" s="1">
        <v>0.02947677</v>
      </c>
      <c r="E219" s="1">
        <v>0.140297817</v>
      </c>
      <c r="F219" s="1">
        <v>-2.16090005</v>
      </c>
      <c r="G219" s="1">
        <v>0.009653637</v>
      </c>
    </row>
    <row r="220" spans="1:7">
      <c r="A220" s="1" t="s">
        <v>740</v>
      </c>
      <c r="B220" s="1" t="s">
        <v>741</v>
      </c>
      <c r="C220" s="1" t="s">
        <v>742</v>
      </c>
      <c r="D220" s="1">
        <v>0.104138837</v>
      </c>
      <c r="E220" s="1">
        <v>0.191472869</v>
      </c>
      <c r="F220" s="1">
        <v>-0.829472971</v>
      </c>
      <c r="G220" s="1">
        <v>0.009671075</v>
      </c>
    </row>
    <row r="221" spans="1:7">
      <c r="A221" s="1" t="s">
        <v>743</v>
      </c>
      <c r="B221" s="1" t="s">
        <v>744</v>
      </c>
      <c r="C221" s="1" t="s">
        <v>745</v>
      </c>
      <c r="D221" s="1">
        <v>0.069766885</v>
      </c>
      <c r="E221" s="1">
        <v>0.02815776</v>
      </c>
      <c r="F221" s="1">
        <v>1.323615231</v>
      </c>
      <c r="G221" s="1">
        <v>0.009728596</v>
      </c>
    </row>
    <row r="222" spans="1:7">
      <c r="A222" s="1" t="s">
        <v>746</v>
      </c>
      <c r="B222" s="1" t="s">
        <v>747</v>
      </c>
      <c r="C222" s="1" t="s">
        <v>748</v>
      </c>
      <c r="D222" s="1">
        <v>6.377958033</v>
      </c>
      <c r="E222" s="1">
        <v>8.710047228</v>
      </c>
      <c r="F222" s="1">
        <v>-0.345206418</v>
      </c>
      <c r="G222" s="1">
        <v>0.009734583</v>
      </c>
    </row>
    <row r="223" spans="1:7">
      <c r="A223" s="1" t="s">
        <v>749</v>
      </c>
      <c r="B223" s="1" t="s">
        <v>750</v>
      </c>
      <c r="C223" s="1" t="s">
        <v>751</v>
      </c>
      <c r="D223" s="1">
        <v>7.802908109</v>
      </c>
      <c r="E223" s="1">
        <v>5.465402781</v>
      </c>
      <c r="F223" s="1">
        <v>0.519215848</v>
      </c>
      <c r="G223" s="1">
        <v>0.009793561</v>
      </c>
    </row>
    <row r="224" spans="1:7">
      <c r="A224" s="1" t="s">
        <v>752</v>
      </c>
      <c r="B224" s="1" t="s">
        <v>753</v>
      </c>
      <c r="C224" s="1" t="s">
        <v>754</v>
      </c>
      <c r="D224" s="1">
        <v>0.169068829</v>
      </c>
      <c r="E224" s="1">
        <v>0.048773404</v>
      </c>
      <c r="F224" s="1">
        <v>1.86997106</v>
      </c>
      <c r="G224" s="1">
        <v>0.009817519</v>
      </c>
    </row>
    <row r="225" spans="1:7">
      <c r="A225" s="1" t="s">
        <v>755</v>
      </c>
      <c r="B225" s="1" t="s">
        <v>756</v>
      </c>
      <c r="C225" s="1" t="s">
        <v>757</v>
      </c>
      <c r="D225" s="1">
        <v>0.041802571</v>
      </c>
      <c r="E225" s="1">
        <v>0.152966438</v>
      </c>
      <c r="F225" s="1">
        <v>-1.662505871</v>
      </c>
      <c r="G225" s="1">
        <v>0.009887136</v>
      </c>
    </row>
    <row r="226" spans="1:7">
      <c r="A226" s="1" t="s">
        <v>758</v>
      </c>
      <c r="B226" s="1" t="s">
        <v>759</v>
      </c>
      <c r="C226" s="1" t="s">
        <v>760</v>
      </c>
      <c r="D226" s="1">
        <v>0.259437584</v>
      </c>
      <c r="E226" s="1">
        <v>0.072302096</v>
      </c>
      <c r="F226" s="1">
        <v>1.933055572</v>
      </c>
      <c r="G226" s="1">
        <v>0.009889978</v>
      </c>
    </row>
    <row r="227" spans="1:7">
      <c r="A227" s="1" t="s">
        <v>761</v>
      </c>
      <c r="B227" s="1" t="s">
        <v>762</v>
      </c>
      <c r="C227" s="1" t="s">
        <v>763</v>
      </c>
      <c r="D227" s="1">
        <v>0.036333328</v>
      </c>
      <c r="E227" s="1">
        <v>0.179893562</v>
      </c>
      <c r="F227" s="1">
        <v>-2.095426376</v>
      </c>
      <c r="G227" s="1">
        <v>0.009910968</v>
      </c>
    </row>
    <row r="228" spans="1:7">
      <c r="A228" s="1" t="s">
        <v>764</v>
      </c>
      <c r="B228" s="1" t="s">
        <v>765</v>
      </c>
      <c r="C228" s="1" t="s">
        <v>766</v>
      </c>
      <c r="D228" s="1">
        <v>13.84500502</v>
      </c>
      <c r="E228" s="1">
        <v>6.695319333</v>
      </c>
      <c r="F228" s="1">
        <v>1.185004715</v>
      </c>
      <c r="G228" s="1">
        <v>0.00996431</v>
      </c>
    </row>
    <row r="229" spans="1:7">
      <c r="A229" s="1" t="s">
        <v>767</v>
      </c>
      <c r="B229" s="1" t="s">
        <v>768</v>
      </c>
      <c r="C229" s="1" t="s">
        <v>769</v>
      </c>
      <c r="D229" s="1">
        <v>0.229491624</v>
      </c>
      <c r="E229" s="1">
        <v>0.125836412</v>
      </c>
      <c r="F229" s="1">
        <v>1.00982821</v>
      </c>
      <c r="G229" s="1">
        <v>0.009975387</v>
      </c>
    </row>
    <row r="230" spans="1:7">
      <c r="A230" s="1" t="s">
        <v>770</v>
      </c>
      <c r="B230" s="1" t="s">
        <v>771</v>
      </c>
      <c r="C230" s="1" t="s">
        <v>772</v>
      </c>
      <c r="D230" s="1">
        <v>1.103746324</v>
      </c>
      <c r="E230" s="1">
        <v>0.629796702</v>
      </c>
      <c r="F230" s="1">
        <v>0.89653909</v>
      </c>
      <c r="G230" s="1">
        <v>0.010128051</v>
      </c>
    </row>
    <row r="231" spans="1:7">
      <c r="A231" s="1" t="s">
        <v>773</v>
      </c>
      <c r="B231" s="1" t="s">
        <v>774</v>
      </c>
      <c r="C231" s="1" t="s">
        <v>775</v>
      </c>
      <c r="D231" s="1">
        <v>0.064363095</v>
      </c>
      <c r="E231" s="1">
        <v>0.23410265</v>
      </c>
      <c r="F231" s="1">
        <v>-1.735990778</v>
      </c>
      <c r="G231" s="1">
        <v>0.010143023</v>
      </c>
    </row>
    <row r="232" spans="1:7">
      <c r="A232" s="1" t="s">
        <v>776</v>
      </c>
      <c r="B232" s="1" t="s">
        <v>777</v>
      </c>
      <c r="C232" s="1" t="s">
        <v>778</v>
      </c>
      <c r="D232" s="1">
        <v>0.17870654</v>
      </c>
      <c r="E232" s="1">
        <v>0.494366833</v>
      </c>
      <c r="F232" s="1">
        <v>-1.328033051</v>
      </c>
      <c r="G232" s="1">
        <v>0.010153447</v>
      </c>
    </row>
    <row r="233" spans="1:7">
      <c r="A233" s="1" t="s">
        <v>779</v>
      </c>
      <c r="B233" s="1" t="s">
        <v>780</v>
      </c>
      <c r="C233" s="1" t="s">
        <v>781</v>
      </c>
      <c r="D233" s="1">
        <v>0.103169396</v>
      </c>
      <c r="E233" s="1">
        <v>0.006273965</v>
      </c>
      <c r="F233" s="1">
        <v>3.057137462</v>
      </c>
      <c r="G233" s="1">
        <v>0.010181585</v>
      </c>
    </row>
    <row r="234" spans="1:7">
      <c r="A234" s="1" t="s">
        <v>782</v>
      </c>
      <c r="B234" s="1" t="s">
        <v>783</v>
      </c>
      <c r="C234" s="1" t="s">
        <v>784</v>
      </c>
      <c r="D234" s="1">
        <v>0.109388268</v>
      </c>
      <c r="E234" s="1">
        <v>0.238982348</v>
      </c>
      <c r="F234" s="1">
        <v>-1.065214977</v>
      </c>
      <c r="G234" s="1">
        <v>0.010207301</v>
      </c>
    </row>
    <row r="235" spans="1:7">
      <c r="A235" s="1" t="s">
        <v>785</v>
      </c>
      <c r="B235" s="1" t="s">
        <v>786</v>
      </c>
      <c r="C235" s="1" t="s">
        <v>787</v>
      </c>
      <c r="D235" s="1">
        <v>0.004539457</v>
      </c>
      <c r="E235" s="1">
        <v>0.040501576</v>
      </c>
      <c r="F235" s="1">
        <v>-2.37852103</v>
      </c>
      <c r="G235" s="1">
        <v>0.010242578</v>
      </c>
    </row>
    <row r="236" spans="1:7">
      <c r="A236" s="1" t="s">
        <v>788</v>
      </c>
      <c r="B236" s="1" t="s">
        <v>789</v>
      </c>
      <c r="C236" s="1" t="s">
        <v>790</v>
      </c>
      <c r="D236" s="1">
        <v>11.53192671</v>
      </c>
      <c r="E236" s="1">
        <v>8.32294674</v>
      </c>
      <c r="F236" s="1">
        <v>0.626918567</v>
      </c>
      <c r="G236" s="1">
        <v>0.01048904</v>
      </c>
    </row>
    <row r="237" spans="1:7">
      <c r="A237" s="1" t="s">
        <v>791</v>
      </c>
      <c r="B237" s="1" t="s">
        <v>792</v>
      </c>
      <c r="C237" s="1" t="s">
        <v>793</v>
      </c>
      <c r="D237" s="1">
        <v>0.319760746</v>
      </c>
      <c r="E237" s="1">
        <v>0.176466189</v>
      </c>
      <c r="F237" s="1">
        <v>1.053658842</v>
      </c>
      <c r="G237" s="1">
        <v>0.010519321</v>
      </c>
    </row>
    <row r="238" spans="1:7">
      <c r="A238" s="1" t="s">
        <v>794</v>
      </c>
      <c r="B238" s="1" t="s">
        <v>795</v>
      </c>
      <c r="C238" s="1" t="s">
        <v>796</v>
      </c>
      <c r="D238" s="1">
        <v>0.203959801</v>
      </c>
      <c r="E238" s="1">
        <v>0.096689798</v>
      </c>
      <c r="F238" s="1">
        <v>1.08652936</v>
      </c>
      <c r="G238" s="1">
        <v>0.010529918</v>
      </c>
    </row>
    <row r="239" spans="1:7">
      <c r="A239" s="1" t="s">
        <v>797</v>
      </c>
      <c r="B239" s="1" t="s">
        <v>798</v>
      </c>
      <c r="C239" s="1" t="s">
        <v>799</v>
      </c>
      <c r="D239" s="1">
        <v>1.426374002</v>
      </c>
      <c r="E239" s="1">
        <v>0.514726508</v>
      </c>
      <c r="F239" s="1">
        <v>1.251878123</v>
      </c>
      <c r="G239" s="1">
        <v>0.010548788</v>
      </c>
    </row>
    <row r="240" spans="1:7">
      <c r="A240" s="1" t="s">
        <v>800</v>
      </c>
      <c r="B240" s="1" t="s">
        <v>801</v>
      </c>
      <c r="C240" s="1" t="s">
        <v>802</v>
      </c>
      <c r="D240" s="1">
        <v>0.315142683</v>
      </c>
      <c r="E240" s="1">
        <v>0.56571606</v>
      </c>
      <c r="F240" s="1">
        <v>-0.77334313</v>
      </c>
      <c r="G240" s="1">
        <v>0.010567283</v>
      </c>
    </row>
    <row r="241" spans="1:7">
      <c r="A241" s="1" t="s">
        <v>803</v>
      </c>
      <c r="B241" s="1" t="s">
        <v>804</v>
      </c>
      <c r="C241" s="1" t="s">
        <v>805</v>
      </c>
      <c r="D241" s="1">
        <v>0.030369589</v>
      </c>
      <c r="E241" s="1">
        <v>0.246342307</v>
      </c>
      <c r="F241" s="1">
        <v>-2.484346481</v>
      </c>
      <c r="G241" s="1">
        <v>0.010710973</v>
      </c>
    </row>
    <row r="242" spans="1:7">
      <c r="A242" s="1" t="s">
        <v>806</v>
      </c>
      <c r="B242" s="1" t="s">
        <v>807</v>
      </c>
      <c r="C242" s="1" t="s">
        <v>808</v>
      </c>
      <c r="D242" s="1">
        <v>0.047260995</v>
      </c>
      <c r="E242" s="1">
        <v>0.015169007</v>
      </c>
      <c r="F242" s="1">
        <v>1.667534771</v>
      </c>
      <c r="G242" s="1">
        <v>0.010742976</v>
      </c>
    </row>
    <row r="243" spans="1:7">
      <c r="A243" s="1" t="s">
        <v>809</v>
      </c>
      <c r="B243" s="1" t="s">
        <v>810</v>
      </c>
      <c r="C243" s="1" t="s">
        <v>811</v>
      </c>
      <c r="D243" s="1">
        <v>0.07146191</v>
      </c>
      <c r="E243" s="1">
        <v>0.016827877</v>
      </c>
      <c r="F243" s="1">
        <v>2.195743555</v>
      </c>
      <c r="G243" s="1">
        <v>0.010749265</v>
      </c>
    </row>
    <row r="244" spans="1:7">
      <c r="A244" s="1" t="s">
        <v>812</v>
      </c>
      <c r="B244" s="1" t="s">
        <v>813</v>
      </c>
      <c r="C244" s="1" t="s">
        <v>814</v>
      </c>
      <c r="D244" s="1">
        <v>0.211436442</v>
      </c>
      <c r="E244" s="1">
        <v>0.021961932</v>
      </c>
      <c r="F244" s="1">
        <v>2.844579528</v>
      </c>
      <c r="G244" s="1">
        <v>0.010770949</v>
      </c>
    </row>
    <row r="245" spans="1:7">
      <c r="A245" s="1" t="s">
        <v>815</v>
      </c>
      <c r="B245" s="1" t="s">
        <v>816</v>
      </c>
      <c r="C245" s="1" t="s">
        <v>817</v>
      </c>
      <c r="D245" s="1">
        <v>0.486120465</v>
      </c>
      <c r="E245" s="1">
        <v>0.306024496</v>
      </c>
      <c r="F245" s="1">
        <v>0.723876815</v>
      </c>
      <c r="G245" s="1">
        <v>0.010807667</v>
      </c>
    </row>
    <row r="246" spans="1:7">
      <c r="A246" s="1" t="s">
        <v>818</v>
      </c>
      <c r="B246" s="1" t="s">
        <v>819</v>
      </c>
      <c r="C246" s="1" t="s">
        <v>820</v>
      </c>
      <c r="D246" s="1">
        <v>0.51661566</v>
      </c>
      <c r="E246" s="1">
        <v>0.03383677</v>
      </c>
      <c r="F246" s="1">
        <v>3.283510205</v>
      </c>
      <c r="G246" s="1">
        <v>0.010824972</v>
      </c>
    </row>
    <row r="247" spans="1:7">
      <c r="A247" s="1" t="s">
        <v>821</v>
      </c>
      <c r="B247" s="1" t="s">
        <v>822</v>
      </c>
      <c r="C247" s="1" t="s">
        <v>823</v>
      </c>
      <c r="D247" s="1">
        <v>0.175989724</v>
      </c>
      <c r="E247" s="1">
        <v>0.070408676</v>
      </c>
      <c r="F247" s="1">
        <v>1.467083367</v>
      </c>
      <c r="G247" s="1">
        <v>0.01088639</v>
      </c>
    </row>
    <row r="248" spans="1:7">
      <c r="A248" s="1" t="s">
        <v>824</v>
      </c>
      <c r="B248" s="1" t="s">
        <v>825</v>
      </c>
      <c r="C248" s="1" t="s">
        <v>826</v>
      </c>
      <c r="D248" s="1">
        <v>0.520524407</v>
      </c>
      <c r="E248" s="1">
        <v>0.309567876</v>
      </c>
      <c r="F248" s="1">
        <v>0.83449967</v>
      </c>
      <c r="G248" s="1">
        <v>0.010980115</v>
      </c>
    </row>
    <row r="249" spans="1:7">
      <c r="A249" s="1" t="s">
        <v>827</v>
      </c>
      <c r="B249" s="1" t="s">
        <v>828</v>
      </c>
      <c r="C249" s="1" t="s">
        <v>829</v>
      </c>
      <c r="D249" s="1">
        <v>0.034905979</v>
      </c>
      <c r="E249" s="1">
        <v>0.332572128</v>
      </c>
      <c r="F249" s="1">
        <v>-2.670189272</v>
      </c>
      <c r="G249" s="1">
        <v>0.010990831</v>
      </c>
    </row>
    <row r="250" spans="1:7">
      <c r="A250" s="1" t="s">
        <v>830</v>
      </c>
      <c r="B250" s="1" t="s">
        <v>831</v>
      </c>
      <c r="C250" s="1" t="s">
        <v>832</v>
      </c>
      <c r="D250" s="1">
        <v>0.085586066</v>
      </c>
      <c r="E250" s="1">
        <v>0.207184061</v>
      </c>
      <c r="F250" s="1">
        <v>-1.213302759</v>
      </c>
      <c r="G250" s="1">
        <v>0.011014075</v>
      </c>
    </row>
    <row r="251" spans="1:7">
      <c r="A251" s="1" t="s">
        <v>833</v>
      </c>
      <c r="B251" s="1" t="s">
        <v>834</v>
      </c>
      <c r="C251" s="1" t="s">
        <v>835</v>
      </c>
      <c r="D251" s="1">
        <v>0.201494607</v>
      </c>
      <c r="E251" s="1">
        <v>0.555087913</v>
      </c>
      <c r="F251" s="1">
        <v>-1.337871811</v>
      </c>
      <c r="G251" s="1">
        <v>0.011031251</v>
      </c>
    </row>
    <row r="252" spans="1:7">
      <c r="A252" s="1" t="s">
        <v>836</v>
      </c>
      <c r="B252" s="1" t="s">
        <v>837</v>
      </c>
      <c r="C252" s="1" t="s">
        <v>838</v>
      </c>
      <c r="D252" s="1">
        <v>0.000841277</v>
      </c>
      <c r="E252" s="1">
        <v>0.026334957</v>
      </c>
      <c r="F252" s="1">
        <v>-4.00095604</v>
      </c>
      <c r="G252" s="1">
        <v>0.011061716</v>
      </c>
    </row>
    <row r="253" spans="1:7">
      <c r="A253" s="1" t="s">
        <v>839</v>
      </c>
      <c r="B253" s="1" t="s">
        <v>840</v>
      </c>
      <c r="C253" s="1" t="s">
        <v>841</v>
      </c>
      <c r="D253" s="1">
        <v>0.087847953</v>
      </c>
      <c r="E253" s="1">
        <v>0.469048365</v>
      </c>
      <c r="F253" s="1">
        <v>-2.177803472</v>
      </c>
      <c r="G253" s="1">
        <v>0.011073652</v>
      </c>
    </row>
    <row r="254" spans="1:7">
      <c r="A254" s="1" t="s">
        <v>842</v>
      </c>
      <c r="B254" s="1" t="s">
        <v>843</v>
      </c>
      <c r="C254" s="1" t="s">
        <v>844</v>
      </c>
      <c r="D254" s="1">
        <v>0.010117697</v>
      </c>
      <c r="E254" s="1">
        <v>0.000550967</v>
      </c>
      <c r="F254" s="1">
        <v>3.227316058</v>
      </c>
      <c r="G254" s="1">
        <v>0.011137209</v>
      </c>
    </row>
    <row r="255" spans="1:7">
      <c r="A255" s="1" t="s">
        <v>845</v>
      </c>
      <c r="B255" s="1" t="s">
        <v>846</v>
      </c>
      <c r="C255" s="1" t="s">
        <v>847</v>
      </c>
      <c r="D255" s="1">
        <v>0.751246684</v>
      </c>
      <c r="E255" s="1">
        <v>0.392477868</v>
      </c>
      <c r="F255" s="1">
        <v>1.142185382</v>
      </c>
      <c r="G255" s="1">
        <v>0.011156564</v>
      </c>
    </row>
    <row r="256" spans="1:7">
      <c r="A256" s="1" t="s">
        <v>848</v>
      </c>
      <c r="B256" s="1" t="s">
        <v>849</v>
      </c>
      <c r="C256" s="1" t="s">
        <v>850</v>
      </c>
      <c r="D256" s="1">
        <v>0.187940113</v>
      </c>
      <c r="E256" s="1">
        <v>0.531391548</v>
      </c>
      <c r="F256" s="1">
        <v>-1.372127483</v>
      </c>
      <c r="G256" s="1">
        <v>0.011289936</v>
      </c>
    </row>
    <row r="257" spans="1:7">
      <c r="A257" s="1" t="s">
        <v>851</v>
      </c>
      <c r="B257" s="1" t="s">
        <v>852</v>
      </c>
      <c r="C257" s="1" t="s">
        <v>853</v>
      </c>
      <c r="D257" s="1">
        <v>0.11286198</v>
      </c>
      <c r="E257" s="1">
        <v>0.271982181</v>
      </c>
      <c r="F257" s="1">
        <v>-1.141860973</v>
      </c>
      <c r="G257" s="1">
        <v>0.011306241</v>
      </c>
    </row>
    <row r="258" spans="1:7">
      <c r="A258" s="1" t="s">
        <v>854</v>
      </c>
      <c r="B258" s="1" t="s">
        <v>855</v>
      </c>
      <c r="C258" s="1" t="s">
        <v>856</v>
      </c>
      <c r="D258" s="1">
        <v>0.007154814</v>
      </c>
      <c r="E258" s="1">
        <v>0.040149124</v>
      </c>
      <c r="F258" s="1">
        <v>-2.083305776</v>
      </c>
      <c r="G258" s="1">
        <v>0.011307283</v>
      </c>
    </row>
    <row r="259" spans="1:7">
      <c r="A259" s="1" t="s">
        <v>857</v>
      </c>
      <c r="B259" s="1" t="s">
        <v>858</v>
      </c>
      <c r="C259" s="1" t="s">
        <v>859</v>
      </c>
      <c r="D259" s="1">
        <v>0.063475574</v>
      </c>
      <c r="E259" s="1">
        <v>0.018362816</v>
      </c>
      <c r="F259" s="1">
        <v>1.639567752</v>
      </c>
      <c r="G259" s="1">
        <v>0.011317781</v>
      </c>
    </row>
    <row r="260" spans="1:7">
      <c r="A260" s="1" t="s">
        <v>860</v>
      </c>
      <c r="B260" s="1" t="s">
        <v>861</v>
      </c>
      <c r="C260" s="1" t="s">
        <v>862</v>
      </c>
      <c r="D260" s="1">
        <v>0</v>
      </c>
      <c r="E260" s="1">
        <v>0.106618816</v>
      </c>
      <c r="F260" s="1">
        <v>-4.123225434</v>
      </c>
      <c r="G260" s="1">
        <v>0.011331814</v>
      </c>
    </row>
    <row r="261" spans="1:7">
      <c r="A261" s="1" t="s">
        <v>863</v>
      </c>
      <c r="B261" s="1" t="s">
        <v>864</v>
      </c>
      <c r="C261" s="1" t="s">
        <v>865</v>
      </c>
      <c r="D261" s="1">
        <v>0.284183842</v>
      </c>
      <c r="E261" s="1">
        <v>0.11273481</v>
      </c>
      <c r="F261" s="1">
        <v>1.44798031</v>
      </c>
      <c r="G261" s="1">
        <v>0.011345562</v>
      </c>
    </row>
    <row r="262" spans="1:7">
      <c r="A262" s="1" t="s">
        <v>866</v>
      </c>
      <c r="B262" s="1" t="s">
        <v>867</v>
      </c>
      <c r="C262" s="1" t="s">
        <v>868</v>
      </c>
      <c r="D262" s="1">
        <v>0.012655189</v>
      </c>
      <c r="E262" s="1">
        <v>0.100663737</v>
      </c>
      <c r="F262" s="1">
        <v>-2.57595062</v>
      </c>
      <c r="G262" s="1">
        <v>0.011411059</v>
      </c>
    </row>
    <row r="263" spans="1:7">
      <c r="A263" s="1" t="s">
        <v>869</v>
      </c>
      <c r="B263" s="1" t="s">
        <v>870</v>
      </c>
      <c r="C263" s="1" t="s">
        <v>871</v>
      </c>
      <c r="D263" s="1">
        <v>0.425673478</v>
      </c>
      <c r="E263" s="1">
        <v>1.025070564</v>
      </c>
      <c r="F263" s="1">
        <v>-1.183863502</v>
      </c>
      <c r="G263" s="1">
        <v>0.011417246</v>
      </c>
    </row>
    <row r="264" spans="1:7">
      <c r="A264" s="1" t="s">
        <v>872</v>
      </c>
      <c r="B264" s="1" t="s">
        <v>873</v>
      </c>
      <c r="C264" s="1" t="s">
        <v>874</v>
      </c>
      <c r="D264" s="1">
        <v>14.83167477</v>
      </c>
      <c r="E264" s="1">
        <v>7.034952811</v>
      </c>
      <c r="F264" s="1">
        <v>1.334677047</v>
      </c>
      <c r="G264" s="1">
        <v>0.011520977</v>
      </c>
    </row>
    <row r="265" spans="1:7">
      <c r="A265" s="1" t="s">
        <v>87</v>
      </c>
      <c r="B265" s="1" t="s">
        <v>875</v>
      </c>
      <c r="C265" s="1" t="s">
        <v>876</v>
      </c>
      <c r="D265" s="1">
        <v>0.058086426</v>
      </c>
      <c r="E265" s="1">
        <v>0</v>
      </c>
      <c r="F265" s="1">
        <v>4.424390335</v>
      </c>
      <c r="G265" s="1">
        <v>0.011590425</v>
      </c>
    </row>
    <row r="266" spans="1:7">
      <c r="A266" s="1" t="s">
        <v>877</v>
      </c>
      <c r="B266" s="1" t="s">
        <v>878</v>
      </c>
      <c r="C266" s="1" t="s">
        <v>879</v>
      </c>
      <c r="D266" s="1">
        <v>0.050468295</v>
      </c>
      <c r="E266" s="1">
        <v>0.002447874</v>
      </c>
      <c r="F266" s="1">
        <v>3.488551341</v>
      </c>
      <c r="G266" s="1">
        <v>0.011658673</v>
      </c>
    </row>
    <row r="267" spans="1:7">
      <c r="A267" s="1" t="s">
        <v>880</v>
      </c>
      <c r="B267" s="1" t="s">
        <v>881</v>
      </c>
      <c r="C267" s="1" t="s">
        <v>882</v>
      </c>
      <c r="D267" s="1">
        <v>1.685578078</v>
      </c>
      <c r="E267" s="1">
        <v>3.035049123</v>
      </c>
      <c r="F267" s="1">
        <v>-0.883592103</v>
      </c>
      <c r="G267" s="1">
        <v>0.011774562</v>
      </c>
    </row>
    <row r="268" spans="1:7">
      <c r="A268" s="1" t="s">
        <v>883</v>
      </c>
      <c r="B268" s="1" t="s">
        <v>884</v>
      </c>
      <c r="C268" s="1" t="s">
        <v>885</v>
      </c>
      <c r="D268" s="1">
        <v>15.40945028</v>
      </c>
      <c r="E268" s="1">
        <v>8.613739048</v>
      </c>
      <c r="F268" s="1">
        <v>0.886433796</v>
      </c>
      <c r="G268" s="1">
        <v>0.011796379</v>
      </c>
    </row>
    <row r="269" spans="1:7">
      <c r="A269" s="1" t="s">
        <v>886</v>
      </c>
      <c r="B269" s="1" t="s">
        <v>887</v>
      </c>
      <c r="C269" s="1" t="s">
        <v>888</v>
      </c>
      <c r="D269" s="1">
        <v>0.335436592</v>
      </c>
      <c r="E269" s="1">
        <v>0.154446143</v>
      </c>
      <c r="F269" s="1">
        <v>1.124137562</v>
      </c>
      <c r="G269" s="1">
        <v>0.011820945</v>
      </c>
    </row>
    <row r="270" spans="1:7">
      <c r="A270" s="1" t="s">
        <v>889</v>
      </c>
      <c r="B270" s="1" t="s">
        <v>890</v>
      </c>
      <c r="C270" s="1" t="s">
        <v>891</v>
      </c>
      <c r="D270" s="1">
        <v>0.272898022</v>
      </c>
      <c r="E270" s="1">
        <v>0.799950965</v>
      </c>
      <c r="F270" s="1">
        <v>-1.47847311</v>
      </c>
      <c r="G270" s="1">
        <v>0.011882466</v>
      </c>
    </row>
    <row r="271" spans="1:7">
      <c r="A271" s="1" t="s">
        <v>892</v>
      </c>
      <c r="B271" s="1" t="s">
        <v>893</v>
      </c>
      <c r="C271" s="1" t="s">
        <v>894</v>
      </c>
      <c r="D271" s="1">
        <v>0.192050236</v>
      </c>
      <c r="E271" s="1">
        <v>0.469058322</v>
      </c>
      <c r="F271" s="1">
        <v>-1.2236686</v>
      </c>
      <c r="G271" s="1">
        <v>0.011900578</v>
      </c>
    </row>
    <row r="272" spans="1:7">
      <c r="A272" s="1" t="s">
        <v>895</v>
      </c>
      <c r="B272" s="1" t="s">
        <v>896</v>
      </c>
      <c r="C272" s="1" t="s">
        <v>897</v>
      </c>
      <c r="D272" s="1">
        <v>0.048332464</v>
      </c>
      <c r="E272" s="1">
        <v>0.22283722</v>
      </c>
      <c r="F272" s="1">
        <v>-1.884868641</v>
      </c>
      <c r="G272" s="1">
        <v>0.011922785</v>
      </c>
    </row>
    <row r="273" spans="1:7">
      <c r="A273" s="1" t="s">
        <v>898</v>
      </c>
      <c r="B273" s="1" t="s">
        <v>899</v>
      </c>
      <c r="C273" s="1" t="s">
        <v>900</v>
      </c>
      <c r="D273" s="1">
        <v>0.210609258</v>
      </c>
      <c r="E273" s="1">
        <v>0.490210929</v>
      </c>
      <c r="F273" s="1">
        <v>-1.153501799</v>
      </c>
      <c r="G273" s="1">
        <v>0.012060323</v>
      </c>
    </row>
    <row r="274" spans="1:7">
      <c r="A274" s="1" t="s">
        <v>901</v>
      </c>
      <c r="B274" s="1" t="s">
        <v>902</v>
      </c>
      <c r="C274" s="1" t="s">
        <v>903</v>
      </c>
      <c r="D274" s="1">
        <v>0.037667156</v>
      </c>
      <c r="E274" s="1">
        <v>0.008169135</v>
      </c>
      <c r="F274" s="1">
        <v>1.977631893</v>
      </c>
      <c r="G274" s="1">
        <v>0.012089065</v>
      </c>
    </row>
    <row r="275" spans="1:7">
      <c r="A275" s="1" t="s">
        <v>904</v>
      </c>
      <c r="B275" s="1" t="s">
        <v>905</v>
      </c>
      <c r="C275" s="1" t="s">
        <v>906</v>
      </c>
      <c r="D275" s="1">
        <v>0.037122785</v>
      </c>
      <c r="E275" s="1">
        <v>0.121666809</v>
      </c>
      <c r="F275" s="1">
        <v>-1.689112245</v>
      </c>
      <c r="G275" s="1">
        <v>0.012103986</v>
      </c>
    </row>
    <row r="276" spans="1:7">
      <c r="A276" s="1" t="s">
        <v>907</v>
      </c>
      <c r="B276" s="1" t="s">
        <v>908</v>
      </c>
      <c r="C276" s="1" t="s">
        <v>909</v>
      </c>
      <c r="D276" s="1">
        <v>0.000652244</v>
      </c>
      <c r="E276" s="1">
        <v>0.012230861</v>
      </c>
      <c r="F276" s="1">
        <v>-2.956582541</v>
      </c>
      <c r="G276" s="1">
        <v>0.012109021</v>
      </c>
    </row>
    <row r="277" spans="1:7">
      <c r="A277" s="1" t="s">
        <v>910</v>
      </c>
      <c r="B277" s="1" t="s">
        <v>911</v>
      </c>
      <c r="C277" s="1" t="s">
        <v>912</v>
      </c>
      <c r="D277" s="1">
        <v>0.079153805</v>
      </c>
      <c r="E277" s="1">
        <v>0.288115494</v>
      </c>
      <c r="F277" s="1">
        <v>-1.672596565</v>
      </c>
      <c r="G277" s="1">
        <v>0.012120922</v>
      </c>
    </row>
    <row r="278" spans="1:7">
      <c r="A278" s="1" t="s">
        <v>913</v>
      </c>
      <c r="B278" s="1" t="s">
        <v>914</v>
      </c>
      <c r="C278" s="1" t="s">
        <v>915</v>
      </c>
      <c r="D278" s="1">
        <v>0.049108874</v>
      </c>
      <c r="E278" s="1">
        <v>0.003552216</v>
      </c>
      <c r="F278" s="1">
        <v>3.174933123</v>
      </c>
      <c r="G278" s="1">
        <v>0.012151935</v>
      </c>
    </row>
    <row r="279" spans="1:7">
      <c r="A279" s="1" t="s">
        <v>916</v>
      </c>
      <c r="B279" s="1" t="s">
        <v>917</v>
      </c>
      <c r="C279" s="1" t="s">
        <v>918</v>
      </c>
      <c r="D279" s="1">
        <v>0</v>
      </c>
      <c r="E279" s="1">
        <v>0.302606819</v>
      </c>
      <c r="F279" s="1">
        <v>-2.913984</v>
      </c>
      <c r="G279" s="1">
        <v>0.012246433</v>
      </c>
    </row>
    <row r="280" spans="1:7">
      <c r="A280" s="1" t="s">
        <v>919</v>
      </c>
      <c r="B280" s="1" t="s">
        <v>920</v>
      </c>
      <c r="C280" s="1" t="s">
        <v>921</v>
      </c>
      <c r="D280" s="1">
        <v>0.918210495</v>
      </c>
      <c r="E280" s="1">
        <v>2.647025261</v>
      </c>
      <c r="F280" s="1">
        <v>-1.534481416</v>
      </c>
      <c r="G280" s="1">
        <v>0.012294846</v>
      </c>
    </row>
    <row r="281" spans="1:7">
      <c r="A281" s="1" t="s">
        <v>922</v>
      </c>
      <c r="B281" s="1" t="s">
        <v>923</v>
      </c>
      <c r="C281" s="1" t="s">
        <v>924</v>
      </c>
      <c r="D281" s="1">
        <v>0.010764152</v>
      </c>
      <c r="E281" s="1">
        <v>0.062418852</v>
      </c>
      <c r="F281" s="1">
        <v>-2.095567825</v>
      </c>
      <c r="G281" s="1">
        <v>0.012323889</v>
      </c>
    </row>
    <row r="282" spans="1:7">
      <c r="A282" s="1" t="s">
        <v>925</v>
      </c>
      <c r="B282" s="1" t="s">
        <v>926</v>
      </c>
      <c r="C282" s="1" t="s">
        <v>927</v>
      </c>
      <c r="D282" s="1">
        <v>0.018886302</v>
      </c>
      <c r="E282" s="1">
        <v>0.000992153</v>
      </c>
      <c r="F282" s="1">
        <v>3.035652443</v>
      </c>
      <c r="G282" s="1">
        <v>0.012343916</v>
      </c>
    </row>
    <row r="283" spans="1:7">
      <c r="A283" s="1" t="s">
        <v>928</v>
      </c>
      <c r="B283" s="1" t="s">
        <v>929</v>
      </c>
      <c r="C283" s="1" t="s">
        <v>930</v>
      </c>
      <c r="D283" s="1">
        <v>0.075797781</v>
      </c>
      <c r="E283" s="1">
        <v>0.190202469</v>
      </c>
      <c r="F283" s="1">
        <v>-1.21594697</v>
      </c>
      <c r="G283" s="1">
        <v>0.012347473</v>
      </c>
    </row>
    <row r="284" spans="1:7">
      <c r="A284" s="1" t="s">
        <v>931</v>
      </c>
      <c r="B284" s="1" t="s">
        <v>932</v>
      </c>
      <c r="C284" s="1" t="s">
        <v>933</v>
      </c>
      <c r="D284" s="1">
        <v>0.142801351</v>
      </c>
      <c r="E284" s="1">
        <v>0.561342159</v>
      </c>
      <c r="F284" s="1">
        <v>-1.859422015</v>
      </c>
      <c r="G284" s="1">
        <v>0.012375947</v>
      </c>
    </row>
    <row r="285" spans="1:7">
      <c r="A285" s="1" t="s">
        <v>934</v>
      </c>
      <c r="B285" s="1" t="s">
        <v>935</v>
      </c>
      <c r="C285" s="1" t="s">
        <v>936</v>
      </c>
      <c r="D285" s="1">
        <v>0.046341199</v>
      </c>
      <c r="E285" s="1">
        <v>0.004541877</v>
      </c>
      <c r="F285" s="1">
        <v>2.880556207</v>
      </c>
      <c r="G285" s="1">
        <v>0.01239747</v>
      </c>
    </row>
    <row r="286" spans="1:7">
      <c r="A286" s="1" t="s">
        <v>937</v>
      </c>
      <c r="B286" s="1" t="s">
        <v>938</v>
      </c>
      <c r="C286" s="1" t="s">
        <v>939</v>
      </c>
      <c r="D286" s="1">
        <v>0.00579886</v>
      </c>
      <c r="E286" s="1">
        <v>0.131081115</v>
      </c>
      <c r="F286" s="1">
        <v>-3.338405869</v>
      </c>
      <c r="G286" s="1">
        <v>0.01242829</v>
      </c>
    </row>
    <row r="287" spans="1:7">
      <c r="A287" s="1" t="s">
        <v>940</v>
      </c>
      <c r="B287" s="1" t="s">
        <v>941</v>
      </c>
      <c r="C287" s="1" t="s">
        <v>942</v>
      </c>
      <c r="D287" s="1">
        <v>18.25571246</v>
      </c>
      <c r="E287" s="1">
        <v>12.7879232</v>
      </c>
      <c r="F287" s="1">
        <v>0.645096126</v>
      </c>
      <c r="G287" s="1">
        <v>0.012439016</v>
      </c>
    </row>
    <row r="288" spans="1:7">
      <c r="A288" s="1" t="s">
        <v>943</v>
      </c>
      <c r="B288" s="1" t="s">
        <v>944</v>
      </c>
      <c r="C288" s="1" t="s">
        <v>945</v>
      </c>
      <c r="D288" s="1">
        <v>0.010763713</v>
      </c>
      <c r="E288" s="1">
        <v>0.054562678</v>
      </c>
      <c r="F288" s="1">
        <v>-2.250035438</v>
      </c>
      <c r="G288" s="1">
        <v>0.01245971</v>
      </c>
    </row>
    <row r="289" spans="1:7">
      <c r="A289" s="1" t="s">
        <v>946</v>
      </c>
      <c r="B289" s="1" t="s">
        <v>947</v>
      </c>
      <c r="C289" s="1" t="s">
        <v>948</v>
      </c>
      <c r="D289" s="1">
        <v>0.002799341</v>
      </c>
      <c r="E289" s="1">
        <v>0.054225653</v>
      </c>
      <c r="F289" s="1">
        <v>-3.688571929</v>
      </c>
      <c r="G289" s="1">
        <v>0.012495778</v>
      </c>
    </row>
    <row r="290" spans="1:7">
      <c r="A290" s="1" t="s">
        <v>949</v>
      </c>
      <c r="B290" s="1" t="s">
        <v>950</v>
      </c>
      <c r="C290" s="1" t="s">
        <v>951</v>
      </c>
      <c r="D290" s="1">
        <v>0.053470755</v>
      </c>
      <c r="E290" s="1">
        <v>0.014392959</v>
      </c>
      <c r="F290" s="1">
        <v>1.787660502</v>
      </c>
      <c r="G290" s="1">
        <v>0.012563124</v>
      </c>
    </row>
    <row r="291" spans="1:7">
      <c r="A291" s="1" t="s">
        <v>952</v>
      </c>
      <c r="B291" s="1" t="s">
        <v>953</v>
      </c>
      <c r="C291" s="1" t="s">
        <v>954</v>
      </c>
      <c r="D291" s="1">
        <v>1.117011075</v>
      </c>
      <c r="E291" s="1">
        <v>1.656132685</v>
      </c>
      <c r="F291" s="1">
        <v>-0.539121836</v>
      </c>
      <c r="G291" s="1">
        <v>0.012622078</v>
      </c>
    </row>
    <row r="292" spans="1:7">
      <c r="A292" s="1" t="s">
        <v>955</v>
      </c>
      <c r="B292" s="1" t="s">
        <v>956</v>
      </c>
      <c r="C292" s="1" t="s">
        <v>957</v>
      </c>
      <c r="D292" s="1">
        <v>1.35953295</v>
      </c>
      <c r="E292" s="1">
        <v>1.818930583</v>
      </c>
      <c r="F292" s="1">
        <v>-0.354281013</v>
      </c>
      <c r="G292" s="1">
        <v>0.012692892</v>
      </c>
    </row>
    <row r="293" spans="1:7">
      <c r="A293" s="1" t="s">
        <v>958</v>
      </c>
      <c r="B293" s="1" t="s">
        <v>959</v>
      </c>
      <c r="C293" s="1" t="s">
        <v>960</v>
      </c>
      <c r="D293" s="1">
        <v>0.01759504</v>
      </c>
      <c r="E293" s="1">
        <v>0.117554804</v>
      </c>
      <c r="F293" s="1">
        <v>-2.286342251</v>
      </c>
      <c r="G293" s="1">
        <v>0.012734329</v>
      </c>
    </row>
    <row r="294" spans="1:7">
      <c r="A294" s="1" t="s">
        <v>961</v>
      </c>
      <c r="B294" s="1" t="s">
        <v>962</v>
      </c>
      <c r="C294" s="1" t="s">
        <v>963</v>
      </c>
      <c r="D294" s="1">
        <v>1.158961679</v>
      </c>
      <c r="E294" s="1">
        <v>0.722893154</v>
      </c>
      <c r="F294" s="1">
        <v>0.830754364</v>
      </c>
      <c r="G294" s="1">
        <v>0.01274485</v>
      </c>
    </row>
    <row r="295" spans="1:7">
      <c r="A295" s="1" t="s">
        <v>964</v>
      </c>
      <c r="B295" s="1" t="s">
        <v>965</v>
      </c>
      <c r="C295" s="1" t="s">
        <v>966</v>
      </c>
      <c r="D295" s="1">
        <v>6.77807472</v>
      </c>
      <c r="E295" s="1">
        <v>4.032215953</v>
      </c>
      <c r="F295" s="1">
        <v>0.776321735</v>
      </c>
      <c r="G295" s="1">
        <v>0.012803644</v>
      </c>
    </row>
    <row r="296" spans="1:7">
      <c r="A296" s="1" t="s">
        <v>967</v>
      </c>
      <c r="B296" s="1" t="s">
        <v>968</v>
      </c>
      <c r="C296" s="1" t="s">
        <v>969</v>
      </c>
      <c r="D296" s="1">
        <v>16.72448015</v>
      </c>
      <c r="E296" s="1">
        <v>10.70336358</v>
      </c>
      <c r="F296" s="1">
        <v>0.72093049</v>
      </c>
      <c r="G296" s="1">
        <v>0.012854044</v>
      </c>
    </row>
    <row r="297" spans="1:7">
      <c r="A297" s="1" t="s">
        <v>970</v>
      </c>
      <c r="B297" s="1" t="s">
        <v>971</v>
      </c>
      <c r="C297" s="1" t="s">
        <v>972</v>
      </c>
      <c r="D297" s="1">
        <v>0.269650769</v>
      </c>
      <c r="E297" s="1">
        <v>0.128365025</v>
      </c>
      <c r="F297" s="1">
        <v>1.1313832</v>
      </c>
      <c r="G297" s="1">
        <v>0.012863269</v>
      </c>
    </row>
    <row r="298" spans="1:7">
      <c r="A298" s="1" t="s">
        <v>973</v>
      </c>
      <c r="B298" s="1" t="s">
        <v>974</v>
      </c>
      <c r="C298" s="1" t="s">
        <v>975</v>
      </c>
      <c r="D298" s="1">
        <v>0.548730097</v>
      </c>
      <c r="E298" s="1">
        <v>1.107965117</v>
      </c>
      <c r="F298" s="1">
        <v>-0.908911687</v>
      </c>
      <c r="G298" s="1">
        <v>0.012925433</v>
      </c>
    </row>
    <row r="299" spans="1:7">
      <c r="A299" s="1" t="s">
        <v>976</v>
      </c>
      <c r="B299" s="1" t="s">
        <v>977</v>
      </c>
      <c r="C299" s="1" t="s">
        <v>978</v>
      </c>
      <c r="D299" s="1">
        <v>0.358676473</v>
      </c>
      <c r="E299" s="1">
        <v>0.140843988</v>
      </c>
      <c r="F299" s="1">
        <v>1.33595399</v>
      </c>
      <c r="G299" s="1">
        <v>0.01301604</v>
      </c>
    </row>
    <row r="300" spans="1:7">
      <c r="A300" s="1" t="s">
        <v>979</v>
      </c>
      <c r="B300" s="1" t="s">
        <v>980</v>
      </c>
      <c r="C300" s="1" t="s">
        <v>981</v>
      </c>
      <c r="D300" s="1">
        <v>0.041835878</v>
      </c>
      <c r="E300" s="1">
        <v>0.287851082</v>
      </c>
      <c r="F300" s="1">
        <v>-2.351443736</v>
      </c>
      <c r="G300" s="1">
        <v>0.013045791</v>
      </c>
    </row>
    <row r="301" spans="1:7">
      <c r="A301" s="1" t="s">
        <v>982</v>
      </c>
      <c r="B301" s="1" t="s">
        <v>983</v>
      </c>
      <c r="C301" s="1" t="s">
        <v>984</v>
      </c>
      <c r="D301" s="1">
        <v>0.013843788</v>
      </c>
      <c r="E301" s="1">
        <v>0.000991258</v>
      </c>
      <c r="F301" s="1">
        <v>3.003944714</v>
      </c>
      <c r="G301" s="1">
        <v>0.013093894</v>
      </c>
    </row>
    <row r="302" spans="1:7">
      <c r="A302" s="1" t="s">
        <v>985</v>
      </c>
      <c r="B302" s="1" t="s">
        <v>986</v>
      </c>
      <c r="C302" s="1" t="s">
        <v>987</v>
      </c>
      <c r="D302" s="1">
        <v>3.329767934</v>
      </c>
      <c r="E302" s="1">
        <v>2.071814137</v>
      </c>
      <c r="F302" s="1">
        <v>0.747501964</v>
      </c>
      <c r="G302" s="1">
        <v>0.01310966</v>
      </c>
    </row>
    <row r="303" spans="1:7">
      <c r="A303" s="1" t="s">
        <v>988</v>
      </c>
      <c r="B303" s="1" t="s">
        <v>989</v>
      </c>
      <c r="C303" s="1" t="s">
        <v>990</v>
      </c>
      <c r="D303" s="1">
        <v>0.057428762</v>
      </c>
      <c r="E303" s="1">
        <v>0.148506436</v>
      </c>
      <c r="F303" s="1">
        <v>-1.420644677</v>
      </c>
      <c r="G303" s="1">
        <v>0.013192651</v>
      </c>
    </row>
    <row r="304" spans="1:7">
      <c r="A304" s="1" t="s">
        <v>991</v>
      </c>
      <c r="B304" s="1" t="s">
        <v>992</v>
      </c>
      <c r="C304" s="1" t="s">
        <v>993</v>
      </c>
      <c r="D304" s="1">
        <v>0.33574294</v>
      </c>
      <c r="E304" s="1">
        <v>0.078930945</v>
      </c>
      <c r="F304" s="1">
        <v>2.163122105</v>
      </c>
      <c r="G304" s="1">
        <v>0.013204031</v>
      </c>
    </row>
    <row r="305" spans="1:7">
      <c r="A305" s="1" t="s">
        <v>994</v>
      </c>
      <c r="B305" s="1" t="s">
        <v>995</v>
      </c>
      <c r="C305" s="1" t="s">
        <v>996</v>
      </c>
      <c r="D305" s="1">
        <v>0.216254414</v>
      </c>
      <c r="E305" s="1">
        <v>0.738033076</v>
      </c>
      <c r="F305" s="1">
        <v>-1.597424966</v>
      </c>
      <c r="G305" s="1">
        <v>0.013256057</v>
      </c>
    </row>
    <row r="306" spans="1:7">
      <c r="A306" s="1" t="s">
        <v>997</v>
      </c>
      <c r="B306" s="1" t="s">
        <v>998</v>
      </c>
      <c r="C306" s="1" t="s">
        <v>999</v>
      </c>
      <c r="D306" s="1">
        <v>0.098231655</v>
      </c>
      <c r="E306" s="1">
        <v>0.009108263</v>
      </c>
      <c r="F306" s="1">
        <v>2.773523861</v>
      </c>
      <c r="G306" s="1">
        <v>0.013342501</v>
      </c>
    </row>
    <row r="307" spans="1:7">
      <c r="A307" s="1" t="s">
        <v>1000</v>
      </c>
      <c r="B307" s="1" t="s">
        <v>1001</v>
      </c>
      <c r="C307" s="1" t="s">
        <v>1002</v>
      </c>
      <c r="D307" s="1">
        <v>0.130191493</v>
      </c>
      <c r="E307" s="1">
        <v>0.017348842</v>
      </c>
      <c r="F307" s="1">
        <v>2.632158572</v>
      </c>
      <c r="G307" s="1">
        <v>0.013496953</v>
      </c>
    </row>
    <row r="308" spans="1:7">
      <c r="A308" s="1" t="s">
        <v>1003</v>
      </c>
      <c r="B308" s="1" t="s">
        <v>1004</v>
      </c>
      <c r="C308" s="1" t="s">
        <v>1005</v>
      </c>
      <c r="D308" s="1">
        <v>0.403966348</v>
      </c>
      <c r="E308" s="1">
        <v>0.222809657</v>
      </c>
      <c r="F308" s="1">
        <v>0.91026314</v>
      </c>
      <c r="G308" s="1">
        <v>0.013552704</v>
      </c>
    </row>
    <row r="309" spans="1:7">
      <c r="A309" s="1" t="s">
        <v>1006</v>
      </c>
      <c r="B309" s="1" t="s">
        <v>1007</v>
      </c>
      <c r="C309" s="1" t="s">
        <v>1008</v>
      </c>
      <c r="D309" s="1">
        <v>0</v>
      </c>
      <c r="E309" s="1">
        <v>0.129388233</v>
      </c>
      <c r="F309" s="1">
        <v>-3.264893659</v>
      </c>
      <c r="G309" s="1">
        <v>0.013702962</v>
      </c>
    </row>
    <row r="310" spans="1:7">
      <c r="A310" s="1" t="s">
        <v>1009</v>
      </c>
      <c r="B310" s="1" t="s">
        <v>1010</v>
      </c>
      <c r="C310" s="1" t="s">
        <v>1011</v>
      </c>
      <c r="D310" s="1">
        <v>0.223882867</v>
      </c>
      <c r="E310" s="1">
        <v>0.04858386</v>
      </c>
      <c r="F310" s="1">
        <v>2.449076005</v>
      </c>
      <c r="G310" s="1">
        <v>0.013723125</v>
      </c>
    </row>
    <row r="311" spans="1:7">
      <c r="A311" s="1" t="s">
        <v>1012</v>
      </c>
      <c r="B311" s="1" t="s">
        <v>1013</v>
      </c>
      <c r="C311" s="1" t="s">
        <v>1014</v>
      </c>
      <c r="D311" s="1">
        <v>0</v>
      </c>
      <c r="E311" s="1">
        <v>0.012775026</v>
      </c>
      <c r="F311" s="1">
        <v>-3.202792968</v>
      </c>
      <c r="G311" s="1">
        <v>0.01374691</v>
      </c>
    </row>
    <row r="312" spans="1:7">
      <c r="A312" s="1" t="s">
        <v>1015</v>
      </c>
      <c r="B312" s="1" t="s">
        <v>1016</v>
      </c>
      <c r="C312" s="1" t="s">
        <v>1017</v>
      </c>
      <c r="D312" s="1">
        <v>0.47138899</v>
      </c>
      <c r="E312" s="1">
        <v>0.363020252</v>
      </c>
      <c r="F312" s="1">
        <v>0.458356431</v>
      </c>
      <c r="G312" s="1">
        <v>0.013802263</v>
      </c>
    </row>
    <row r="313" spans="1:7">
      <c r="A313" s="1" t="s">
        <v>1018</v>
      </c>
      <c r="B313" s="1" t="s">
        <v>1019</v>
      </c>
      <c r="C313" s="1" t="s">
        <v>1020</v>
      </c>
      <c r="D313" s="1">
        <v>0.077415332</v>
      </c>
      <c r="E313" s="1">
        <v>0.018989251</v>
      </c>
      <c r="F313" s="1">
        <v>1.898780138</v>
      </c>
      <c r="G313" s="1">
        <v>0.013849214</v>
      </c>
    </row>
    <row r="314" spans="1:7">
      <c r="A314" s="1" t="s">
        <v>1021</v>
      </c>
      <c r="B314" s="1" t="s">
        <v>1022</v>
      </c>
      <c r="C314" s="1" t="s">
        <v>1023</v>
      </c>
      <c r="D314" s="1">
        <v>0.025224532</v>
      </c>
      <c r="E314" s="1">
        <v>0.10830817</v>
      </c>
      <c r="F314" s="1">
        <v>-1.893670299</v>
      </c>
      <c r="G314" s="1">
        <v>0.013892814</v>
      </c>
    </row>
    <row r="315" spans="1:7">
      <c r="A315" s="1" t="s">
        <v>1024</v>
      </c>
      <c r="B315" s="1" t="s">
        <v>1025</v>
      </c>
      <c r="C315" s="1" t="s">
        <v>1026</v>
      </c>
      <c r="D315" s="1">
        <v>0.074729103</v>
      </c>
      <c r="E315" s="1">
        <v>0.010875331</v>
      </c>
      <c r="F315" s="1">
        <v>2.525908526</v>
      </c>
      <c r="G315" s="1">
        <v>0.014027259</v>
      </c>
    </row>
    <row r="316" spans="1:7">
      <c r="A316" s="1" t="s">
        <v>1027</v>
      </c>
      <c r="B316" s="1" t="s">
        <v>1028</v>
      </c>
      <c r="C316" s="1" t="s">
        <v>1029</v>
      </c>
      <c r="D316" s="1">
        <v>0.537251178</v>
      </c>
      <c r="E316" s="1">
        <v>0.308400756</v>
      </c>
      <c r="F316" s="1">
        <v>0.860450762</v>
      </c>
      <c r="G316" s="1">
        <v>0.014028134</v>
      </c>
    </row>
    <row r="317" spans="1:7">
      <c r="A317" s="1" t="s">
        <v>1030</v>
      </c>
      <c r="B317" s="1" t="s">
        <v>1031</v>
      </c>
      <c r="C317" s="1" t="s">
        <v>1032</v>
      </c>
      <c r="D317" s="1">
        <v>0.07198362</v>
      </c>
      <c r="E317" s="1">
        <v>0.211066484</v>
      </c>
      <c r="F317" s="1">
        <v>-1.47331582</v>
      </c>
      <c r="G317" s="1">
        <v>0.014065256</v>
      </c>
    </row>
    <row r="318" spans="1:7">
      <c r="A318" s="1" t="s">
        <v>1033</v>
      </c>
      <c r="B318" s="1" t="s">
        <v>1034</v>
      </c>
      <c r="C318" s="1" t="s">
        <v>1035</v>
      </c>
      <c r="D318" s="1">
        <v>0.010782692</v>
      </c>
      <c r="E318" s="1">
        <v>0.092719725</v>
      </c>
      <c r="F318" s="1">
        <v>-2.417259673</v>
      </c>
      <c r="G318" s="1">
        <v>0.014069563</v>
      </c>
    </row>
    <row r="319" spans="1:7">
      <c r="A319" s="1" t="s">
        <v>1036</v>
      </c>
      <c r="B319" s="1" t="s">
        <v>1037</v>
      </c>
      <c r="C319" s="1" t="s">
        <v>1038</v>
      </c>
      <c r="D319" s="1">
        <v>0.137672311</v>
      </c>
      <c r="E319" s="1">
        <v>0.477332492</v>
      </c>
      <c r="F319" s="1">
        <v>-1.749292544</v>
      </c>
      <c r="G319" s="1">
        <v>0.014158728</v>
      </c>
    </row>
    <row r="320" spans="1:7">
      <c r="A320" s="1" t="s">
        <v>1039</v>
      </c>
      <c r="B320" s="1" t="s">
        <v>1040</v>
      </c>
      <c r="C320" s="1" t="s">
        <v>1041</v>
      </c>
      <c r="D320" s="1">
        <v>0</v>
      </c>
      <c r="E320" s="1">
        <v>0.293676769</v>
      </c>
      <c r="F320" s="1">
        <v>-3.40285931</v>
      </c>
      <c r="G320" s="1">
        <v>0.014343935</v>
      </c>
    </row>
    <row r="321" spans="1:7">
      <c r="A321" s="1" t="s">
        <v>1042</v>
      </c>
      <c r="B321" s="1" t="s">
        <v>1043</v>
      </c>
      <c r="C321" s="1" t="s">
        <v>1044</v>
      </c>
      <c r="D321" s="1">
        <v>0.392768932</v>
      </c>
      <c r="E321" s="1">
        <v>0.026586965</v>
      </c>
      <c r="F321" s="1">
        <v>3.008375515</v>
      </c>
      <c r="G321" s="1">
        <v>0.014349116</v>
      </c>
    </row>
    <row r="322" spans="1:7">
      <c r="A322" s="1" t="s">
        <v>1045</v>
      </c>
      <c r="B322" s="1" t="s">
        <v>1046</v>
      </c>
      <c r="C322" s="1" t="s">
        <v>1047</v>
      </c>
      <c r="D322" s="1">
        <v>0.005206892</v>
      </c>
      <c r="E322" s="1">
        <v>0.022117051</v>
      </c>
      <c r="F322" s="1">
        <v>-1.819297713</v>
      </c>
      <c r="G322" s="1">
        <v>0.014393823</v>
      </c>
    </row>
    <row r="323" spans="1:7">
      <c r="A323" s="1" t="s">
        <v>1048</v>
      </c>
      <c r="B323" s="1" t="s">
        <v>1049</v>
      </c>
      <c r="C323" s="1" t="s">
        <v>1050</v>
      </c>
      <c r="D323" s="1">
        <v>0.03526396</v>
      </c>
      <c r="E323" s="1">
        <v>0.230125898</v>
      </c>
      <c r="F323" s="1">
        <v>-2.35142195</v>
      </c>
      <c r="G323" s="1">
        <v>0.014508519</v>
      </c>
    </row>
    <row r="324" spans="1:7">
      <c r="A324" s="1" t="s">
        <v>1051</v>
      </c>
      <c r="B324" s="1" t="s">
        <v>117</v>
      </c>
      <c r="C324" s="1" t="s">
        <v>1052</v>
      </c>
      <c r="D324" s="1">
        <v>0.252713056</v>
      </c>
      <c r="E324" s="1">
        <v>0</v>
      </c>
      <c r="F324" s="1">
        <v>3.069098603</v>
      </c>
      <c r="G324" s="1">
        <v>0.014535946</v>
      </c>
    </row>
    <row r="325" spans="1:7">
      <c r="A325" s="1" t="s">
        <v>1053</v>
      </c>
      <c r="B325" s="1" t="s">
        <v>1054</v>
      </c>
      <c r="C325" s="1" t="s">
        <v>1055</v>
      </c>
      <c r="D325" s="1">
        <v>4.682293055</v>
      </c>
      <c r="E325" s="1">
        <v>6.651137784</v>
      </c>
      <c r="F325" s="1">
        <v>-0.402811162</v>
      </c>
      <c r="G325" s="1">
        <v>0.014546904</v>
      </c>
    </row>
    <row r="326" spans="1:7">
      <c r="A326" s="1" t="s">
        <v>1056</v>
      </c>
      <c r="B326" s="1" t="s">
        <v>1057</v>
      </c>
      <c r="C326" s="1" t="s">
        <v>1058</v>
      </c>
      <c r="D326" s="1">
        <v>0.083346378</v>
      </c>
      <c r="E326" s="1">
        <v>0.004291267</v>
      </c>
      <c r="F326" s="1">
        <v>3.162850943</v>
      </c>
      <c r="G326" s="1">
        <v>0.014608294</v>
      </c>
    </row>
    <row r="327" spans="1:7">
      <c r="A327" s="1" t="s">
        <v>1059</v>
      </c>
      <c r="B327" s="1" t="s">
        <v>1060</v>
      </c>
      <c r="C327" s="1" t="s">
        <v>1061</v>
      </c>
      <c r="D327" s="1">
        <v>0.184876206</v>
      </c>
      <c r="E327" s="1">
        <v>0.10416039</v>
      </c>
      <c r="F327" s="1">
        <v>0.833667759</v>
      </c>
      <c r="G327" s="1">
        <v>0.014767819</v>
      </c>
    </row>
    <row r="328" spans="1:7">
      <c r="A328" s="1" t="s">
        <v>1062</v>
      </c>
      <c r="B328" s="1" t="s">
        <v>1063</v>
      </c>
      <c r="C328" s="1" t="s">
        <v>1064</v>
      </c>
      <c r="D328" s="1">
        <v>0.156228061</v>
      </c>
      <c r="E328" s="1">
        <v>0.761383322</v>
      </c>
      <c r="F328" s="1">
        <v>-1.8858846</v>
      </c>
      <c r="G328" s="1">
        <v>0.014902216</v>
      </c>
    </row>
    <row r="329" spans="1:7">
      <c r="A329" s="1" t="s">
        <v>1065</v>
      </c>
      <c r="B329" s="1" t="s">
        <v>1066</v>
      </c>
      <c r="C329" s="1" t="s">
        <v>1067</v>
      </c>
      <c r="D329" s="1">
        <v>0.330467067</v>
      </c>
      <c r="E329" s="1">
        <v>0.552384791</v>
      </c>
      <c r="F329" s="1">
        <v>-0.673919792</v>
      </c>
      <c r="G329" s="1">
        <v>0.01495234</v>
      </c>
    </row>
    <row r="330" spans="1:7">
      <c r="A330" s="1" t="s">
        <v>1068</v>
      </c>
      <c r="B330" s="1" t="s">
        <v>1069</v>
      </c>
      <c r="C330" s="1" t="s">
        <v>1070</v>
      </c>
      <c r="D330" s="1">
        <v>79.74975452</v>
      </c>
      <c r="E330" s="1">
        <v>123.2128232</v>
      </c>
      <c r="F330" s="1">
        <v>-0.576472135</v>
      </c>
      <c r="G330" s="1">
        <v>0.014956994</v>
      </c>
    </row>
    <row r="331" spans="1:7">
      <c r="A331" s="1" t="s">
        <v>1071</v>
      </c>
      <c r="B331" s="1" t="s">
        <v>1072</v>
      </c>
      <c r="C331" s="1" t="s">
        <v>1073</v>
      </c>
      <c r="D331" s="1">
        <v>0.067469229</v>
      </c>
      <c r="E331" s="1">
        <v>0.236493501</v>
      </c>
      <c r="F331" s="1">
        <v>-1.595140572</v>
      </c>
      <c r="G331" s="1">
        <v>0.015004868</v>
      </c>
    </row>
    <row r="332" spans="1:7">
      <c r="A332" s="1" t="s">
        <v>1074</v>
      </c>
      <c r="B332" s="1" t="s">
        <v>1075</v>
      </c>
      <c r="C332" s="1" t="s">
        <v>1076</v>
      </c>
      <c r="D332" s="1">
        <v>0.440519498</v>
      </c>
      <c r="E332" s="1">
        <v>0.188161115</v>
      </c>
      <c r="F332" s="1">
        <v>1.26752414</v>
      </c>
      <c r="G332" s="1">
        <v>0.015074881</v>
      </c>
    </row>
    <row r="333" spans="1:7">
      <c r="A333" s="1" t="s">
        <v>1077</v>
      </c>
      <c r="B333" s="1" t="s">
        <v>1078</v>
      </c>
      <c r="C333" s="1" t="s">
        <v>1079</v>
      </c>
      <c r="D333" s="1">
        <v>1.772864022</v>
      </c>
      <c r="E333" s="1">
        <v>0.544008323</v>
      </c>
      <c r="F333" s="1">
        <v>1.634192929</v>
      </c>
      <c r="G333" s="1">
        <v>0.015171014</v>
      </c>
    </row>
    <row r="334" spans="1:7">
      <c r="A334" s="1" t="s">
        <v>1080</v>
      </c>
      <c r="B334" s="1" t="s">
        <v>1081</v>
      </c>
      <c r="C334" s="1" t="s">
        <v>1082</v>
      </c>
      <c r="D334" s="1">
        <v>0.982104523</v>
      </c>
      <c r="E334" s="1">
        <v>2.352453284</v>
      </c>
      <c r="F334" s="1">
        <v>-1.166681136</v>
      </c>
      <c r="G334" s="1">
        <v>0.015190172</v>
      </c>
    </row>
    <row r="335" spans="1:7">
      <c r="A335" s="1" t="s">
        <v>1083</v>
      </c>
      <c r="B335" s="1" t="s">
        <v>1084</v>
      </c>
      <c r="C335" s="1" t="s">
        <v>1085</v>
      </c>
      <c r="D335" s="1">
        <v>2.140650238</v>
      </c>
      <c r="E335" s="1">
        <v>1.34075764</v>
      </c>
      <c r="F335" s="1">
        <v>0.831591729</v>
      </c>
      <c r="G335" s="1">
        <v>0.015263436</v>
      </c>
    </row>
    <row r="336" spans="1:7">
      <c r="A336" s="1" t="s">
        <v>1086</v>
      </c>
      <c r="B336" s="1" t="s">
        <v>1087</v>
      </c>
      <c r="C336" s="1" t="s">
        <v>1088</v>
      </c>
      <c r="D336" s="1">
        <v>0.025076227</v>
      </c>
      <c r="E336" s="1">
        <v>0.004173792</v>
      </c>
      <c r="F336" s="1">
        <v>2.388620195</v>
      </c>
      <c r="G336" s="1">
        <v>0.015278719</v>
      </c>
    </row>
    <row r="337" spans="1:7">
      <c r="A337" s="1" t="s">
        <v>1089</v>
      </c>
      <c r="B337" s="1" t="s">
        <v>1090</v>
      </c>
      <c r="C337" s="1" t="s">
        <v>1091</v>
      </c>
      <c r="D337" s="1">
        <v>0.002856589</v>
      </c>
      <c r="E337" s="1">
        <v>0.035268374</v>
      </c>
      <c r="F337" s="1">
        <v>-2.816789727</v>
      </c>
      <c r="G337" s="1">
        <v>0.015363624</v>
      </c>
    </row>
    <row r="338" spans="1:7">
      <c r="A338" s="1" t="s">
        <v>1092</v>
      </c>
      <c r="B338" s="1" t="s">
        <v>117</v>
      </c>
      <c r="C338" s="1" t="s">
        <v>1093</v>
      </c>
      <c r="D338" s="1">
        <v>1.133658308</v>
      </c>
      <c r="E338" s="1">
        <v>2.613980714</v>
      </c>
      <c r="F338" s="1">
        <v>-1.137915096</v>
      </c>
      <c r="G338" s="1">
        <v>0.015395965</v>
      </c>
    </row>
    <row r="339" spans="1:7">
      <c r="A339" s="1" t="s">
        <v>1094</v>
      </c>
      <c r="B339" s="1" t="s">
        <v>1095</v>
      </c>
      <c r="C339" s="1" t="s">
        <v>1096</v>
      </c>
      <c r="D339" s="1">
        <v>0.095562006</v>
      </c>
      <c r="E339" s="1">
        <v>0</v>
      </c>
      <c r="F339" s="1">
        <v>3.332847305</v>
      </c>
      <c r="G339" s="1">
        <v>0.015422469</v>
      </c>
    </row>
    <row r="340" spans="1:7">
      <c r="A340" s="1" t="s">
        <v>1097</v>
      </c>
      <c r="B340" s="1" t="s">
        <v>1098</v>
      </c>
      <c r="C340" s="1" t="s">
        <v>1099</v>
      </c>
      <c r="D340" s="1">
        <v>0.155022461</v>
      </c>
      <c r="E340" s="1">
        <v>0.308870176</v>
      </c>
      <c r="F340" s="1">
        <v>-1.080644749</v>
      </c>
      <c r="G340" s="1">
        <v>0.015453943</v>
      </c>
    </row>
    <row r="341" spans="1:7">
      <c r="A341" s="1" t="s">
        <v>1100</v>
      </c>
      <c r="B341" s="1" t="s">
        <v>1101</v>
      </c>
      <c r="C341" s="1" t="s">
        <v>1102</v>
      </c>
      <c r="D341" s="1">
        <v>0.141354789</v>
      </c>
      <c r="E341" s="1">
        <v>0.016944897</v>
      </c>
      <c r="F341" s="1">
        <v>2.662474674</v>
      </c>
      <c r="G341" s="1">
        <v>0.015559109</v>
      </c>
    </row>
    <row r="342" spans="1:7">
      <c r="A342" s="1" t="s">
        <v>1103</v>
      </c>
      <c r="B342" s="1" t="s">
        <v>1104</v>
      </c>
      <c r="C342" s="1" t="s">
        <v>1105</v>
      </c>
      <c r="D342" s="1">
        <v>0.024707839</v>
      </c>
      <c r="E342" s="1">
        <v>0.068527155</v>
      </c>
      <c r="F342" s="1">
        <v>-1.377184467</v>
      </c>
      <c r="G342" s="1">
        <v>0.015596171</v>
      </c>
    </row>
    <row r="343" spans="1:7">
      <c r="A343" s="1" t="s">
        <v>1106</v>
      </c>
      <c r="B343" s="1" t="s">
        <v>1107</v>
      </c>
      <c r="C343" s="1" t="s">
        <v>1108</v>
      </c>
      <c r="D343" s="1">
        <v>0.01433911</v>
      </c>
      <c r="E343" s="1">
        <v>0.062738307</v>
      </c>
      <c r="F343" s="1">
        <v>-1.893455754</v>
      </c>
      <c r="G343" s="1">
        <v>0.015601621</v>
      </c>
    </row>
    <row r="344" spans="1:7">
      <c r="A344" s="1" t="s">
        <v>1109</v>
      </c>
      <c r="B344" s="1" t="s">
        <v>1110</v>
      </c>
      <c r="C344" s="1" t="s">
        <v>1111</v>
      </c>
      <c r="D344" s="1">
        <v>0.075339834</v>
      </c>
      <c r="E344" s="1">
        <v>0.016097912</v>
      </c>
      <c r="F344" s="1">
        <v>2.667661771</v>
      </c>
      <c r="G344" s="1">
        <v>0.015605983</v>
      </c>
    </row>
    <row r="345" spans="1:7">
      <c r="A345" s="1" t="s">
        <v>1112</v>
      </c>
      <c r="B345" s="1" t="s">
        <v>1113</v>
      </c>
      <c r="C345" s="1" t="s">
        <v>1114</v>
      </c>
      <c r="D345" s="1">
        <v>0.092839244</v>
      </c>
      <c r="E345" s="1">
        <v>0.008056656</v>
      </c>
      <c r="F345" s="1">
        <v>2.677640187</v>
      </c>
      <c r="G345" s="1">
        <v>0.015685915</v>
      </c>
    </row>
    <row r="346" spans="1:7">
      <c r="A346" s="1" t="s">
        <v>1115</v>
      </c>
      <c r="B346" s="1" t="s">
        <v>1116</v>
      </c>
      <c r="C346" s="1" t="s">
        <v>1117</v>
      </c>
      <c r="D346" s="1">
        <v>0.009821587</v>
      </c>
      <c r="E346" s="1">
        <v>0.073825038</v>
      </c>
      <c r="F346" s="1">
        <v>-2.265769744</v>
      </c>
      <c r="G346" s="1">
        <v>0.015754814</v>
      </c>
    </row>
    <row r="347" spans="1:7">
      <c r="A347" s="1" t="s">
        <v>1118</v>
      </c>
      <c r="B347" s="1" t="s">
        <v>1119</v>
      </c>
      <c r="C347" s="1" t="s">
        <v>1120</v>
      </c>
      <c r="D347" s="1">
        <v>0.9394532</v>
      </c>
      <c r="E347" s="1">
        <v>0.338596001</v>
      </c>
      <c r="F347" s="1">
        <v>1.636793716</v>
      </c>
      <c r="G347" s="1">
        <v>0.015770087</v>
      </c>
    </row>
    <row r="348" spans="1:7">
      <c r="A348" s="1" t="s">
        <v>1121</v>
      </c>
      <c r="B348" s="1" t="s">
        <v>1122</v>
      </c>
      <c r="C348" s="1" t="s">
        <v>1123</v>
      </c>
      <c r="D348" s="1">
        <v>0.023044286</v>
      </c>
      <c r="E348" s="1">
        <v>0.002671126</v>
      </c>
      <c r="F348" s="1">
        <v>2.523979827</v>
      </c>
      <c r="G348" s="1">
        <v>0.015805461</v>
      </c>
    </row>
    <row r="349" spans="1:7">
      <c r="A349" s="1" t="s">
        <v>1124</v>
      </c>
      <c r="B349" s="1" t="s">
        <v>1125</v>
      </c>
      <c r="C349" s="1" t="s">
        <v>1126</v>
      </c>
      <c r="D349" s="1">
        <v>0.042861454</v>
      </c>
      <c r="E349" s="1">
        <v>0.010044441</v>
      </c>
      <c r="F349" s="1">
        <v>1.985979102</v>
      </c>
      <c r="G349" s="1">
        <v>0.015821093</v>
      </c>
    </row>
    <row r="350" spans="1:7">
      <c r="A350" s="1" t="s">
        <v>1127</v>
      </c>
      <c r="B350" s="1" t="s">
        <v>1128</v>
      </c>
      <c r="C350" s="1" t="s">
        <v>1129</v>
      </c>
      <c r="D350" s="1">
        <v>0.09008036</v>
      </c>
      <c r="E350" s="1">
        <v>0.319685772</v>
      </c>
      <c r="F350" s="1">
        <v>-1.552350595</v>
      </c>
      <c r="G350" s="1">
        <v>0.01584871</v>
      </c>
    </row>
    <row r="351" spans="1:7">
      <c r="A351" s="1" t="s">
        <v>1130</v>
      </c>
      <c r="B351" s="1" t="s">
        <v>1131</v>
      </c>
      <c r="C351" s="1" t="s">
        <v>1132</v>
      </c>
      <c r="D351" s="1">
        <v>3.978522263</v>
      </c>
      <c r="E351" s="1">
        <v>2.344565104</v>
      </c>
      <c r="F351" s="1">
        <v>0.837033791</v>
      </c>
      <c r="G351" s="1">
        <v>0.015848857</v>
      </c>
    </row>
    <row r="352" spans="1:7">
      <c r="A352" s="1" t="s">
        <v>1133</v>
      </c>
      <c r="B352" s="1" t="s">
        <v>1134</v>
      </c>
      <c r="C352" s="1" t="s">
        <v>1135</v>
      </c>
      <c r="D352" s="1">
        <v>3.385203321</v>
      </c>
      <c r="E352" s="1">
        <v>0.633363511</v>
      </c>
      <c r="F352" s="1">
        <v>2.329311357</v>
      </c>
      <c r="G352" s="1">
        <v>0.015851665</v>
      </c>
    </row>
    <row r="353" spans="1:7">
      <c r="A353" s="1" t="s">
        <v>1136</v>
      </c>
      <c r="B353" s="1" t="s">
        <v>1137</v>
      </c>
      <c r="C353" s="1" t="s">
        <v>1138</v>
      </c>
      <c r="D353" s="1">
        <v>15.83369999</v>
      </c>
      <c r="E353" s="1">
        <v>20.59033424</v>
      </c>
      <c r="F353" s="1">
        <v>-0.31491068</v>
      </c>
      <c r="G353" s="1">
        <v>0.01585715</v>
      </c>
    </row>
    <row r="354" spans="1:7">
      <c r="A354" s="1" t="s">
        <v>1139</v>
      </c>
      <c r="B354" s="1" t="s">
        <v>1140</v>
      </c>
      <c r="C354" s="1" t="s">
        <v>1141</v>
      </c>
      <c r="D354" s="1">
        <v>0.026826502</v>
      </c>
      <c r="E354" s="1">
        <v>0.4140463</v>
      </c>
      <c r="F354" s="1">
        <v>-2.682972084</v>
      </c>
      <c r="G354" s="1">
        <v>0.015880357</v>
      </c>
    </row>
    <row r="355" spans="1:7">
      <c r="A355" s="1" t="s">
        <v>1142</v>
      </c>
      <c r="B355" s="1" t="s">
        <v>1143</v>
      </c>
      <c r="C355" s="1" t="s">
        <v>1144</v>
      </c>
      <c r="D355" s="1">
        <v>0.045135564</v>
      </c>
      <c r="E355" s="1">
        <v>0</v>
      </c>
      <c r="F355" s="1">
        <v>3.726331527</v>
      </c>
      <c r="G355" s="1">
        <v>0.015965539</v>
      </c>
    </row>
    <row r="356" spans="1:7">
      <c r="A356" s="1" t="s">
        <v>1145</v>
      </c>
      <c r="B356" s="1" t="s">
        <v>1146</v>
      </c>
      <c r="C356" s="1" t="s">
        <v>1147</v>
      </c>
      <c r="D356" s="1">
        <v>0.110887931</v>
      </c>
      <c r="E356" s="1">
        <v>0.008307246</v>
      </c>
      <c r="F356" s="1">
        <v>2.80561938</v>
      </c>
      <c r="G356" s="1">
        <v>0.015985239</v>
      </c>
    </row>
    <row r="357" spans="1:7">
      <c r="A357" s="1" t="s">
        <v>1148</v>
      </c>
      <c r="B357" s="1" t="s">
        <v>1149</v>
      </c>
      <c r="C357" s="1" t="s">
        <v>1150</v>
      </c>
      <c r="D357" s="1">
        <v>0.112931484</v>
      </c>
      <c r="E357" s="1">
        <v>0.336232306</v>
      </c>
      <c r="F357" s="1">
        <v>-1.517593081</v>
      </c>
      <c r="G357" s="1">
        <v>0.015997659</v>
      </c>
    </row>
    <row r="358" spans="1:7">
      <c r="A358" s="1" t="s">
        <v>1151</v>
      </c>
      <c r="B358" s="1" t="s">
        <v>1152</v>
      </c>
      <c r="C358" s="1" t="s">
        <v>1153</v>
      </c>
      <c r="D358" s="1">
        <v>0.28664086</v>
      </c>
      <c r="E358" s="1">
        <v>0.660344008</v>
      </c>
      <c r="F358" s="1">
        <v>-1.134370554</v>
      </c>
      <c r="G358" s="1">
        <v>0.016081548</v>
      </c>
    </row>
    <row r="359" spans="1:7">
      <c r="A359" s="1" t="s">
        <v>1154</v>
      </c>
      <c r="B359" s="1" t="s">
        <v>1155</v>
      </c>
      <c r="C359" s="1" t="s">
        <v>1156</v>
      </c>
      <c r="D359" s="1">
        <v>0.269735768</v>
      </c>
      <c r="E359" s="1">
        <v>0.096980472</v>
      </c>
      <c r="F359" s="1">
        <v>1.651831876</v>
      </c>
      <c r="G359" s="1">
        <v>0.016125717</v>
      </c>
    </row>
    <row r="360" spans="1:7">
      <c r="A360" s="1" t="s">
        <v>1157</v>
      </c>
      <c r="B360" s="1" t="s">
        <v>1158</v>
      </c>
      <c r="C360" s="1" t="s">
        <v>1159</v>
      </c>
      <c r="D360" s="1">
        <v>0.354435413</v>
      </c>
      <c r="E360" s="1">
        <v>0.015734645</v>
      </c>
      <c r="F360" s="1">
        <v>3.541046797</v>
      </c>
      <c r="G360" s="1">
        <v>0.016139315</v>
      </c>
    </row>
    <row r="361" spans="1:7">
      <c r="A361" s="1" t="s">
        <v>1160</v>
      </c>
      <c r="B361" s="1" t="s">
        <v>1161</v>
      </c>
      <c r="C361" s="1" t="s">
        <v>1162</v>
      </c>
      <c r="D361" s="1">
        <v>0.830217973</v>
      </c>
      <c r="E361" s="1">
        <v>0.479558665</v>
      </c>
      <c r="F361" s="1">
        <v>0.830648159</v>
      </c>
      <c r="G361" s="1">
        <v>0.016157714</v>
      </c>
    </row>
    <row r="362" spans="1:7">
      <c r="A362" s="1" t="s">
        <v>1163</v>
      </c>
      <c r="B362" s="1" t="s">
        <v>1164</v>
      </c>
      <c r="C362" s="1" t="s">
        <v>1165</v>
      </c>
      <c r="D362" s="1">
        <v>58.46638581</v>
      </c>
      <c r="E362" s="1">
        <v>33.61899565</v>
      </c>
      <c r="F362" s="1">
        <v>0.694935746</v>
      </c>
      <c r="G362" s="1">
        <v>0.016166266</v>
      </c>
    </row>
    <row r="363" spans="1:7">
      <c r="A363" s="1" t="s">
        <v>1166</v>
      </c>
      <c r="B363" s="1" t="s">
        <v>1167</v>
      </c>
      <c r="C363" s="1" t="s">
        <v>1168</v>
      </c>
      <c r="D363" s="1">
        <v>0.032151098</v>
      </c>
      <c r="E363" s="1">
        <v>0</v>
      </c>
      <c r="F363" s="1">
        <v>3.535474222</v>
      </c>
      <c r="G363" s="1">
        <v>0.016171488</v>
      </c>
    </row>
    <row r="364" spans="1:7">
      <c r="A364" s="1" t="s">
        <v>1169</v>
      </c>
      <c r="B364" s="1" t="s">
        <v>1170</v>
      </c>
      <c r="C364" s="1" t="s">
        <v>1171</v>
      </c>
      <c r="D364" s="1">
        <v>0.152371131</v>
      </c>
      <c r="E364" s="1">
        <v>0.0192262</v>
      </c>
      <c r="F364" s="1">
        <v>2.652585699</v>
      </c>
      <c r="G364" s="1">
        <v>0.016188948</v>
      </c>
    </row>
    <row r="365" spans="1:7">
      <c r="A365" s="1" t="s">
        <v>1172</v>
      </c>
      <c r="B365" s="1" t="s">
        <v>1173</v>
      </c>
      <c r="C365" s="1" t="s">
        <v>1174</v>
      </c>
      <c r="D365" s="1">
        <v>23.01440943</v>
      </c>
      <c r="E365" s="1">
        <v>35.35169634</v>
      </c>
      <c r="F365" s="1">
        <v>-0.498680913</v>
      </c>
      <c r="G365" s="1">
        <v>0.01619005</v>
      </c>
    </row>
    <row r="366" spans="1:7">
      <c r="A366" s="1" t="s">
        <v>1175</v>
      </c>
      <c r="B366" s="1" t="s">
        <v>1176</v>
      </c>
      <c r="C366" s="1" t="s">
        <v>1177</v>
      </c>
      <c r="D366" s="1">
        <v>0.030486354</v>
      </c>
      <c r="E366" s="1">
        <v>0.115165309</v>
      </c>
      <c r="F366" s="1">
        <v>-1.793205003</v>
      </c>
      <c r="G366" s="1">
        <v>0.016246526</v>
      </c>
    </row>
    <row r="367" spans="1:7">
      <c r="A367" s="1" t="s">
        <v>1178</v>
      </c>
      <c r="B367" s="1" t="s">
        <v>1179</v>
      </c>
      <c r="C367" s="1" t="s">
        <v>1180</v>
      </c>
      <c r="D367" s="1">
        <v>0.319422625</v>
      </c>
      <c r="E367" s="1">
        <v>0.157292724</v>
      </c>
      <c r="F367" s="1">
        <v>1.157554916</v>
      </c>
      <c r="G367" s="1">
        <v>0.016273913</v>
      </c>
    </row>
    <row r="368" spans="1:7">
      <c r="A368" s="1" t="s">
        <v>1181</v>
      </c>
      <c r="B368" s="1" t="s">
        <v>1182</v>
      </c>
      <c r="C368" s="1" t="s">
        <v>1183</v>
      </c>
      <c r="D368" s="1">
        <v>0.141265045</v>
      </c>
      <c r="E368" s="1">
        <v>0.038245593</v>
      </c>
      <c r="F368" s="1">
        <v>1.769426588</v>
      </c>
      <c r="G368" s="1">
        <v>0.01629001</v>
      </c>
    </row>
    <row r="369" spans="1:7">
      <c r="A369" s="1" t="s">
        <v>1184</v>
      </c>
      <c r="B369" s="1" t="s">
        <v>1185</v>
      </c>
      <c r="C369" s="1" t="s">
        <v>1186</v>
      </c>
      <c r="D369" s="1">
        <v>0.679215903</v>
      </c>
      <c r="E369" s="1">
        <v>2.129744792</v>
      </c>
      <c r="F369" s="1">
        <v>-1.492888303</v>
      </c>
      <c r="G369" s="1">
        <v>0.016365512</v>
      </c>
    </row>
    <row r="370" spans="1:7">
      <c r="A370" s="1" t="s">
        <v>1187</v>
      </c>
      <c r="B370" s="1" t="s">
        <v>1188</v>
      </c>
      <c r="C370" s="1" t="s">
        <v>1189</v>
      </c>
      <c r="D370" s="1">
        <v>1.755586727</v>
      </c>
      <c r="E370" s="1">
        <v>0.379077945</v>
      </c>
      <c r="F370" s="1">
        <v>2.036757088</v>
      </c>
      <c r="G370" s="1">
        <v>0.016399592</v>
      </c>
    </row>
    <row r="371" spans="1:7">
      <c r="A371" s="1" t="s">
        <v>1190</v>
      </c>
      <c r="B371" s="1" t="s">
        <v>1191</v>
      </c>
      <c r="C371" s="1" t="s">
        <v>1192</v>
      </c>
      <c r="D371" s="1">
        <v>2.143194576</v>
      </c>
      <c r="E371" s="1">
        <v>1.564429117</v>
      </c>
      <c r="F371" s="1">
        <v>0.491746828</v>
      </c>
      <c r="G371" s="1">
        <v>0.016475288</v>
      </c>
    </row>
    <row r="372" spans="1:7">
      <c r="A372" s="1" t="s">
        <v>1193</v>
      </c>
      <c r="B372" s="1" t="s">
        <v>1194</v>
      </c>
      <c r="C372" s="1" t="s">
        <v>1195</v>
      </c>
      <c r="D372" s="1">
        <v>0.624509515</v>
      </c>
      <c r="E372" s="1">
        <v>1.323804478</v>
      </c>
      <c r="F372" s="1">
        <v>-0.923217565</v>
      </c>
      <c r="G372" s="1">
        <v>0.016702627</v>
      </c>
    </row>
    <row r="373" spans="1:7">
      <c r="A373" s="1" t="s">
        <v>1196</v>
      </c>
      <c r="B373" s="1" t="s">
        <v>1197</v>
      </c>
      <c r="C373" s="1" t="s">
        <v>1198</v>
      </c>
      <c r="D373" s="1">
        <v>0.031279269</v>
      </c>
      <c r="E373" s="1">
        <v>0.005728256</v>
      </c>
      <c r="F373" s="1">
        <v>2.251441202</v>
      </c>
      <c r="G373" s="1">
        <v>0.01681912</v>
      </c>
    </row>
    <row r="374" spans="1:7">
      <c r="A374" s="1" t="s">
        <v>1199</v>
      </c>
      <c r="B374" s="1" t="s">
        <v>1200</v>
      </c>
      <c r="C374" s="1" t="s">
        <v>1201</v>
      </c>
      <c r="D374" s="1">
        <v>0.058876696</v>
      </c>
      <c r="E374" s="1">
        <v>0.010166464</v>
      </c>
      <c r="F374" s="1">
        <v>2.147148174</v>
      </c>
      <c r="G374" s="1">
        <v>0.01685919</v>
      </c>
    </row>
    <row r="375" spans="1:7">
      <c r="A375" s="1" t="s">
        <v>1202</v>
      </c>
      <c r="B375" s="1" t="s">
        <v>1203</v>
      </c>
      <c r="C375" s="1" t="s">
        <v>1204</v>
      </c>
      <c r="D375" s="1">
        <v>0.170756769</v>
      </c>
      <c r="E375" s="1">
        <v>0.011382798</v>
      </c>
      <c r="F375" s="1">
        <v>2.938995393</v>
      </c>
      <c r="G375" s="1">
        <v>0.016865912</v>
      </c>
    </row>
    <row r="376" spans="1:7">
      <c r="A376" s="1" t="s">
        <v>1205</v>
      </c>
      <c r="B376" s="1" t="s">
        <v>1206</v>
      </c>
      <c r="C376" s="1" t="s">
        <v>1207</v>
      </c>
      <c r="D376" s="1">
        <v>0.035814877</v>
      </c>
      <c r="E376" s="1">
        <v>0.614615827</v>
      </c>
      <c r="F376" s="1">
        <v>-2.916309567</v>
      </c>
      <c r="G376" s="1">
        <v>0.016996886</v>
      </c>
    </row>
    <row r="377" spans="1:7">
      <c r="A377" s="1" t="s">
        <v>1208</v>
      </c>
      <c r="B377" s="1" t="s">
        <v>1209</v>
      </c>
      <c r="C377" s="1" t="s">
        <v>1210</v>
      </c>
      <c r="D377" s="1">
        <v>0.64981754</v>
      </c>
      <c r="E377" s="1">
        <v>0.400364042</v>
      </c>
      <c r="F377" s="1">
        <v>0.817332812</v>
      </c>
      <c r="G377" s="1">
        <v>0.017020292</v>
      </c>
    </row>
    <row r="378" spans="1:7">
      <c r="A378" s="1" t="s">
        <v>1211</v>
      </c>
      <c r="B378" s="1" t="s">
        <v>1212</v>
      </c>
      <c r="C378" s="1" t="s">
        <v>1213</v>
      </c>
      <c r="D378" s="1">
        <v>0.444180639</v>
      </c>
      <c r="E378" s="1">
        <v>0.200775153</v>
      </c>
      <c r="F378" s="1">
        <v>1.266853833</v>
      </c>
      <c r="G378" s="1">
        <v>0.017025254</v>
      </c>
    </row>
    <row r="379" spans="1:7">
      <c r="A379" s="1" t="s">
        <v>1214</v>
      </c>
      <c r="B379" s="1" t="s">
        <v>1215</v>
      </c>
      <c r="C379" s="1" t="s">
        <v>1216</v>
      </c>
      <c r="D379" s="1">
        <v>4.046451942</v>
      </c>
      <c r="E379" s="1">
        <v>2.293483416</v>
      </c>
      <c r="F379" s="1">
        <v>0.858166111</v>
      </c>
      <c r="G379" s="1">
        <v>0.017039738</v>
      </c>
    </row>
    <row r="380" spans="1:7">
      <c r="A380" s="1" t="s">
        <v>1217</v>
      </c>
      <c r="B380" s="1" t="s">
        <v>1218</v>
      </c>
      <c r="C380" s="1" t="s">
        <v>1219</v>
      </c>
      <c r="D380" s="1">
        <v>0.041332969</v>
      </c>
      <c r="E380" s="1">
        <v>0.005456571</v>
      </c>
      <c r="F380" s="1">
        <v>2.459647305</v>
      </c>
      <c r="G380" s="1">
        <v>0.017099012</v>
      </c>
    </row>
    <row r="381" spans="1:7">
      <c r="A381" s="1" t="s">
        <v>1220</v>
      </c>
      <c r="B381" s="1" t="s">
        <v>1221</v>
      </c>
      <c r="C381" s="1" t="s">
        <v>1222</v>
      </c>
      <c r="D381" s="1">
        <v>0.492994737</v>
      </c>
      <c r="E381" s="1">
        <v>0.313146869</v>
      </c>
      <c r="F381" s="1">
        <v>0.700884469</v>
      </c>
      <c r="G381" s="1">
        <v>0.017146783</v>
      </c>
    </row>
    <row r="382" spans="1:7">
      <c r="A382" s="1" t="s">
        <v>1223</v>
      </c>
      <c r="B382" s="1" t="s">
        <v>1224</v>
      </c>
      <c r="C382" s="1" t="s">
        <v>1225</v>
      </c>
      <c r="D382" s="1">
        <v>0</v>
      </c>
      <c r="E382" s="1">
        <v>0.019646267</v>
      </c>
      <c r="F382" s="1">
        <v>-3.194709295</v>
      </c>
      <c r="G382" s="1">
        <v>0.017147141</v>
      </c>
    </row>
    <row r="383" spans="1:7">
      <c r="A383" s="1" t="s">
        <v>1226</v>
      </c>
      <c r="B383" s="1" t="s">
        <v>1227</v>
      </c>
      <c r="C383" s="1" t="s">
        <v>1228</v>
      </c>
      <c r="D383" s="1">
        <v>0.383532714</v>
      </c>
      <c r="E383" s="1">
        <v>0.752629082</v>
      </c>
      <c r="F383" s="1">
        <v>-0.90302586</v>
      </c>
      <c r="G383" s="1">
        <v>0.017215353</v>
      </c>
    </row>
    <row r="384" spans="1:7">
      <c r="A384" s="1" t="s">
        <v>1229</v>
      </c>
      <c r="B384" s="1" t="s">
        <v>1230</v>
      </c>
      <c r="C384" s="1" t="s">
        <v>1231</v>
      </c>
      <c r="D384" s="1">
        <v>0.1837542</v>
      </c>
      <c r="E384" s="1">
        <v>0.346676521</v>
      </c>
      <c r="F384" s="1">
        <v>-0.861584454</v>
      </c>
      <c r="G384" s="1">
        <v>0.01731819</v>
      </c>
    </row>
    <row r="385" spans="1:7">
      <c r="A385" s="1" t="s">
        <v>1232</v>
      </c>
      <c r="B385" s="1" t="s">
        <v>1233</v>
      </c>
      <c r="C385" s="1" t="s">
        <v>1234</v>
      </c>
      <c r="D385" s="1">
        <v>0.090377016</v>
      </c>
      <c r="E385" s="1">
        <v>0.028759475</v>
      </c>
      <c r="F385" s="1">
        <v>1.548121274</v>
      </c>
      <c r="G385" s="1">
        <v>0.017540927</v>
      </c>
    </row>
    <row r="386" spans="1:7">
      <c r="A386" s="1" t="s">
        <v>1235</v>
      </c>
      <c r="B386" s="1" t="s">
        <v>1236</v>
      </c>
      <c r="C386" s="1" t="s">
        <v>1237</v>
      </c>
      <c r="D386" s="1">
        <v>0.006081282</v>
      </c>
      <c r="E386" s="1">
        <v>0.072185667</v>
      </c>
      <c r="F386" s="1">
        <v>-3.474892711</v>
      </c>
      <c r="G386" s="1">
        <v>0.01757457</v>
      </c>
    </row>
    <row r="387" spans="1:7">
      <c r="A387" s="1" t="s">
        <v>1238</v>
      </c>
      <c r="B387" s="1" t="s">
        <v>1239</v>
      </c>
      <c r="C387" s="1" t="s">
        <v>1240</v>
      </c>
      <c r="D387" s="1">
        <v>0.710199602</v>
      </c>
      <c r="E387" s="1">
        <v>0.327366352</v>
      </c>
      <c r="F387" s="1">
        <v>1.216517314</v>
      </c>
      <c r="G387" s="1">
        <v>0.017610075</v>
      </c>
    </row>
    <row r="388" spans="1:7">
      <c r="A388" s="1" t="s">
        <v>1241</v>
      </c>
      <c r="B388" s="1" t="s">
        <v>1242</v>
      </c>
      <c r="C388" s="1" t="s">
        <v>1243</v>
      </c>
      <c r="D388" s="1">
        <v>0.0855932</v>
      </c>
      <c r="E388" s="1">
        <v>0.407906541</v>
      </c>
      <c r="F388" s="1">
        <v>-1.88841762</v>
      </c>
      <c r="G388" s="1">
        <v>0.017686088</v>
      </c>
    </row>
    <row r="389" spans="1:7">
      <c r="A389" s="1" t="s">
        <v>1244</v>
      </c>
      <c r="B389" s="1" t="s">
        <v>1245</v>
      </c>
      <c r="C389" s="1" t="s">
        <v>1246</v>
      </c>
      <c r="D389" s="1">
        <v>0.029417565</v>
      </c>
      <c r="E389" s="1">
        <v>0.088510674</v>
      </c>
      <c r="F389" s="1">
        <v>-1.473911138</v>
      </c>
      <c r="G389" s="1">
        <v>0.017736176</v>
      </c>
    </row>
    <row r="390" spans="1:7">
      <c r="A390" s="1" t="s">
        <v>1247</v>
      </c>
      <c r="B390" s="1" t="s">
        <v>1248</v>
      </c>
      <c r="C390" s="1" t="s">
        <v>1249</v>
      </c>
      <c r="D390" s="1">
        <v>19.17050202</v>
      </c>
      <c r="E390" s="1">
        <v>25.8128249</v>
      </c>
      <c r="F390" s="1">
        <v>-0.366179343</v>
      </c>
      <c r="G390" s="1">
        <v>0.017756576</v>
      </c>
    </row>
    <row r="391" spans="1:7">
      <c r="A391" s="1" t="s">
        <v>1250</v>
      </c>
      <c r="B391" s="1" t="s">
        <v>1251</v>
      </c>
      <c r="C391" s="1" t="s">
        <v>1252</v>
      </c>
      <c r="D391" s="1">
        <v>0.005647763</v>
      </c>
      <c r="E391" s="1">
        <v>0.08090227</v>
      </c>
      <c r="F391" s="1">
        <v>-2.724038524</v>
      </c>
      <c r="G391" s="1">
        <v>0.017784477</v>
      </c>
    </row>
    <row r="392" spans="1:7">
      <c r="A392" s="1" t="s">
        <v>1253</v>
      </c>
      <c r="B392" s="1" t="s">
        <v>1254</v>
      </c>
      <c r="C392" s="1" t="s">
        <v>1255</v>
      </c>
      <c r="D392" s="1">
        <v>0.023708179</v>
      </c>
      <c r="E392" s="1">
        <v>0.128443732</v>
      </c>
      <c r="F392" s="1">
        <v>-2.216860019</v>
      </c>
      <c r="G392" s="1">
        <v>0.017867668</v>
      </c>
    </row>
    <row r="393" spans="1:7">
      <c r="A393" s="1" t="s">
        <v>1256</v>
      </c>
      <c r="B393" s="1" t="s">
        <v>1257</v>
      </c>
      <c r="C393" s="1" t="s">
        <v>1258</v>
      </c>
      <c r="D393" s="1">
        <v>0.37626798</v>
      </c>
      <c r="E393" s="1">
        <v>0.19339447</v>
      </c>
      <c r="F393" s="1">
        <v>1.122257463</v>
      </c>
      <c r="G393" s="1">
        <v>0.017932783</v>
      </c>
    </row>
    <row r="394" spans="1:7">
      <c r="A394" s="1" t="s">
        <v>1259</v>
      </c>
      <c r="B394" s="1" t="s">
        <v>1260</v>
      </c>
      <c r="C394" s="1" t="s">
        <v>1261</v>
      </c>
      <c r="D394" s="1">
        <v>0</v>
      </c>
      <c r="E394" s="1">
        <v>0.048623329</v>
      </c>
      <c r="F394" s="1">
        <v>-3.212349723</v>
      </c>
      <c r="G394" s="1">
        <v>0.018137671</v>
      </c>
    </row>
    <row r="395" spans="1:7">
      <c r="A395" s="1" t="s">
        <v>1262</v>
      </c>
      <c r="B395" s="1" t="s">
        <v>1263</v>
      </c>
      <c r="C395" s="1" t="s">
        <v>1264</v>
      </c>
      <c r="D395" s="1">
        <v>0.715892966</v>
      </c>
      <c r="E395" s="1">
        <v>0.535456886</v>
      </c>
      <c r="F395" s="1">
        <v>0.574086778</v>
      </c>
      <c r="G395" s="1">
        <v>0.018165188</v>
      </c>
    </row>
    <row r="396" spans="1:7">
      <c r="A396" s="1" t="s">
        <v>1265</v>
      </c>
      <c r="B396" s="1" t="s">
        <v>1266</v>
      </c>
      <c r="C396" s="1" t="s">
        <v>1267</v>
      </c>
      <c r="D396" s="1">
        <v>0.016488724</v>
      </c>
      <c r="E396" s="1">
        <v>0</v>
      </c>
      <c r="F396" s="1">
        <v>3.225804148</v>
      </c>
      <c r="G396" s="1">
        <v>0.018393027</v>
      </c>
    </row>
    <row r="397" spans="1:7">
      <c r="A397" s="1" t="s">
        <v>1268</v>
      </c>
      <c r="B397" s="1" t="s">
        <v>1269</v>
      </c>
      <c r="C397" s="1" t="s">
        <v>1270</v>
      </c>
      <c r="D397" s="1">
        <v>0.405060999</v>
      </c>
      <c r="E397" s="1">
        <v>0.186309381</v>
      </c>
      <c r="F397" s="1">
        <v>1.115589791</v>
      </c>
      <c r="G397" s="1">
        <v>0.018427538</v>
      </c>
    </row>
    <row r="398" spans="1:7">
      <c r="A398" s="1" t="s">
        <v>1271</v>
      </c>
      <c r="B398" s="1" t="s">
        <v>1272</v>
      </c>
      <c r="C398" s="1" t="s">
        <v>1273</v>
      </c>
      <c r="D398" s="1">
        <v>0.071538224</v>
      </c>
      <c r="E398" s="1">
        <v>0.034753788</v>
      </c>
      <c r="F398" s="1">
        <v>1.227915451</v>
      </c>
      <c r="G398" s="1">
        <v>0.018524629</v>
      </c>
    </row>
    <row r="399" spans="1:7">
      <c r="A399" s="1" t="s">
        <v>1274</v>
      </c>
      <c r="B399" s="1" t="s">
        <v>1275</v>
      </c>
      <c r="C399" s="1" t="s">
        <v>1276</v>
      </c>
      <c r="D399" s="1">
        <v>0.192039897</v>
      </c>
      <c r="E399" s="1">
        <v>0.079022898</v>
      </c>
      <c r="F399" s="1">
        <v>1.530670072</v>
      </c>
      <c r="G399" s="1">
        <v>0.018566724</v>
      </c>
    </row>
    <row r="400" spans="1:7">
      <c r="A400" s="1" t="s">
        <v>1277</v>
      </c>
      <c r="B400" s="1" t="s">
        <v>1278</v>
      </c>
      <c r="C400" s="1" t="s">
        <v>1279</v>
      </c>
      <c r="D400" s="1">
        <v>0</v>
      </c>
      <c r="E400" s="1">
        <v>0.090863206</v>
      </c>
      <c r="F400" s="1">
        <v>-3.03660693</v>
      </c>
      <c r="G400" s="1">
        <v>0.0186568</v>
      </c>
    </row>
    <row r="401" spans="1:7">
      <c r="A401" s="1" t="s">
        <v>1280</v>
      </c>
      <c r="B401" s="1" t="s">
        <v>1281</v>
      </c>
      <c r="C401" s="1" t="s">
        <v>1282</v>
      </c>
      <c r="D401" s="1">
        <v>0.004048707</v>
      </c>
      <c r="E401" s="1">
        <v>0.053511787</v>
      </c>
      <c r="F401" s="1">
        <v>-2.847972498</v>
      </c>
      <c r="G401" s="1">
        <v>0.018674605</v>
      </c>
    </row>
    <row r="402" spans="1:7">
      <c r="A402" s="1" t="s">
        <v>1283</v>
      </c>
      <c r="B402" s="1" t="s">
        <v>1284</v>
      </c>
      <c r="C402" s="1" t="s">
        <v>1285</v>
      </c>
      <c r="D402" s="1">
        <v>2.138002212</v>
      </c>
      <c r="E402" s="1">
        <v>1.480798405</v>
      </c>
      <c r="F402" s="1">
        <v>0.645060076</v>
      </c>
      <c r="G402" s="1">
        <v>0.018782803</v>
      </c>
    </row>
    <row r="403" spans="1:7">
      <c r="A403" s="1" t="s">
        <v>1286</v>
      </c>
      <c r="B403" s="1" t="s">
        <v>1287</v>
      </c>
      <c r="C403" s="1" t="s">
        <v>1288</v>
      </c>
      <c r="D403" s="1">
        <v>0.149991879</v>
      </c>
      <c r="E403" s="1">
        <v>0.611704842</v>
      </c>
      <c r="F403" s="1">
        <v>-1.679116906</v>
      </c>
      <c r="G403" s="1">
        <v>0.018811463</v>
      </c>
    </row>
    <row r="404" spans="1:7">
      <c r="A404" s="1" t="s">
        <v>1289</v>
      </c>
      <c r="B404" s="1" t="s">
        <v>1290</v>
      </c>
      <c r="C404" s="1" t="s">
        <v>1291</v>
      </c>
      <c r="D404" s="1">
        <v>0.006693136</v>
      </c>
      <c r="E404" s="1">
        <v>0.054575875</v>
      </c>
      <c r="F404" s="1">
        <v>-2.595026237</v>
      </c>
      <c r="G404" s="1">
        <v>0.01891932</v>
      </c>
    </row>
    <row r="405" spans="1:7">
      <c r="A405" s="1" t="s">
        <v>1292</v>
      </c>
      <c r="B405" s="1" t="s">
        <v>1293</v>
      </c>
      <c r="C405" s="1" t="s">
        <v>1294</v>
      </c>
      <c r="D405" s="1">
        <v>0.159761752</v>
      </c>
      <c r="E405" s="1">
        <v>0</v>
      </c>
      <c r="F405" s="1">
        <v>3.600572034</v>
      </c>
      <c r="G405" s="1">
        <v>0.018942778</v>
      </c>
    </row>
    <row r="406" spans="1:7">
      <c r="A406" s="1" t="s">
        <v>1295</v>
      </c>
      <c r="B406" s="1" t="s">
        <v>1296</v>
      </c>
      <c r="C406" s="1" t="s">
        <v>1297</v>
      </c>
      <c r="D406" s="1">
        <v>0.004862777</v>
      </c>
      <c r="E406" s="1">
        <v>0.047188134</v>
      </c>
      <c r="F406" s="1">
        <v>-3.416123258</v>
      </c>
      <c r="G406" s="1">
        <v>0.018944638</v>
      </c>
    </row>
    <row r="407" spans="1:7">
      <c r="A407" s="1" t="s">
        <v>1298</v>
      </c>
      <c r="B407" s="1" t="s">
        <v>1299</v>
      </c>
      <c r="C407" s="1" t="s">
        <v>1300</v>
      </c>
      <c r="D407" s="1">
        <v>0</v>
      </c>
      <c r="E407" s="1">
        <v>0.154669906</v>
      </c>
      <c r="F407" s="1">
        <v>-3.462609815</v>
      </c>
      <c r="G407" s="1">
        <v>0.018974394</v>
      </c>
    </row>
    <row r="408" spans="1:7">
      <c r="A408" s="1" t="s">
        <v>1301</v>
      </c>
      <c r="B408" s="1" t="s">
        <v>1302</v>
      </c>
      <c r="C408" s="1" t="s">
        <v>1303</v>
      </c>
      <c r="D408" s="1">
        <v>4.296329936</v>
      </c>
      <c r="E408" s="1">
        <v>1.678346712</v>
      </c>
      <c r="F408" s="1">
        <v>1.633637036</v>
      </c>
      <c r="G408" s="1">
        <v>0.019019091</v>
      </c>
    </row>
    <row r="409" spans="1:7">
      <c r="A409" s="1" t="s">
        <v>1304</v>
      </c>
      <c r="B409" s="1" t="s">
        <v>1305</v>
      </c>
      <c r="C409" s="1" t="s">
        <v>1306</v>
      </c>
      <c r="D409" s="1">
        <v>0.13462677</v>
      </c>
      <c r="E409" s="1">
        <v>0.327758438</v>
      </c>
      <c r="F409" s="1">
        <v>-1.227411063</v>
      </c>
      <c r="G409" s="1">
        <v>0.019025597</v>
      </c>
    </row>
    <row r="410" spans="1:7">
      <c r="A410" s="1" t="s">
        <v>1307</v>
      </c>
      <c r="B410" s="1" t="s">
        <v>1308</v>
      </c>
      <c r="C410" s="1" t="s">
        <v>1309</v>
      </c>
      <c r="D410" s="1">
        <v>0.010821868</v>
      </c>
      <c r="E410" s="1">
        <v>0.057653467</v>
      </c>
      <c r="F410" s="1">
        <v>-2.095858209</v>
      </c>
      <c r="G410" s="1">
        <v>0.019051373</v>
      </c>
    </row>
    <row r="411" spans="1:7">
      <c r="A411" s="1" t="s">
        <v>1310</v>
      </c>
      <c r="B411" s="1" t="s">
        <v>1311</v>
      </c>
      <c r="C411" s="1" t="s">
        <v>1312</v>
      </c>
      <c r="D411" s="1">
        <v>0.157531889</v>
      </c>
      <c r="E411" s="1">
        <v>0.069514349</v>
      </c>
      <c r="F411" s="1">
        <v>1.291037611</v>
      </c>
      <c r="G411" s="1">
        <v>0.019075446</v>
      </c>
    </row>
    <row r="412" spans="1:7">
      <c r="A412" s="1" t="s">
        <v>1313</v>
      </c>
      <c r="B412" s="1" t="s">
        <v>1314</v>
      </c>
      <c r="C412" s="1" t="s">
        <v>1315</v>
      </c>
      <c r="D412" s="1">
        <v>1.749048541</v>
      </c>
      <c r="E412" s="1">
        <v>2.786191448</v>
      </c>
      <c r="F412" s="1">
        <v>-0.60245118</v>
      </c>
      <c r="G412" s="1">
        <v>0.019209008</v>
      </c>
    </row>
    <row r="413" spans="1:7">
      <c r="A413" s="1" t="s">
        <v>1316</v>
      </c>
      <c r="B413" s="1" t="s">
        <v>1317</v>
      </c>
      <c r="C413" s="1" t="s">
        <v>1318</v>
      </c>
      <c r="D413" s="1">
        <v>3.319927202</v>
      </c>
      <c r="E413" s="1">
        <v>7.565660454</v>
      </c>
      <c r="F413" s="1">
        <v>-1.349354712</v>
      </c>
      <c r="G413" s="1">
        <v>0.019232264</v>
      </c>
    </row>
    <row r="414" spans="1:7">
      <c r="A414" s="1" t="s">
        <v>1319</v>
      </c>
      <c r="B414" s="1" t="s">
        <v>1320</v>
      </c>
      <c r="C414" s="1" t="s">
        <v>1321</v>
      </c>
      <c r="D414" s="1">
        <v>0.02297486</v>
      </c>
      <c r="E414" s="1">
        <v>0.086274457</v>
      </c>
      <c r="F414" s="1">
        <v>-1.679798911</v>
      </c>
      <c r="G414" s="1">
        <v>0.019246796</v>
      </c>
    </row>
    <row r="415" spans="1:7">
      <c r="A415" s="1" t="s">
        <v>1322</v>
      </c>
      <c r="B415" s="1" t="s">
        <v>1323</v>
      </c>
      <c r="C415" s="1" t="s">
        <v>1324</v>
      </c>
      <c r="D415" s="1">
        <v>0.025524082</v>
      </c>
      <c r="E415" s="1">
        <v>0.00178949</v>
      </c>
      <c r="F415" s="1">
        <v>2.903318405</v>
      </c>
      <c r="G415" s="1">
        <v>0.019264152</v>
      </c>
    </row>
    <row r="416" spans="1:7">
      <c r="A416" s="1" t="s">
        <v>1325</v>
      </c>
      <c r="B416" s="1" t="s">
        <v>1326</v>
      </c>
      <c r="C416" s="1" t="s">
        <v>1327</v>
      </c>
      <c r="D416" s="1">
        <v>0.008854737</v>
      </c>
      <c r="E416" s="1">
        <v>0.062109359</v>
      </c>
      <c r="F416" s="1">
        <v>-2.162463045</v>
      </c>
      <c r="G416" s="1">
        <v>0.019344236</v>
      </c>
    </row>
    <row r="417" spans="1:7">
      <c r="A417" s="1" t="s">
        <v>1328</v>
      </c>
      <c r="B417" s="1" t="s">
        <v>1329</v>
      </c>
      <c r="C417" s="1" t="s">
        <v>1330</v>
      </c>
      <c r="D417" s="1">
        <v>0.364211274</v>
      </c>
      <c r="E417" s="1">
        <v>0.773606836</v>
      </c>
      <c r="F417" s="1">
        <v>-0.960519043</v>
      </c>
      <c r="G417" s="1">
        <v>0.019359675</v>
      </c>
    </row>
    <row r="418" spans="1:7">
      <c r="A418" s="1" t="s">
        <v>1331</v>
      </c>
      <c r="B418" s="1" t="s">
        <v>1332</v>
      </c>
      <c r="C418" s="1" t="s">
        <v>1333</v>
      </c>
      <c r="D418" s="1">
        <v>0.029904307</v>
      </c>
      <c r="E418" s="1">
        <v>0</v>
      </c>
      <c r="F418" s="1">
        <v>3.073043215</v>
      </c>
      <c r="G418" s="1">
        <v>0.019385245</v>
      </c>
    </row>
    <row r="419" spans="1:7">
      <c r="A419" s="1" t="s">
        <v>1334</v>
      </c>
      <c r="B419" s="1" t="s">
        <v>1335</v>
      </c>
      <c r="C419" s="1" t="s">
        <v>1336</v>
      </c>
      <c r="D419" s="1">
        <v>0.096392168</v>
      </c>
      <c r="E419" s="1">
        <v>0.183122761</v>
      </c>
      <c r="F419" s="1">
        <v>-0.936230255</v>
      </c>
      <c r="G419" s="1">
        <v>0.01947153</v>
      </c>
    </row>
    <row r="420" spans="1:7">
      <c r="A420" s="1" t="s">
        <v>1337</v>
      </c>
      <c r="B420" s="1" t="s">
        <v>1338</v>
      </c>
      <c r="C420" s="1" t="s">
        <v>1339</v>
      </c>
      <c r="D420" s="1">
        <v>1.074783971</v>
      </c>
      <c r="E420" s="1">
        <v>1.879190746</v>
      </c>
      <c r="F420" s="1">
        <v>-0.781970655</v>
      </c>
      <c r="G420" s="1">
        <v>0.01948398</v>
      </c>
    </row>
    <row r="421" spans="1:7">
      <c r="A421" s="1" t="s">
        <v>1340</v>
      </c>
      <c r="B421" s="1" t="s">
        <v>1341</v>
      </c>
      <c r="C421" s="1" t="s">
        <v>1342</v>
      </c>
      <c r="D421" s="1">
        <v>0.093788566</v>
      </c>
      <c r="E421" s="1">
        <v>0.032368214</v>
      </c>
      <c r="F421" s="1">
        <v>1.583446084</v>
      </c>
      <c r="G421" s="1">
        <v>0.019490962</v>
      </c>
    </row>
    <row r="422" spans="1:7">
      <c r="A422" s="1" t="s">
        <v>1343</v>
      </c>
      <c r="B422" s="1" t="s">
        <v>1344</v>
      </c>
      <c r="C422" s="1" t="s">
        <v>1345</v>
      </c>
      <c r="D422" s="1">
        <v>0.01386754</v>
      </c>
      <c r="E422" s="1">
        <v>0.183525289</v>
      </c>
      <c r="F422" s="1">
        <v>-2.726016523</v>
      </c>
      <c r="G422" s="1">
        <v>0.019566444</v>
      </c>
    </row>
    <row r="423" spans="1:7">
      <c r="A423" s="1" t="s">
        <v>1346</v>
      </c>
      <c r="B423" s="1" t="s">
        <v>1347</v>
      </c>
      <c r="C423" s="1" t="s">
        <v>1348</v>
      </c>
      <c r="D423" s="1">
        <v>2.601866163</v>
      </c>
      <c r="E423" s="1">
        <v>1.145568635</v>
      </c>
      <c r="F423" s="1">
        <v>1.189551435</v>
      </c>
      <c r="G423" s="1">
        <v>0.019593396</v>
      </c>
    </row>
    <row r="424" spans="1:7">
      <c r="A424" s="1" t="s">
        <v>1349</v>
      </c>
      <c r="B424" s="1" t="s">
        <v>1350</v>
      </c>
      <c r="C424" s="1" t="s">
        <v>1351</v>
      </c>
      <c r="D424" s="1">
        <v>0.17770914</v>
      </c>
      <c r="E424" s="1">
        <v>0.061925938</v>
      </c>
      <c r="F424" s="1">
        <v>1.936998423</v>
      </c>
      <c r="G424" s="1">
        <v>0.019600435</v>
      </c>
    </row>
    <row r="425" spans="1:7">
      <c r="A425" s="1" t="s">
        <v>1352</v>
      </c>
      <c r="B425" s="1" t="s">
        <v>1353</v>
      </c>
      <c r="C425" s="1" t="s">
        <v>1354</v>
      </c>
      <c r="D425" s="1">
        <v>0.009506253</v>
      </c>
      <c r="E425" s="1">
        <v>0.1341377</v>
      </c>
      <c r="F425" s="1">
        <v>-3.042680334</v>
      </c>
      <c r="G425" s="1">
        <v>0.019618667</v>
      </c>
    </row>
    <row r="426" spans="1:7">
      <c r="A426" s="1" t="s">
        <v>1355</v>
      </c>
      <c r="B426" s="1" t="s">
        <v>1356</v>
      </c>
      <c r="C426" s="1" t="s">
        <v>1357</v>
      </c>
      <c r="D426" s="1">
        <v>0.008910417</v>
      </c>
      <c r="E426" s="1">
        <v>0.091401494</v>
      </c>
      <c r="F426" s="1">
        <v>-2.752704903</v>
      </c>
      <c r="G426" s="1">
        <v>0.019660906</v>
      </c>
    </row>
    <row r="427" spans="1:7">
      <c r="A427" s="1" t="s">
        <v>1358</v>
      </c>
      <c r="B427" s="1" t="s">
        <v>1359</v>
      </c>
      <c r="C427" s="1" t="s">
        <v>1360</v>
      </c>
      <c r="D427" s="1">
        <v>0.013340185</v>
      </c>
      <c r="E427" s="1">
        <v>0.001497857</v>
      </c>
      <c r="F427" s="1">
        <v>2.369847034</v>
      </c>
      <c r="G427" s="1">
        <v>0.019703436</v>
      </c>
    </row>
    <row r="428" spans="1:7">
      <c r="A428" s="1" t="s">
        <v>1361</v>
      </c>
      <c r="B428" s="1" t="s">
        <v>1362</v>
      </c>
      <c r="C428" s="1" t="s">
        <v>1363</v>
      </c>
      <c r="D428" s="1">
        <v>3.557261711</v>
      </c>
      <c r="E428" s="1">
        <v>4.773357329</v>
      </c>
      <c r="F428" s="1">
        <v>-0.364286459</v>
      </c>
      <c r="G428" s="1">
        <v>0.019713022</v>
      </c>
    </row>
    <row r="429" spans="1:7">
      <c r="A429" s="1" t="s">
        <v>1364</v>
      </c>
      <c r="B429" s="1" t="s">
        <v>1365</v>
      </c>
      <c r="C429" s="1" t="s">
        <v>1366</v>
      </c>
      <c r="D429" s="1">
        <v>0.420913167</v>
      </c>
      <c r="E429" s="1">
        <v>0.190727561</v>
      </c>
      <c r="F429" s="1">
        <v>1.115862566</v>
      </c>
      <c r="G429" s="1">
        <v>0.019801778</v>
      </c>
    </row>
    <row r="430" spans="1:7">
      <c r="A430" s="1" t="s">
        <v>1367</v>
      </c>
      <c r="B430" s="1" t="s">
        <v>1368</v>
      </c>
      <c r="C430" s="1" t="s">
        <v>1369</v>
      </c>
      <c r="D430" s="1">
        <v>0.001611966</v>
      </c>
      <c r="E430" s="1">
        <v>0.020677845</v>
      </c>
      <c r="F430" s="1">
        <v>-2.654789227</v>
      </c>
      <c r="G430" s="1">
        <v>0.019830968</v>
      </c>
    </row>
    <row r="431" spans="1:7">
      <c r="A431" s="1" t="s">
        <v>1370</v>
      </c>
      <c r="B431" s="1" t="s">
        <v>1371</v>
      </c>
      <c r="C431" s="1" t="s">
        <v>1372</v>
      </c>
      <c r="D431" s="1">
        <v>0.294149075</v>
      </c>
      <c r="E431" s="1">
        <v>0.185453525</v>
      </c>
      <c r="F431" s="1">
        <v>0.830561365</v>
      </c>
      <c r="G431" s="1">
        <v>0.019846962</v>
      </c>
    </row>
    <row r="432" spans="1:7">
      <c r="A432" s="1" t="s">
        <v>1373</v>
      </c>
      <c r="B432" s="1" t="s">
        <v>1374</v>
      </c>
      <c r="C432" s="1" t="s">
        <v>1375</v>
      </c>
      <c r="D432" s="1">
        <v>2.202240269</v>
      </c>
      <c r="E432" s="1">
        <v>3.460736457</v>
      </c>
      <c r="F432" s="1">
        <v>-0.612010021</v>
      </c>
      <c r="G432" s="1">
        <v>0.019847812</v>
      </c>
    </row>
    <row r="433" spans="1:7">
      <c r="A433" s="1" t="s">
        <v>1376</v>
      </c>
      <c r="B433" s="1" t="s">
        <v>1377</v>
      </c>
      <c r="C433" s="1" t="s">
        <v>1378</v>
      </c>
      <c r="D433" s="1">
        <v>1.747793234</v>
      </c>
      <c r="E433" s="1">
        <v>1.174910862</v>
      </c>
      <c r="F433" s="1">
        <v>0.815983046</v>
      </c>
      <c r="G433" s="1">
        <v>0.019897789</v>
      </c>
    </row>
    <row r="434" spans="1:7">
      <c r="A434" s="1" t="s">
        <v>1379</v>
      </c>
      <c r="B434" s="1" t="s">
        <v>1380</v>
      </c>
      <c r="C434" s="1" t="s">
        <v>1381</v>
      </c>
      <c r="D434" s="1">
        <v>0.160391489</v>
      </c>
      <c r="E434" s="1">
        <v>0.326370894</v>
      </c>
      <c r="F434" s="1">
        <v>-1.054678774</v>
      </c>
      <c r="G434" s="1">
        <v>0.019933893</v>
      </c>
    </row>
    <row r="435" spans="1:7">
      <c r="A435" s="1" t="s">
        <v>1382</v>
      </c>
      <c r="B435" s="1" t="s">
        <v>1383</v>
      </c>
      <c r="C435" s="1" t="s">
        <v>1384</v>
      </c>
      <c r="D435" s="1">
        <v>0.124544384</v>
      </c>
      <c r="E435" s="1">
        <v>0.019840631</v>
      </c>
      <c r="F435" s="1">
        <v>2.536662895</v>
      </c>
      <c r="G435" s="1">
        <v>0.020051344</v>
      </c>
    </row>
    <row r="436" spans="1:7">
      <c r="A436" s="1" t="s">
        <v>1385</v>
      </c>
      <c r="B436" s="1" t="s">
        <v>1386</v>
      </c>
      <c r="C436" s="1" t="s">
        <v>1387</v>
      </c>
      <c r="D436" s="1">
        <v>0.261764295</v>
      </c>
      <c r="E436" s="1">
        <v>0.06898777</v>
      </c>
      <c r="F436" s="1">
        <v>1.69898801</v>
      </c>
      <c r="G436" s="1">
        <v>0.020116881</v>
      </c>
    </row>
    <row r="437" spans="1:7">
      <c r="A437" s="1" t="s">
        <v>1388</v>
      </c>
      <c r="B437" s="1" t="s">
        <v>1389</v>
      </c>
      <c r="C437" s="1" t="s">
        <v>1390</v>
      </c>
      <c r="D437" s="1">
        <v>0.039998175</v>
      </c>
      <c r="E437" s="1">
        <v>0.002806109</v>
      </c>
      <c r="F437" s="1">
        <v>2.920097073</v>
      </c>
      <c r="G437" s="1">
        <v>0.020273489</v>
      </c>
    </row>
    <row r="438" spans="1:7">
      <c r="A438" s="1" t="s">
        <v>1391</v>
      </c>
      <c r="B438" s="1" t="s">
        <v>1392</v>
      </c>
      <c r="C438" s="1" t="s">
        <v>1393</v>
      </c>
      <c r="D438" s="1">
        <v>0.251355528</v>
      </c>
      <c r="E438" s="1">
        <v>0.10652483</v>
      </c>
      <c r="F438" s="1">
        <v>1.291678369</v>
      </c>
      <c r="G438" s="1">
        <v>0.020320028</v>
      </c>
    </row>
    <row r="439" spans="1:7">
      <c r="A439" s="1" t="s">
        <v>1394</v>
      </c>
      <c r="B439" s="1" t="s">
        <v>1395</v>
      </c>
      <c r="C439" s="1" t="s">
        <v>1396</v>
      </c>
      <c r="D439" s="1">
        <v>0.089209616</v>
      </c>
      <c r="E439" s="1">
        <v>0</v>
      </c>
      <c r="F439" s="1">
        <v>3.167871711</v>
      </c>
      <c r="G439" s="1">
        <v>0.020343521</v>
      </c>
    </row>
    <row r="440" spans="1:7">
      <c r="A440" s="1" t="s">
        <v>1397</v>
      </c>
      <c r="B440" s="1" t="s">
        <v>117</v>
      </c>
      <c r="C440" s="1" t="s">
        <v>1398</v>
      </c>
      <c r="D440" s="1">
        <v>0.089377246</v>
      </c>
      <c r="E440" s="1">
        <v>0.608685724</v>
      </c>
      <c r="F440" s="1">
        <v>-2.210003212</v>
      </c>
      <c r="G440" s="1">
        <v>0.020356473</v>
      </c>
    </row>
    <row r="441" spans="1:7">
      <c r="A441" s="1" t="s">
        <v>1399</v>
      </c>
      <c r="B441" s="1" t="s">
        <v>1400</v>
      </c>
      <c r="C441" s="1" t="s">
        <v>1401</v>
      </c>
      <c r="D441" s="1">
        <v>4.263995502</v>
      </c>
      <c r="E441" s="1">
        <v>8.747408912</v>
      </c>
      <c r="F441" s="1">
        <v>-0.937386863</v>
      </c>
      <c r="G441" s="1">
        <v>0.020400967</v>
      </c>
    </row>
    <row r="442" spans="1:7">
      <c r="A442" s="1" t="s">
        <v>1402</v>
      </c>
      <c r="B442" s="1" t="s">
        <v>1403</v>
      </c>
      <c r="C442" s="1" t="s">
        <v>1404</v>
      </c>
      <c r="D442" s="1">
        <v>0.12974229</v>
      </c>
      <c r="E442" s="1">
        <v>0.032388272</v>
      </c>
      <c r="F442" s="1">
        <v>2.257770921</v>
      </c>
      <c r="G442" s="1">
        <v>0.020414602</v>
      </c>
    </row>
    <row r="443" spans="1:7">
      <c r="A443" s="1" t="s">
        <v>1405</v>
      </c>
      <c r="B443" s="1" t="s">
        <v>1406</v>
      </c>
      <c r="C443" s="1" t="s">
        <v>1407</v>
      </c>
      <c r="D443" s="1">
        <v>0.035466521</v>
      </c>
      <c r="E443" s="1">
        <v>0.009966849</v>
      </c>
      <c r="F443" s="1">
        <v>1.741629649</v>
      </c>
      <c r="G443" s="1">
        <v>0.020454529</v>
      </c>
    </row>
    <row r="444" spans="1:7">
      <c r="A444" s="1" t="s">
        <v>1408</v>
      </c>
      <c r="B444" s="1" t="s">
        <v>1409</v>
      </c>
      <c r="C444" s="1" t="s">
        <v>1410</v>
      </c>
      <c r="D444" s="1">
        <v>0.023491485</v>
      </c>
      <c r="E444" s="1">
        <v>0.194340627</v>
      </c>
      <c r="F444" s="1">
        <v>-2.406864965</v>
      </c>
      <c r="G444" s="1">
        <v>0.020457169</v>
      </c>
    </row>
    <row r="445" spans="1:7">
      <c r="A445" s="1" t="s">
        <v>1411</v>
      </c>
      <c r="B445" s="1" t="s">
        <v>1412</v>
      </c>
      <c r="C445" s="1" t="s">
        <v>1413</v>
      </c>
      <c r="D445" s="1">
        <v>1.996298045</v>
      </c>
      <c r="E445" s="1">
        <v>1.143738141</v>
      </c>
      <c r="F445" s="1">
        <v>0.866519326</v>
      </c>
      <c r="G445" s="1">
        <v>0.020474158</v>
      </c>
    </row>
    <row r="446" spans="1:7">
      <c r="A446" s="1" t="s">
        <v>1414</v>
      </c>
      <c r="B446" s="1" t="s">
        <v>1415</v>
      </c>
      <c r="C446" s="1" t="s">
        <v>1416</v>
      </c>
      <c r="D446" s="1">
        <v>0.006107309</v>
      </c>
      <c r="E446" s="1">
        <v>0.046548031</v>
      </c>
      <c r="F446" s="1">
        <v>-2.164114014</v>
      </c>
      <c r="G446" s="1">
        <v>0.020618353</v>
      </c>
    </row>
    <row r="447" spans="1:7">
      <c r="A447" s="1" t="s">
        <v>1417</v>
      </c>
      <c r="B447" s="1" t="s">
        <v>1418</v>
      </c>
      <c r="C447" s="1" t="s">
        <v>1419</v>
      </c>
      <c r="D447" s="1">
        <v>0.037379684</v>
      </c>
      <c r="E447" s="1">
        <v>0.013234005</v>
      </c>
      <c r="F447" s="1">
        <v>1.554797544</v>
      </c>
      <c r="G447" s="1">
        <v>0.020627384</v>
      </c>
    </row>
    <row r="448" spans="1:7">
      <c r="A448" s="1" t="s">
        <v>1420</v>
      </c>
      <c r="B448" s="1" t="s">
        <v>1421</v>
      </c>
      <c r="C448" s="1" t="s">
        <v>1422</v>
      </c>
      <c r="D448" s="1">
        <v>0.059587113</v>
      </c>
      <c r="E448" s="1">
        <v>0</v>
      </c>
      <c r="F448" s="1">
        <v>3.401488187</v>
      </c>
      <c r="G448" s="1">
        <v>0.020730574</v>
      </c>
    </row>
    <row r="449" spans="1:7">
      <c r="A449" s="1" t="s">
        <v>1423</v>
      </c>
      <c r="B449" s="1" t="s">
        <v>1424</v>
      </c>
      <c r="C449" s="1" t="s">
        <v>1425</v>
      </c>
      <c r="D449" s="1">
        <v>1.009566582</v>
      </c>
      <c r="E449" s="1">
        <v>1.557569616</v>
      </c>
      <c r="F449" s="1">
        <v>-0.537979992</v>
      </c>
      <c r="G449" s="1">
        <v>0.020757195</v>
      </c>
    </row>
    <row r="450" spans="1:7">
      <c r="A450" s="1" t="s">
        <v>1426</v>
      </c>
      <c r="B450" s="1" t="s">
        <v>1427</v>
      </c>
      <c r="C450" s="1" t="s">
        <v>1428</v>
      </c>
      <c r="D450" s="1">
        <v>1.002437149</v>
      </c>
      <c r="E450" s="1">
        <v>1.670396997</v>
      </c>
      <c r="F450" s="1">
        <v>-0.663734238</v>
      </c>
      <c r="G450" s="1">
        <v>0.021046628</v>
      </c>
    </row>
    <row r="451" spans="1:7">
      <c r="A451" s="1" t="s">
        <v>1429</v>
      </c>
      <c r="B451" s="1" t="s">
        <v>1430</v>
      </c>
      <c r="C451" s="1" t="s">
        <v>1431</v>
      </c>
      <c r="D451" s="1">
        <v>24.57554289</v>
      </c>
      <c r="E451" s="1">
        <v>20.6178047</v>
      </c>
      <c r="F451" s="1">
        <v>0.308570476</v>
      </c>
      <c r="G451" s="1">
        <v>0.021051041</v>
      </c>
    </row>
    <row r="452" spans="1:7">
      <c r="A452" s="1" t="s">
        <v>1432</v>
      </c>
      <c r="B452" s="1" t="s">
        <v>1433</v>
      </c>
      <c r="C452" s="1" t="s">
        <v>1434</v>
      </c>
      <c r="D452" s="1">
        <v>13.51885232</v>
      </c>
      <c r="E452" s="1">
        <v>11.24517918</v>
      </c>
      <c r="F452" s="1">
        <v>0.339388946</v>
      </c>
      <c r="G452" s="1">
        <v>0.021106174</v>
      </c>
    </row>
    <row r="453" spans="1:7">
      <c r="A453" s="1" t="s">
        <v>1435</v>
      </c>
      <c r="B453" s="1" t="s">
        <v>1436</v>
      </c>
      <c r="C453" s="1" t="s">
        <v>1437</v>
      </c>
      <c r="D453" s="1">
        <v>0.006513064</v>
      </c>
      <c r="E453" s="1">
        <v>0.056803994</v>
      </c>
      <c r="F453" s="1">
        <v>-2.54282002</v>
      </c>
      <c r="G453" s="1">
        <v>0.021128611</v>
      </c>
    </row>
    <row r="454" spans="1:7">
      <c r="A454" s="1" t="s">
        <v>1438</v>
      </c>
      <c r="B454" s="1" t="s">
        <v>1439</v>
      </c>
      <c r="C454" s="1" t="s">
        <v>1440</v>
      </c>
      <c r="D454" s="1">
        <v>0.156661141</v>
      </c>
      <c r="E454" s="1">
        <v>0.34706695</v>
      </c>
      <c r="F454" s="1">
        <v>-1.013442262</v>
      </c>
      <c r="G454" s="1">
        <v>0.021168632</v>
      </c>
    </row>
    <row r="455" spans="1:7">
      <c r="A455" s="1" t="s">
        <v>1441</v>
      </c>
      <c r="B455" s="1" t="s">
        <v>1442</v>
      </c>
      <c r="C455" s="1" t="s">
        <v>1443</v>
      </c>
      <c r="D455" s="1">
        <v>0.292705701</v>
      </c>
      <c r="E455" s="1">
        <v>0.616089323</v>
      </c>
      <c r="F455" s="1">
        <v>-1.019091662</v>
      </c>
      <c r="G455" s="1">
        <v>0.021240976</v>
      </c>
    </row>
    <row r="456" spans="1:7">
      <c r="A456" s="1" t="s">
        <v>1444</v>
      </c>
      <c r="B456" s="1" t="s">
        <v>1445</v>
      </c>
      <c r="C456" s="1" t="s">
        <v>1446</v>
      </c>
      <c r="D456" s="1">
        <v>0.028102852</v>
      </c>
      <c r="E456" s="1">
        <v>0.531296099</v>
      </c>
      <c r="F456" s="1">
        <v>-3.004208763</v>
      </c>
      <c r="G456" s="1">
        <v>0.021292091</v>
      </c>
    </row>
    <row r="457" spans="1:7">
      <c r="A457" s="1" t="s">
        <v>1447</v>
      </c>
      <c r="B457" s="1" t="s">
        <v>1448</v>
      </c>
      <c r="C457" s="1" t="s">
        <v>1449</v>
      </c>
      <c r="D457" s="1">
        <v>1.672224965</v>
      </c>
      <c r="E457" s="1">
        <v>1.23061881</v>
      </c>
      <c r="F457" s="1">
        <v>0.533719529</v>
      </c>
      <c r="G457" s="1">
        <v>0.021328016</v>
      </c>
    </row>
    <row r="458" spans="1:7">
      <c r="A458" s="1" t="s">
        <v>1450</v>
      </c>
      <c r="B458" s="1" t="s">
        <v>1451</v>
      </c>
      <c r="C458" s="1" t="s">
        <v>1452</v>
      </c>
      <c r="D458" s="1">
        <v>6.036382699</v>
      </c>
      <c r="E458" s="1">
        <v>4.606497129</v>
      </c>
      <c r="F458" s="1">
        <v>0.526548589</v>
      </c>
      <c r="G458" s="1">
        <v>0.021331599</v>
      </c>
    </row>
    <row r="459" spans="1:7">
      <c r="A459" s="1" t="s">
        <v>1453</v>
      </c>
      <c r="B459" s="1" t="s">
        <v>1454</v>
      </c>
      <c r="C459" s="1" t="s">
        <v>1455</v>
      </c>
      <c r="D459" s="1">
        <v>0.339958297</v>
      </c>
      <c r="E459" s="1">
        <v>0.197363172</v>
      </c>
      <c r="F459" s="1">
        <v>0.852505853</v>
      </c>
      <c r="G459" s="1">
        <v>0.021359396</v>
      </c>
    </row>
    <row r="460" spans="1:7">
      <c r="A460" s="1" t="s">
        <v>1456</v>
      </c>
      <c r="B460" s="1" t="s">
        <v>1457</v>
      </c>
      <c r="C460" s="1" t="s">
        <v>1458</v>
      </c>
      <c r="D460" s="1">
        <v>16.18008728</v>
      </c>
      <c r="E460" s="1">
        <v>13.22436498</v>
      </c>
      <c r="F460" s="1">
        <v>0.383790154</v>
      </c>
      <c r="G460" s="1">
        <v>0.02143709</v>
      </c>
    </row>
    <row r="461" spans="1:7">
      <c r="A461" s="1" t="s">
        <v>1459</v>
      </c>
      <c r="B461" s="1" t="s">
        <v>1460</v>
      </c>
      <c r="C461" s="1" t="s">
        <v>1461</v>
      </c>
      <c r="D461" s="1">
        <v>0</v>
      </c>
      <c r="E461" s="1">
        <v>0.238359417</v>
      </c>
      <c r="F461" s="1">
        <v>-3.277078834</v>
      </c>
      <c r="G461" s="1">
        <v>0.021464465</v>
      </c>
    </row>
    <row r="462" spans="1:7">
      <c r="A462" s="1" t="s">
        <v>1462</v>
      </c>
      <c r="B462" s="1" t="s">
        <v>1463</v>
      </c>
      <c r="C462" s="1" t="s">
        <v>1464</v>
      </c>
      <c r="D462" s="1">
        <v>0.219167667</v>
      </c>
      <c r="E462" s="1">
        <v>0.020047622</v>
      </c>
      <c r="F462" s="1">
        <v>3.040443416</v>
      </c>
      <c r="G462" s="1">
        <v>0.021605694</v>
      </c>
    </row>
    <row r="463" spans="1:7">
      <c r="A463" s="1" t="s">
        <v>1465</v>
      </c>
      <c r="B463" s="1" t="s">
        <v>117</v>
      </c>
      <c r="C463" s="1" t="s">
        <v>1466</v>
      </c>
      <c r="D463" s="1">
        <v>0.6033886</v>
      </c>
      <c r="E463" s="1">
        <v>1.556492282</v>
      </c>
      <c r="F463" s="1">
        <v>-1.261070646</v>
      </c>
      <c r="G463" s="1">
        <v>0.021628121</v>
      </c>
    </row>
    <row r="464" spans="1:7">
      <c r="A464" s="1" t="s">
        <v>1467</v>
      </c>
      <c r="B464" s="1" t="s">
        <v>117</v>
      </c>
      <c r="C464" s="1" t="s">
        <v>1468</v>
      </c>
      <c r="D464" s="1">
        <v>0</v>
      </c>
      <c r="E464" s="1">
        <v>0.348987512</v>
      </c>
      <c r="F464" s="1">
        <v>-3.377063568</v>
      </c>
      <c r="G464" s="1">
        <v>0.021744812</v>
      </c>
    </row>
    <row r="465" spans="1:7">
      <c r="A465" s="1" t="s">
        <v>1469</v>
      </c>
      <c r="B465" s="1" t="s">
        <v>1470</v>
      </c>
      <c r="C465" s="1" t="s">
        <v>1471</v>
      </c>
      <c r="D465" s="1">
        <v>0.048166045</v>
      </c>
      <c r="E465" s="1">
        <v>0.113380418</v>
      </c>
      <c r="F465" s="1">
        <v>-1.179867563</v>
      </c>
      <c r="G465" s="1">
        <v>0.021825549</v>
      </c>
    </row>
    <row r="466" spans="1:7">
      <c r="A466" s="1" t="s">
        <v>1472</v>
      </c>
      <c r="B466" s="1" t="s">
        <v>1473</v>
      </c>
      <c r="C466" s="1" t="s">
        <v>1474</v>
      </c>
      <c r="D466" s="1">
        <v>1.165501559</v>
      </c>
      <c r="E466" s="1">
        <v>0.659479608</v>
      </c>
      <c r="F466" s="1">
        <v>0.903191243</v>
      </c>
      <c r="G466" s="1">
        <v>0.021847541</v>
      </c>
    </row>
    <row r="467" spans="1:7">
      <c r="A467" s="1" t="s">
        <v>1475</v>
      </c>
      <c r="B467" s="1" t="s">
        <v>1476</v>
      </c>
      <c r="C467" s="1" t="s">
        <v>1477</v>
      </c>
      <c r="D467" s="1">
        <v>0.659082055</v>
      </c>
      <c r="E467" s="1">
        <v>1.014172459</v>
      </c>
      <c r="F467" s="1">
        <v>-0.562266177</v>
      </c>
      <c r="G467" s="1">
        <v>0.021953593</v>
      </c>
    </row>
    <row r="468" spans="1:7">
      <c r="A468" s="1" t="s">
        <v>1478</v>
      </c>
      <c r="B468" s="1" t="s">
        <v>1479</v>
      </c>
      <c r="C468" s="1" t="s">
        <v>1480</v>
      </c>
      <c r="D468" s="1">
        <v>1.474649853</v>
      </c>
      <c r="E468" s="1">
        <v>1.064126457</v>
      </c>
      <c r="F468" s="1">
        <v>0.535840401</v>
      </c>
      <c r="G468" s="1">
        <v>0.021961223</v>
      </c>
    </row>
    <row r="469" spans="1:7">
      <c r="A469" s="1" t="s">
        <v>1481</v>
      </c>
      <c r="B469" s="1" t="s">
        <v>1482</v>
      </c>
      <c r="C469" s="1" t="s">
        <v>1483</v>
      </c>
      <c r="D469" s="1">
        <v>0.072934682</v>
      </c>
      <c r="E469" s="1">
        <v>0.363160499</v>
      </c>
      <c r="F469" s="1">
        <v>-1.993934568</v>
      </c>
      <c r="G469" s="1">
        <v>0.021961913</v>
      </c>
    </row>
    <row r="470" spans="1:7">
      <c r="A470" s="1" t="s">
        <v>1484</v>
      </c>
      <c r="B470" s="1" t="s">
        <v>1485</v>
      </c>
      <c r="C470" s="1" t="s">
        <v>1486</v>
      </c>
      <c r="D470" s="1">
        <v>0.10089395</v>
      </c>
      <c r="E470" s="1">
        <v>0.208512188</v>
      </c>
      <c r="F470" s="1">
        <v>-0.932434728</v>
      </c>
      <c r="G470" s="1">
        <v>0.022026428</v>
      </c>
    </row>
    <row r="471" spans="1:7">
      <c r="A471" s="1" t="s">
        <v>1487</v>
      </c>
      <c r="B471" s="1" t="s">
        <v>1488</v>
      </c>
      <c r="C471" s="1" t="s">
        <v>1489</v>
      </c>
      <c r="D471" s="1">
        <v>0.45739658</v>
      </c>
      <c r="E471" s="1">
        <v>0.88776776</v>
      </c>
      <c r="F471" s="1">
        <v>-0.923670193</v>
      </c>
      <c r="G471" s="1">
        <v>0.022061167</v>
      </c>
    </row>
    <row r="472" spans="1:7">
      <c r="A472" s="1" t="s">
        <v>1490</v>
      </c>
      <c r="B472" s="1" t="s">
        <v>1491</v>
      </c>
      <c r="C472" s="1" t="s">
        <v>1492</v>
      </c>
      <c r="D472" s="1">
        <v>0.064242021</v>
      </c>
      <c r="E472" s="1">
        <v>0.371339116</v>
      </c>
      <c r="F472" s="1">
        <v>-1.958226456</v>
      </c>
      <c r="G472" s="1">
        <v>0.022063293</v>
      </c>
    </row>
    <row r="473" spans="1:7">
      <c r="A473" s="1" t="s">
        <v>1493</v>
      </c>
      <c r="B473" s="1" t="s">
        <v>1494</v>
      </c>
      <c r="C473" s="1" t="s">
        <v>1495</v>
      </c>
      <c r="D473" s="1">
        <v>0.035727431</v>
      </c>
      <c r="E473" s="1">
        <v>0.173426133</v>
      </c>
      <c r="F473" s="1">
        <v>-1.996522014</v>
      </c>
      <c r="G473" s="1">
        <v>0.02209423</v>
      </c>
    </row>
    <row r="474" spans="1:7">
      <c r="A474" s="1" t="s">
        <v>1496</v>
      </c>
      <c r="B474" s="1" t="s">
        <v>1497</v>
      </c>
      <c r="C474" s="1" t="s">
        <v>1498</v>
      </c>
      <c r="D474" s="1">
        <v>0.357717802</v>
      </c>
      <c r="E474" s="1">
        <v>0.605802197</v>
      </c>
      <c r="F474" s="1">
        <v>-0.729088313</v>
      </c>
      <c r="G474" s="1">
        <v>0.022130771</v>
      </c>
    </row>
    <row r="475" spans="1:7">
      <c r="A475" s="1" t="s">
        <v>1499</v>
      </c>
      <c r="B475" s="1" t="s">
        <v>1500</v>
      </c>
      <c r="C475" s="1" t="s">
        <v>1501</v>
      </c>
      <c r="D475" s="1">
        <v>0.107953346</v>
      </c>
      <c r="E475" s="1">
        <v>0.311639682</v>
      </c>
      <c r="F475" s="1">
        <v>-1.316393283</v>
      </c>
      <c r="G475" s="1">
        <v>0.022134735</v>
      </c>
    </row>
    <row r="476" spans="1:7">
      <c r="A476" s="1" t="s">
        <v>1502</v>
      </c>
      <c r="B476" s="1" t="s">
        <v>1503</v>
      </c>
      <c r="C476" s="1" t="s">
        <v>1504</v>
      </c>
      <c r="D476" s="1">
        <v>0.048325146</v>
      </c>
      <c r="E476" s="1">
        <v>0.140811375</v>
      </c>
      <c r="F476" s="1">
        <v>-1.602950928</v>
      </c>
      <c r="G476" s="1">
        <v>0.022213847</v>
      </c>
    </row>
    <row r="477" spans="1:7">
      <c r="A477" s="1" t="s">
        <v>1505</v>
      </c>
      <c r="B477" s="1" t="s">
        <v>1506</v>
      </c>
      <c r="C477" s="1" t="s">
        <v>1507</v>
      </c>
      <c r="D477" s="1">
        <v>0.002715644</v>
      </c>
      <c r="E477" s="1">
        <v>0.042560101</v>
      </c>
      <c r="F477" s="1">
        <v>-2.825428791</v>
      </c>
      <c r="G477" s="1">
        <v>0.02222772</v>
      </c>
    </row>
    <row r="478" spans="1:7">
      <c r="A478" s="1" t="s">
        <v>1508</v>
      </c>
      <c r="B478" s="1" t="s">
        <v>1509</v>
      </c>
      <c r="C478" s="1" t="s">
        <v>1510</v>
      </c>
      <c r="D478" s="1">
        <v>0.618771825</v>
      </c>
      <c r="E478" s="1">
        <v>1.135849858</v>
      </c>
      <c r="F478" s="1">
        <v>-0.853689339</v>
      </c>
      <c r="G478" s="1">
        <v>0.022248271</v>
      </c>
    </row>
    <row r="479" spans="1:7">
      <c r="A479" s="1" t="s">
        <v>1511</v>
      </c>
      <c r="B479" s="1" t="s">
        <v>1512</v>
      </c>
      <c r="C479" s="1" t="s">
        <v>1513</v>
      </c>
      <c r="D479" s="1">
        <v>0.27597634</v>
      </c>
      <c r="E479" s="1">
        <v>0.098133563</v>
      </c>
      <c r="F479" s="1">
        <v>1.534181392</v>
      </c>
      <c r="G479" s="1">
        <v>0.022252177</v>
      </c>
    </row>
    <row r="480" spans="1:7">
      <c r="A480" s="1" t="s">
        <v>1514</v>
      </c>
      <c r="B480" s="1" t="s">
        <v>1515</v>
      </c>
      <c r="C480" s="1" t="s">
        <v>1516</v>
      </c>
      <c r="D480" s="1">
        <v>0.072435838</v>
      </c>
      <c r="E480" s="1">
        <v>0.013821254</v>
      </c>
      <c r="F480" s="1">
        <v>2.100783824</v>
      </c>
      <c r="G480" s="1">
        <v>0.022320655</v>
      </c>
    </row>
    <row r="481" spans="1:7">
      <c r="A481" s="1" t="s">
        <v>1517</v>
      </c>
      <c r="B481" s="1" t="s">
        <v>1518</v>
      </c>
      <c r="C481" s="1" t="s">
        <v>1519</v>
      </c>
      <c r="D481" s="1">
        <v>0.297862019</v>
      </c>
      <c r="E481" s="1">
        <v>0.143503126</v>
      </c>
      <c r="F481" s="1">
        <v>1.087536093</v>
      </c>
      <c r="G481" s="1">
        <v>0.022327964</v>
      </c>
    </row>
    <row r="482" spans="1:7">
      <c r="A482" s="1" t="s">
        <v>1520</v>
      </c>
      <c r="B482" s="1" t="s">
        <v>1521</v>
      </c>
      <c r="C482" s="1" t="s">
        <v>1522</v>
      </c>
      <c r="D482" s="1">
        <v>0.043583641</v>
      </c>
      <c r="E482" s="1">
        <v>0.136275747</v>
      </c>
      <c r="F482" s="1">
        <v>-1.4349995</v>
      </c>
      <c r="G482" s="1">
        <v>0.022328319</v>
      </c>
    </row>
    <row r="483" spans="1:7">
      <c r="A483" s="1" t="s">
        <v>1523</v>
      </c>
      <c r="B483" s="1" t="s">
        <v>1524</v>
      </c>
      <c r="C483" s="1" t="s">
        <v>1525</v>
      </c>
      <c r="D483" s="1">
        <v>0.014476299</v>
      </c>
      <c r="E483" s="1">
        <v>0.089457041</v>
      </c>
      <c r="F483" s="1">
        <v>-2.177751592</v>
      </c>
      <c r="G483" s="1">
        <v>0.022432577</v>
      </c>
    </row>
    <row r="484" spans="1:7">
      <c r="A484" s="1" t="s">
        <v>1526</v>
      </c>
      <c r="B484" s="1" t="s">
        <v>1527</v>
      </c>
      <c r="C484" s="1" t="s">
        <v>1528</v>
      </c>
      <c r="D484" s="1">
        <v>0</v>
      </c>
      <c r="E484" s="1">
        <v>0.038039149</v>
      </c>
      <c r="F484" s="1">
        <v>-3.250082307</v>
      </c>
      <c r="G484" s="1">
        <v>0.022443624</v>
      </c>
    </row>
    <row r="485" spans="1:7">
      <c r="A485" s="1" t="s">
        <v>1529</v>
      </c>
      <c r="B485" s="1" t="s">
        <v>1530</v>
      </c>
      <c r="C485" s="1" t="s">
        <v>1531</v>
      </c>
      <c r="D485" s="1">
        <v>0.085651768</v>
      </c>
      <c r="E485" s="1">
        <v>0.017244153</v>
      </c>
      <c r="F485" s="1">
        <v>2.198918863</v>
      </c>
      <c r="G485" s="1">
        <v>0.022452441</v>
      </c>
    </row>
    <row r="486" spans="1:7">
      <c r="A486" s="1" t="s">
        <v>1532</v>
      </c>
      <c r="B486" s="1" t="s">
        <v>1533</v>
      </c>
      <c r="C486" s="1" t="s">
        <v>1534</v>
      </c>
      <c r="D486" s="1">
        <v>0</v>
      </c>
      <c r="E486" s="1">
        <v>0.011767632</v>
      </c>
      <c r="F486" s="1">
        <v>-2.893983792</v>
      </c>
      <c r="G486" s="1">
        <v>0.022521251</v>
      </c>
    </row>
    <row r="487" spans="1:7">
      <c r="A487" s="1" t="s">
        <v>1535</v>
      </c>
      <c r="B487" s="1" t="s">
        <v>1536</v>
      </c>
      <c r="C487" s="1" t="s">
        <v>1537</v>
      </c>
      <c r="D487" s="1">
        <v>0.041813124</v>
      </c>
      <c r="E487" s="1">
        <v>0.10272587</v>
      </c>
      <c r="F487" s="1">
        <v>-1.414156394</v>
      </c>
      <c r="G487" s="1">
        <v>0.022550869</v>
      </c>
    </row>
    <row r="488" spans="1:7">
      <c r="A488" s="1" t="s">
        <v>1538</v>
      </c>
      <c r="B488" s="1" t="s">
        <v>1539</v>
      </c>
      <c r="C488" s="1" t="s">
        <v>1540</v>
      </c>
      <c r="D488" s="1">
        <v>0.034598811</v>
      </c>
      <c r="E488" s="1">
        <v>0.497954</v>
      </c>
      <c r="F488" s="1">
        <v>-2.817896429</v>
      </c>
      <c r="G488" s="1">
        <v>0.02269262</v>
      </c>
    </row>
    <row r="489" spans="1:7">
      <c r="A489" s="1" t="s">
        <v>1541</v>
      </c>
      <c r="B489" s="1" t="s">
        <v>1542</v>
      </c>
      <c r="C489" s="1" t="s">
        <v>1543</v>
      </c>
      <c r="D489" s="1">
        <v>0</v>
      </c>
      <c r="E489" s="1">
        <v>0.037542433</v>
      </c>
      <c r="F489" s="1">
        <v>-2.989577014</v>
      </c>
      <c r="G489" s="1">
        <v>0.022753923</v>
      </c>
    </row>
    <row r="490" spans="1:7">
      <c r="A490" s="1" t="s">
        <v>1544</v>
      </c>
      <c r="B490" s="1" t="s">
        <v>1545</v>
      </c>
      <c r="C490" s="1" t="s">
        <v>1546</v>
      </c>
      <c r="D490" s="1">
        <v>0.035167196</v>
      </c>
      <c r="E490" s="1">
        <v>0</v>
      </c>
      <c r="F490" s="1">
        <v>3.087962426</v>
      </c>
      <c r="G490" s="1">
        <v>0.022759365</v>
      </c>
    </row>
    <row r="491" spans="1:7">
      <c r="A491" s="1" t="s">
        <v>1547</v>
      </c>
      <c r="B491" s="1" t="s">
        <v>1548</v>
      </c>
      <c r="C491" s="1" t="s">
        <v>1549</v>
      </c>
      <c r="D491" s="1">
        <v>0.04562209</v>
      </c>
      <c r="E491" s="1">
        <v>0.011089378</v>
      </c>
      <c r="F491" s="1">
        <v>2.149773432</v>
      </c>
      <c r="G491" s="1">
        <v>0.022820659</v>
      </c>
    </row>
    <row r="492" spans="1:7">
      <c r="A492" s="1" t="s">
        <v>1550</v>
      </c>
      <c r="B492" s="1" t="s">
        <v>1551</v>
      </c>
      <c r="C492" s="1" t="s">
        <v>1552</v>
      </c>
      <c r="D492" s="1">
        <v>0.003550241</v>
      </c>
      <c r="E492" s="1">
        <v>0.020753259</v>
      </c>
      <c r="F492" s="1">
        <v>-2.141356879</v>
      </c>
      <c r="G492" s="1">
        <v>0.022825891</v>
      </c>
    </row>
    <row r="493" spans="1:7">
      <c r="A493" s="1" t="s">
        <v>1553</v>
      </c>
      <c r="B493" s="1" t="s">
        <v>1554</v>
      </c>
      <c r="C493" s="1" t="s">
        <v>1555</v>
      </c>
      <c r="D493" s="1">
        <v>0.19719862</v>
      </c>
      <c r="E493" s="1">
        <v>0.364717684</v>
      </c>
      <c r="F493" s="1">
        <v>-0.850924981</v>
      </c>
      <c r="G493" s="1">
        <v>0.022834878</v>
      </c>
    </row>
    <row r="494" spans="1:7">
      <c r="A494" s="1" t="s">
        <v>1556</v>
      </c>
      <c r="B494" s="1" t="s">
        <v>1557</v>
      </c>
      <c r="C494" s="1" t="s">
        <v>1558</v>
      </c>
      <c r="D494" s="1">
        <v>0.055037706</v>
      </c>
      <c r="E494" s="1">
        <v>0.199797874</v>
      </c>
      <c r="F494" s="1">
        <v>-1.587506509</v>
      </c>
      <c r="G494" s="1">
        <v>0.022840656</v>
      </c>
    </row>
    <row r="495" spans="1:7">
      <c r="A495" s="1" t="s">
        <v>1559</v>
      </c>
      <c r="B495" s="1" t="s">
        <v>1560</v>
      </c>
      <c r="C495" s="1" t="s">
        <v>1561</v>
      </c>
      <c r="D495" s="1">
        <v>0.25883171</v>
      </c>
      <c r="E495" s="1">
        <v>0.859109865</v>
      </c>
      <c r="F495" s="1">
        <v>-1.601226075</v>
      </c>
      <c r="G495" s="1">
        <v>0.022847757</v>
      </c>
    </row>
    <row r="496" spans="1:7">
      <c r="A496" s="1" t="s">
        <v>1562</v>
      </c>
      <c r="B496" s="1" t="s">
        <v>1563</v>
      </c>
      <c r="C496" s="1" t="s">
        <v>1564</v>
      </c>
      <c r="D496" s="1">
        <v>0.020832836</v>
      </c>
      <c r="E496" s="1">
        <v>0.080037416</v>
      </c>
      <c r="F496" s="1">
        <v>-1.676216727</v>
      </c>
      <c r="G496" s="1">
        <v>0.023067105</v>
      </c>
    </row>
    <row r="497" spans="1:7">
      <c r="A497" s="1" t="s">
        <v>1565</v>
      </c>
      <c r="B497" s="1" t="s">
        <v>1566</v>
      </c>
      <c r="C497" s="1" t="s">
        <v>1567</v>
      </c>
      <c r="D497" s="1">
        <v>2.157497944</v>
      </c>
      <c r="E497" s="1">
        <v>1.467575597</v>
      </c>
      <c r="F497" s="1">
        <v>0.676395105</v>
      </c>
      <c r="G497" s="1">
        <v>0.023098526</v>
      </c>
    </row>
    <row r="498" spans="1:7">
      <c r="A498" s="1" t="s">
        <v>1568</v>
      </c>
      <c r="B498" s="1" t="s">
        <v>1569</v>
      </c>
      <c r="C498" s="1" t="s">
        <v>1570</v>
      </c>
      <c r="D498" s="1">
        <v>0.144993355</v>
      </c>
      <c r="E498" s="1">
        <v>0.043313369</v>
      </c>
      <c r="F498" s="1">
        <v>1.699127744</v>
      </c>
      <c r="G498" s="1">
        <v>0.023101329</v>
      </c>
    </row>
    <row r="499" spans="1:7">
      <c r="A499" s="1" t="s">
        <v>1571</v>
      </c>
      <c r="B499" s="1" t="s">
        <v>1572</v>
      </c>
      <c r="C499" s="1" t="s">
        <v>1573</v>
      </c>
      <c r="D499" s="1">
        <v>0.615593252</v>
      </c>
      <c r="E499" s="1">
        <v>0.403312497</v>
      </c>
      <c r="F499" s="1">
        <v>0.745873002</v>
      </c>
      <c r="G499" s="1">
        <v>0.023111316</v>
      </c>
    </row>
    <row r="500" spans="1:7">
      <c r="A500" s="1" t="s">
        <v>1574</v>
      </c>
      <c r="B500" s="1" t="s">
        <v>1575</v>
      </c>
      <c r="C500" s="1" t="s">
        <v>1576</v>
      </c>
      <c r="D500" s="1">
        <v>0.440902574</v>
      </c>
      <c r="E500" s="1">
        <v>0.042750504</v>
      </c>
      <c r="F500" s="1">
        <v>2.896407622</v>
      </c>
      <c r="G500" s="1">
        <v>0.023269834</v>
      </c>
    </row>
    <row r="501" spans="1:7">
      <c r="A501" s="1" t="s">
        <v>1577</v>
      </c>
      <c r="B501" s="1" t="s">
        <v>1578</v>
      </c>
      <c r="C501" s="1" t="s">
        <v>1579</v>
      </c>
      <c r="D501" s="1">
        <v>0.222798595</v>
      </c>
      <c r="E501" s="1">
        <v>0.070952443</v>
      </c>
      <c r="F501" s="1">
        <v>1.647281084</v>
      </c>
      <c r="G501" s="1">
        <v>0.023341056</v>
      </c>
    </row>
    <row r="502" spans="1:7">
      <c r="A502" s="1" t="s">
        <v>1580</v>
      </c>
      <c r="B502" s="1" t="s">
        <v>1581</v>
      </c>
      <c r="C502" s="1" t="s">
        <v>1582</v>
      </c>
      <c r="D502" s="1">
        <v>0.27603155</v>
      </c>
      <c r="E502" s="1">
        <v>0.060725285</v>
      </c>
      <c r="F502" s="1">
        <v>2.026054729</v>
      </c>
      <c r="G502" s="1">
        <v>0.023379937</v>
      </c>
    </row>
    <row r="503" spans="1:7">
      <c r="A503" s="1" t="s">
        <v>1583</v>
      </c>
      <c r="B503" s="1" t="s">
        <v>1584</v>
      </c>
      <c r="C503" s="1" t="s">
        <v>1585</v>
      </c>
      <c r="D503" s="1">
        <v>0.353140584</v>
      </c>
      <c r="E503" s="1">
        <v>0.211866216</v>
      </c>
      <c r="F503" s="1">
        <v>0.856172892</v>
      </c>
      <c r="G503" s="1">
        <v>0.023387538</v>
      </c>
    </row>
    <row r="504" spans="1:7">
      <c r="A504" s="1" t="s">
        <v>1586</v>
      </c>
      <c r="B504" s="1" t="s">
        <v>1587</v>
      </c>
      <c r="C504" s="1" t="s">
        <v>1588</v>
      </c>
      <c r="D504" s="1">
        <v>0.590205632</v>
      </c>
      <c r="E504" s="1">
        <v>1.461501806</v>
      </c>
      <c r="F504" s="1">
        <v>-1.152679493</v>
      </c>
      <c r="G504" s="1">
        <v>0.023427539</v>
      </c>
    </row>
    <row r="505" spans="1:7">
      <c r="A505" s="1" t="s">
        <v>1589</v>
      </c>
      <c r="B505" s="1" t="s">
        <v>1590</v>
      </c>
      <c r="C505" s="1" t="s">
        <v>1591</v>
      </c>
      <c r="D505" s="1">
        <v>0.745042117</v>
      </c>
      <c r="E505" s="1">
        <v>0.385753463</v>
      </c>
      <c r="F505" s="1">
        <v>1.044346494</v>
      </c>
      <c r="G505" s="1">
        <v>0.023451966</v>
      </c>
    </row>
    <row r="506" spans="1:7">
      <c r="A506" s="1" t="s">
        <v>1592</v>
      </c>
      <c r="B506" s="1" t="s">
        <v>1593</v>
      </c>
      <c r="C506" s="1" t="s">
        <v>1594</v>
      </c>
      <c r="D506" s="1">
        <v>0.172296236</v>
      </c>
      <c r="E506" s="1">
        <v>0.026363517</v>
      </c>
      <c r="F506" s="1">
        <v>2.429774391</v>
      </c>
      <c r="G506" s="1">
        <v>0.023699504</v>
      </c>
    </row>
    <row r="507" spans="1:7">
      <c r="A507" s="1" t="s">
        <v>1595</v>
      </c>
      <c r="B507" s="1" t="s">
        <v>1596</v>
      </c>
      <c r="C507" s="1" t="s">
        <v>1597</v>
      </c>
      <c r="D507" s="1">
        <v>0.063767364</v>
      </c>
      <c r="E507" s="1">
        <v>0.00546014</v>
      </c>
      <c r="F507" s="1">
        <v>2.65654139</v>
      </c>
      <c r="G507" s="1">
        <v>0.023718816</v>
      </c>
    </row>
    <row r="508" spans="1:7">
      <c r="A508" s="1" t="s">
        <v>1598</v>
      </c>
      <c r="B508" s="1" t="s">
        <v>1599</v>
      </c>
      <c r="C508" s="1" t="s">
        <v>1600</v>
      </c>
      <c r="D508" s="1">
        <v>0.048458498</v>
      </c>
      <c r="E508" s="1">
        <v>0</v>
      </c>
      <c r="F508" s="1">
        <v>2.916209769</v>
      </c>
      <c r="G508" s="1">
        <v>0.023752174</v>
      </c>
    </row>
    <row r="509" spans="1:7">
      <c r="A509" s="1" t="s">
        <v>1601</v>
      </c>
      <c r="B509" s="1" t="s">
        <v>1602</v>
      </c>
      <c r="C509" s="1" t="s">
        <v>1603</v>
      </c>
      <c r="D509" s="1">
        <v>3.205970154</v>
      </c>
      <c r="E509" s="1">
        <v>6.025398845</v>
      </c>
      <c r="F509" s="1">
        <v>-0.786915757</v>
      </c>
      <c r="G509" s="1">
        <v>0.023852259</v>
      </c>
    </row>
    <row r="510" spans="1:7">
      <c r="A510" s="1" t="s">
        <v>1604</v>
      </c>
      <c r="B510" s="1" t="s">
        <v>1605</v>
      </c>
      <c r="C510" s="1" t="s">
        <v>1606</v>
      </c>
      <c r="D510" s="1">
        <v>0.020472848</v>
      </c>
      <c r="E510" s="1">
        <v>0.125669834</v>
      </c>
      <c r="F510" s="1">
        <v>-2.104012506</v>
      </c>
      <c r="G510" s="1">
        <v>0.023862596</v>
      </c>
    </row>
    <row r="511" spans="1:7">
      <c r="A511" s="1" t="s">
        <v>1607</v>
      </c>
      <c r="B511" s="1" t="s">
        <v>1608</v>
      </c>
      <c r="C511" s="1" t="s">
        <v>1609</v>
      </c>
      <c r="D511" s="1">
        <v>0.097678352</v>
      </c>
      <c r="E511" s="1">
        <v>0.005951801</v>
      </c>
      <c r="F511" s="1">
        <v>3.081724241</v>
      </c>
      <c r="G511" s="1">
        <v>0.023863332</v>
      </c>
    </row>
    <row r="512" spans="1:7">
      <c r="A512" s="1" t="s">
        <v>1610</v>
      </c>
      <c r="B512" s="1" t="s">
        <v>1611</v>
      </c>
      <c r="C512" s="1" t="s">
        <v>1612</v>
      </c>
      <c r="D512" s="1">
        <v>0</v>
      </c>
      <c r="E512" s="1">
        <v>0.277920693</v>
      </c>
      <c r="F512" s="1">
        <v>-3.064820227</v>
      </c>
      <c r="G512" s="1">
        <v>0.023938547</v>
      </c>
    </row>
    <row r="513" spans="1:7">
      <c r="A513" s="1" t="s">
        <v>1613</v>
      </c>
      <c r="B513" s="1" t="s">
        <v>1614</v>
      </c>
      <c r="C513" s="1" t="s">
        <v>1615</v>
      </c>
      <c r="D513" s="1">
        <v>0.123478583</v>
      </c>
      <c r="E513" s="1">
        <v>0.572960657</v>
      </c>
      <c r="F513" s="1">
        <v>-1.848147864</v>
      </c>
      <c r="G513" s="1">
        <v>0.023976644</v>
      </c>
    </row>
    <row r="514" spans="1:7">
      <c r="A514" s="1" t="s">
        <v>1616</v>
      </c>
      <c r="B514" s="1" t="s">
        <v>1617</v>
      </c>
      <c r="C514" s="1" t="s">
        <v>1618</v>
      </c>
      <c r="D514" s="1">
        <v>0</v>
      </c>
      <c r="E514" s="1">
        <v>0.011703958</v>
      </c>
      <c r="F514" s="1">
        <v>-3.044788682</v>
      </c>
      <c r="G514" s="1">
        <v>0.023984337</v>
      </c>
    </row>
    <row r="515" spans="1:7">
      <c r="A515" s="1" t="s">
        <v>1619</v>
      </c>
      <c r="B515" s="1" t="s">
        <v>1620</v>
      </c>
      <c r="C515" s="1" t="s">
        <v>1621</v>
      </c>
      <c r="D515" s="1">
        <v>1.18399556</v>
      </c>
      <c r="E515" s="1">
        <v>2.299708901</v>
      </c>
      <c r="F515" s="1">
        <v>-0.794726831</v>
      </c>
      <c r="G515" s="1">
        <v>0.024005251</v>
      </c>
    </row>
    <row r="516" spans="1:7">
      <c r="A516" s="1" t="s">
        <v>1622</v>
      </c>
      <c r="B516" s="1" t="s">
        <v>1623</v>
      </c>
      <c r="C516" s="1" t="s">
        <v>1624</v>
      </c>
      <c r="D516" s="1">
        <v>0.128654524</v>
      </c>
      <c r="E516" s="1">
        <v>0.042838298</v>
      </c>
      <c r="F516" s="1">
        <v>1.768000665</v>
      </c>
      <c r="G516" s="1">
        <v>0.024022314</v>
      </c>
    </row>
    <row r="517" spans="1:7">
      <c r="A517" s="1" t="s">
        <v>1625</v>
      </c>
      <c r="B517" s="1" t="s">
        <v>1626</v>
      </c>
      <c r="C517" s="1" t="s">
        <v>1627</v>
      </c>
      <c r="D517" s="1">
        <v>0.032599886</v>
      </c>
      <c r="E517" s="1">
        <v>0.152498158</v>
      </c>
      <c r="F517" s="1">
        <v>-1.959043198</v>
      </c>
      <c r="G517" s="1">
        <v>0.024031205</v>
      </c>
    </row>
    <row r="518" spans="1:7">
      <c r="A518" s="1" t="s">
        <v>1628</v>
      </c>
      <c r="B518" s="1" t="s">
        <v>1629</v>
      </c>
      <c r="C518" s="1" t="s">
        <v>1630</v>
      </c>
      <c r="D518" s="1">
        <v>0</v>
      </c>
      <c r="E518" s="1">
        <v>0.244306684</v>
      </c>
      <c r="F518" s="1">
        <v>-2.932255296</v>
      </c>
      <c r="G518" s="1">
        <v>0.024111297</v>
      </c>
    </row>
    <row r="519" spans="1:7">
      <c r="A519" s="1" t="s">
        <v>1631</v>
      </c>
      <c r="B519" s="1" t="s">
        <v>1632</v>
      </c>
      <c r="C519" s="1" t="s">
        <v>1633</v>
      </c>
      <c r="D519" s="1">
        <v>0.039596097</v>
      </c>
      <c r="E519" s="1">
        <v>0.138942187</v>
      </c>
      <c r="F519" s="1">
        <v>-1.628945736</v>
      </c>
      <c r="G519" s="1">
        <v>0.024116281</v>
      </c>
    </row>
    <row r="520" spans="1:7">
      <c r="A520" s="1" t="s">
        <v>1634</v>
      </c>
      <c r="B520" s="1" t="s">
        <v>1635</v>
      </c>
      <c r="C520" s="1" t="s">
        <v>1636</v>
      </c>
      <c r="D520" s="1">
        <v>0.00354116</v>
      </c>
      <c r="E520" s="1">
        <v>0.044598839</v>
      </c>
      <c r="F520" s="1">
        <v>-2.519851963</v>
      </c>
      <c r="G520" s="1">
        <v>0.024160465</v>
      </c>
    </row>
    <row r="521" spans="1:7">
      <c r="A521" s="1" t="s">
        <v>1637</v>
      </c>
      <c r="B521" s="1" t="s">
        <v>1638</v>
      </c>
      <c r="C521" s="1" t="s">
        <v>1639</v>
      </c>
      <c r="D521" s="1">
        <v>0.01594832</v>
      </c>
      <c r="E521" s="1">
        <v>0.085461376</v>
      </c>
      <c r="F521" s="1">
        <v>-1.948597521</v>
      </c>
      <c r="G521" s="1">
        <v>0.024163589</v>
      </c>
    </row>
    <row r="522" spans="1:7">
      <c r="A522" s="1" t="s">
        <v>1640</v>
      </c>
      <c r="B522" s="1" t="s">
        <v>1641</v>
      </c>
      <c r="C522" s="1" t="s">
        <v>1642</v>
      </c>
      <c r="D522" s="1">
        <v>0.048903406</v>
      </c>
      <c r="E522" s="1">
        <v>0</v>
      </c>
      <c r="F522" s="1">
        <v>3.321717217</v>
      </c>
      <c r="G522" s="1">
        <v>0.024279808</v>
      </c>
    </row>
    <row r="523" spans="1:7">
      <c r="A523" s="1" t="s">
        <v>1643</v>
      </c>
      <c r="B523" s="1" t="s">
        <v>1644</v>
      </c>
      <c r="C523" s="1" t="s">
        <v>1645</v>
      </c>
      <c r="D523" s="1">
        <v>1.394348361</v>
      </c>
      <c r="E523" s="1">
        <v>1.958402714</v>
      </c>
      <c r="F523" s="1">
        <v>-0.466316377</v>
      </c>
      <c r="G523" s="1">
        <v>0.024284458</v>
      </c>
    </row>
    <row r="524" spans="1:7">
      <c r="A524" s="1" t="s">
        <v>1646</v>
      </c>
      <c r="B524" s="1" t="s">
        <v>1647</v>
      </c>
      <c r="C524" s="1" t="s">
        <v>1648</v>
      </c>
      <c r="D524" s="1">
        <v>2.449687173</v>
      </c>
      <c r="E524" s="1">
        <v>1.333246148</v>
      </c>
      <c r="F524" s="1">
        <v>0.977173456</v>
      </c>
      <c r="G524" s="1">
        <v>0.024325891</v>
      </c>
    </row>
    <row r="525" spans="1:7">
      <c r="A525" s="1" t="s">
        <v>1649</v>
      </c>
      <c r="B525" s="1" t="s">
        <v>1650</v>
      </c>
      <c r="C525" s="1" t="s">
        <v>1651</v>
      </c>
      <c r="D525" s="1">
        <v>3.527795448</v>
      </c>
      <c r="E525" s="1">
        <v>2.213504339</v>
      </c>
      <c r="F525" s="1">
        <v>0.70802491</v>
      </c>
      <c r="G525" s="1">
        <v>0.024372762</v>
      </c>
    </row>
    <row r="526" spans="1:7">
      <c r="A526" s="1" t="s">
        <v>1652</v>
      </c>
      <c r="B526" s="1" t="s">
        <v>1653</v>
      </c>
      <c r="C526" s="1" t="s">
        <v>1654</v>
      </c>
      <c r="D526" s="1">
        <v>0.171628663</v>
      </c>
      <c r="E526" s="1">
        <v>0.791959195</v>
      </c>
      <c r="F526" s="1">
        <v>-1.873162546</v>
      </c>
      <c r="G526" s="1">
        <v>0.02438872</v>
      </c>
    </row>
    <row r="527" spans="1:7">
      <c r="A527" s="1" t="s">
        <v>1655</v>
      </c>
      <c r="B527" s="1" t="s">
        <v>1656</v>
      </c>
      <c r="C527" s="1" t="s">
        <v>1657</v>
      </c>
      <c r="D527" s="1">
        <v>0.190874547</v>
      </c>
      <c r="E527" s="1">
        <v>0.090277471</v>
      </c>
      <c r="F527" s="1">
        <v>1.112289309</v>
      </c>
      <c r="G527" s="1">
        <v>0.024451597</v>
      </c>
    </row>
    <row r="528" spans="1:7">
      <c r="A528" s="1" t="s">
        <v>1658</v>
      </c>
      <c r="B528" s="1" t="s">
        <v>1659</v>
      </c>
      <c r="C528" s="1" t="s">
        <v>1660</v>
      </c>
      <c r="D528" s="1">
        <v>0.170652427</v>
      </c>
      <c r="E528" s="1">
        <v>0.034559633</v>
      </c>
      <c r="F528" s="1">
        <v>2.073347761</v>
      </c>
      <c r="G528" s="1">
        <v>0.024455061</v>
      </c>
    </row>
    <row r="529" spans="1:7">
      <c r="A529" s="1" t="s">
        <v>1661</v>
      </c>
      <c r="B529" s="1" t="s">
        <v>1662</v>
      </c>
      <c r="C529" s="1" t="s">
        <v>1663</v>
      </c>
      <c r="D529" s="1">
        <v>0.031175023</v>
      </c>
      <c r="E529" s="1">
        <v>0.007472278</v>
      </c>
      <c r="F529" s="1">
        <v>2.101430338</v>
      </c>
      <c r="G529" s="1">
        <v>0.024521379</v>
      </c>
    </row>
    <row r="530" spans="1:7">
      <c r="A530" s="1" t="s">
        <v>1664</v>
      </c>
      <c r="B530" s="1" t="s">
        <v>1665</v>
      </c>
      <c r="C530" s="1" t="s">
        <v>1666</v>
      </c>
      <c r="D530" s="1">
        <v>97.07533302</v>
      </c>
      <c r="E530" s="1">
        <v>74.8080849</v>
      </c>
      <c r="F530" s="1">
        <v>0.415400093</v>
      </c>
      <c r="G530" s="1">
        <v>0.024576512</v>
      </c>
    </row>
    <row r="531" spans="1:7">
      <c r="A531" s="1" t="s">
        <v>1667</v>
      </c>
      <c r="B531" s="1" t="s">
        <v>1668</v>
      </c>
      <c r="C531" s="1" t="s">
        <v>1669</v>
      </c>
      <c r="D531" s="1">
        <v>0.251207951</v>
      </c>
      <c r="E531" s="1">
        <v>0.083174811</v>
      </c>
      <c r="F531" s="1">
        <v>1.611204624</v>
      </c>
      <c r="G531" s="1">
        <v>0.024594948</v>
      </c>
    </row>
    <row r="532" spans="1:7">
      <c r="A532" s="1" t="s">
        <v>1670</v>
      </c>
      <c r="B532" s="1" t="s">
        <v>1671</v>
      </c>
      <c r="C532" s="1" t="s">
        <v>1672</v>
      </c>
      <c r="D532" s="1">
        <v>0.154071797</v>
      </c>
      <c r="E532" s="1">
        <v>0.069402691</v>
      </c>
      <c r="F532" s="1">
        <v>1.184886752</v>
      </c>
      <c r="G532" s="1">
        <v>0.024664166</v>
      </c>
    </row>
    <row r="533" spans="1:7">
      <c r="A533" s="1" t="s">
        <v>1673</v>
      </c>
      <c r="B533" s="1" t="s">
        <v>1674</v>
      </c>
      <c r="C533" s="1" t="s">
        <v>1675</v>
      </c>
      <c r="D533" s="1">
        <v>0.10826227</v>
      </c>
      <c r="E533" s="1">
        <v>0.012269848</v>
      </c>
      <c r="F533" s="1">
        <v>3.06475097</v>
      </c>
      <c r="G533" s="1">
        <v>0.024790572</v>
      </c>
    </row>
    <row r="534" spans="1:7">
      <c r="A534" s="1" t="s">
        <v>1676</v>
      </c>
      <c r="B534" s="1" t="s">
        <v>1677</v>
      </c>
      <c r="C534" s="1" t="s">
        <v>1678</v>
      </c>
      <c r="D534" s="1">
        <v>0.011715693</v>
      </c>
      <c r="E534" s="1">
        <v>0.171299901</v>
      </c>
      <c r="F534" s="1">
        <v>-3.002194332</v>
      </c>
      <c r="G534" s="1">
        <v>0.024913723</v>
      </c>
    </row>
    <row r="535" spans="1:7">
      <c r="A535" s="1" t="s">
        <v>1679</v>
      </c>
      <c r="B535" s="1" t="s">
        <v>1680</v>
      </c>
      <c r="C535" s="1" t="s">
        <v>1681</v>
      </c>
      <c r="D535" s="1">
        <v>0.078394722</v>
      </c>
      <c r="E535" s="1">
        <v>0.020978142</v>
      </c>
      <c r="F535" s="1">
        <v>1.806728046</v>
      </c>
      <c r="G535" s="1">
        <v>0.024988914</v>
      </c>
    </row>
    <row r="536" spans="1:7">
      <c r="A536" s="1" t="s">
        <v>1682</v>
      </c>
      <c r="B536" s="1" t="s">
        <v>1683</v>
      </c>
      <c r="C536" s="1" t="s">
        <v>1684</v>
      </c>
      <c r="D536" s="1">
        <v>0.009929064</v>
      </c>
      <c r="E536" s="1">
        <v>0.033062363</v>
      </c>
      <c r="F536" s="1">
        <v>-1.592623037</v>
      </c>
      <c r="G536" s="1">
        <v>0.025023667</v>
      </c>
    </row>
    <row r="537" spans="1:7">
      <c r="A537" s="1" t="s">
        <v>1685</v>
      </c>
      <c r="B537" s="1" t="s">
        <v>1686</v>
      </c>
      <c r="C537" s="1" t="s">
        <v>1687</v>
      </c>
      <c r="D537" s="1">
        <v>0.12788937</v>
      </c>
      <c r="E537" s="1">
        <v>0.263754271</v>
      </c>
      <c r="F537" s="1">
        <v>-1.075464334</v>
      </c>
      <c r="G537" s="1">
        <v>0.025044019</v>
      </c>
    </row>
    <row r="538" spans="1:7">
      <c r="A538" s="1" t="s">
        <v>1688</v>
      </c>
      <c r="B538" s="1" t="s">
        <v>1689</v>
      </c>
      <c r="C538" s="1" t="s">
        <v>1690</v>
      </c>
      <c r="D538" s="1">
        <v>0.003984295</v>
      </c>
      <c r="E538" s="1">
        <v>0</v>
      </c>
      <c r="F538" s="1">
        <v>3.63707995</v>
      </c>
      <c r="G538" s="1">
        <v>0.025149743</v>
      </c>
    </row>
    <row r="539" spans="1:7">
      <c r="A539" s="1" t="s">
        <v>1691</v>
      </c>
      <c r="B539" s="1" t="s">
        <v>1692</v>
      </c>
      <c r="C539" s="1" t="s">
        <v>1693</v>
      </c>
      <c r="D539" s="1">
        <v>0.378766891</v>
      </c>
      <c r="E539" s="1">
        <v>0.237536746</v>
      </c>
      <c r="F539" s="1">
        <v>0.855922341</v>
      </c>
      <c r="G539" s="1">
        <v>0.025272681</v>
      </c>
    </row>
    <row r="540" spans="1:7">
      <c r="A540" s="1" t="s">
        <v>1694</v>
      </c>
      <c r="B540" s="1" t="s">
        <v>1695</v>
      </c>
      <c r="C540" s="1" t="s">
        <v>1696</v>
      </c>
      <c r="D540" s="1">
        <v>2.019819395</v>
      </c>
      <c r="E540" s="1">
        <v>1.388089626</v>
      </c>
      <c r="F540" s="1">
        <v>0.600037208</v>
      </c>
      <c r="G540" s="1">
        <v>0.025319008</v>
      </c>
    </row>
    <row r="541" spans="1:7">
      <c r="A541" s="1" t="s">
        <v>1697</v>
      </c>
      <c r="B541" s="1" t="s">
        <v>1698</v>
      </c>
      <c r="C541" s="1" t="s">
        <v>1699</v>
      </c>
      <c r="D541" s="1">
        <v>3.331808078</v>
      </c>
      <c r="E541" s="1">
        <v>2.105601777</v>
      </c>
      <c r="F541" s="1">
        <v>0.655987136</v>
      </c>
      <c r="G541" s="1">
        <v>0.02546776</v>
      </c>
    </row>
    <row r="542" spans="1:7">
      <c r="A542" s="1" t="s">
        <v>1700</v>
      </c>
      <c r="B542" s="1" t="s">
        <v>1701</v>
      </c>
      <c r="C542" s="1" t="s">
        <v>1702</v>
      </c>
      <c r="D542" s="1">
        <v>0.254294388</v>
      </c>
      <c r="E542" s="1">
        <v>0.46533644</v>
      </c>
      <c r="F542" s="1">
        <v>-0.751465876</v>
      </c>
      <c r="G542" s="1">
        <v>0.025526254</v>
      </c>
    </row>
    <row r="543" spans="1:7">
      <c r="A543" s="1" t="s">
        <v>1703</v>
      </c>
      <c r="B543" s="1" t="s">
        <v>1704</v>
      </c>
      <c r="C543" s="1" t="s">
        <v>1705</v>
      </c>
      <c r="D543" s="1">
        <v>0.020638825</v>
      </c>
      <c r="E543" s="1">
        <v>0.087066031</v>
      </c>
      <c r="F543" s="1">
        <v>-1.830937768</v>
      </c>
      <c r="G543" s="1">
        <v>0.02558322</v>
      </c>
    </row>
    <row r="544" spans="1:7">
      <c r="A544" s="1" t="s">
        <v>1706</v>
      </c>
      <c r="B544" s="1" t="s">
        <v>1707</v>
      </c>
      <c r="C544" s="1" t="s">
        <v>1708</v>
      </c>
      <c r="D544" s="1">
        <v>0.000987228</v>
      </c>
      <c r="E544" s="1">
        <v>0.018219944</v>
      </c>
      <c r="F544" s="1">
        <v>-2.88656276</v>
      </c>
      <c r="G544" s="1">
        <v>0.02569213</v>
      </c>
    </row>
    <row r="545" spans="1:7">
      <c r="A545" s="1" t="s">
        <v>1709</v>
      </c>
      <c r="B545" s="1" t="s">
        <v>1710</v>
      </c>
      <c r="C545" s="1" t="s">
        <v>1711</v>
      </c>
      <c r="D545" s="1">
        <v>0.08900867</v>
      </c>
      <c r="E545" s="1">
        <v>0.19092284</v>
      </c>
      <c r="F545" s="1">
        <v>-0.983590033</v>
      </c>
      <c r="G545" s="1">
        <v>0.025780182</v>
      </c>
    </row>
    <row r="546" spans="1:7">
      <c r="A546" s="1" t="s">
        <v>1712</v>
      </c>
      <c r="B546" s="1" t="s">
        <v>1713</v>
      </c>
      <c r="C546" s="1" t="s">
        <v>1714</v>
      </c>
      <c r="D546" s="1">
        <v>0</v>
      </c>
      <c r="E546" s="1">
        <v>0.050228483</v>
      </c>
      <c r="F546" s="1">
        <v>-3.042634222</v>
      </c>
      <c r="G546" s="1">
        <v>0.025855642</v>
      </c>
    </row>
    <row r="547" spans="1:7">
      <c r="A547" s="1" t="s">
        <v>1715</v>
      </c>
      <c r="B547" s="1" t="s">
        <v>1716</v>
      </c>
      <c r="C547" s="1" t="s">
        <v>1717</v>
      </c>
      <c r="D547" s="1">
        <v>8.571969567</v>
      </c>
      <c r="E547" s="1">
        <v>7.490370015</v>
      </c>
      <c r="F547" s="1">
        <v>0.32862657</v>
      </c>
      <c r="G547" s="1">
        <v>0.025923842</v>
      </c>
    </row>
    <row r="548" spans="1:7">
      <c r="A548" s="1" t="s">
        <v>1718</v>
      </c>
      <c r="B548" s="1" t="s">
        <v>1719</v>
      </c>
      <c r="C548" s="1" t="s">
        <v>1720</v>
      </c>
      <c r="D548" s="1">
        <v>0.024849065</v>
      </c>
      <c r="E548" s="1">
        <v>0</v>
      </c>
      <c r="F548" s="1">
        <v>3.322012921</v>
      </c>
      <c r="G548" s="1">
        <v>0.025937462</v>
      </c>
    </row>
    <row r="549" spans="1:7">
      <c r="A549" s="1" t="s">
        <v>1721</v>
      </c>
      <c r="B549" s="1" t="s">
        <v>1722</v>
      </c>
      <c r="C549" s="1" t="s">
        <v>1723</v>
      </c>
      <c r="D549" s="1">
        <v>0.178191326</v>
      </c>
      <c r="E549" s="1">
        <v>0.672472333</v>
      </c>
      <c r="F549" s="1">
        <v>-1.624361112</v>
      </c>
      <c r="G549" s="1">
        <v>0.025945182</v>
      </c>
    </row>
    <row r="550" spans="1:7">
      <c r="A550" s="1" t="s">
        <v>1724</v>
      </c>
      <c r="B550" s="1" t="s">
        <v>1725</v>
      </c>
      <c r="C550" s="1" t="s">
        <v>1726</v>
      </c>
      <c r="D550" s="1">
        <v>2.378197371</v>
      </c>
      <c r="E550" s="1">
        <v>1.217599807</v>
      </c>
      <c r="F550" s="1">
        <v>1.0204246</v>
      </c>
      <c r="G550" s="1">
        <v>0.025983847</v>
      </c>
    </row>
    <row r="551" spans="1:7">
      <c r="A551" s="1" t="s">
        <v>1727</v>
      </c>
      <c r="B551" s="1" t="s">
        <v>1081</v>
      </c>
      <c r="C551" s="1" t="s">
        <v>1728</v>
      </c>
      <c r="D551" s="1">
        <v>0</v>
      </c>
      <c r="E551" s="1">
        <v>0.477488598</v>
      </c>
      <c r="F551" s="1">
        <v>-3.543351343</v>
      </c>
      <c r="G551" s="1">
        <v>0.026026414</v>
      </c>
    </row>
    <row r="552" spans="1:7">
      <c r="A552" s="1" t="s">
        <v>1729</v>
      </c>
      <c r="B552" s="1" t="s">
        <v>1730</v>
      </c>
      <c r="C552" s="1" t="s">
        <v>1731</v>
      </c>
      <c r="D552" s="1">
        <v>0.008539189</v>
      </c>
      <c r="E552" s="1">
        <v>0.042008333</v>
      </c>
      <c r="F552" s="1">
        <v>-1.962944243</v>
      </c>
      <c r="G552" s="1">
        <v>0.02606625</v>
      </c>
    </row>
    <row r="553" spans="1:7">
      <c r="A553" s="1" t="s">
        <v>1732</v>
      </c>
      <c r="B553" s="1" t="s">
        <v>1733</v>
      </c>
      <c r="C553" s="1" t="s">
        <v>1734</v>
      </c>
      <c r="D553" s="1">
        <v>0.656176845</v>
      </c>
      <c r="E553" s="1">
        <v>2.135351602</v>
      </c>
      <c r="F553" s="1">
        <v>-1.53921534</v>
      </c>
      <c r="G553" s="1">
        <v>0.026150827</v>
      </c>
    </row>
    <row r="554" spans="1:7">
      <c r="A554" s="1" t="s">
        <v>1735</v>
      </c>
      <c r="B554" s="1" t="s">
        <v>1736</v>
      </c>
      <c r="C554" s="1" t="s">
        <v>1737</v>
      </c>
      <c r="D554" s="1">
        <v>10.3856944</v>
      </c>
      <c r="E554" s="1">
        <v>4.333201161</v>
      </c>
      <c r="F554" s="1">
        <v>1.487788769</v>
      </c>
      <c r="G554" s="1">
        <v>0.026240991</v>
      </c>
    </row>
    <row r="555" spans="1:7">
      <c r="A555" s="1" t="s">
        <v>1738</v>
      </c>
      <c r="B555" s="1" t="s">
        <v>1739</v>
      </c>
      <c r="C555" s="1" t="s">
        <v>1740</v>
      </c>
      <c r="D555" s="1">
        <v>0</v>
      </c>
      <c r="E555" s="1">
        <v>0.111755021</v>
      </c>
      <c r="F555" s="1">
        <v>-3.369343536</v>
      </c>
      <c r="G555" s="1">
        <v>0.026281937</v>
      </c>
    </row>
    <row r="556" spans="1:7">
      <c r="A556" s="1" t="s">
        <v>1741</v>
      </c>
      <c r="B556" s="1" t="s">
        <v>1742</v>
      </c>
      <c r="C556" s="1" t="s">
        <v>1743</v>
      </c>
      <c r="D556" s="1">
        <v>0.040258056</v>
      </c>
      <c r="E556" s="1">
        <v>0.180109198</v>
      </c>
      <c r="F556" s="1">
        <v>-1.844204464</v>
      </c>
      <c r="G556" s="1">
        <v>0.026286791</v>
      </c>
    </row>
    <row r="557" spans="1:7">
      <c r="A557" s="1" t="s">
        <v>1744</v>
      </c>
      <c r="B557" s="1" t="s">
        <v>1745</v>
      </c>
      <c r="C557" s="1" t="s">
        <v>1746</v>
      </c>
      <c r="D557" s="1">
        <v>0.273392127</v>
      </c>
      <c r="E557" s="1">
        <v>0.100227674</v>
      </c>
      <c r="F557" s="1">
        <v>1.435444298</v>
      </c>
      <c r="G557" s="1">
        <v>0.026290317</v>
      </c>
    </row>
    <row r="558" spans="1:7">
      <c r="A558" s="1" t="s">
        <v>1747</v>
      </c>
      <c r="B558" s="1" t="s">
        <v>1748</v>
      </c>
      <c r="C558" s="1" t="s">
        <v>1749</v>
      </c>
      <c r="D558" s="1">
        <v>0.011107596</v>
      </c>
      <c r="E558" s="1">
        <v>0.099632373</v>
      </c>
      <c r="F558" s="1">
        <v>-2.478691532</v>
      </c>
      <c r="G558" s="1">
        <v>0.026298864</v>
      </c>
    </row>
    <row r="559" spans="1:7">
      <c r="A559" s="1" t="s">
        <v>1750</v>
      </c>
      <c r="B559" s="1" t="s">
        <v>1751</v>
      </c>
      <c r="C559" s="1" t="s">
        <v>1752</v>
      </c>
      <c r="D559" s="1">
        <v>0.033157488</v>
      </c>
      <c r="E559" s="1">
        <v>0.128129085</v>
      </c>
      <c r="F559" s="1">
        <v>-1.70103429</v>
      </c>
      <c r="G559" s="1">
        <v>0.026299877</v>
      </c>
    </row>
    <row r="560" spans="1:7">
      <c r="A560" s="1" t="s">
        <v>1753</v>
      </c>
      <c r="B560" s="1" t="s">
        <v>1754</v>
      </c>
      <c r="C560" s="1" t="s">
        <v>1755</v>
      </c>
      <c r="D560" s="1">
        <v>0.453646445</v>
      </c>
      <c r="E560" s="1">
        <v>1.090362927</v>
      </c>
      <c r="F560" s="1">
        <v>-1.131652307</v>
      </c>
      <c r="G560" s="1">
        <v>0.026383063</v>
      </c>
    </row>
    <row r="561" spans="1:7">
      <c r="A561" s="1" t="s">
        <v>1756</v>
      </c>
      <c r="B561" s="1" t="s">
        <v>1757</v>
      </c>
      <c r="C561" s="1" t="s">
        <v>1758</v>
      </c>
      <c r="D561" s="1">
        <v>0.054530491</v>
      </c>
      <c r="E561" s="1">
        <v>0.023260294</v>
      </c>
      <c r="F561" s="1">
        <v>1.426207851</v>
      </c>
      <c r="G561" s="1">
        <v>0.026398512</v>
      </c>
    </row>
    <row r="562" spans="1:7">
      <c r="A562" s="1" t="s">
        <v>1759</v>
      </c>
      <c r="B562" s="1" t="s">
        <v>1760</v>
      </c>
      <c r="C562" s="1" t="s">
        <v>1761</v>
      </c>
      <c r="D562" s="1">
        <v>0.070132884</v>
      </c>
      <c r="E562" s="1">
        <v>0</v>
      </c>
      <c r="F562" s="1">
        <v>2.832144299</v>
      </c>
      <c r="G562" s="1">
        <v>0.02645574</v>
      </c>
    </row>
    <row r="563" spans="1:7">
      <c r="A563" s="1" t="s">
        <v>1762</v>
      </c>
      <c r="B563" s="1" t="s">
        <v>1763</v>
      </c>
      <c r="C563" s="1" t="s">
        <v>1764</v>
      </c>
      <c r="D563" s="1">
        <v>0.068472115</v>
      </c>
      <c r="E563" s="1">
        <v>0.181706112</v>
      </c>
      <c r="F563" s="1">
        <v>-1.403745828</v>
      </c>
      <c r="G563" s="1">
        <v>0.026545716</v>
      </c>
    </row>
    <row r="564" spans="1:7">
      <c r="A564" s="1" t="s">
        <v>1765</v>
      </c>
      <c r="B564" s="1" t="s">
        <v>1766</v>
      </c>
      <c r="C564" s="1" t="s">
        <v>1767</v>
      </c>
      <c r="D564" s="1">
        <v>0.142259951</v>
      </c>
      <c r="E564" s="1">
        <v>0.074728798</v>
      </c>
      <c r="F564" s="1">
        <v>1.042482595</v>
      </c>
      <c r="G564" s="1">
        <v>0.026551863</v>
      </c>
    </row>
    <row r="565" spans="1:7">
      <c r="A565" s="1" t="s">
        <v>1768</v>
      </c>
      <c r="B565" s="1" t="s">
        <v>1769</v>
      </c>
      <c r="C565" s="1" t="s">
        <v>1770</v>
      </c>
      <c r="D565" s="1">
        <v>0.106951582</v>
      </c>
      <c r="E565" s="1">
        <v>0.244141716</v>
      </c>
      <c r="F565" s="1">
        <v>-1.125778393</v>
      </c>
      <c r="G565" s="1">
        <v>0.026569693</v>
      </c>
    </row>
    <row r="566" spans="1:7">
      <c r="A566" s="1" t="s">
        <v>1771</v>
      </c>
      <c r="B566" s="1" t="s">
        <v>1772</v>
      </c>
      <c r="C566" s="1" t="s">
        <v>1773</v>
      </c>
      <c r="D566" s="1">
        <v>0.007149221</v>
      </c>
      <c r="E566" s="1">
        <v>0.045013427</v>
      </c>
      <c r="F566" s="1">
        <v>-2.129139136</v>
      </c>
      <c r="G566" s="1">
        <v>0.026623232</v>
      </c>
    </row>
    <row r="567" spans="1:7">
      <c r="A567" s="1" t="s">
        <v>1774</v>
      </c>
      <c r="B567" s="1" t="s">
        <v>1775</v>
      </c>
      <c r="C567" s="1" t="s">
        <v>1776</v>
      </c>
      <c r="D567" s="1">
        <v>0</v>
      </c>
      <c r="E567" s="1">
        <v>0.081846272</v>
      </c>
      <c r="F567" s="1">
        <v>-2.642006993</v>
      </c>
      <c r="G567" s="1">
        <v>0.026685547</v>
      </c>
    </row>
    <row r="568" spans="1:7">
      <c r="A568" s="1" t="s">
        <v>1777</v>
      </c>
      <c r="B568" s="1" t="s">
        <v>1778</v>
      </c>
      <c r="C568" s="1" t="s">
        <v>1779</v>
      </c>
      <c r="D568" s="1">
        <v>0.042719661</v>
      </c>
      <c r="E568" s="1">
        <v>0.012281805</v>
      </c>
      <c r="F568" s="1">
        <v>1.795100738</v>
      </c>
      <c r="G568" s="1">
        <v>0.026691351</v>
      </c>
    </row>
    <row r="569" spans="1:7">
      <c r="A569" s="1" t="s">
        <v>1780</v>
      </c>
      <c r="B569" s="1" t="s">
        <v>1781</v>
      </c>
      <c r="C569" s="1" t="s">
        <v>1782</v>
      </c>
      <c r="D569" s="1">
        <v>0.074271022</v>
      </c>
      <c r="E569" s="1">
        <v>0.018958747</v>
      </c>
      <c r="F569" s="1">
        <v>1.77365748</v>
      </c>
      <c r="G569" s="1">
        <v>0.026762479</v>
      </c>
    </row>
    <row r="570" spans="1:7">
      <c r="A570" s="1" t="s">
        <v>1783</v>
      </c>
      <c r="B570" s="1" t="s">
        <v>1784</v>
      </c>
      <c r="C570" s="1" t="s">
        <v>1785</v>
      </c>
      <c r="D570" s="1">
        <v>0.142557602</v>
      </c>
      <c r="E570" s="1">
        <v>0.024030005</v>
      </c>
      <c r="F570" s="1">
        <v>2.321189984</v>
      </c>
      <c r="G570" s="1">
        <v>0.026794684</v>
      </c>
    </row>
    <row r="571" spans="1:7">
      <c r="A571" s="1" t="s">
        <v>1786</v>
      </c>
      <c r="B571" s="1" t="s">
        <v>1787</v>
      </c>
      <c r="C571" s="1" t="s">
        <v>1788</v>
      </c>
      <c r="D571" s="1">
        <v>0.001178652</v>
      </c>
      <c r="E571" s="1">
        <v>0.015181609</v>
      </c>
      <c r="F571" s="1">
        <v>-2.42500398</v>
      </c>
      <c r="G571" s="1">
        <v>0.026843736</v>
      </c>
    </row>
    <row r="572" spans="1:7">
      <c r="A572" s="1" t="s">
        <v>1789</v>
      </c>
      <c r="B572" s="1" t="s">
        <v>1790</v>
      </c>
      <c r="C572" s="1" t="s">
        <v>1791</v>
      </c>
      <c r="D572" s="1">
        <v>0.004871067</v>
      </c>
      <c r="E572" s="1">
        <v>0.022657046</v>
      </c>
      <c r="F572" s="1">
        <v>-1.859385873</v>
      </c>
      <c r="G572" s="1">
        <v>0.026846811</v>
      </c>
    </row>
    <row r="573" spans="1:7">
      <c r="A573" s="1" t="s">
        <v>1792</v>
      </c>
      <c r="B573" s="1" t="s">
        <v>1793</v>
      </c>
      <c r="C573" s="1" t="s">
        <v>1794</v>
      </c>
      <c r="D573" s="1">
        <v>0.080919135</v>
      </c>
      <c r="E573" s="1">
        <v>0.270571965</v>
      </c>
      <c r="F573" s="1">
        <v>-1.653420925</v>
      </c>
      <c r="G573" s="1">
        <v>0.02685043</v>
      </c>
    </row>
    <row r="574" spans="1:7">
      <c r="A574" s="1" t="s">
        <v>1795</v>
      </c>
      <c r="B574" s="1" t="s">
        <v>1796</v>
      </c>
      <c r="C574" s="1" t="s">
        <v>1797</v>
      </c>
      <c r="D574" s="1">
        <v>3.041355857</v>
      </c>
      <c r="E574" s="1">
        <v>7.531285976</v>
      </c>
      <c r="F574" s="1">
        <v>-1.368687197</v>
      </c>
      <c r="G574" s="1">
        <v>0.026882627</v>
      </c>
    </row>
    <row r="575" spans="1:7">
      <c r="A575" s="1" t="s">
        <v>1798</v>
      </c>
      <c r="B575" s="1" t="s">
        <v>1799</v>
      </c>
      <c r="C575" s="1" t="s">
        <v>1800</v>
      </c>
      <c r="D575" s="1">
        <v>0.108714019</v>
      </c>
      <c r="E575" s="1">
        <v>0.061839353</v>
      </c>
      <c r="F575" s="1">
        <v>0.883797305</v>
      </c>
      <c r="G575" s="1">
        <v>0.026887548</v>
      </c>
    </row>
    <row r="576" spans="1:7">
      <c r="A576" s="1" t="s">
        <v>1801</v>
      </c>
      <c r="B576" s="1" t="s">
        <v>1802</v>
      </c>
      <c r="C576" s="1" t="s">
        <v>1803</v>
      </c>
      <c r="D576" s="1">
        <v>2.825790295</v>
      </c>
      <c r="E576" s="1">
        <v>1.732994447</v>
      </c>
      <c r="F576" s="1">
        <v>0.636302222</v>
      </c>
      <c r="G576" s="1">
        <v>0.026913091</v>
      </c>
    </row>
    <row r="577" spans="1:7">
      <c r="A577" s="1" t="s">
        <v>1804</v>
      </c>
      <c r="B577" s="1" t="s">
        <v>1805</v>
      </c>
      <c r="C577" s="1" t="s">
        <v>1806</v>
      </c>
      <c r="D577" s="1">
        <v>0.148825258</v>
      </c>
      <c r="E577" s="1">
        <v>0.405479273</v>
      </c>
      <c r="F577" s="1">
        <v>-1.291477102</v>
      </c>
      <c r="G577" s="1">
        <v>0.026915684</v>
      </c>
    </row>
    <row r="578" spans="1:7">
      <c r="A578" s="1" t="s">
        <v>1807</v>
      </c>
      <c r="B578" s="1" t="s">
        <v>1808</v>
      </c>
      <c r="C578" s="1" t="s">
        <v>1809</v>
      </c>
      <c r="D578" s="1">
        <v>1.720636457</v>
      </c>
      <c r="E578" s="1">
        <v>0.775509111</v>
      </c>
      <c r="F578" s="1">
        <v>1.305711981</v>
      </c>
      <c r="G578" s="1">
        <v>0.026978319</v>
      </c>
    </row>
    <row r="579" spans="1:7">
      <c r="A579" s="1" t="s">
        <v>1810</v>
      </c>
      <c r="B579" s="1" t="s">
        <v>1811</v>
      </c>
      <c r="C579" s="1" t="s">
        <v>1812</v>
      </c>
      <c r="D579" s="1">
        <v>5.023128991</v>
      </c>
      <c r="E579" s="1">
        <v>3.654190431</v>
      </c>
      <c r="F579" s="1">
        <v>0.596693404</v>
      </c>
      <c r="G579" s="1">
        <v>0.026999342</v>
      </c>
    </row>
    <row r="580" spans="1:7">
      <c r="A580" s="1" t="s">
        <v>1813</v>
      </c>
      <c r="B580" s="1" t="s">
        <v>1814</v>
      </c>
      <c r="C580" s="1" t="s">
        <v>1815</v>
      </c>
      <c r="D580" s="1">
        <v>0.319679662</v>
      </c>
      <c r="E580" s="1">
        <v>0.109036871</v>
      </c>
      <c r="F580" s="1">
        <v>1.711297399</v>
      </c>
      <c r="G580" s="1">
        <v>0.027023829</v>
      </c>
    </row>
    <row r="581" spans="1:7">
      <c r="A581" s="1" t="s">
        <v>1816</v>
      </c>
      <c r="B581" s="1" t="s">
        <v>1817</v>
      </c>
      <c r="C581" s="1" t="s">
        <v>1818</v>
      </c>
      <c r="D581" s="1">
        <v>0.511163696</v>
      </c>
      <c r="E581" s="1">
        <v>0.256097347</v>
      </c>
      <c r="F581" s="1">
        <v>1.053413489</v>
      </c>
      <c r="G581" s="1">
        <v>0.027026912</v>
      </c>
    </row>
    <row r="582" spans="1:7">
      <c r="A582" s="1" t="s">
        <v>1819</v>
      </c>
      <c r="B582" s="1" t="s">
        <v>1820</v>
      </c>
      <c r="C582" s="1" t="s">
        <v>1821</v>
      </c>
      <c r="D582" s="1">
        <v>0.128325937</v>
      </c>
      <c r="E582" s="1">
        <v>0.019861226</v>
      </c>
      <c r="F582" s="1">
        <v>2.325072662</v>
      </c>
      <c r="G582" s="1">
        <v>0.027078663</v>
      </c>
    </row>
    <row r="583" spans="1:7">
      <c r="A583" s="1" t="s">
        <v>1822</v>
      </c>
      <c r="B583" s="1" t="s">
        <v>1823</v>
      </c>
      <c r="C583" s="1" t="s">
        <v>1824</v>
      </c>
      <c r="D583" s="1">
        <v>0.530164933</v>
      </c>
      <c r="E583" s="1">
        <v>0.809029267</v>
      </c>
      <c r="F583" s="1">
        <v>-0.582666622</v>
      </c>
      <c r="G583" s="1">
        <v>0.027119941</v>
      </c>
    </row>
    <row r="584" spans="1:7">
      <c r="A584" s="1" t="s">
        <v>1825</v>
      </c>
      <c r="B584" s="1" t="s">
        <v>1826</v>
      </c>
      <c r="C584" s="1" t="s">
        <v>1827</v>
      </c>
      <c r="D584" s="1">
        <v>0.152451852</v>
      </c>
      <c r="E584" s="1">
        <v>0.381754887</v>
      </c>
      <c r="F584" s="1">
        <v>-1.163729963</v>
      </c>
      <c r="G584" s="1">
        <v>0.027164155</v>
      </c>
    </row>
    <row r="585" spans="1:7">
      <c r="A585" s="1" t="s">
        <v>1828</v>
      </c>
      <c r="B585" s="1" t="s">
        <v>1829</v>
      </c>
      <c r="C585" s="1" t="s">
        <v>1830</v>
      </c>
      <c r="D585" s="1">
        <v>0.943827879</v>
      </c>
      <c r="E585" s="1">
        <v>0.670978823</v>
      </c>
      <c r="F585" s="1">
        <v>0.557147862</v>
      </c>
      <c r="G585" s="1">
        <v>0.027248487</v>
      </c>
    </row>
    <row r="586" spans="1:7">
      <c r="A586" s="1" t="s">
        <v>1831</v>
      </c>
      <c r="B586" s="1" t="s">
        <v>1832</v>
      </c>
      <c r="C586" s="1" t="s">
        <v>1833</v>
      </c>
      <c r="D586" s="1">
        <v>0.50287899</v>
      </c>
      <c r="E586" s="1">
        <v>0.33418195</v>
      </c>
      <c r="F586" s="1">
        <v>0.761084034</v>
      </c>
      <c r="G586" s="1">
        <v>0.027292138</v>
      </c>
    </row>
    <row r="587" spans="1:7">
      <c r="A587" s="1" t="s">
        <v>1834</v>
      </c>
      <c r="B587" s="1" t="s">
        <v>1835</v>
      </c>
      <c r="C587" s="1" t="s">
        <v>1836</v>
      </c>
      <c r="D587" s="1">
        <v>0.243342616</v>
      </c>
      <c r="E587" s="1">
        <v>0.055416987</v>
      </c>
      <c r="F587" s="1">
        <v>1.960016162</v>
      </c>
      <c r="G587" s="1">
        <v>0.027297306</v>
      </c>
    </row>
    <row r="588" spans="1:7">
      <c r="A588" s="1" t="s">
        <v>1837</v>
      </c>
      <c r="B588" s="1" t="s">
        <v>1838</v>
      </c>
      <c r="C588" s="1" t="s">
        <v>1839</v>
      </c>
      <c r="D588" s="1">
        <v>4.666416277</v>
      </c>
      <c r="E588" s="1">
        <v>6.549186562</v>
      </c>
      <c r="F588" s="1">
        <v>-0.554539956</v>
      </c>
      <c r="G588" s="1">
        <v>0.02732933</v>
      </c>
    </row>
    <row r="589" spans="1:7">
      <c r="A589" s="1" t="s">
        <v>1840</v>
      </c>
      <c r="B589" s="1" t="s">
        <v>1841</v>
      </c>
      <c r="C589" s="1" t="s">
        <v>1842</v>
      </c>
      <c r="D589" s="1">
        <v>0.638958078</v>
      </c>
      <c r="E589" s="1">
        <v>0.09877568</v>
      </c>
      <c r="F589" s="1">
        <v>2.450694101</v>
      </c>
      <c r="G589" s="1">
        <v>0.027340673</v>
      </c>
    </row>
    <row r="590" spans="1:7">
      <c r="A590" s="1" t="s">
        <v>1843</v>
      </c>
      <c r="B590" s="1" t="s">
        <v>1844</v>
      </c>
      <c r="C590" s="1" t="s">
        <v>1845</v>
      </c>
      <c r="D590" s="1">
        <v>0.222497641</v>
      </c>
      <c r="E590" s="1">
        <v>0.073090309</v>
      </c>
      <c r="F590" s="1">
        <v>1.58878097</v>
      </c>
      <c r="G590" s="1">
        <v>0.027361137</v>
      </c>
    </row>
    <row r="591" spans="1:7">
      <c r="A591" s="1" t="s">
        <v>1846</v>
      </c>
      <c r="B591" s="1" t="s">
        <v>1847</v>
      </c>
      <c r="C591" s="1" t="s">
        <v>1848</v>
      </c>
      <c r="D591" s="1">
        <v>0.290768657</v>
      </c>
      <c r="E591" s="1">
        <v>0.048430077</v>
      </c>
      <c r="F591" s="1">
        <v>2.789501477</v>
      </c>
      <c r="G591" s="1">
        <v>0.027366159</v>
      </c>
    </row>
    <row r="592" spans="1:7">
      <c r="A592" s="1" t="s">
        <v>1849</v>
      </c>
      <c r="B592" s="1" t="s">
        <v>1850</v>
      </c>
      <c r="C592" s="1" t="s">
        <v>1851</v>
      </c>
      <c r="D592" s="1">
        <v>0.02114727</v>
      </c>
      <c r="E592" s="1">
        <v>0.001787036</v>
      </c>
      <c r="F592" s="1">
        <v>2.64615363</v>
      </c>
      <c r="G592" s="1">
        <v>0.02737852</v>
      </c>
    </row>
    <row r="593" spans="1:7">
      <c r="A593" s="1" t="s">
        <v>1852</v>
      </c>
      <c r="B593" s="1" t="s">
        <v>1853</v>
      </c>
      <c r="C593" s="1" t="s">
        <v>1854</v>
      </c>
      <c r="D593" s="1">
        <v>1.521836358</v>
      </c>
      <c r="E593" s="1">
        <v>1.233661816</v>
      </c>
      <c r="F593" s="1">
        <v>0.458741799</v>
      </c>
      <c r="G593" s="1">
        <v>0.027392892</v>
      </c>
    </row>
    <row r="594" spans="1:7">
      <c r="A594" s="1" t="s">
        <v>1855</v>
      </c>
      <c r="B594" s="1" t="s">
        <v>1856</v>
      </c>
      <c r="C594" s="1" t="s">
        <v>1857</v>
      </c>
      <c r="D594" s="1">
        <v>0.573340289</v>
      </c>
      <c r="E594" s="1">
        <v>0.358022712</v>
      </c>
      <c r="F594" s="1">
        <v>0.83045729</v>
      </c>
      <c r="G594" s="1">
        <v>0.027491511</v>
      </c>
    </row>
    <row r="595" spans="1:7">
      <c r="A595" s="1" t="s">
        <v>1858</v>
      </c>
      <c r="B595" s="1" t="s">
        <v>1859</v>
      </c>
      <c r="C595" s="1" t="s">
        <v>1860</v>
      </c>
      <c r="D595" s="1">
        <v>0.847164313</v>
      </c>
      <c r="E595" s="1">
        <v>1.378702871</v>
      </c>
      <c r="F595" s="1">
        <v>-0.624946975</v>
      </c>
      <c r="G595" s="1">
        <v>0.02749556</v>
      </c>
    </row>
    <row r="596" spans="1:7">
      <c r="A596" s="1" t="s">
        <v>1861</v>
      </c>
      <c r="B596" s="1" t="s">
        <v>1862</v>
      </c>
      <c r="C596" s="1" t="s">
        <v>1863</v>
      </c>
      <c r="D596" s="1">
        <v>0.011548035</v>
      </c>
      <c r="E596" s="1">
        <v>0</v>
      </c>
      <c r="F596" s="1">
        <v>3.091732947</v>
      </c>
      <c r="G596" s="1">
        <v>0.027506712</v>
      </c>
    </row>
    <row r="597" spans="1:7">
      <c r="A597" s="1" t="s">
        <v>1864</v>
      </c>
      <c r="B597" s="1" t="s">
        <v>1865</v>
      </c>
      <c r="C597" s="1" t="s">
        <v>1866</v>
      </c>
      <c r="D597" s="1">
        <v>25.58110079</v>
      </c>
      <c r="E597" s="1">
        <v>18.51155776</v>
      </c>
      <c r="F597" s="1">
        <v>0.527360048</v>
      </c>
      <c r="G597" s="1">
        <v>0.027605214</v>
      </c>
    </row>
    <row r="598" spans="1:7">
      <c r="A598" s="1" t="s">
        <v>1867</v>
      </c>
      <c r="B598" s="1" t="s">
        <v>1868</v>
      </c>
      <c r="C598" s="1" t="s">
        <v>1869</v>
      </c>
      <c r="D598" s="1">
        <v>0.046851698</v>
      </c>
      <c r="E598" s="1">
        <v>0</v>
      </c>
      <c r="F598" s="1">
        <v>2.801638062</v>
      </c>
      <c r="G598" s="1">
        <v>0.027701112</v>
      </c>
    </row>
    <row r="599" spans="1:7">
      <c r="A599" s="1" t="s">
        <v>1870</v>
      </c>
      <c r="B599" s="1" t="s">
        <v>1871</v>
      </c>
      <c r="C599" s="1" t="s">
        <v>1872</v>
      </c>
      <c r="D599" s="1">
        <v>52.41094921</v>
      </c>
      <c r="E599" s="1">
        <v>40.82593346</v>
      </c>
      <c r="F599" s="1">
        <v>0.39584378</v>
      </c>
      <c r="G599" s="1">
        <v>0.027802857</v>
      </c>
    </row>
    <row r="600" spans="1:7">
      <c r="A600" s="1" t="s">
        <v>1873</v>
      </c>
      <c r="B600" s="1" t="s">
        <v>1874</v>
      </c>
      <c r="C600" s="1" t="s">
        <v>1875</v>
      </c>
      <c r="D600" s="1">
        <v>0.570634241</v>
      </c>
      <c r="E600" s="1">
        <v>0.303518452</v>
      </c>
      <c r="F600" s="1">
        <v>0.919267101</v>
      </c>
      <c r="G600" s="1">
        <v>0.027867736</v>
      </c>
    </row>
    <row r="601" spans="1:7">
      <c r="A601" s="1" t="s">
        <v>1876</v>
      </c>
      <c r="B601" s="1" t="s">
        <v>1877</v>
      </c>
      <c r="C601" s="1" t="s">
        <v>1878</v>
      </c>
      <c r="D601" s="1">
        <v>0.555547962</v>
      </c>
      <c r="E601" s="1">
        <v>1.048438526</v>
      </c>
      <c r="F601" s="1">
        <v>-1.032473787</v>
      </c>
      <c r="G601" s="1">
        <v>0.02795614</v>
      </c>
    </row>
    <row r="602" spans="1:7">
      <c r="A602" s="1" t="s">
        <v>1879</v>
      </c>
      <c r="B602" s="1" t="s">
        <v>1880</v>
      </c>
      <c r="C602" s="1" t="s">
        <v>1881</v>
      </c>
      <c r="D602" s="1">
        <v>0</v>
      </c>
      <c r="E602" s="1">
        <v>0.033050899</v>
      </c>
      <c r="F602" s="1">
        <v>-2.871784738</v>
      </c>
      <c r="G602" s="1">
        <v>0.028066472</v>
      </c>
    </row>
    <row r="603" spans="1:7">
      <c r="A603" s="1" t="s">
        <v>1882</v>
      </c>
      <c r="B603" s="1" t="s">
        <v>1883</v>
      </c>
      <c r="C603" s="1" t="s">
        <v>1884</v>
      </c>
      <c r="D603" s="1">
        <v>0.162288879</v>
      </c>
      <c r="E603" s="1">
        <v>0.042519085</v>
      </c>
      <c r="F603" s="1">
        <v>1.912937157</v>
      </c>
      <c r="G603" s="1">
        <v>0.028111303</v>
      </c>
    </row>
    <row r="604" spans="1:7">
      <c r="A604" s="1" t="s">
        <v>1885</v>
      </c>
      <c r="B604" s="1" t="s">
        <v>1886</v>
      </c>
      <c r="C604" s="1" t="s">
        <v>1887</v>
      </c>
      <c r="D604" s="1">
        <v>0.028964736</v>
      </c>
      <c r="E604" s="1">
        <v>0</v>
      </c>
      <c r="F604" s="1">
        <v>3.524226734</v>
      </c>
      <c r="G604" s="1">
        <v>0.028118487</v>
      </c>
    </row>
    <row r="605" spans="1:7">
      <c r="A605" s="1" t="s">
        <v>1888</v>
      </c>
      <c r="B605" s="1" t="s">
        <v>1889</v>
      </c>
      <c r="C605" s="1" t="s">
        <v>1890</v>
      </c>
      <c r="D605" s="1">
        <v>0.110024282</v>
      </c>
      <c r="E605" s="1">
        <v>0.036059636</v>
      </c>
      <c r="F605" s="1">
        <v>1.507350226</v>
      </c>
      <c r="G605" s="1">
        <v>0.028293101</v>
      </c>
    </row>
    <row r="606" spans="1:7">
      <c r="A606" s="1" t="s">
        <v>1891</v>
      </c>
      <c r="B606" s="1" t="s">
        <v>1892</v>
      </c>
      <c r="C606" s="1" t="s">
        <v>1893</v>
      </c>
      <c r="D606" s="1">
        <v>1.614866286</v>
      </c>
      <c r="E606" s="1">
        <v>2.323654005</v>
      </c>
      <c r="F606" s="1">
        <v>-0.519945756</v>
      </c>
      <c r="G606" s="1">
        <v>0.028329331</v>
      </c>
    </row>
    <row r="607" spans="1:7">
      <c r="A607" s="1" t="s">
        <v>1894</v>
      </c>
      <c r="B607" s="1" t="s">
        <v>1895</v>
      </c>
      <c r="C607" s="1" t="s">
        <v>1896</v>
      </c>
      <c r="D607" s="1">
        <v>0.420313184</v>
      </c>
      <c r="E607" s="1">
        <v>0.718018509</v>
      </c>
      <c r="F607" s="1">
        <v>-0.732338093</v>
      </c>
      <c r="G607" s="1">
        <v>0.028390936</v>
      </c>
    </row>
    <row r="608" spans="1:7">
      <c r="A608" s="1" t="s">
        <v>1897</v>
      </c>
      <c r="B608" s="1" t="s">
        <v>1898</v>
      </c>
      <c r="C608" s="1" t="s">
        <v>1899</v>
      </c>
      <c r="D608" s="1">
        <v>0.019265934</v>
      </c>
      <c r="E608" s="1">
        <v>0.19598594</v>
      </c>
      <c r="F608" s="1">
        <v>-2.917203985</v>
      </c>
      <c r="G608" s="1">
        <v>0.028408365</v>
      </c>
    </row>
    <row r="609" spans="1:7">
      <c r="A609" s="1" t="s">
        <v>1900</v>
      </c>
      <c r="B609" s="1" t="s">
        <v>1901</v>
      </c>
      <c r="C609" s="1" t="s">
        <v>1902</v>
      </c>
      <c r="D609" s="1">
        <v>0.05617806</v>
      </c>
      <c r="E609" s="1">
        <v>0.015038724</v>
      </c>
      <c r="F609" s="1">
        <v>2.015028116</v>
      </c>
      <c r="G609" s="1">
        <v>0.028502819</v>
      </c>
    </row>
    <row r="610" spans="1:7">
      <c r="A610" s="1" t="s">
        <v>1903</v>
      </c>
      <c r="B610" s="1" t="s">
        <v>1904</v>
      </c>
      <c r="C610" s="1" t="s">
        <v>1905</v>
      </c>
      <c r="D610" s="1">
        <v>0.014399897</v>
      </c>
      <c r="E610" s="1">
        <v>0</v>
      </c>
      <c r="F610" s="1">
        <v>2.978407694</v>
      </c>
      <c r="G610" s="1">
        <v>0.028601715</v>
      </c>
    </row>
    <row r="611" spans="1:7">
      <c r="A611" s="1" t="s">
        <v>1906</v>
      </c>
      <c r="B611" s="1" t="s">
        <v>1081</v>
      </c>
      <c r="C611" s="1" t="s">
        <v>1907</v>
      </c>
      <c r="D611" s="1">
        <v>0.76628447</v>
      </c>
      <c r="E611" s="1">
        <v>0.21025836</v>
      </c>
      <c r="F611" s="1">
        <v>1.758750165</v>
      </c>
      <c r="G611" s="1">
        <v>0.028680439</v>
      </c>
    </row>
    <row r="612" spans="1:7">
      <c r="A612" s="1" t="s">
        <v>1908</v>
      </c>
      <c r="B612" s="1" t="s">
        <v>1909</v>
      </c>
      <c r="C612" s="1" t="s">
        <v>1910</v>
      </c>
      <c r="D612" s="1">
        <v>0.196782842</v>
      </c>
      <c r="E612" s="1">
        <v>0.060699233</v>
      </c>
      <c r="F612" s="1">
        <v>2.04487577</v>
      </c>
      <c r="G612" s="1">
        <v>0.028743276</v>
      </c>
    </row>
    <row r="613" spans="1:7">
      <c r="A613" s="1" t="s">
        <v>1911</v>
      </c>
      <c r="B613" s="1" t="s">
        <v>1912</v>
      </c>
      <c r="C613" s="1" t="s">
        <v>1913</v>
      </c>
      <c r="D613" s="1">
        <v>0.226001669</v>
      </c>
      <c r="E613" s="1">
        <v>0.101484148</v>
      </c>
      <c r="F613" s="1">
        <v>1.261644309</v>
      </c>
      <c r="G613" s="1">
        <v>0.028803804</v>
      </c>
    </row>
    <row r="614" spans="1:7">
      <c r="A614" s="1" t="s">
        <v>1914</v>
      </c>
      <c r="B614" s="1" t="s">
        <v>1915</v>
      </c>
      <c r="C614" s="1" t="s">
        <v>1916</v>
      </c>
      <c r="D614" s="1">
        <v>0.087694023</v>
      </c>
      <c r="E614" s="1">
        <v>0.027731799</v>
      </c>
      <c r="F614" s="1">
        <v>1.779277459</v>
      </c>
      <c r="G614" s="1">
        <v>0.028850264</v>
      </c>
    </row>
    <row r="615" spans="1:7">
      <c r="A615" s="1" t="s">
        <v>1917</v>
      </c>
      <c r="B615" s="1" t="s">
        <v>1918</v>
      </c>
      <c r="C615" s="1" t="s">
        <v>1919</v>
      </c>
      <c r="D615" s="1">
        <v>4.783207434</v>
      </c>
      <c r="E615" s="1">
        <v>6.306544097</v>
      </c>
      <c r="F615" s="1">
        <v>-0.320778728</v>
      </c>
      <c r="G615" s="1">
        <v>0.028900828</v>
      </c>
    </row>
    <row r="616" spans="1:7">
      <c r="A616" s="1" t="s">
        <v>1920</v>
      </c>
      <c r="B616" s="1" t="s">
        <v>1921</v>
      </c>
      <c r="C616" s="1" t="s">
        <v>1922</v>
      </c>
      <c r="D616" s="1">
        <v>0.072234583</v>
      </c>
      <c r="E616" s="1">
        <v>0.148054571</v>
      </c>
      <c r="F616" s="1">
        <v>-0.915612919</v>
      </c>
      <c r="G616" s="1">
        <v>0.029006278</v>
      </c>
    </row>
    <row r="617" spans="1:7">
      <c r="A617" s="1" t="s">
        <v>1923</v>
      </c>
      <c r="B617" s="1" t="s">
        <v>1924</v>
      </c>
      <c r="C617" s="1" t="s">
        <v>1925</v>
      </c>
      <c r="D617" s="1">
        <v>0.911744124</v>
      </c>
      <c r="E617" s="1">
        <v>1.425646925</v>
      </c>
      <c r="F617" s="1">
        <v>-0.539547856</v>
      </c>
      <c r="G617" s="1">
        <v>0.029042325</v>
      </c>
    </row>
    <row r="618" spans="1:7">
      <c r="A618" s="1" t="s">
        <v>1926</v>
      </c>
      <c r="B618" s="1" t="s">
        <v>1927</v>
      </c>
      <c r="C618" s="1" t="s">
        <v>1928</v>
      </c>
      <c r="D618" s="1">
        <v>0.112373799</v>
      </c>
      <c r="E618" s="1">
        <v>0</v>
      </c>
      <c r="F618" s="1">
        <v>3.05025205</v>
      </c>
      <c r="G618" s="1">
        <v>0.029057477</v>
      </c>
    </row>
    <row r="619" spans="1:7">
      <c r="A619" s="1" t="s">
        <v>1929</v>
      </c>
      <c r="B619" s="1" t="s">
        <v>1930</v>
      </c>
      <c r="C619" s="1" t="s">
        <v>1931</v>
      </c>
      <c r="D619" s="1">
        <v>0.846659902</v>
      </c>
      <c r="E619" s="1">
        <v>0.568566008</v>
      </c>
      <c r="F619" s="1">
        <v>0.653696714</v>
      </c>
      <c r="G619" s="1">
        <v>0.029134932</v>
      </c>
    </row>
    <row r="620" spans="1:7">
      <c r="A620" s="1" t="s">
        <v>1932</v>
      </c>
      <c r="B620" s="1" t="s">
        <v>1933</v>
      </c>
      <c r="C620" s="1" t="s">
        <v>1934</v>
      </c>
      <c r="D620" s="1">
        <v>0.152611207</v>
      </c>
      <c r="E620" s="1">
        <v>0.038173651</v>
      </c>
      <c r="F620" s="1">
        <v>2.370442462</v>
      </c>
      <c r="G620" s="1">
        <v>0.029219295</v>
      </c>
    </row>
    <row r="621" spans="1:7">
      <c r="A621" s="1" t="s">
        <v>1935</v>
      </c>
      <c r="B621" s="1" t="s">
        <v>1936</v>
      </c>
      <c r="C621" s="1" t="s">
        <v>1937</v>
      </c>
      <c r="D621" s="1">
        <v>2.30668708</v>
      </c>
      <c r="E621" s="1">
        <v>3.171714551</v>
      </c>
      <c r="F621" s="1">
        <v>-0.401350156</v>
      </c>
      <c r="G621" s="1">
        <v>0.029293142</v>
      </c>
    </row>
    <row r="622" spans="1:7">
      <c r="A622" s="1" t="s">
        <v>1938</v>
      </c>
      <c r="B622" s="1" t="s">
        <v>1939</v>
      </c>
      <c r="C622" s="1" t="s">
        <v>1940</v>
      </c>
      <c r="D622" s="1">
        <v>0.292270705</v>
      </c>
      <c r="E622" s="1">
        <v>0.080810033</v>
      </c>
      <c r="F622" s="1">
        <v>1.815657347</v>
      </c>
      <c r="G622" s="1">
        <v>0.029319205</v>
      </c>
    </row>
    <row r="623" spans="1:7">
      <c r="A623" s="1" t="s">
        <v>1941</v>
      </c>
      <c r="B623" s="1" t="s">
        <v>1942</v>
      </c>
      <c r="C623" s="1" t="s">
        <v>1943</v>
      </c>
      <c r="D623" s="1">
        <v>0.137857856</v>
      </c>
      <c r="E623" s="1">
        <v>0.535848966</v>
      </c>
      <c r="F623" s="1">
        <v>-1.719952049</v>
      </c>
      <c r="G623" s="1">
        <v>0.029341537</v>
      </c>
    </row>
    <row r="624" spans="1:7">
      <c r="A624" s="1" t="s">
        <v>1944</v>
      </c>
      <c r="B624" s="1" t="s">
        <v>1945</v>
      </c>
      <c r="C624" s="1" t="s">
        <v>1946</v>
      </c>
      <c r="D624" s="1">
        <v>0.179335276</v>
      </c>
      <c r="E624" s="1">
        <v>0</v>
      </c>
      <c r="F624" s="1">
        <v>3.507511015</v>
      </c>
      <c r="G624" s="1">
        <v>0.02935634</v>
      </c>
    </row>
    <row r="625" spans="1:7">
      <c r="A625" s="1" t="s">
        <v>1947</v>
      </c>
      <c r="B625" s="1" t="s">
        <v>1948</v>
      </c>
      <c r="C625" s="1" t="s">
        <v>1949</v>
      </c>
      <c r="D625" s="1">
        <v>0.020868204</v>
      </c>
      <c r="E625" s="1">
        <v>0.126078187</v>
      </c>
      <c r="F625" s="1">
        <v>-2.150912515</v>
      </c>
      <c r="G625" s="1">
        <v>0.029390311</v>
      </c>
    </row>
    <row r="626" spans="1:7">
      <c r="A626" s="1" t="s">
        <v>1950</v>
      </c>
      <c r="B626" s="1" t="s">
        <v>1951</v>
      </c>
      <c r="C626" s="1" t="s">
        <v>1952</v>
      </c>
      <c r="D626" s="1">
        <v>0.050974626</v>
      </c>
      <c r="E626" s="1">
        <v>0.016521891</v>
      </c>
      <c r="F626" s="1">
        <v>1.600557403</v>
      </c>
      <c r="G626" s="1">
        <v>0.029515122</v>
      </c>
    </row>
    <row r="627" spans="1:7">
      <c r="A627" s="1" t="s">
        <v>1953</v>
      </c>
      <c r="B627" s="1" t="s">
        <v>1954</v>
      </c>
      <c r="C627" s="1" t="s">
        <v>1955</v>
      </c>
      <c r="D627" s="1">
        <v>0.601419547</v>
      </c>
      <c r="E627" s="1">
        <v>2.227738362</v>
      </c>
      <c r="F627" s="1">
        <v>-1.582652243</v>
      </c>
      <c r="G627" s="1">
        <v>0.029540334</v>
      </c>
    </row>
    <row r="628" spans="1:7">
      <c r="A628" s="1" t="s">
        <v>1956</v>
      </c>
      <c r="B628" s="1" t="s">
        <v>1957</v>
      </c>
      <c r="C628" s="1" t="s">
        <v>1958</v>
      </c>
      <c r="D628" s="1">
        <v>0.020876131</v>
      </c>
      <c r="E628" s="1">
        <v>0.005297936</v>
      </c>
      <c r="F628" s="1">
        <v>1.903900541</v>
      </c>
      <c r="G628" s="1">
        <v>0.029568256</v>
      </c>
    </row>
    <row r="629" spans="1:7">
      <c r="A629" s="1" t="s">
        <v>1959</v>
      </c>
      <c r="B629" s="1" t="s">
        <v>1960</v>
      </c>
      <c r="C629" s="1" t="s">
        <v>1961</v>
      </c>
      <c r="D629" s="1">
        <v>0.370622533</v>
      </c>
      <c r="E629" s="1">
        <v>0.211321993</v>
      </c>
      <c r="F629" s="1">
        <v>0.972057235</v>
      </c>
      <c r="G629" s="1">
        <v>0.029575828</v>
      </c>
    </row>
    <row r="630" spans="1:7">
      <c r="A630" s="1" t="s">
        <v>1962</v>
      </c>
      <c r="B630" s="1" t="s">
        <v>1963</v>
      </c>
      <c r="C630" s="1" t="s">
        <v>1964</v>
      </c>
      <c r="D630" s="1">
        <v>0.230306051</v>
      </c>
      <c r="E630" s="1">
        <v>0.097311077</v>
      </c>
      <c r="F630" s="1">
        <v>1.125760877</v>
      </c>
      <c r="G630" s="1">
        <v>0.029598266</v>
      </c>
    </row>
    <row r="631" spans="1:7">
      <c r="A631" s="1" t="s">
        <v>1965</v>
      </c>
      <c r="B631" s="1" t="s">
        <v>1966</v>
      </c>
      <c r="C631" s="1" t="s">
        <v>1967</v>
      </c>
      <c r="D631" s="1">
        <v>0.014018091</v>
      </c>
      <c r="E631" s="1">
        <v>0.044443678</v>
      </c>
      <c r="F631" s="1">
        <v>-1.683339352</v>
      </c>
      <c r="G631" s="1">
        <v>0.029609764</v>
      </c>
    </row>
    <row r="632" spans="1:7">
      <c r="A632" s="1" t="s">
        <v>1968</v>
      </c>
      <c r="B632" s="1" t="s">
        <v>1969</v>
      </c>
      <c r="C632" s="1" t="s">
        <v>1970</v>
      </c>
      <c r="D632" s="1">
        <v>0.249183053</v>
      </c>
      <c r="E632" s="1">
        <v>0.08991197</v>
      </c>
      <c r="F632" s="1">
        <v>1.393688411</v>
      </c>
      <c r="G632" s="1">
        <v>0.029622904</v>
      </c>
    </row>
    <row r="633" spans="1:7">
      <c r="A633" s="1" t="s">
        <v>1971</v>
      </c>
      <c r="B633" s="1" t="s">
        <v>1972</v>
      </c>
      <c r="C633" s="1" t="s">
        <v>1973</v>
      </c>
      <c r="D633" s="1">
        <v>0.127252566</v>
      </c>
      <c r="E633" s="1">
        <v>0.037475633</v>
      </c>
      <c r="F633" s="1">
        <v>1.611524928</v>
      </c>
      <c r="G633" s="1">
        <v>0.029637556</v>
      </c>
    </row>
    <row r="634" spans="1:7">
      <c r="A634" s="1" t="s">
        <v>1974</v>
      </c>
      <c r="B634" s="1" t="s">
        <v>1975</v>
      </c>
      <c r="C634" s="1" t="s">
        <v>1976</v>
      </c>
      <c r="D634" s="1">
        <v>0.248377723</v>
      </c>
      <c r="E634" s="1">
        <v>0.571449651</v>
      </c>
      <c r="F634" s="1">
        <v>-1.345846086</v>
      </c>
      <c r="G634" s="1">
        <v>0.029661709</v>
      </c>
    </row>
    <row r="635" spans="1:7">
      <c r="A635" s="1" t="s">
        <v>1977</v>
      </c>
      <c r="B635" s="1" t="s">
        <v>1978</v>
      </c>
      <c r="C635" s="1" t="s">
        <v>1979</v>
      </c>
      <c r="D635" s="1">
        <v>0.033112413</v>
      </c>
      <c r="E635" s="1">
        <v>0.094928802</v>
      </c>
      <c r="F635" s="1">
        <v>-1.36478233</v>
      </c>
      <c r="G635" s="1">
        <v>0.029665165</v>
      </c>
    </row>
    <row r="636" spans="1:7">
      <c r="A636" s="1" t="s">
        <v>1980</v>
      </c>
      <c r="B636" s="1" t="s">
        <v>1981</v>
      </c>
      <c r="C636" s="1" t="s">
        <v>1982</v>
      </c>
      <c r="D636" s="1">
        <v>0.002916488</v>
      </c>
      <c r="E636" s="1">
        <v>0.034352979</v>
      </c>
      <c r="F636" s="1">
        <v>-2.626744116</v>
      </c>
      <c r="G636" s="1">
        <v>0.02967413</v>
      </c>
    </row>
    <row r="637" spans="1:7">
      <c r="A637" s="1" t="s">
        <v>1983</v>
      </c>
      <c r="B637" s="1" t="s">
        <v>1984</v>
      </c>
      <c r="C637" s="1" t="s">
        <v>1985</v>
      </c>
      <c r="D637" s="1">
        <v>0.139644896</v>
      </c>
      <c r="E637" s="1">
        <v>0.319546243</v>
      </c>
      <c r="F637" s="1">
        <v>-1.087522013</v>
      </c>
      <c r="G637" s="1">
        <v>0.029795773</v>
      </c>
    </row>
    <row r="638" spans="1:7">
      <c r="A638" s="1" t="s">
        <v>1986</v>
      </c>
      <c r="B638" s="1" t="s">
        <v>1987</v>
      </c>
      <c r="C638" s="1" t="s">
        <v>1988</v>
      </c>
      <c r="D638" s="1">
        <v>1.61128743</v>
      </c>
      <c r="E638" s="1">
        <v>2.423921353</v>
      </c>
      <c r="F638" s="1">
        <v>-0.546009619</v>
      </c>
      <c r="G638" s="1">
        <v>0.029827342</v>
      </c>
    </row>
    <row r="639" spans="1:7">
      <c r="A639" s="1" t="s">
        <v>1989</v>
      </c>
      <c r="B639" s="1" t="s">
        <v>1990</v>
      </c>
      <c r="C639" s="1" t="s">
        <v>1991</v>
      </c>
      <c r="D639" s="1">
        <v>22.65591168</v>
      </c>
      <c r="E639" s="1">
        <v>17.91453452</v>
      </c>
      <c r="F639" s="1">
        <v>0.413385995</v>
      </c>
      <c r="G639" s="1">
        <v>0.029878867</v>
      </c>
    </row>
    <row r="640" spans="1:7">
      <c r="A640" s="1" t="s">
        <v>1992</v>
      </c>
      <c r="B640" s="1" t="s">
        <v>1993</v>
      </c>
      <c r="C640" s="1" t="s">
        <v>1994</v>
      </c>
      <c r="D640" s="1">
        <v>0.060779384</v>
      </c>
      <c r="E640" s="1">
        <v>0.270777164</v>
      </c>
      <c r="F640" s="1">
        <v>-1.951431394</v>
      </c>
      <c r="G640" s="1">
        <v>0.029926995</v>
      </c>
    </row>
    <row r="641" spans="1:7">
      <c r="A641" s="1" t="s">
        <v>1995</v>
      </c>
      <c r="B641" s="1" t="s">
        <v>1996</v>
      </c>
      <c r="C641" s="1" t="s">
        <v>1997</v>
      </c>
      <c r="D641" s="1">
        <v>0.006279375</v>
      </c>
      <c r="E641" s="1">
        <v>0.060505655</v>
      </c>
      <c r="F641" s="1">
        <v>-2.363499999</v>
      </c>
      <c r="G641" s="1">
        <v>0.029949201</v>
      </c>
    </row>
    <row r="642" spans="1:7">
      <c r="A642" s="1" t="s">
        <v>1998</v>
      </c>
      <c r="B642" s="1" t="s">
        <v>1999</v>
      </c>
      <c r="C642" s="1" t="s">
        <v>2000</v>
      </c>
      <c r="D642" s="1">
        <v>0.023268159</v>
      </c>
      <c r="E642" s="1">
        <v>0.080943878</v>
      </c>
      <c r="F642" s="1">
        <v>-1.697296901</v>
      </c>
      <c r="G642" s="1">
        <v>0.029960541</v>
      </c>
    </row>
    <row r="643" spans="1:7">
      <c r="A643" s="1" t="s">
        <v>2001</v>
      </c>
      <c r="B643" s="1" t="s">
        <v>2002</v>
      </c>
      <c r="C643" s="1" t="s">
        <v>2003</v>
      </c>
      <c r="D643" s="1">
        <v>0.682722245</v>
      </c>
      <c r="E643" s="1">
        <v>1.099314253</v>
      </c>
      <c r="F643" s="1">
        <v>-0.701274843</v>
      </c>
      <c r="G643" s="1">
        <v>0.029992329</v>
      </c>
    </row>
    <row r="644" spans="1:7">
      <c r="A644" s="1" t="s">
        <v>2004</v>
      </c>
      <c r="B644" s="1" t="s">
        <v>2005</v>
      </c>
      <c r="C644" s="1" t="s">
        <v>2006</v>
      </c>
      <c r="D644" s="1">
        <v>0</v>
      </c>
      <c r="E644" s="1">
        <v>0.079438417</v>
      </c>
      <c r="F644" s="1">
        <v>-3.069894954</v>
      </c>
      <c r="G644" s="1">
        <v>0.03001246</v>
      </c>
    </row>
    <row r="645" spans="1:7">
      <c r="A645" s="1" t="s">
        <v>2007</v>
      </c>
      <c r="B645" s="1" t="s">
        <v>2008</v>
      </c>
      <c r="C645" s="1" t="s">
        <v>2009</v>
      </c>
      <c r="D645" s="1">
        <v>0.029135679</v>
      </c>
      <c r="E645" s="1">
        <v>0</v>
      </c>
      <c r="F645" s="1">
        <v>3.32851371</v>
      </c>
      <c r="G645" s="1">
        <v>0.030039838</v>
      </c>
    </row>
    <row r="646" spans="1:7">
      <c r="A646" s="1" t="s">
        <v>2010</v>
      </c>
      <c r="B646" s="1" t="s">
        <v>2011</v>
      </c>
      <c r="C646" s="1" t="s">
        <v>2012</v>
      </c>
      <c r="D646" s="1">
        <v>0.052676226</v>
      </c>
      <c r="E646" s="1">
        <v>0</v>
      </c>
      <c r="F646" s="1">
        <v>3.970796033</v>
      </c>
      <c r="G646" s="1">
        <v>0.030127107</v>
      </c>
    </row>
    <row r="647" spans="1:7">
      <c r="A647" s="1" t="s">
        <v>2013</v>
      </c>
      <c r="B647" s="1" t="s">
        <v>2014</v>
      </c>
      <c r="C647" s="1" t="s">
        <v>2015</v>
      </c>
      <c r="D647" s="1">
        <v>0.374970477</v>
      </c>
      <c r="E647" s="1">
        <v>0.636818876</v>
      </c>
      <c r="F647" s="1">
        <v>-0.698029753</v>
      </c>
      <c r="G647" s="1">
        <v>0.030319417</v>
      </c>
    </row>
    <row r="648" spans="1:7">
      <c r="A648" s="1" t="s">
        <v>2016</v>
      </c>
      <c r="B648" s="1" t="s">
        <v>2017</v>
      </c>
      <c r="C648" s="1" t="s">
        <v>2018</v>
      </c>
      <c r="D648" s="1">
        <v>0.113321757</v>
      </c>
      <c r="E648" s="1">
        <v>0.61436005</v>
      </c>
      <c r="F648" s="1">
        <v>-1.94544279</v>
      </c>
      <c r="G648" s="1">
        <v>0.030329553</v>
      </c>
    </row>
    <row r="649" spans="1:7">
      <c r="A649" s="1" t="s">
        <v>2019</v>
      </c>
      <c r="B649" s="1" t="s">
        <v>2020</v>
      </c>
      <c r="C649" s="1" t="s">
        <v>2021</v>
      </c>
      <c r="D649" s="1">
        <v>0.05427229</v>
      </c>
      <c r="E649" s="1">
        <v>0.017312674</v>
      </c>
      <c r="F649" s="1">
        <v>1.573087125</v>
      </c>
      <c r="G649" s="1">
        <v>0.030356194</v>
      </c>
    </row>
    <row r="650" spans="1:7">
      <c r="A650" s="1" t="s">
        <v>2022</v>
      </c>
      <c r="B650" s="1" t="s">
        <v>2023</v>
      </c>
      <c r="C650" s="1" t="s">
        <v>2024</v>
      </c>
      <c r="D650" s="1">
        <v>0</v>
      </c>
      <c r="E650" s="1">
        <v>0.090409893</v>
      </c>
      <c r="F650" s="1">
        <v>-3.34788408</v>
      </c>
      <c r="G650" s="1">
        <v>0.030360547</v>
      </c>
    </row>
    <row r="651" spans="1:7">
      <c r="A651" s="1" t="s">
        <v>2025</v>
      </c>
      <c r="B651" s="1" t="s">
        <v>2026</v>
      </c>
      <c r="C651" s="1" t="s">
        <v>2027</v>
      </c>
      <c r="D651" s="1">
        <v>2.306642392</v>
      </c>
      <c r="E651" s="1">
        <v>3.056514264</v>
      </c>
      <c r="F651" s="1">
        <v>-0.402173361</v>
      </c>
      <c r="G651" s="1">
        <v>0.030374981</v>
      </c>
    </row>
    <row r="652" spans="1:7">
      <c r="A652" s="1" t="s">
        <v>2028</v>
      </c>
      <c r="B652" s="1" t="s">
        <v>2029</v>
      </c>
      <c r="C652" s="1" t="s">
        <v>2030</v>
      </c>
      <c r="D652" s="1">
        <v>0.497725356</v>
      </c>
      <c r="E652" s="1">
        <v>0.270760302</v>
      </c>
      <c r="F652" s="1">
        <v>0.874458643</v>
      </c>
      <c r="G652" s="1">
        <v>0.030379371</v>
      </c>
    </row>
    <row r="653" spans="1:7">
      <c r="A653" s="1" t="s">
        <v>2031</v>
      </c>
      <c r="B653" s="1" t="s">
        <v>2032</v>
      </c>
      <c r="C653" s="1" t="s">
        <v>2033</v>
      </c>
      <c r="D653" s="1">
        <v>0.074468034</v>
      </c>
      <c r="E653" s="1">
        <v>0</v>
      </c>
      <c r="F653" s="1">
        <v>3.021876123</v>
      </c>
      <c r="G653" s="1">
        <v>0.030407521</v>
      </c>
    </row>
    <row r="654" spans="1:7">
      <c r="A654" s="1" t="s">
        <v>2034</v>
      </c>
      <c r="B654" s="1" t="s">
        <v>2035</v>
      </c>
      <c r="C654" s="1" t="s">
        <v>2036</v>
      </c>
      <c r="D654" s="1">
        <v>2.645462932</v>
      </c>
      <c r="E654" s="1">
        <v>4.282418192</v>
      </c>
      <c r="F654" s="1">
        <v>-0.614799241</v>
      </c>
      <c r="G654" s="1">
        <v>0.03046045</v>
      </c>
    </row>
    <row r="655" spans="1:7">
      <c r="A655" s="1" t="s">
        <v>2037</v>
      </c>
      <c r="B655" s="1" t="s">
        <v>2038</v>
      </c>
      <c r="C655" s="1" t="s">
        <v>2039</v>
      </c>
      <c r="D655" s="1">
        <v>0.040745775</v>
      </c>
      <c r="E655" s="1">
        <v>0.305846575</v>
      </c>
      <c r="F655" s="1">
        <v>-2.182595008</v>
      </c>
      <c r="G655" s="1">
        <v>0.030469686</v>
      </c>
    </row>
    <row r="656" spans="1:7">
      <c r="A656" s="1" t="s">
        <v>2040</v>
      </c>
      <c r="B656" s="1" t="s">
        <v>2041</v>
      </c>
      <c r="C656" s="1" t="s">
        <v>2042</v>
      </c>
      <c r="D656" s="1">
        <v>0.00364946</v>
      </c>
      <c r="E656" s="1">
        <v>0.055580983</v>
      </c>
      <c r="F656" s="1">
        <v>-2.928190715</v>
      </c>
      <c r="G656" s="1">
        <v>0.03065731</v>
      </c>
    </row>
    <row r="657" spans="1:7">
      <c r="A657" s="1" t="s">
        <v>2043</v>
      </c>
      <c r="B657" s="1" t="s">
        <v>2044</v>
      </c>
      <c r="C657" s="1" t="s">
        <v>2045</v>
      </c>
      <c r="D657" s="1">
        <v>0.155120507</v>
      </c>
      <c r="E657" s="1">
        <v>0.053501179</v>
      </c>
      <c r="F657" s="1">
        <v>1.512623164</v>
      </c>
      <c r="G657" s="1">
        <v>0.030690942</v>
      </c>
    </row>
    <row r="658" spans="1:7">
      <c r="A658" s="1" t="s">
        <v>2046</v>
      </c>
      <c r="B658" s="1" t="s">
        <v>2047</v>
      </c>
      <c r="C658" s="1" t="s">
        <v>2048</v>
      </c>
      <c r="D658" s="1">
        <v>0.033043945</v>
      </c>
      <c r="E658" s="1">
        <v>0.002830754</v>
      </c>
      <c r="F658" s="1">
        <v>2.645225896</v>
      </c>
      <c r="G658" s="1">
        <v>0.030708716</v>
      </c>
    </row>
    <row r="659" spans="1:7">
      <c r="A659" s="1" t="s">
        <v>2049</v>
      </c>
      <c r="B659" s="1" t="s">
        <v>2050</v>
      </c>
      <c r="C659" s="1" t="s">
        <v>2051</v>
      </c>
      <c r="D659" s="1">
        <v>0.016209188</v>
      </c>
      <c r="E659" s="1">
        <v>0</v>
      </c>
      <c r="F659" s="1">
        <v>3.806142617</v>
      </c>
      <c r="G659" s="1">
        <v>0.030746054</v>
      </c>
    </row>
    <row r="660" spans="1:7">
      <c r="A660" s="1" t="s">
        <v>2052</v>
      </c>
      <c r="B660" s="1" t="s">
        <v>2053</v>
      </c>
      <c r="C660" s="1" t="s">
        <v>2054</v>
      </c>
      <c r="D660" s="1">
        <v>0.174615622</v>
      </c>
      <c r="E660" s="1">
        <v>0.036546644</v>
      </c>
      <c r="F660" s="1">
        <v>2.438529614</v>
      </c>
      <c r="G660" s="1">
        <v>0.030783045</v>
      </c>
    </row>
    <row r="661" spans="1:7">
      <c r="A661" s="1" t="s">
        <v>2055</v>
      </c>
      <c r="B661" s="1" t="s">
        <v>2056</v>
      </c>
      <c r="C661" s="1" t="s">
        <v>2057</v>
      </c>
      <c r="D661" s="1">
        <v>0.009653707</v>
      </c>
      <c r="E661" s="1">
        <v>0.028075562</v>
      </c>
      <c r="F661" s="1">
        <v>-1.342954571</v>
      </c>
      <c r="G661" s="1">
        <v>0.030935185</v>
      </c>
    </row>
    <row r="662" spans="1:7">
      <c r="A662" s="1" t="s">
        <v>2058</v>
      </c>
      <c r="B662" s="1" t="s">
        <v>2059</v>
      </c>
      <c r="C662" s="1" t="s">
        <v>2060</v>
      </c>
      <c r="D662" s="1">
        <v>0.020899232</v>
      </c>
      <c r="E662" s="1">
        <v>0.086004883</v>
      </c>
      <c r="F662" s="1">
        <v>-1.666440432</v>
      </c>
      <c r="G662" s="1">
        <v>0.030939981</v>
      </c>
    </row>
    <row r="663" spans="1:7">
      <c r="A663" s="1" t="s">
        <v>2061</v>
      </c>
      <c r="B663" s="1" t="s">
        <v>2062</v>
      </c>
      <c r="C663" s="1" t="s">
        <v>2063</v>
      </c>
      <c r="D663" s="1">
        <v>0.554561654</v>
      </c>
      <c r="E663" s="1">
        <v>0.19923859</v>
      </c>
      <c r="F663" s="1">
        <v>1.60910679</v>
      </c>
      <c r="G663" s="1">
        <v>0.030979097</v>
      </c>
    </row>
    <row r="664" spans="1:7">
      <c r="A664" s="1" t="s">
        <v>2064</v>
      </c>
      <c r="B664" s="1" t="s">
        <v>2065</v>
      </c>
      <c r="C664" s="1" t="s">
        <v>2066</v>
      </c>
      <c r="D664" s="1">
        <v>5.297725387</v>
      </c>
      <c r="E664" s="1">
        <v>4.158837487</v>
      </c>
      <c r="F664" s="1">
        <v>0.506934971</v>
      </c>
      <c r="G664" s="1">
        <v>0.030987366</v>
      </c>
    </row>
    <row r="665" spans="1:7">
      <c r="A665" s="1" t="s">
        <v>2067</v>
      </c>
      <c r="B665" s="1" t="s">
        <v>2068</v>
      </c>
      <c r="C665" s="1" t="s">
        <v>2069</v>
      </c>
      <c r="D665" s="1">
        <v>0.139132741</v>
      </c>
      <c r="E665" s="1">
        <v>0.074989262</v>
      </c>
      <c r="F665" s="1">
        <v>1.030588952</v>
      </c>
      <c r="G665" s="1">
        <v>0.031073624</v>
      </c>
    </row>
    <row r="666" spans="1:7">
      <c r="A666" s="1" t="s">
        <v>2070</v>
      </c>
      <c r="B666" s="1" t="s">
        <v>2071</v>
      </c>
      <c r="C666" s="1" t="s">
        <v>2072</v>
      </c>
      <c r="D666" s="1">
        <v>0.528819871</v>
      </c>
      <c r="E666" s="1">
        <v>0.368207676</v>
      </c>
      <c r="F666" s="1">
        <v>0.580739826</v>
      </c>
      <c r="G666" s="1">
        <v>0.031134627</v>
      </c>
    </row>
    <row r="667" spans="1:7">
      <c r="A667" s="1" t="s">
        <v>2073</v>
      </c>
      <c r="B667" s="1" t="s">
        <v>2074</v>
      </c>
      <c r="C667" s="1" t="s">
        <v>2075</v>
      </c>
      <c r="D667" s="1">
        <v>0.328045158</v>
      </c>
      <c r="E667" s="1">
        <v>0.146080465</v>
      </c>
      <c r="F667" s="1">
        <v>1.229783817</v>
      </c>
      <c r="G667" s="1">
        <v>0.031170332</v>
      </c>
    </row>
    <row r="668" spans="1:7">
      <c r="A668" s="1" t="s">
        <v>2076</v>
      </c>
      <c r="B668" s="1" t="s">
        <v>2077</v>
      </c>
      <c r="C668" s="1" t="s">
        <v>2078</v>
      </c>
      <c r="D668" s="1">
        <v>1.308389865</v>
      </c>
      <c r="E668" s="1">
        <v>0.741803207</v>
      </c>
      <c r="F668" s="1">
        <v>0.907915768</v>
      </c>
      <c r="G668" s="1">
        <v>0.031240465</v>
      </c>
    </row>
    <row r="669" spans="1:7">
      <c r="A669" s="1" t="s">
        <v>2079</v>
      </c>
      <c r="B669" s="1" t="s">
        <v>2080</v>
      </c>
      <c r="C669" s="1" t="s">
        <v>2081</v>
      </c>
      <c r="D669" s="1">
        <v>0.588357615</v>
      </c>
      <c r="E669" s="1">
        <v>0.158253787</v>
      </c>
      <c r="F669" s="1">
        <v>2.064501893</v>
      </c>
      <c r="G669" s="1">
        <v>0.031296106</v>
      </c>
    </row>
    <row r="670" spans="1:7">
      <c r="A670" s="1" t="s">
        <v>2082</v>
      </c>
      <c r="B670" s="1" t="s">
        <v>2083</v>
      </c>
      <c r="C670" s="1" t="s">
        <v>2084</v>
      </c>
      <c r="D670" s="1">
        <v>0.565549882</v>
      </c>
      <c r="E670" s="1">
        <v>0.289439338</v>
      </c>
      <c r="F670" s="1">
        <v>0.92739638</v>
      </c>
      <c r="G670" s="1">
        <v>0.031316679</v>
      </c>
    </row>
    <row r="671" spans="1:7">
      <c r="A671" s="1" t="s">
        <v>2085</v>
      </c>
      <c r="B671" s="1" t="s">
        <v>2086</v>
      </c>
      <c r="C671" s="1" t="s">
        <v>2087</v>
      </c>
      <c r="D671" s="1">
        <v>0.309018346</v>
      </c>
      <c r="E671" s="1">
        <v>0.187676835</v>
      </c>
      <c r="F671" s="1">
        <v>0.844117755</v>
      </c>
      <c r="G671" s="1">
        <v>0.031321407</v>
      </c>
    </row>
    <row r="672" spans="1:7">
      <c r="A672" s="1" t="s">
        <v>2088</v>
      </c>
      <c r="B672" s="1" t="s">
        <v>2089</v>
      </c>
      <c r="C672" s="1" t="s">
        <v>2090</v>
      </c>
      <c r="D672" s="1">
        <v>0.01222507</v>
      </c>
      <c r="E672" s="1">
        <v>0.038769967</v>
      </c>
      <c r="F672" s="1">
        <v>-1.612671912</v>
      </c>
      <c r="G672" s="1">
        <v>0.031447907</v>
      </c>
    </row>
    <row r="673" spans="1:7">
      <c r="A673" s="1" t="s">
        <v>2091</v>
      </c>
      <c r="B673" s="1" t="s">
        <v>2092</v>
      </c>
      <c r="C673" s="1" t="s">
        <v>2093</v>
      </c>
      <c r="D673" s="1">
        <v>0.069925878</v>
      </c>
      <c r="E673" s="1">
        <v>0.478380502</v>
      </c>
      <c r="F673" s="1">
        <v>-2.000959969</v>
      </c>
      <c r="G673" s="1">
        <v>0.031510604</v>
      </c>
    </row>
    <row r="674" spans="1:7">
      <c r="A674" s="1" t="s">
        <v>2094</v>
      </c>
      <c r="B674" s="1" t="s">
        <v>2095</v>
      </c>
      <c r="C674" s="1" t="s">
        <v>2096</v>
      </c>
      <c r="D674" s="1">
        <v>0.007027061</v>
      </c>
      <c r="E674" s="1">
        <v>0.061162412</v>
      </c>
      <c r="F674" s="1">
        <v>-2.599770839</v>
      </c>
      <c r="G674" s="1">
        <v>0.031515446</v>
      </c>
    </row>
    <row r="675" spans="1:7">
      <c r="A675" s="1" t="s">
        <v>2097</v>
      </c>
      <c r="B675" s="1" t="s">
        <v>2098</v>
      </c>
      <c r="C675" s="1" t="s">
        <v>2099</v>
      </c>
      <c r="D675" s="1">
        <v>0.139579423</v>
      </c>
      <c r="E675" s="1">
        <v>0.062663886</v>
      </c>
      <c r="F675" s="1">
        <v>1.313243763</v>
      </c>
      <c r="G675" s="1">
        <v>0.031546756</v>
      </c>
    </row>
    <row r="676" spans="1:7">
      <c r="A676" s="1" t="s">
        <v>2100</v>
      </c>
      <c r="B676" s="1" t="s">
        <v>2101</v>
      </c>
      <c r="C676" s="1" t="s">
        <v>2102</v>
      </c>
      <c r="D676" s="1">
        <v>1.794135684</v>
      </c>
      <c r="E676" s="1">
        <v>0.804006807</v>
      </c>
      <c r="F676" s="1">
        <v>1.345274312</v>
      </c>
      <c r="G676" s="1">
        <v>0.031546823</v>
      </c>
    </row>
    <row r="677" spans="1:7">
      <c r="A677" s="1" t="s">
        <v>2103</v>
      </c>
      <c r="B677" s="1" t="s">
        <v>2104</v>
      </c>
      <c r="C677" s="1" t="s">
        <v>2105</v>
      </c>
      <c r="D677" s="1">
        <v>1.738216846</v>
      </c>
      <c r="E677" s="1">
        <v>2.512499272</v>
      </c>
      <c r="F677" s="1">
        <v>-0.50984667</v>
      </c>
      <c r="G677" s="1">
        <v>0.031721876</v>
      </c>
    </row>
    <row r="678" spans="1:7">
      <c r="A678" s="1" t="s">
        <v>2106</v>
      </c>
      <c r="B678" s="1" t="s">
        <v>2107</v>
      </c>
      <c r="C678" s="1" t="s">
        <v>2108</v>
      </c>
      <c r="D678" s="1">
        <v>0.073017093</v>
      </c>
      <c r="E678" s="1">
        <v>0.175570727</v>
      </c>
      <c r="F678" s="1">
        <v>-1.236849827</v>
      </c>
      <c r="G678" s="1">
        <v>0.031810185</v>
      </c>
    </row>
    <row r="679" spans="1:7">
      <c r="A679" s="1" t="s">
        <v>2109</v>
      </c>
      <c r="B679" s="1" t="s">
        <v>2110</v>
      </c>
      <c r="C679" s="1" t="s">
        <v>2111</v>
      </c>
      <c r="D679" s="1">
        <v>0.004119676</v>
      </c>
      <c r="E679" s="1">
        <v>0.018692137</v>
      </c>
      <c r="F679" s="1">
        <v>-1.938500184</v>
      </c>
      <c r="G679" s="1">
        <v>0.031825172</v>
      </c>
    </row>
    <row r="680" spans="1:7">
      <c r="A680" s="1" t="s">
        <v>2112</v>
      </c>
      <c r="B680" s="1" t="s">
        <v>2113</v>
      </c>
      <c r="C680" s="1" t="s">
        <v>2114</v>
      </c>
      <c r="D680" s="1">
        <v>0.123498439</v>
      </c>
      <c r="E680" s="1">
        <v>0.049250267</v>
      </c>
      <c r="F680" s="1">
        <v>1.272238564</v>
      </c>
      <c r="G680" s="1">
        <v>0.031852691</v>
      </c>
    </row>
    <row r="681" spans="1:7">
      <c r="A681" s="1" t="s">
        <v>2115</v>
      </c>
      <c r="B681" s="1" t="s">
        <v>2116</v>
      </c>
      <c r="C681" s="1" t="s">
        <v>2117</v>
      </c>
      <c r="D681" s="1">
        <v>0.05224312</v>
      </c>
      <c r="E681" s="1">
        <v>0</v>
      </c>
      <c r="F681" s="1">
        <v>2.990532592</v>
      </c>
      <c r="G681" s="1">
        <v>0.031911158</v>
      </c>
    </row>
    <row r="682" spans="1:7">
      <c r="A682" s="1" t="s">
        <v>2118</v>
      </c>
      <c r="B682" s="1" t="s">
        <v>2119</v>
      </c>
      <c r="C682" s="1" t="s">
        <v>2120</v>
      </c>
      <c r="D682" s="1">
        <v>0.168432499</v>
      </c>
      <c r="E682" s="1">
        <v>0.008272022</v>
      </c>
      <c r="F682" s="1">
        <v>3.356709821</v>
      </c>
      <c r="G682" s="1">
        <v>0.031927464</v>
      </c>
    </row>
    <row r="683" spans="1:7">
      <c r="A683" s="1" t="s">
        <v>2121</v>
      </c>
      <c r="B683" s="1" t="s">
        <v>2122</v>
      </c>
      <c r="C683" s="1" t="s">
        <v>2123</v>
      </c>
      <c r="D683" s="1">
        <v>0.607976386</v>
      </c>
      <c r="E683" s="1">
        <v>0.443066235</v>
      </c>
      <c r="F683" s="1">
        <v>0.505411254</v>
      </c>
      <c r="G683" s="1">
        <v>0.031935875</v>
      </c>
    </row>
    <row r="684" spans="1:7">
      <c r="A684" s="1" t="s">
        <v>2124</v>
      </c>
      <c r="B684" s="1" t="s">
        <v>2125</v>
      </c>
      <c r="C684" s="1" t="s">
        <v>2126</v>
      </c>
      <c r="D684" s="1">
        <v>0.009137373</v>
      </c>
      <c r="E684" s="1">
        <v>0.083418924</v>
      </c>
      <c r="F684" s="1">
        <v>-2.505061913</v>
      </c>
      <c r="G684" s="1">
        <v>0.031992589</v>
      </c>
    </row>
    <row r="685" spans="1:7">
      <c r="A685" s="1" t="s">
        <v>2127</v>
      </c>
      <c r="B685" s="1" t="s">
        <v>2128</v>
      </c>
      <c r="C685" s="1" t="s">
        <v>2129</v>
      </c>
      <c r="D685" s="1">
        <v>0.20877477</v>
      </c>
      <c r="E685" s="1">
        <v>0.124581799</v>
      </c>
      <c r="F685" s="1">
        <v>0.874544328</v>
      </c>
      <c r="G685" s="1">
        <v>0.032033623</v>
      </c>
    </row>
    <row r="686" spans="1:7">
      <c r="A686" s="1" t="s">
        <v>2130</v>
      </c>
      <c r="B686" s="1" t="s">
        <v>2131</v>
      </c>
      <c r="C686" s="1" t="s">
        <v>2132</v>
      </c>
      <c r="D686" s="1">
        <v>0.1070816</v>
      </c>
      <c r="E686" s="1">
        <v>0.023356467</v>
      </c>
      <c r="F686" s="1">
        <v>2.119328507</v>
      </c>
      <c r="G686" s="1">
        <v>0.032109617</v>
      </c>
    </row>
    <row r="687" spans="1:7">
      <c r="A687" s="1" t="s">
        <v>2133</v>
      </c>
      <c r="B687" s="1" t="s">
        <v>2134</v>
      </c>
      <c r="C687" s="1" t="s">
        <v>2135</v>
      </c>
      <c r="D687" s="1">
        <v>0.013132239</v>
      </c>
      <c r="E687" s="1">
        <v>0.001599707</v>
      </c>
      <c r="F687" s="1">
        <v>2.467279051</v>
      </c>
      <c r="G687" s="1">
        <v>0.032122484</v>
      </c>
    </row>
    <row r="688" spans="1:7">
      <c r="A688" s="1" t="s">
        <v>2136</v>
      </c>
      <c r="B688" s="1" t="s">
        <v>2137</v>
      </c>
      <c r="C688" s="1" t="s">
        <v>2138</v>
      </c>
      <c r="D688" s="1">
        <v>0.082175876</v>
      </c>
      <c r="E688" s="1">
        <v>0.030242267</v>
      </c>
      <c r="F688" s="1">
        <v>1.487089492</v>
      </c>
      <c r="G688" s="1">
        <v>0.032258526</v>
      </c>
    </row>
    <row r="689" spans="1:7">
      <c r="A689" s="1" t="s">
        <v>2139</v>
      </c>
      <c r="B689" s="1" t="s">
        <v>117</v>
      </c>
      <c r="C689" s="1" t="s">
        <v>2140</v>
      </c>
      <c r="D689" s="1">
        <v>0.951126207</v>
      </c>
      <c r="E689" s="1">
        <v>0.336894988</v>
      </c>
      <c r="F689" s="1">
        <v>1.540978805</v>
      </c>
      <c r="G689" s="1">
        <v>0.032324542</v>
      </c>
    </row>
    <row r="690" spans="1:7">
      <c r="A690" s="1" t="s">
        <v>2141</v>
      </c>
      <c r="B690" s="1" t="s">
        <v>2142</v>
      </c>
      <c r="C690" s="1" t="s">
        <v>2143</v>
      </c>
      <c r="D690" s="1">
        <v>0.431885981</v>
      </c>
      <c r="E690" s="1">
        <v>0.102632396</v>
      </c>
      <c r="F690" s="1">
        <v>1.872087761</v>
      </c>
      <c r="G690" s="1">
        <v>0.032414402</v>
      </c>
    </row>
    <row r="691" spans="1:7">
      <c r="A691" s="1" t="s">
        <v>2144</v>
      </c>
      <c r="B691" s="1" t="s">
        <v>2145</v>
      </c>
      <c r="C691" s="1" t="s">
        <v>2146</v>
      </c>
      <c r="D691" s="1">
        <v>0.058878151</v>
      </c>
      <c r="E691" s="1">
        <v>0</v>
      </c>
      <c r="F691" s="1">
        <v>3.078122955</v>
      </c>
      <c r="G691" s="1">
        <v>0.032443861</v>
      </c>
    </row>
    <row r="692" spans="1:7">
      <c r="A692" s="1" t="s">
        <v>2147</v>
      </c>
      <c r="B692" s="1" t="s">
        <v>2148</v>
      </c>
      <c r="C692" s="1" t="s">
        <v>2149</v>
      </c>
      <c r="D692" s="1">
        <v>0.47183264</v>
      </c>
      <c r="E692" s="1">
        <v>0.165875778</v>
      </c>
      <c r="F692" s="1">
        <v>1.282369357</v>
      </c>
      <c r="G692" s="1">
        <v>0.032463968</v>
      </c>
    </row>
    <row r="693" spans="1:7">
      <c r="A693" s="1" t="s">
        <v>2150</v>
      </c>
      <c r="B693" s="1" t="s">
        <v>2151</v>
      </c>
      <c r="C693" s="1" t="s">
        <v>2152</v>
      </c>
      <c r="D693" s="1">
        <v>0.165822799</v>
      </c>
      <c r="E693" s="1">
        <v>0.087201117</v>
      </c>
      <c r="F693" s="1">
        <v>1.154049441</v>
      </c>
      <c r="G693" s="1">
        <v>0.032481689</v>
      </c>
    </row>
    <row r="694" spans="1:7">
      <c r="A694" s="1" t="s">
        <v>2153</v>
      </c>
      <c r="B694" s="1" t="s">
        <v>2154</v>
      </c>
      <c r="C694" s="1" t="s">
        <v>2155</v>
      </c>
      <c r="D694" s="1">
        <v>0.041519509</v>
      </c>
      <c r="E694" s="1">
        <v>0.095231933</v>
      </c>
      <c r="F694" s="1">
        <v>-1.1995225</v>
      </c>
      <c r="G694" s="1">
        <v>0.032553102</v>
      </c>
    </row>
    <row r="695" spans="1:7">
      <c r="A695" s="1" t="s">
        <v>2156</v>
      </c>
      <c r="B695" s="1" t="s">
        <v>2157</v>
      </c>
      <c r="C695" s="1" t="s">
        <v>2158</v>
      </c>
      <c r="D695" s="1">
        <v>0.129148646</v>
      </c>
      <c r="E695" s="1">
        <v>0.042062245</v>
      </c>
      <c r="F695" s="1">
        <v>1.478640351</v>
      </c>
      <c r="G695" s="1">
        <v>0.032653857</v>
      </c>
    </row>
    <row r="696" spans="1:7">
      <c r="A696" s="1" t="s">
        <v>2159</v>
      </c>
      <c r="B696" s="1" t="s">
        <v>2160</v>
      </c>
      <c r="C696" s="1" t="s">
        <v>2161</v>
      </c>
      <c r="D696" s="1">
        <v>0.105660615</v>
      </c>
      <c r="E696" s="1">
        <v>0.223226664</v>
      </c>
      <c r="F696" s="1">
        <v>-1.062914007</v>
      </c>
      <c r="G696" s="1">
        <v>0.032673773</v>
      </c>
    </row>
    <row r="697" spans="1:7">
      <c r="A697" s="1" t="s">
        <v>2162</v>
      </c>
      <c r="B697" s="1" t="s">
        <v>2163</v>
      </c>
      <c r="C697" s="1" t="s">
        <v>2164</v>
      </c>
      <c r="D697" s="1">
        <v>0.087456532</v>
      </c>
      <c r="E697" s="1">
        <v>0</v>
      </c>
      <c r="F697" s="1">
        <v>3.737956793</v>
      </c>
      <c r="G697" s="1">
        <v>0.032760015</v>
      </c>
    </row>
    <row r="698" spans="1:7">
      <c r="A698" s="1" t="s">
        <v>2165</v>
      </c>
      <c r="B698" s="1" t="s">
        <v>2166</v>
      </c>
      <c r="C698" s="1" t="s">
        <v>2167</v>
      </c>
      <c r="D698" s="1">
        <v>0.820088189</v>
      </c>
      <c r="E698" s="1">
        <v>0.236286346</v>
      </c>
      <c r="F698" s="1">
        <v>2.054979877</v>
      </c>
      <c r="G698" s="1">
        <v>0.032763036</v>
      </c>
    </row>
    <row r="699" spans="1:7">
      <c r="A699" s="1" t="s">
        <v>2168</v>
      </c>
      <c r="B699" s="1" t="s">
        <v>2169</v>
      </c>
      <c r="C699" s="1" t="s">
        <v>2170</v>
      </c>
      <c r="D699" s="1">
        <v>0.223424696</v>
      </c>
      <c r="E699" s="1">
        <v>0.420545578</v>
      </c>
      <c r="F699" s="1">
        <v>-0.886325331</v>
      </c>
      <c r="G699" s="1">
        <v>0.032843953</v>
      </c>
    </row>
    <row r="700" spans="1:7">
      <c r="A700" s="1" t="s">
        <v>2171</v>
      </c>
      <c r="B700" s="1" t="s">
        <v>2172</v>
      </c>
      <c r="C700" s="1" t="s">
        <v>2173</v>
      </c>
      <c r="D700" s="1">
        <v>1.023010067</v>
      </c>
      <c r="E700" s="1">
        <v>1.933839419</v>
      </c>
      <c r="F700" s="1">
        <v>-0.868352723</v>
      </c>
      <c r="G700" s="1">
        <v>0.03286224</v>
      </c>
    </row>
    <row r="701" spans="1:7">
      <c r="A701" s="1" t="s">
        <v>2174</v>
      </c>
      <c r="B701" s="1" t="s">
        <v>2175</v>
      </c>
      <c r="C701" s="1" t="s">
        <v>2176</v>
      </c>
      <c r="D701" s="1">
        <v>0.219029356</v>
      </c>
      <c r="E701" s="1">
        <v>0.043335478</v>
      </c>
      <c r="F701" s="1">
        <v>2.228652539</v>
      </c>
      <c r="G701" s="1">
        <v>0.032911603</v>
      </c>
    </row>
    <row r="702" spans="1:7">
      <c r="A702" s="1" t="s">
        <v>2177</v>
      </c>
      <c r="B702" s="1" t="s">
        <v>2178</v>
      </c>
      <c r="C702" s="1" t="s">
        <v>2179</v>
      </c>
      <c r="D702" s="1">
        <v>3.409445468</v>
      </c>
      <c r="E702" s="1">
        <v>1.257883025</v>
      </c>
      <c r="F702" s="1">
        <v>1.422049028</v>
      </c>
      <c r="G702" s="1">
        <v>0.033003684</v>
      </c>
    </row>
    <row r="703" spans="1:7">
      <c r="A703" s="1" t="s">
        <v>2180</v>
      </c>
      <c r="B703" s="1" t="s">
        <v>2181</v>
      </c>
      <c r="C703" s="1" t="s">
        <v>2182</v>
      </c>
      <c r="D703" s="1">
        <v>0.041036498</v>
      </c>
      <c r="E703" s="1">
        <v>0.00475629</v>
      </c>
      <c r="F703" s="1">
        <v>2.300836047</v>
      </c>
      <c r="G703" s="1">
        <v>0.033081085</v>
      </c>
    </row>
    <row r="704" spans="1:7">
      <c r="A704" s="1" t="s">
        <v>2183</v>
      </c>
      <c r="B704" s="1" t="s">
        <v>2184</v>
      </c>
      <c r="C704" s="1" t="s">
        <v>2185</v>
      </c>
      <c r="D704" s="1">
        <v>0.015213193</v>
      </c>
      <c r="E704" s="1">
        <v>0.073390423</v>
      </c>
      <c r="F704" s="1">
        <v>-1.997101908</v>
      </c>
      <c r="G704" s="1">
        <v>0.033124688</v>
      </c>
    </row>
    <row r="705" spans="1:7">
      <c r="A705" s="1" t="s">
        <v>2186</v>
      </c>
      <c r="B705" s="1" t="s">
        <v>2187</v>
      </c>
      <c r="C705" s="1" t="s">
        <v>2188</v>
      </c>
      <c r="D705" s="1">
        <v>2.460737258</v>
      </c>
      <c r="E705" s="1">
        <v>3.823015566</v>
      </c>
      <c r="F705" s="1">
        <v>-0.558100671</v>
      </c>
      <c r="G705" s="1">
        <v>0.033153328</v>
      </c>
    </row>
    <row r="706" spans="1:7">
      <c r="A706" s="1" t="s">
        <v>2189</v>
      </c>
      <c r="B706" s="1" t="s">
        <v>2190</v>
      </c>
      <c r="C706" s="1" t="s">
        <v>2191</v>
      </c>
      <c r="D706" s="1">
        <v>0.306720637</v>
      </c>
      <c r="E706" s="1">
        <v>0.221433509</v>
      </c>
      <c r="F706" s="1">
        <v>0.553427301</v>
      </c>
      <c r="G706" s="1">
        <v>0.033162216</v>
      </c>
    </row>
    <row r="707" spans="1:7">
      <c r="A707" s="1" t="s">
        <v>2192</v>
      </c>
      <c r="B707" s="1" t="s">
        <v>2193</v>
      </c>
      <c r="C707" s="1" t="s">
        <v>2194</v>
      </c>
      <c r="D707" s="1">
        <v>0.206386133</v>
      </c>
      <c r="E707" s="1">
        <v>0.094528676</v>
      </c>
      <c r="F707" s="1">
        <v>1.229252351</v>
      </c>
      <c r="G707" s="1">
        <v>0.033272851</v>
      </c>
    </row>
    <row r="708" spans="1:7">
      <c r="A708" s="1" t="s">
        <v>2195</v>
      </c>
      <c r="B708" s="1" t="s">
        <v>2196</v>
      </c>
      <c r="C708" s="1" t="s">
        <v>2197</v>
      </c>
      <c r="D708" s="1">
        <v>3.180384748</v>
      </c>
      <c r="E708" s="1">
        <v>2.21535266</v>
      </c>
      <c r="F708" s="1">
        <v>0.606884222</v>
      </c>
      <c r="G708" s="1">
        <v>0.033285944</v>
      </c>
    </row>
    <row r="709" spans="1:7">
      <c r="A709" s="1" t="s">
        <v>2198</v>
      </c>
      <c r="B709" s="1" t="s">
        <v>2199</v>
      </c>
      <c r="C709" s="1" t="s">
        <v>2200</v>
      </c>
      <c r="D709" s="1">
        <v>0.06713096</v>
      </c>
      <c r="E709" s="1">
        <v>0.025675276</v>
      </c>
      <c r="F709" s="1">
        <v>1.442714763</v>
      </c>
      <c r="G709" s="1">
        <v>0.033309776</v>
      </c>
    </row>
    <row r="710" spans="1:7">
      <c r="A710" s="1" t="s">
        <v>2201</v>
      </c>
      <c r="B710" s="1" t="s">
        <v>2202</v>
      </c>
      <c r="C710" s="1" t="s">
        <v>2203</v>
      </c>
      <c r="D710" s="1">
        <v>0.302797246</v>
      </c>
      <c r="E710" s="1">
        <v>0.085010639</v>
      </c>
      <c r="F710" s="1">
        <v>2.165788591</v>
      </c>
      <c r="G710" s="1">
        <v>0.033447183</v>
      </c>
    </row>
    <row r="711" spans="1:7">
      <c r="A711" s="1" t="s">
        <v>2204</v>
      </c>
      <c r="B711" s="1" t="s">
        <v>2205</v>
      </c>
      <c r="C711" s="1" t="s">
        <v>2206</v>
      </c>
      <c r="D711" s="1">
        <v>5.330971788</v>
      </c>
      <c r="E711" s="1">
        <v>7.36833247</v>
      </c>
      <c r="F711" s="1">
        <v>-0.524001547</v>
      </c>
      <c r="G711" s="1">
        <v>0.033489177</v>
      </c>
    </row>
    <row r="712" spans="1:7">
      <c r="A712" s="1" t="s">
        <v>2207</v>
      </c>
      <c r="B712" s="1" t="s">
        <v>2208</v>
      </c>
      <c r="C712" s="1" t="s">
        <v>2209</v>
      </c>
      <c r="D712" s="1">
        <v>0.202673297</v>
      </c>
      <c r="E712" s="1">
        <v>0.083301535</v>
      </c>
      <c r="F712" s="1">
        <v>1.541622452</v>
      </c>
      <c r="G712" s="1">
        <v>0.033493878</v>
      </c>
    </row>
    <row r="713" spans="1:7">
      <c r="A713" s="1" t="s">
        <v>2210</v>
      </c>
      <c r="B713" s="1" t="s">
        <v>2211</v>
      </c>
      <c r="C713" s="1" t="s">
        <v>2212</v>
      </c>
      <c r="D713" s="1">
        <v>0.166272098</v>
      </c>
      <c r="E713" s="1">
        <v>0.070038526</v>
      </c>
      <c r="F713" s="1">
        <v>1.319436367</v>
      </c>
      <c r="G713" s="1">
        <v>0.033520243</v>
      </c>
    </row>
    <row r="714" spans="1:7">
      <c r="A714" s="1" t="s">
        <v>2213</v>
      </c>
      <c r="B714" s="1" t="s">
        <v>2214</v>
      </c>
      <c r="C714" s="1" t="s">
        <v>2215</v>
      </c>
      <c r="D714" s="1">
        <v>2.815572998</v>
      </c>
      <c r="E714" s="1">
        <v>1.7883402</v>
      </c>
      <c r="F714" s="1">
        <v>0.616957335</v>
      </c>
      <c r="G714" s="1">
        <v>0.033697704</v>
      </c>
    </row>
    <row r="715" spans="1:7">
      <c r="A715" s="1" t="s">
        <v>2216</v>
      </c>
      <c r="B715" s="1" t="s">
        <v>2217</v>
      </c>
      <c r="C715" s="1" t="s">
        <v>2218</v>
      </c>
      <c r="D715" s="1">
        <v>0.184530728</v>
      </c>
      <c r="E715" s="1">
        <v>0.60271612</v>
      </c>
      <c r="F715" s="1">
        <v>-1.4643483</v>
      </c>
      <c r="G715" s="1">
        <v>0.033789386</v>
      </c>
    </row>
    <row r="716" spans="1:7">
      <c r="A716" s="1" t="s">
        <v>2219</v>
      </c>
      <c r="B716" s="1" t="s">
        <v>2220</v>
      </c>
      <c r="C716" s="1" t="s">
        <v>2221</v>
      </c>
      <c r="D716" s="1">
        <v>4.510350391</v>
      </c>
      <c r="E716" s="1">
        <v>6.117589978</v>
      </c>
      <c r="F716" s="1">
        <v>-0.368809634</v>
      </c>
      <c r="G716" s="1">
        <v>0.033874575</v>
      </c>
    </row>
    <row r="717" spans="1:7">
      <c r="A717" s="1" t="s">
        <v>2222</v>
      </c>
      <c r="B717" s="1" t="s">
        <v>2223</v>
      </c>
      <c r="C717" s="1" t="s">
        <v>2224</v>
      </c>
      <c r="D717" s="1">
        <v>0.082670664</v>
      </c>
      <c r="E717" s="1">
        <v>0.223341193</v>
      </c>
      <c r="F717" s="1">
        <v>-1.270775048</v>
      </c>
      <c r="G717" s="1">
        <v>0.033904807</v>
      </c>
    </row>
    <row r="718" spans="1:7">
      <c r="A718" s="1" t="s">
        <v>2225</v>
      </c>
      <c r="B718" s="1" t="s">
        <v>2226</v>
      </c>
      <c r="C718" s="1" t="s">
        <v>2227</v>
      </c>
      <c r="D718" s="1">
        <v>0.455561805</v>
      </c>
      <c r="E718" s="1">
        <v>0.317945252</v>
      </c>
      <c r="F718" s="1">
        <v>0.595441083</v>
      </c>
      <c r="G718" s="1">
        <v>0.033910789</v>
      </c>
    </row>
    <row r="719" spans="1:7">
      <c r="A719" s="1" t="s">
        <v>2228</v>
      </c>
      <c r="B719" s="1" t="s">
        <v>2229</v>
      </c>
      <c r="C719" s="1" t="s">
        <v>2230</v>
      </c>
      <c r="D719" s="1">
        <v>0.030060003</v>
      </c>
      <c r="E719" s="1">
        <v>0</v>
      </c>
      <c r="F719" s="1">
        <v>3.540218102</v>
      </c>
      <c r="G719" s="1">
        <v>0.03392852</v>
      </c>
    </row>
    <row r="720" spans="1:7">
      <c r="A720" s="1" t="s">
        <v>2231</v>
      </c>
      <c r="B720" s="1" t="s">
        <v>2232</v>
      </c>
      <c r="C720" s="1" t="s">
        <v>2233</v>
      </c>
      <c r="D720" s="1">
        <v>0</v>
      </c>
      <c r="E720" s="1">
        <v>0.111447006</v>
      </c>
      <c r="F720" s="1">
        <v>-3.516377351</v>
      </c>
      <c r="G720" s="1">
        <v>0.033938223</v>
      </c>
    </row>
    <row r="721" spans="1:7">
      <c r="A721" s="1" t="s">
        <v>2234</v>
      </c>
      <c r="B721" s="1" t="s">
        <v>2235</v>
      </c>
      <c r="C721" s="1" t="s">
        <v>2236</v>
      </c>
      <c r="D721" s="1">
        <v>0.151059684</v>
      </c>
      <c r="E721" s="1">
        <v>0.03347158</v>
      </c>
      <c r="F721" s="1">
        <v>2.053780318</v>
      </c>
      <c r="G721" s="1">
        <v>0.033949226</v>
      </c>
    </row>
    <row r="722" spans="1:7">
      <c r="A722" s="1" t="s">
        <v>2237</v>
      </c>
      <c r="B722" s="1" t="s">
        <v>2238</v>
      </c>
      <c r="C722" s="1" t="s">
        <v>2239</v>
      </c>
      <c r="D722" s="1">
        <v>0.173749937</v>
      </c>
      <c r="E722" s="1">
        <v>0.834804655</v>
      </c>
      <c r="F722" s="1">
        <v>-2.010449949</v>
      </c>
      <c r="G722" s="1">
        <v>0.034042987</v>
      </c>
    </row>
    <row r="723" spans="1:7">
      <c r="A723" s="1" t="s">
        <v>2240</v>
      </c>
      <c r="B723" s="1" t="s">
        <v>2241</v>
      </c>
      <c r="C723" s="1" t="s">
        <v>2242</v>
      </c>
      <c r="D723" s="1">
        <v>0.509180769</v>
      </c>
      <c r="E723" s="1">
        <v>0.279867547</v>
      </c>
      <c r="F723" s="1">
        <v>1.017281671</v>
      </c>
      <c r="G723" s="1">
        <v>0.034070909</v>
      </c>
    </row>
    <row r="724" spans="1:7">
      <c r="A724" s="1" t="s">
        <v>2243</v>
      </c>
      <c r="B724" s="1" t="s">
        <v>2244</v>
      </c>
      <c r="C724" s="1" t="s">
        <v>2245</v>
      </c>
      <c r="D724" s="1">
        <v>1.272899952</v>
      </c>
      <c r="E724" s="1">
        <v>0.345006929</v>
      </c>
      <c r="F724" s="1">
        <v>1.785457297</v>
      </c>
      <c r="G724" s="1">
        <v>0.034096227</v>
      </c>
    </row>
    <row r="725" spans="1:7">
      <c r="A725" s="1" t="s">
        <v>2246</v>
      </c>
      <c r="B725" s="1" t="s">
        <v>2247</v>
      </c>
      <c r="C725" s="1" t="s">
        <v>2248</v>
      </c>
      <c r="D725" s="1">
        <v>0.008145707</v>
      </c>
      <c r="E725" s="1">
        <v>0.049588087</v>
      </c>
      <c r="F725" s="1">
        <v>-2.175433704</v>
      </c>
      <c r="G725" s="1">
        <v>0.034116465</v>
      </c>
    </row>
    <row r="726" spans="1:7">
      <c r="A726" s="1" t="s">
        <v>2249</v>
      </c>
      <c r="B726" s="1" t="s">
        <v>2250</v>
      </c>
      <c r="C726" s="1" t="s">
        <v>2251</v>
      </c>
      <c r="D726" s="1">
        <v>0.066850953</v>
      </c>
      <c r="E726" s="1">
        <v>0.168561452</v>
      </c>
      <c r="F726" s="1">
        <v>-1.199787934</v>
      </c>
      <c r="G726" s="1">
        <v>0.034163823</v>
      </c>
    </row>
    <row r="727" spans="1:7">
      <c r="A727" s="1" t="s">
        <v>2252</v>
      </c>
      <c r="B727" s="1" t="s">
        <v>2253</v>
      </c>
      <c r="C727" s="1" t="s">
        <v>2254</v>
      </c>
      <c r="D727" s="1">
        <v>65.00134539</v>
      </c>
      <c r="E727" s="1">
        <v>50.40021535</v>
      </c>
      <c r="F727" s="1">
        <v>0.370754962</v>
      </c>
      <c r="G727" s="1">
        <v>0.034239235</v>
      </c>
    </row>
    <row r="728" spans="1:7">
      <c r="A728" s="1" t="s">
        <v>2255</v>
      </c>
      <c r="B728" s="1" t="s">
        <v>2256</v>
      </c>
      <c r="C728" s="1" t="s">
        <v>2257</v>
      </c>
      <c r="D728" s="1">
        <v>0.033403827</v>
      </c>
      <c r="E728" s="1">
        <v>0.007281528</v>
      </c>
      <c r="F728" s="1">
        <v>1.960659033</v>
      </c>
      <c r="G728" s="1">
        <v>0.034329068</v>
      </c>
    </row>
    <row r="729" spans="1:7">
      <c r="A729" s="1" t="s">
        <v>2258</v>
      </c>
      <c r="B729" s="1" t="s">
        <v>2259</v>
      </c>
      <c r="C729" s="1" t="s">
        <v>2260</v>
      </c>
      <c r="D729" s="1">
        <v>0.183428666</v>
      </c>
      <c r="E729" s="1">
        <v>0.702099621</v>
      </c>
      <c r="F729" s="1">
        <v>-1.691333723</v>
      </c>
      <c r="G729" s="1">
        <v>0.034367349</v>
      </c>
    </row>
    <row r="730" spans="1:7">
      <c r="A730" s="1" t="s">
        <v>2261</v>
      </c>
      <c r="B730" s="1" t="s">
        <v>2262</v>
      </c>
      <c r="C730" s="1" t="s">
        <v>2263</v>
      </c>
      <c r="D730" s="1">
        <v>0.463248619</v>
      </c>
      <c r="E730" s="1">
        <v>0.302652723</v>
      </c>
      <c r="F730" s="1">
        <v>0.701856796</v>
      </c>
      <c r="G730" s="1">
        <v>0.034379714</v>
      </c>
    </row>
    <row r="731" spans="1:7">
      <c r="A731" s="1" t="s">
        <v>2264</v>
      </c>
      <c r="B731" s="1" t="s">
        <v>2265</v>
      </c>
      <c r="C731" s="1" t="s">
        <v>2266</v>
      </c>
      <c r="D731" s="1">
        <v>0.05958971</v>
      </c>
      <c r="E731" s="1">
        <v>0.006247265</v>
      </c>
      <c r="F731" s="1">
        <v>2.495132097</v>
      </c>
      <c r="G731" s="1">
        <v>0.034391337</v>
      </c>
    </row>
    <row r="732" spans="1:7">
      <c r="A732" s="1" t="s">
        <v>2267</v>
      </c>
      <c r="B732" s="1" t="s">
        <v>2268</v>
      </c>
      <c r="C732" s="1" t="s">
        <v>2269</v>
      </c>
      <c r="D732" s="1">
        <v>0.788307425</v>
      </c>
      <c r="E732" s="1">
        <v>1.433376504</v>
      </c>
      <c r="F732" s="1">
        <v>-0.737997685</v>
      </c>
      <c r="G732" s="1">
        <v>0.034537383</v>
      </c>
    </row>
    <row r="733" spans="1:7">
      <c r="A733" s="1" t="s">
        <v>2270</v>
      </c>
      <c r="B733" s="1" t="s">
        <v>2271</v>
      </c>
      <c r="C733" s="1" t="s">
        <v>2272</v>
      </c>
      <c r="D733" s="1">
        <v>0.396324806</v>
      </c>
      <c r="E733" s="1">
        <v>0.270407553</v>
      </c>
      <c r="F733" s="1">
        <v>0.633947296</v>
      </c>
      <c r="G733" s="1">
        <v>0.03454967</v>
      </c>
    </row>
    <row r="734" spans="1:7">
      <c r="A734" s="1" t="s">
        <v>2273</v>
      </c>
      <c r="B734" s="1" t="s">
        <v>2274</v>
      </c>
      <c r="C734" s="1" t="s">
        <v>2275</v>
      </c>
      <c r="D734" s="1">
        <v>0.004716754</v>
      </c>
      <c r="E734" s="1">
        <v>0.065867442</v>
      </c>
      <c r="F734" s="1">
        <v>-2.535161069</v>
      </c>
      <c r="G734" s="1">
        <v>0.034627044</v>
      </c>
    </row>
    <row r="735" spans="1:7">
      <c r="A735" s="1" t="s">
        <v>2276</v>
      </c>
      <c r="B735" s="1" t="s">
        <v>2277</v>
      </c>
      <c r="C735" s="1" t="s">
        <v>2278</v>
      </c>
      <c r="D735" s="1">
        <v>0.127870507</v>
      </c>
      <c r="E735" s="1">
        <v>0.218538562</v>
      </c>
      <c r="F735" s="1">
        <v>-0.788881074</v>
      </c>
      <c r="G735" s="1">
        <v>0.034691</v>
      </c>
    </row>
    <row r="736" spans="1:7">
      <c r="A736" s="1" t="s">
        <v>2279</v>
      </c>
      <c r="B736" s="1" t="s">
        <v>2280</v>
      </c>
      <c r="C736" s="1" t="s">
        <v>2281</v>
      </c>
      <c r="D736" s="1">
        <v>1.410298871</v>
      </c>
      <c r="E736" s="1">
        <v>0.985494093</v>
      </c>
      <c r="F736" s="1">
        <v>0.587418205</v>
      </c>
      <c r="G736" s="1">
        <v>0.034764821</v>
      </c>
    </row>
    <row r="737" spans="1:7">
      <c r="A737" s="1" t="s">
        <v>2282</v>
      </c>
      <c r="B737" s="1" t="s">
        <v>2283</v>
      </c>
      <c r="C737" s="1" t="s">
        <v>2284</v>
      </c>
      <c r="D737" s="1">
        <v>0.075755698</v>
      </c>
      <c r="E737" s="1">
        <v>0.019738306</v>
      </c>
      <c r="F737" s="1">
        <v>1.760884246</v>
      </c>
      <c r="G737" s="1">
        <v>0.034791531</v>
      </c>
    </row>
    <row r="738" spans="1:7">
      <c r="A738" s="1" t="s">
        <v>2285</v>
      </c>
      <c r="B738" s="1" t="s">
        <v>2286</v>
      </c>
      <c r="C738" s="1" t="s">
        <v>2287</v>
      </c>
      <c r="D738" s="1">
        <v>0</v>
      </c>
      <c r="E738" s="1">
        <v>0.038902463</v>
      </c>
      <c r="F738" s="1">
        <v>-2.975284619</v>
      </c>
      <c r="G738" s="1">
        <v>0.034852766</v>
      </c>
    </row>
    <row r="739" spans="1:7">
      <c r="A739" s="1" t="s">
        <v>2288</v>
      </c>
      <c r="B739" s="1" t="s">
        <v>2289</v>
      </c>
      <c r="C739" s="1" t="s">
        <v>2290</v>
      </c>
      <c r="D739" s="1">
        <v>0.045289767</v>
      </c>
      <c r="E739" s="1">
        <v>0</v>
      </c>
      <c r="F739" s="1">
        <v>4.248252034</v>
      </c>
      <c r="G739" s="1">
        <v>0.034859625</v>
      </c>
    </row>
    <row r="740" spans="1:7">
      <c r="A740" s="1" t="s">
        <v>2291</v>
      </c>
      <c r="B740" s="1" t="s">
        <v>2292</v>
      </c>
      <c r="C740" s="1" t="s">
        <v>2293</v>
      </c>
      <c r="D740" s="1">
        <v>0.181153631</v>
      </c>
      <c r="E740" s="1">
        <v>0.442595494</v>
      </c>
      <c r="F740" s="1">
        <v>-1.255470017</v>
      </c>
      <c r="G740" s="1">
        <v>0.034912385</v>
      </c>
    </row>
    <row r="741" spans="1:7">
      <c r="A741" s="1" t="s">
        <v>2294</v>
      </c>
      <c r="B741" s="1" t="s">
        <v>2295</v>
      </c>
      <c r="C741" s="1" t="s">
        <v>2296</v>
      </c>
      <c r="D741" s="1">
        <v>2.077305015</v>
      </c>
      <c r="E741" s="1">
        <v>1.436051415</v>
      </c>
      <c r="F741" s="1">
        <v>0.572143026</v>
      </c>
      <c r="G741" s="1">
        <v>0.034974041</v>
      </c>
    </row>
    <row r="742" spans="1:7">
      <c r="A742" s="1" t="s">
        <v>2297</v>
      </c>
      <c r="B742" s="1" t="s">
        <v>2298</v>
      </c>
      <c r="C742" s="1" t="s">
        <v>2299</v>
      </c>
      <c r="D742" s="1">
        <v>3.219461668</v>
      </c>
      <c r="E742" s="1">
        <v>1.160055725</v>
      </c>
      <c r="F742" s="1">
        <v>1.430485333</v>
      </c>
      <c r="G742" s="1">
        <v>0.034985437</v>
      </c>
    </row>
    <row r="743" spans="1:7">
      <c r="A743" s="1" t="s">
        <v>2300</v>
      </c>
      <c r="B743" s="1" t="s">
        <v>2301</v>
      </c>
      <c r="C743" s="1" t="s">
        <v>2302</v>
      </c>
      <c r="D743" s="1">
        <v>0.4176851</v>
      </c>
      <c r="E743" s="1">
        <v>0.20612554</v>
      </c>
      <c r="F743" s="1">
        <v>1.03642781</v>
      </c>
      <c r="G743" s="1">
        <v>0.035004772</v>
      </c>
    </row>
    <row r="744" spans="1:7">
      <c r="A744" s="1" t="s">
        <v>2303</v>
      </c>
      <c r="B744" s="1" t="s">
        <v>2304</v>
      </c>
      <c r="C744" s="1" t="s">
        <v>2305</v>
      </c>
      <c r="D744" s="1">
        <v>0.435594563</v>
      </c>
      <c r="E744" s="1">
        <v>0.628991944</v>
      </c>
      <c r="F744" s="1">
        <v>-0.552273185</v>
      </c>
      <c r="G744" s="1">
        <v>0.035025109</v>
      </c>
    </row>
    <row r="745" spans="1:7">
      <c r="A745" s="1" t="s">
        <v>2306</v>
      </c>
      <c r="B745" s="1" t="s">
        <v>2307</v>
      </c>
      <c r="C745" s="1" t="s">
        <v>2308</v>
      </c>
      <c r="D745" s="1">
        <v>0.433879211</v>
      </c>
      <c r="E745" s="1">
        <v>0.705324096</v>
      </c>
      <c r="F745" s="1">
        <v>-0.63222898</v>
      </c>
      <c r="G745" s="1">
        <v>0.035030053</v>
      </c>
    </row>
    <row r="746" spans="1:7">
      <c r="A746" s="1" t="s">
        <v>2309</v>
      </c>
      <c r="B746" s="1" t="s">
        <v>2310</v>
      </c>
      <c r="C746" s="1" t="s">
        <v>2311</v>
      </c>
      <c r="D746" s="1">
        <v>24.32734992</v>
      </c>
      <c r="E746" s="1">
        <v>21.54741177</v>
      </c>
      <c r="F746" s="1">
        <v>0.344596929</v>
      </c>
      <c r="G746" s="1">
        <v>0.035047587</v>
      </c>
    </row>
    <row r="747" spans="1:7">
      <c r="A747" s="1" t="s">
        <v>2312</v>
      </c>
      <c r="B747" s="1" t="s">
        <v>2313</v>
      </c>
      <c r="C747" s="1" t="s">
        <v>2314</v>
      </c>
      <c r="D747" s="1">
        <v>33.76101147</v>
      </c>
      <c r="E747" s="1">
        <v>49.62694944</v>
      </c>
      <c r="F747" s="1">
        <v>-0.51103836</v>
      </c>
      <c r="G747" s="1">
        <v>0.035052559</v>
      </c>
    </row>
    <row r="748" spans="1:7">
      <c r="A748" s="1" t="s">
        <v>2315</v>
      </c>
      <c r="B748" s="1" t="s">
        <v>2316</v>
      </c>
      <c r="C748" s="1" t="s">
        <v>2317</v>
      </c>
      <c r="D748" s="1">
        <v>0.020701724</v>
      </c>
      <c r="E748" s="1">
        <v>0.116004907</v>
      </c>
      <c r="F748" s="1">
        <v>-2.280913531</v>
      </c>
      <c r="G748" s="1">
        <v>0.035162675</v>
      </c>
    </row>
    <row r="749" spans="1:7">
      <c r="A749" s="1" t="s">
        <v>2318</v>
      </c>
      <c r="B749" s="1" t="s">
        <v>2319</v>
      </c>
      <c r="C749" s="1" t="s">
        <v>2320</v>
      </c>
      <c r="D749" s="1">
        <v>0.116088691</v>
      </c>
      <c r="E749" s="1">
        <v>0.26157784</v>
      </c>
      <c r="F749" s="1">
        <v>-1.043037946</v>
      </c>
      <c r="G749" s="1">
        <v>0.035209583</v>
      </c>
    </row>
    <row r="750" spans="1:7">
      <c r="A750" s="1" t="s">
        <v>2321</v>
      </c>
      <c r="B750" s="1" t="s">
        <v>2322</v>
      </c>
      <c r="C750" s="1" t="s">
        <v>2323</v>
      </c>
      <c r="D750" s="1">
        <v>0.134494326</v>
      </c>
      <c r="E750" s="1">
        <v>0.024718268</v>
      </c>
      <c r="F750" s="1">
        <v>2.220414769</v>
      </c>
      <c r="G750" s="1">
        <v>0.035252154</v>
      </c>
    </row>
    <row r="751" spans="1:7">
      <c r="A751" s="1" t="s">
        <v>2324</v>
      </c>
      <c r="B751" s="1" t="s">
        <v>2325</v>
      </c>
      <c r="C751" s="1" t="s">
        <v>2326</v>
      </c>
      <c r="D751" s="1">
        <v>1.062660063</v>
      </c>
      <c r="E751" s="1">
        <v>1.657092373</v>
      </c>
      <c r="F751" s="1">
        <v>-0.568551355</v>
      </c>
      <c r="G751" s="1">
        <v>0.035339235</v>
      </c>
    </row>
    <row r="752" spans="1:7">
      <c r="A752" s="1" t="s">
        <v>2327</v>
      </c>
      <c r="B752" s="1" t="s">
        <v>2328</v>
      </c>
      <c r="C752" s="1" t="s">
        <v>2329</v>
      </c>
      <c r="D752" s="1">
        <v>2.452690922</v>
      </c>
      <c r="E752" s="1">
        <v>4.24570005</v>
      </c>
      <c r="F752" s="1">
        <v>-0.782033738</v>
      </c>
      <c r="G752" s="1">
        <v>0.035374052</v>
      </c>
    </row>
    <row r="753" spans="1:7">
      <c r="A753" s="1" t="s">
        <v>2330</v>
      </c>
      <c r="B753" s="1" t="s">
        <v>2331</v>
      </c>
      <c r="C753" s="1" t="s">
        <v>2332</v>
      </c>
      <c r="D753" s="1">
        <v>0.002514076</v>
      </c>
      <c r="E753" s="1">
        <v>0.044343373</v>
      </c>
      <c r="F753" s="1">
        <v>-2.831196667</v>
      </c>
      <c r="G753" s="1">
        <v>0.035402221</v>
      </c>
    </row>
    <row r="754" spans="1:7">
      <c r="A754" s="1" t="s">
        <v>2333</v>
      </c>
      <c r="B754" s="1" t="s">
        <v>2334</v>
      </c>
      <c r="C754" s="1" t="s">
        <v>2335</v>
      </c>
      <c r="D754" s="1">
        <v>0.045883633</v>
      </c>
      <c r="E754" s="1">
        <v>0</v>
      </c>
      <c r="F754" s="1">
        <v>3.104106482</v>
      </c>
      <c r="G754" s="1">
        <v>0.035464726</v>
      </c>
    </row>
    <row r="755" spans="1:7">
      <c r="A755" s="1" t="s">
        <v>2336</v>
      </c>
      <c r="B755" s="1" t="s">
        <v>2337</v>
      </c>
      <c r="C755" s="1" t="s">
        <v>2338</v>
      </c>
      <c r="D755" s="1">
        <v>0.009410116</v>
      </c>
      <c r="E755" s="1">
        <v>0.140911556</v>
      </c>
      <c r="F755" s="1">
        <v>-2.778452026</v>
      </c>
      <c r="G755" s="1">
        <v>0.035501976</v>
      </c>
    </row>
    <row r="756" spans="1:7">
      <c r="A756" s="1" t="s">
        <v>2339</v>
      </c>
      <c r="B756" s="1" t="s">
        <v>2340</v>
      </c>
      <c r="C756" s="1" t="s">
        <v>2341</v>
      </c>
      <c r="D756" s="1">
        <v>0.012427961</v>
      </c>
      <c r="E756" s="1">
        <v>0.071292937</v>
      </c>
      <c r="F756" s="1">
        <v>-2.107234063</v>
      </c>
      <c r="G756" s="1">
        <v>0.035509726</v>
      </c>
    </row>
    <row r="757" spans="1:7">
      <c r="A757" s="1" t="s">
        <v>2342</v>
      </c>
      <c r="B757" s="1" t="s">
        <v>2343</v>
      </c>
      <c r="C757" s="1" t="s">
        <v>2344</v>
      </c>
      <c r="D757" s="1">
        <v>0.031012968</v>
      </c>
      <c r="E757" s="1">
        <v>0.152711389</v>
      </c>
      <c r="F757" s="1">
        <v>-2.112048152</v>
      </c>
      <c r="G757" s="1">
        <v>0.035593622</v>
      </c>
    </row>
    <row r="758" spans="1:7">
      <c r="A758" s="1" t="s">
        <v>2345</v>
      </c>
      <c r="B758" s="1" t="s">
        <v>2346</v>
      </c>
      <c r="C758" s="1" t="s">
        <v>2347</v>
      </c>
      <c r="D758" s="1">
        <v>0.006577554</v>
      </c>
      <c r="E758" s="1">
        <v>0.037131421</v>
      </c>
      <c r="F758" s="1">
        <v>-1.981103471</v>
      </c>
      <c r="G758" s="1">
        <v>0.035604062</v>
      </c>
    </row>
    <row r="759" spans="1:7">
      <c r="A759" s="1" t="s">
        <v>2348</v>
      </c>
      <c r="B759" s="1" t="s">
        <v>2349</v>
      </c>
      <c r="C759" s="1" t="s">
        <v>2350</v>
      </c>
      <c r="D759" s="1">
        <v>0.032829332</v>
      </c>
      <c r="E759" s="1">
        <v>0.002562856</v>
      </c>
      <c r="F759" s="1">
        <v>2.60954559</v>
      </c>
      <c r="G759" s="1">
        <v>0.03563821</v>
      </c>
    </row>
    <row r="760" spans="1:7">
      <c r="A760" s="1" t="s">
        <v>2351</v>
      </c>
      <c r="B760" s="1" t="s">
        <v>2352</v>
      </c>
      <c r="C760" s="1" t="s">
        <v>2353</v>
      </c>
      <c r="D760" s="1">
        <v>4.931967162</v>
      </c>
      <c r="E760" s="1">
        <v>3.777688289</v>
      </c>
      <c r="F760" s="1">
        <v>0.453193672</v>
      </c>
      <c r="G760" s="1">
        <v>0.035663582</v>
      </c>
    </row>
    <row r="761" spans="1:7">
      <c r="A761" s="1" t="s">
        <v>2354</v>
      </c>
      <c r="B761" s="1" t="s">
        <v>2355</v>
      </c>
      <c r="C761" s="1" t="s">
        <v>2356</v>
      </c>
      <c r="D761" s="1">
        <v>0.020786487</v>
      </c>
      <c r="E761" s="1">
        <v>0.156735737</v>
      </c>
      <c r="F761" s="1">
        <v>-2.283990291</v>
      </c>
      <c r="G761" s="1">
        <v>0.035692098</v>
      </c>
    </row>
    <row r="762" spans="1:7">
      <c r="A762" s="1" t="s">
        <v>2357</v>
      </c>
      <c r="B762" s="1" t="s">
        <v>2358</v>
      </c>
      <c r="C762" s="1" t="s">
        <v>2359</v>
      </c>
      <c r="D762" s="1">
        <v>0.10256448</v>
      </c>
      <c r="E762" s="1">
        <v>0.006597177</v>
      </c>
      <c r="F762" s="1">
        <v>2.847210784</v>
      </c>
      <c r="G762" s="1">
        <v>0.035733736</v>
      </c>
    </row>
    <row r="763" spans="1:7">
      <c r="A763" s="1" t="s">
        <v>2360</v>
      </c>
      <c r="B763" s="1" t="s">
        <v>2361</v>
      </c>
      <c r="C763" s="1" t="s">
        <v>2362</v>
      </c>
      <c r="D763" s="1">
        <v>2378.402548</v>
      </c>
      <c r="E763" s="1">
        <v>3414.257017</v>
      </c>
      <c r="F763" s="1">
        <v>-0.372614238</v>
      </c>
      <c r="G763" s="1">
        <v>0.03576713</v>
      </c>
    </row>
    <row r="764" spans="1:7">
      <c r="A764" s="1" t="s">
        <v>2363</v>
      </c>
      <c r="B764" s="1" t="s">
        <v>2364</v>
      </c>
      <c r="C764" s="1" t="s">
        <v>2365</v>
      </c>
      <c r="D764" s="1">
        <v>0.02979561</v>
      </c>
      <c r="E764" s="1">
        <v>0.15033236</v>
      </c>
      <c r="F764" s="1">
        <v>-1.840725699</v>
      </c>
      <c r="G764" s="1">
        <v>0.035818453</v>
      </c>
    </row>
    <row r="765" spans="1:7">
      <c r="A765" s="1" t="s">
        <v>2366</v>
      </c>
      <c r="B765" s="1" t="s">
        <v>2367</v>
      </c>
      <c r="C765" s="1" t="s">
        <v>2368</v>
      </c>
      <c r="D765" s="1">
        <v>0.01882544</v>
      </c>
      <c r="E765" s="1">
        <v>0.120990455</v>
      </c>
      <c r="F765" s="1">
        <v>-2.383449976</v>
      </c>
      <c r="G765" s="1">
        <v>0.035933375</v>
      </c>
    </row>
    <row r="766" spans="1:7">
      <c r="A766" s="1" t="s">
        <v>2369</v>
      </c>
      <c r="B766" s="1" t="s">
        <v>2370</v>
      </c>
      <c r="C766" s="1" t="s">
        <v>2371</v>
      </c>
      <c r="D766" s="1">
        <v>0.00206499</v>
      </c>
      <c r="E766" s="1">
        <v>0.02969002</v>
      </c>
      <c r="F766" s="1">
        <v>-2.553748242</v>
      </c>
      <c r="G766" s="1">
        <v>0.035945218</v>
      </c>
    </row>
    <row r="767" spans="1:7">
      <c r="A767" s="1" t="s">
        <v>2372</v>
      </c>
      <c r="B767" s="1" t="s">
        <v>2373</v>
      </c>
      <c r="C767" s="1" t="s">
        <v>2374</v>
      </c>
      <c r="D767" s="1">
        <v>33.24578859</v>
      </c>
      <c r="E767" s="1">
        <v>26.99717992</v>
      </c>
      <c r="F767" s="1">
        <v>0.421135379</v>
      </c>
      <c r="G767" s="1">
        <v>0.035958665</v>
      </c>
    </row>
    <row r="768" spans="1:7">
      <c r="A768" s="1" t="s">
        <v>2375</v>
      </c>
      <c r="B768" s="1" t="s">
        <v>2376</v>
      </c>
      <c r="C768" s="1" t="s">
        <v>2377</v>
      </c>
      <c r="D768" s="1">
        <v>0.106757113</v>
      </c>
      <c r="E768" s="1">
        <v>0</v>
      </c>
      <c r="F768" s="1">
        <v>3.224924437</v>
      </c>
      <c r="G768" s="1">
        <v>0.035964998</v>
      </c>
    </row>
    <row r="769" spans="1:7">
      <c r="A769" s="1" t="s">
        <v>2378</v>
      </c>
      <c r="B769" s="1" t="s">
        <v>2379</v>
      </c>
      <c r="C769" s="1" t="s">
        <v>2380</v>
      </c>
      <c r="D769" s="1">
        <v>0.04938851</v>
      </c>
      <c r="E769" s="1">
        <v>0.308302953</v>
      </c>
      <c r="F769" s="1">
        <v>-2.015064304</v>
      </c>
      <c r="G769" s="1">
        <v>0.036059748</v>
      </c>
    </row>
    <row r="770" spans="1:7">
      <c r="A770" s="1" t="s">
        <v>2381</v>
      </c>
      <c r="B770" s="1" t="s">
        <v>2382</v>
      </c>
      <c r="C770" s="1" t="s">
        <v>2383</v>
      </c>
      <c r="D770" s="1">
        <v>0.720325438</v>
      </c>
      <c r="E770" s="1">
        <v>0.363169576</v>
      </c>
      <c r="F770" s="1">
        <v>1.007298633</v>
      </c>
      <c r="G770" s="1">
        <v>0.036121836</v>
      </c>
    </row>
    <row r="771" spans="1:7">
      <c r="A771" s="1" t="s">
        <v>2384</v>
      </c>
      <c r="B771" s="1" t="s">
        <v>2385</v>
      </c>
      <c r="C771" s="1" t="s">
        <v>2386</v>
      </c>
      <c r="D771" s="1">
        <v>0.076922869</v>
      </c>
      <c r="E771" s="1">
        <v>0.022125401</v>
      </c>
      <c r="F771" s="1">
        <v>1.63435467</v>
      </c>
      <c r="G771" s="1">
        <v>0.036158361</v>
      </c>
    </row>
    <row r="772" spans="1:7">
      <c r="A772" s="1" t="s">
        <v>2387</v>
      </c>
      <c r="B772" s="1" t="s">
        <v>2388</v>
      </c>
      <c r="C772" s="1" t="s">
        <v>2389</v>
      </c>
      <c r="D772" s="1">
        <v>0.034220339</v>
      </c>
      <c r="E772" s="1">
        <v>0.009432108</v>
      </c>
      <c r="F772" s="1">
        <v>2.306675317</v>
      </c>
      <c r="G772" s="1">
        <v>0.036176628</v>
      </c>
    </row>
    <row r="773" spans="1:7">
      <c r="A773" s="1" t="s">
        <v>2390</v>
      </c>
      <c r="B773" s="1" t="s">
        <v>2391</v>
      </c>
      <c r="C773" s="1" t="s">
        <v>2392</v>
      </c>
      <c r="D773" s="1">
        <v>0.014132301</v>
      </c>
      <c r="E773" s="1">
        <v>0.241314187</v>
      </c>
      <c r="F773" s="1">
        <v>-2.910756168</v>
      </c>
      <c r="G773" s="1">
        <v>0.036222361</v>
      </c>
    </row>
    <row r="774" spans="1:7">
      <c r="A774" s="1" t="s">
        <v>2393</v>
      </c>
      <c r="B774" s="1" t="s">
        <v>2394</v>
      </c>
      <c r="C774" s="1" t="s">
        <v>2395</v>
      </c>
      <c r="D774" s="1">
        <v>0.25065585</v>
      </c>
      <c r="E774" s="1">
        <v>0.444005443</v>
      </c>
      <c r="F774" s="1">
        <v>-0.808004364</v>
      </c>
      <c r="G774" s="1">
        <v>0.03624691</v>
      </c>
    </row>
    <row r="775" spans="1:7">
      <c r="A775" s="1" t="s">
        <v>2396</v>
      </c>
      <c r="B775" s="1" t="s">
        <v>2397</v>
      </c>
      <c r="C775" s="1" t="s">
        <v>2398</v>
      </c>
      <c r="D775" s="1">
        <v>0.173868102</v>
      </c>
      <c r="E775" s="1">
        <v>0.040437938</v>
      </c>
      <c r="F775" s="1">
        <v>1.900252889</v>
      </c>
      <c r="G775" s="1">
        <v>0.036355651</v>
      </c>
    </row>
    <row r="776" spans="1:7">
      <c r="A776" s="1" t="s">
        <v>2399</v>
      </c>
      <c r="B776" s="1" t="s">
        <v>2400</v>
      </c>
      <c r="C776" s="1" t="s">
        <v>2401</v>
      </c>
      <c r="D776" s="1">
        <v>0.053830584</v>
      </c>
      <c r="E776" s="1">
        <v>0.343174366</v>
      </c>
      <c r="F776" s="1">
        <v>-2.04127868</v>
      </c>
      <c r="G776" s="1">
        <v>0.036361763</v>
      </c>
    </row>
    <row r="777" spans="1:7">
      <c r="A777" s="1" t="s">
        <v>2402</v>
      </c>
      <c r="B777" s="1" t="s">
        <v>2403</v>
      </c>
      <c r="C777" s="1" t="s">
        <v>2404</v>
      </c>
      <c r="D777" s="1">
        <v>0.669143958</v>
      </c>
      <c r="E777" s="1">
        <v>0.338408469</v>
      </c>
      <c r="F777" s="1">
        <v>1.114553128</v>
      </c>
      <c r="G777" s="1">
        <v>0.036408859</v>
      </c>
    </row>
    <row r="778" spans="1:7">
      <c r="A778" s="1" t="s">
        <v>2405</v>
      </c>
      <c r="B778" s="1" t="s">
        <v>2406</v>
      </c>
      <c r="C778" s="1" t="s">
        <v>2407</v>
      </c>
      <c r="D778" s="1">
        <v>0.126714465</v>
      </c>
      <c r="E778" s="1">
        <v>0.036655948</v>
      </c>
      <c r="F778" s="1">
        <v>1.796560241</v>
      </c>
      <c r="G778" s="1">
        <v>0.03649923</v>
      </c>
    </row>
    <row r="779" spans="1:7">
      <c r="A779" s="1" t="s">
        <v>2408</v>
      </c>
      <c r="B779" s="1" t="s">
        <v>2409</v>
      </c>
      <c r="C779" s="1" t="s">
        <v>2410</v>
      </c>
      <c r="D779" s="1">
        <v>0.628839666</v>
      </c>
      <c r="E779" s="1">
        <v>0.410384952</v>
      </c>
      <c r="F779" s="1">
        <v>0.727476143</v>
      </c>
      <c r="G779" s="1">
        <v>0.036505769</v>
      </c>
    </row>
    <row r="780" spans="1:7">
      <c r="A780" s="1" t="s">
        <v>2411</v>
      </c>
      <c r="B780" s="1" t="s">
        <v>2412</v>
      </c>
      <c r="C780" s="1" t="s">
        <v>2413</v>
      </c>
      <c r="D780" s="1">
        <v>0</v>
      </c>
      <c r="E780" s="1">
        <v>0.049635093</v>
      </c>
      <c r="F780" s="1">
        <v>-3.22529195</v>
      </c>
      <c r="G780" s="1">
        <v>0.036650088</v>
      </c>
    </row>
    <row r="781" spans="1:7">
      <c r="A781" s="1" t="s">
        <v>2414</v>
      </c>
      <c r="B781" s="1" t="s">
        <v>2415</v>
      </c>
      <c r="C781" s="1" t="s">
        <v>2416</v>
      </c>
      <c r="D781" s="1">
        <v>0.044197395</v>
      </c>
      <c r="E781" s="1">
        <v>0.024468478</v>
      </c>
      <c r="F781" s="1">
        <v>0.992705595</v>
      </c>
      <c r="G781" s="1">
        <v>0.036817399</v>
      </c>
    </row>
    <row r="782" spans="1:7">
      <c r="A782" s="1" t="s">
        <v>2417</v>
      </c>
      <c r="B782" s="1" t="s">
        <v>2418</v>
      </c>
      <c r="C782" s="1" t="s">
        <v>2419</v>
      </c>
      <c r="D782" s="1">
        <v>0.010313978</v>
      </c>
      <c r="E782" s="1">
        <v>0.067816758</v>
      </c>
      <c r="F782" s="1">
        <v>-2.266929294</v>
      </c>
      <c r="G782" s="1">
        <v>0.03684893</v>
      </c>
    </row>
    <row r="783" spans="1:7">
      <c r="A783" s="1" t="s">
        <v>2420</v>
      </c>
      <c r="B783" s="1" t="s">
        <v>2421</v>
      </c>
      <c r="C783" s="1" t="s">
        <v>2422</v>
      </c>
      <c r="D783" s="1">
        <v>0.099345453</v>
      </c>
      <c r="E783" s="1">
        <v>0.146005942</v>
      </c>
      <c r="F783" s="1">
        <v>-0.506665149</v>
      </c>
      <c r="G783" s="1">
        <v>0.036855941</v>
      </c>
    </row>
    <row r="784" spans="1:7">
      <c r="A784" s="1" t="s">
        <v>2423</v>
      </c>
      <c r="B784" s="1" t="s">
        <v>2424</v>
      </c>
      <c r="C784" s="1" t="s">
        <v>2425</v>
      </c>
      <c r="D784" s="1">
        <v>2.051600925</v>
      </c>
      <c r="E784" s="1">
        <v>0.812739165</v>
      </c>
      <c r="F784" s="1">
        <v>1.360802797</v>
      </c>
      <c r="G784" s="1">
        <v>0.036894019</v>
      </c>
    </row>
    <row r="785" spans="1:7">
      <c r="A785" s="1" t="s">
        <v>2426</v>
      </c>
      <c r="B785" s="1" t="s">
        <v>2427</v>
      </c>
      <c r="C785" s="1" t="s">
        <v>2428</v>
      </c>
      <c r="D785" s="1">
        <v>0.028829186</v>
      </c>
      <c r="E785" s="1">
        <v>0.004644143</v>
      </c>
      <c r="F785" s="1">
        <v>2.179130579</v>
      </c>
      <c r="G785" s="1">
        <v>0.036907761</v>
      </c>
    </row>
    <row r="786" spans="1:7">
      <c r="A786" s="1" t="s">
        <v>2429</v>
      </c>
      <c r="B786" s="1" t="s">
        <v>2430</v>
      </c>
      <c r="C786" s="1" t="s">
        <v>2431</v>
      </c>
      <c r="D786" s="1">
        <v>0.043189121</v>
      </c>
      <c r="E786" s="1">
        <v>0.110685238</v>
      </c>
      <c r="F786" s="1">
        <v>-1.291306072</v>
      </c>
      <c r="G786" s="1">
        <v>0.036931965</v>
      </c>
    </row>
    <row r="787" spans="1:7">
      <c r="A787" s="1" t="s">
        <v>2432</v>
      </c>
      <c r="B787" s="1" t="s">
        <v>2433</v>
      </c>
      <c r="C787" s="1" t="s">
        <v>2434</v>
      </c>
      <c r="D787" s="1">
        <v>1.405505859</v>
      </c>
      <c r="E787" s="1">
        <v>0.326949873</v>
      </c>
      <c r="F787" s="1">
        <v>1.940525201</v>
      </c>
      <c r="G787" s="1">
        <v>0.036939721</v>
      </c>
    </row>
    <row r="788" spans="1:7">
      <c r="A788" s="1" t="s">
        <v>2435</v>
      </c>
      <c r="B788" s="1" t="s">
        <v>2436</v>
      </c>
      <c r="C788" s="1" t="s">
        <v>2437</v>
      </c>
      <c r="D788" s="1">
        <v>0.337452072</v>
      </c>
      <c r="E788" s="1">
        <v>0.064691784</v>
      </c>
      <c r="F788" s="1">
        <v>2.076841386</v>
      </c>
      <c r="G788" s="1">
        <v>0.03700084</v>
      </c>
    </row>
    <row r="789" spans="1:7">
      <c r="A789" s="1" t="s">
        <v>2438</v>
      </c>
      <c r="B789" s="1" t="s">
        <v>2439</v>
      </c>
      <c r="C789" s="1" t="s">
        <v>2440</v>
      </c>
      <c r="D789" s="1">
        <v>7.824325589</v>
      </c>
      <c r="E789" s="1">
        <v>10.76353755</v>
      </c>
      <c r="F789" s="1">
        <v>-0.364145428</v>
      </c>
      <c r="G789" s="1">
        <v>0.037002513</v>
      </c>
    </row>
    <row r="790" spans="1:7">
      <c r="A790" s="1" t="s">
        <v>2441</v>
      </c>
      <c r="B790" s="1" t="s">
        <v>2442</v>
      </c>
      <c r="C790" s="1" t="s">
        <v>2443</v>
      </c>
      <c r="D790" s="1">
        <v>0.446353688</v>
      </c>
      <c r="E790" s="1">
        <v>0.991158153</v>
      </c>
      <c r="F790" s="1">
        <v>-1.098704218</v>
      </c>
      <c r="G790" s="1">
        <v>0.037070982</v>
      </c>
    </row>
    <row r="791" spans="1:7">
      <c r="A791" s="1" t="s">
        <v>2444</v>
      </c>
      <c r="B791" s="1" t="s">
        <v>2445</v>
      </c>
      <c r="C791" s="1" t="s">
        <v>2446</v>
      </c>
      <c r="D791" s="1">
        <v>2.825040749</v>
      </c>
      <c r="E791" s="1">
        <v>3.80738416</v>
      </c>
      <c r="F791" s="1">
        <v>-0.360091197</v>
      </c>
      <c r="G791" s="1">
        <v>0.037109204</v>
      </c>
    </row>
    <row r="792" spans="1:7">
      <c r="A792" s="1" t="s">
        <v>2447</v>
      </c>
      <c r="B792" s="1" t="s">
        <v>2448</v>
      </c>
      <c r="C792" s="1" t="s">
        <v>2449</v>
      </c>
      <c r="D792" s="1">
        <v>0.014907707</v>
      </c>
      <c r="E792" s="1">
        <v>0.044010376</v>
      </c>
      <c r="F792" s="1">
        <v>-1.329678689</v>
      </c>
      <c r="G792" s="1">
        <v>0.037130461</v>
      </c>
    </row>
    <row r="793" spans="1:7">
      <c r="A793" s="1" t="s">
        <v>2450</v>
      </c>
      <c r="B793" s="1" t="s">
        <v>2451</v>
      </c>
      <c r="C793" s="1" t="s">
        <v>2452</v>
      </c>
      <c r="D793" s="1">
        <v>2.12927682</v>
      </c>
      <c r="E793" s="1">
        <v>1.170098991</v>
      </c>
      <c r="F793" s="1">
        <v>0.94117331</v>
      </c>
      <c r="G793" s="1">
        <v>0.03716318</v>
      </c>
    </row>
    <row r="794" spans="1:7">
      <c r="A794" s="1" t="s">
        <v>2453</v>
      </c>
      <c r="B794" s="1" t="s">
        <v>2454</v>
      </c>
      <c r="C794" s="1" t="s">
        <v>2455</v>
      </c>
      <c r="D794" s="1">
        <v>0.192384249</v>
      </c>
      <c r="E794" s="1">
        <v>0.117840738</v>
      </c>
      <c r="F794" s="1">
        <v>0.752823153</v>
      </c>
      <c r="G794" s="1">
        <v>0.037261227</v>
      </c>
    </row>
    <row r="795" spans="1:7">
      <c r="A795" s="1" t="s">
        <v>2456</v>
      </c>
      <c r="B795" s="1" t="s">
        <v>2457</v>
      </c>
      <c r="C795" s="1" t="s">
        <v>2458</v>
      </c>
      <c r="D795" s="1">
        <v>0.051027419</v>
      </c>
      <c r="E795" s="1">
        <v>0.405482733</v>
      </c>
      <c r="F795" s="1">
        <v>-2.173804369</v>
      </c>
      <c r="G795" s="1">
        <v>0.037269798</v>
      </c>
    </row>
    <row r="796" spans="1:7">
      <c r="A796" s="1" t="s">
        <v>2459</v>
      </c>
      <c r="B796" s="1" t="s">
        <v>2460</v>
      </c>
      <c r="C796" s="1" t="s">
        <v>2461</v>
      </c>
      <c r="D796" s="1">
        <v>0.007415538</v>
      </c>
      <c r="E796" s="1">
        <v>0.043607045</v>
      </c>
      <c r="F796" s="1">
        <v>-2.021714221</v>
      </c>
      <c r="G796" s="1">
        <v>0.037408659</v>
      </c>
    </row>
    <row r="797" spans="1:7">
      <c r="A797" s="1" t="s">
        <v>2462</v>
      </c>
      <c r="B797" s="1" t="s">
        <v>2463</v>
      </c>
      <c r="C797" s="1" t="s">
        <v>2464</v>
      </c>
      <c r="D797" s="1">
        <v>0.038901583</v>
      </c>
      <c r="E797" s="1">
        <v>0</v>
      </c>
      <c r="F797" s="1">
        <v>3.560016149</v>
      </c>
      <c r="G797" s="1">
        <v>0.037542467</v>
      </c>
    </row>
    <row r="798" spans="1:7">
      <c r="A798" s="1" t="s">
        <v>2465</v>
      </c>
      <c r="B798" s="1" t="s">
        <v>2466</v>
      </c>
      <c r="C798" s="1" t="s">
        <v>2467</v>
      </c>
      <c r="D798" s="1">
        <v>0.276924478</v>
      </c>
      <c r="E798" s="1">
        <v>0.183431942</v>
      </c>
      <c r="F798" s="1">
        <v>0.682227185</v>
      </c>
      <c r="G798" s="1">
        <v>0.037665792</v>
      </c>
    </row>
    <row r="799" spans="1:7">
      <c r="A799" s="1" t="s">
        <v>2468</v>
      </c>
      <c r="B799" s="1" t="s">
        <v>2469</v>
      </c>
      <c r="C799" s="1" t="s">
        <v>2470</v>
      </c>
      <c r="D799" s="1">
        <v>2.839234186</v>
      </c>
      <c r="E799" s="1">
        <v>4.113374608</v>
      </c>
      <c r="F799" s="1">
        <v>-0.485407909</v>
      </c>
      <c r="G799" s="1">
        <v>0.037700281</v>
      </c>
    </row>
    <row r="800" spans="1:7">
      <c r="A800" s="1" t="s">
        <v>2471</v>
      </c>
      <c r="B800" s="1" t="s">
        <v>2472</v>
      </c>
      <c r="C800" s="1" t="s">
        <v>2473</v>
      </c>
      <c r="D800" s="1">
        <v>371.5933919</v>
      </c>
      <c r="E800" s="1">
        <v>255.7939942</v>
      </c>
      <c r="F800" s="1">
        <v>0.497560478</v>
      </c>
      <c r="G800" s="1">
        <v>0.03772374</v>
      </c>
    </row>
    <row r="801" spans="1:7">
      <c r="A801" s="1" t="s">
        <v>2474</v>
      </c>
      <c r="B801" s="1" t="s">
        <v>2475</v>
      </c>
      <c r="C801" s="1" t="s">
        <v>2476</v>
      </c>
      <c r="D801" s="1">
        <v>0.30770893</v>
      </c>
      <c r="E801" s="1">
        <v>0.074294424</v>
      </c>
      <c r="F801" s="1">
        <v>1.97901775</v>
      </c>
      <c r="G801" s="1">
        <v>0.037768748</v>
      </c>
    </row>
    <row r="802" spans="1:7">
      <c r="A802" s="1" t="s">
        <v>2477</v>
      </c>
      <c r="B802" s="1" t="s">
        <v>2478</v>
      </c>
      <c r="C802" s="1" t="s">
        <v>2479</v>
      </c>
      <c r="D802" s="1">
        <v>0.029006879</v>
      </c>
      <c r="E802" s="1">
        <v>0.002872049</v>
      </c>
      <c r="F802" s="1">
        <v>2.894044118</v>
      </c>
      <c r="G802" s="1">
        <v>0.037777638</v>
      </c>
    </row>
    <row r="803" spans="1:7">
      <c r="A803" s="1" t="s">
        <v>2480</v>
      </c>
      <c r="B803" s="1" t="s">
        <v>2481</v>
      </c>
      <c r="C803" s="1" t="s">
        <v>2482</v>
      </c>
      <c r="D803" s="1">
        <v>0.01441547</v>
      </c>
      <c r="E803" s="1">
        <v>0.067087399</v>
      </c>
      <c r="F803" s="1">
        <v>-1.761397959</v>
      </c>
      <c r="G803" s="1">
        <v>0.037842991</v>
      </c>
    </row>
    <row r="804" spans="1:7">
      <c r="A804" s="1" t="s">
        <v>2483</v>
      </c>
      <c r="B804" s="1" t="s">
        <v>2484</v>
      </c>
      <c r="C804" s="1" t="s">
        <v>2485</v>
      </c>
      <c r="D804" s="1">
        <v>7.640883212</v>
      </c>
      <c r="E804" s="1">
        <v>9.633465383</v>
      </c>
      <c r="F804" s="1">
        <v>-0.330330088</v>
      </c>
      <c r="G804" s="1">
        <v>0.037858365</v>
      </c>
    </row>
    <row r="805" spans="1:7">
      <c r="A805" s="1" t="s">
        <v>2486</v>
      </c>
      <c r="B805" s="1" t="s">
        <v>2487</v>
      </c>
      <c r="C805" s="1" t="s">
        <v>2488</v>
      </c>
      <c r="D805" s="1">
        <v>114.7526847</v>
      </c>
      <c r="E805" s="1">
        <v>148.0963424</v>
      </c>
      <c r="F805" s="1">
        <v>-0.300288949</v>
      </c>
      <c r="G805" s="1">
        <v>0.037865571</v>
      </c>
    </row>
    <row r="806" spans="1:7">
      <c r="A806" s="1" t="s">
        <v>2489</v>
      </c>
      <c r="B806" s="1" t="s">
        <v>2490</v>
      </c>
      <c r="C806" s="1" t="s">
        <v>2491</v>
      </c>
      <c r="D806" s="1">
        <v>0.443846493</v>
      </c>
      <c r="E806" s="1">
        <v>1.041045219</v>
      </c>
      <c r="F806" s="1">
        <v>-1.130538782</v>
      </c>
      <c r="G806" s="1">
        <v>0.03786922</v>
      </c>
    </row>
    <row r="807" spans="1:7">
      <c r="A807" s="1" t="s">
        <v>2492</v>
      </c>
      <c r="B807" s="1" t="s">
        <v>2493</v>
      </c>
      <c r="C807" s="1" t="s">
        <v>2494</v>
      </c>
      <c r="D807" s="1">
        <v>0</v>
      </c>
      <c r="E807" s="1">
        <v>0.007936693</v>
      </c>
      <c r="F807" s="1">
        <v>-3.815726428</v>
      </c>
      <c r="G807" s="1">
        <v>0.0378695</v>
      </c>
    </row>
    <row r="808" spans="1:7">
      <c r="A808" s="1" t="s">
        <v>2495</v>
      </c>
      <c r="B808" s="1" t="s">
        <v>2496</v>
      </c>
      <c r="C808" s="1" t="s">
        <v>2497</v>
      </c>
      <c r="D808" s="1">
        <v>1.970097998</v>
      </c>
      <c r="E808" s="1">
        <v>1.1476397</v>
      </c>
      <c r="F808" s="1">
        <v>0.879995041</v>
      </c>
      <c r="G808" s="1">
        <v>0.03790182</v>
      </c>
    </row>
    <row r="809" spans="1:7">
      <c r="A809" s="1" t="s">
        <v>2498</v>
      </c>
      <c r="B809" s="1" t="s">
        <v>2499</v>
      </c>
      <c r="C809" s="1" t="s">
        <v>2500</v>
      </c>
      <c r="D809" s="1">
        <v>0.61163981</v>
      </c>
      <c r="E809" s="1">
        <v>0.267260284</v>
      </c>
      <c r="F809" s="1">
        <v>1.284310024</v>
      </c>
      <c r="G809" s="1">
        <v>0.037913386</v>
      </c>
    </row>
    <row r="810" spans="1:7">
      <c r="A810" s="1" t="s">
        <v>2501</v>
      </c>
      <c r="B810" s="1" t="s">
        <v>2502</v>
      </c>
      <c r="C810" s="1" t="s">
        <v>2503</v>
      </c>
      <c r="D810" s="1">
        <v>0.048104702</v>
      </c>
      <c r="E810" s="1">
        <v>0.120075354</v>
      </c>
      <c r="F810" s="1">
        <v>-1.206072114</v>
      </c>
      <c r="G810" s="1">
        <v>0.037920953</v>
      </c>
    </row>
    <row r="811" spans="1:7">
      <c r="A811" s="1" t="s">
        <v>2504</v>
      </c>
      <c r="B811" s="1" t="s">
        <v>2505</v>
      </c>
      <c r="C811" s="1" t="s">
        <v>2506</v>
      </c>
      <c r="D811" s="1">
        <v>6.30722998</v>
      </c>
      <c r="E811" s="1">
        <v>8.411214539</v>
      </c>
      <c r="F811" s="1">
        <v>-0.302036567</v>
      </c>
      <c r="G811" s="1">
        <v>0.037972398</v>
      </c>
    </row>
    <row r="812" spans="1:7">
      <c r="A812" s="1" t="s">
        <v>2507</v>
      </c>
      <c r="B812" s="1" t="s">
        <v>2508</v>
      </c>
      <c r="C812" s="1" t="s">
        <v>2509</v>
      </c>
      <c r="D812" s="1">
        <v>0</v>
      </c>
      <c r="E812" s="1">
        <v>0.100842061</v>
      </c>
      <c r="F812" s="1">
        <v>-2.976834995</v>
      </c>
      <c r="G812" s="1">
        <v>0.038017158</v>
      </c>
    </row>
    <row r="813" spans="1:7">
      <c r="A813" s="1" t="s">
        <v>2510</v>
      </c>
      <c r="B813" s="1" t="s">
        <v>2511</v>
      </c>
      <c r="C813" s="1" t="s">
        <v>2512</v>
      </c>
      <c r="D813" s="1">
        <v>24.22598144</v>
      </c>
      <c r="E813" s="1">
        <v>20.0618394</v>
      </c>
      <c r="F813" s="1">
        <v>0.3626897</v>
      </c>
      <c r="G813" s="1">
        <v>0.038114785</v>
      </c>
    </row>
    <row r="814" spans="1:7">
      <c r="A814" s="1" t="s">
        <v>2513</v>
      </c>
      <c r="B814" s="1" t="s">
        <v>2514</v>
      </c>
      <c r="C814" s="1" t="s">
        <v>2515</v>
      </c>
      <c r="D814" s="1">
        <v>0.009898054</v>
      </c>
      <c r="E814" s="1">
        <v>0.126294737</v>
      </c>
      <c r="F814" s="1">
        <v>-2.499390152</v>
      </c>
      <c r="G814" s="1">
        <v>0.038213009</v>
      </c>
    </row>
    <row r="815" spans="1:7">
      <c r="A815" s="1" t="s">
        <v>2516</v>
      </c>
      <c r="B815" s="1" t="s">
        <v>2517</v>
      </c>
      <c r="C815" s="1" t="s">
        <v>2518</v>
      </c>
      <c r="D815" s="1">
        <v>0.006997064</v>
      </c>
      <c r="E815" s="1">
        <v>0.037045143</v>
      </c>
      <c r="F815" s="1">
        <v>-2.031484168</v>
      </c>
      <c r="G815" s="1">
        <v>0.038241166</v>
      </c>
    </row>
    <row r="816" spans="1:7">
      <c r="A816" s="1" t="s">
        <v>2519</v>
      </c>
      <c r="B816" s="1" t="s">
        <v>2520</v>
      </c>
      <c r="C816" s="1" t="s">
        <v>2521</v>
      </c>
      <c r="D816" s="1">
        <v>0.167861956</v>
      </c>
      <c r="E816" s="1">
        <v>0.059104501</v>
      </c>
      <c r="F816" s="1">
        <v>1.64818451</v>
      </c>
      <c r="G816" s="1">
        <v>0.038284656</v>
      </c>
    </row>
    <row r="817" spans="1:7">
      <c r="A817" s="1" t="s">
        <v>2522</v>
      </c>
      <c r="B817" s="1" t="s">
        <v>2523</v>
      </c>
      <c r="C817" s="1" t="s">
        <v>2524</v>
      </c>
      <c r="D817" s="1">
        <v>2.939461869</v>
      </c>
      <c r="E817" s="1">
        <v>1.593774433</v>
      </c>
      <c r="F817" s="1">
        <v>0.935402925</v>
      </c>
      <c r="G817" s="1">
        <v>0.038315484</v>
      </c>
    </row>
    <row r="818" spans="1:7">
      <c r="A818" s="1" t="s">
        <v>2525</v>
      </c>
      <c r="B818" s="1" t="s">
        <v>2526</v>
      </c>
      <c r="C818" s="1" t="s">
        <v>2527</v>
      </c>
      <c r="D818" s="1">
        <v>3.74862862</v>
      </c>
      <c r="E818" s="1">
        <v>2.776195595</v>
      </c>
      <c r="F818" s="1">
        <v>0.496183584</v>
      </c>
      <c r="G818" s="1">
        <v>0.038336811</v>
      </c>
    </row>
    <row r="819" spans="1:7">
      <c r="A819" s="1" t="s">
        <v>2528</v>
      </c>
      <c r="B819" s="1" t="s">
        <v>2529</v>
      </c>
      <c r="C819" s="1" t="s">
        <v>2530</v>
      </c>
      <c r="D819" s="1">
        <v>0.012766909</v>
      </c>
      <c r="E819" s="1">
        <v>0.086121447</v>
      </c>
      <c r="F819" s="1">
        <v>-2.180047011</v>
      </c>
      <c r="G819" s="1">
        <v>0.038417837</v>
      </c>
    </row>
    <row r="820" spans="1:7">
      <c r="A820" s="1" t="s">
        <v>2531</v>
      </c>
      <c r="B820" s="1" t="s">
        <v>2532</v>
      </c>
      <c r="C820" s="1" t="s">
        <v>2533</v>
      </c>
      <c r="D820" s="1">
        <v>0.270364141</v>
      </c>
      <c r="E820" s="1">
        <v>0.174346075</v>
      </c>
      <c r="F820" s="1">
        <v>0.76073195</v>
      </c>
      <c r="G820" s="1">
        <v>0.038418818</v>
      </c>
    </row>
    <row r="821" spans="1:7">
      <c r="A821" s="1" t="s">
        <v>2534</v>
      </c>
      <c r="B821" s="1" t="s">
        <v>2535</v>
      </c>
      <c r="C821" s="1" t="s">
        <v>2536</v>
      </c>
      <c r="D821" s="1">
        <v>0.024485995</v>
      </c>
      <c r="E821" s="1">
        <v>0.002301122</v>
      </c>
      <c r="F821" s="1">
        <v>2.534477195</v>
      </c>
      <c r="G821" s="1">
        <v>0.038473575</v>
      </c>
    </row>
    <row r="822" spans="1:7">
      <c r="A822" s="1" t="s">
        <v>2537</v>
      </c>
      <c r="B822" s="1" t="s">
        <v>2538</v>
      </c>
      <c r="C822" s="1" t="s">
        <v>2539</v>
      </c>
      <c r="D822" s="1">
        <v>2.766177235</v>
      </c>
      <c r="E822" s="1">
        <v>1.769092077</v>
      </c>
      <c r="F822" s="1">
        <v>0.636896418</v>
      </c>
      <c r="G822" s="1">
        <v>0.038539523</v>
      </c>
    </row>
    <row r="823" spans="1:7">
      <c r="A823" s="1" t="s">
        <v>2540</v>
      </c>
      <c r="B823" s="1" t="s">
        <v>2541</v>
      </c>
      <c r="C823" s="1" t="s">
        <v>2542</v>
      </c>
      <c r="D823" s="1">
        <v>0.040399974</v>
      </c>
      <c r="E823" s="1">
        <v>0.186642512</v>
      </c>
      <c r="F823" s="1">
        <v>-1.717932939</v>
      </c>
      <c r="G823" s="1">
        <v>0.038539526</v>
      </c>
    </row>
    <row r="824" spans="1:7">
      <c r="A824" s="1" t="s">
        <v>2543</v>
      </c>
      <c r="B824" s="1" t="s">
        <v>2544</v>
      </c>
      <c r="C824" s="1" t="s">
        <v>2545</v>
      </c>
      <c r="D824" s="1">
        <v>1.098540774</v>
      </c>
      <c r="E824" s="1">
        <v>0.787422915</v>
      </c>
      <c r="F824" s="1">
        <v>0.589748954</v>
      </c>
      <c r="G824" s="1">
        <v>0.038540716</v>
      </c>
    </row>
    <row r="825" spans="1:7">
      <c r="A825" s="1" t="s">
        <v>2546</v>
      </c>
      <c r="B825" s="1" t="s">
        <v>2547</v>
      </c>
      <c r="C825" s="1" t="s">
        <v>2548</v>
      </c>
      <c r="D825" s="1">
        <v>0.080804154</v>
      </c>
      <c r="E825" s="1">
        <v>0</v>
      </c>
      <c r="F825" s="1">
        <v>3.47041234</v>
      </c>
      <c r="G825" s="1">
        <v>0.038601244</v>
      </c>
    </row>
    <row r="826" spans="1:7">
      <c r="A826" s="1" t="s">
        <v>2549</v>
      </c>
      <c r="B826" s="1" t="s">
        <v>2550</v>
      </c>
      <c r="C826" s="1" t="s">
        <v>2551</v>
      </c>
      <c r="D826" s="1">
        <v>0.08341422</v>
      </c>
      <c r="E826" s="1">
        <v>0</v>
      </c>
      <c r="F826" s="1">
        <v>2.850003405</v>
      </c>
      <c r="G826" s="1">
        <v>0.038644337</v>
      </c>
    </row>
    <row r="827" spans="1:7">
      <c r="A827" s="1" t="s">
        <v>2552</v>
      </c>
      <c r="B827" s="1" t="s">
        <v>2553</v>
      </c>
      <c r="C827" s="1" t="s">
        <v>2554</v>
      </c>
      <c r="D827" s="1">
        <v>3.673796257</v>
      </c>
      <c r="E827" s="1">
        <v>2.539883009</v>
      </c>
      <c r="F827" s="1">
        <v>0.717772276</v>
      </c>
      <c r="G827" s="1">
        <v>0.038651932</v>
      </c>
    </row>
    <row r="828" spans="1:7">
      <c r="A828" s="1" t="s">
        <v>2555</v>
      </c>
      <c r="B828" s="1" t="s">
        <v>2556</v>
      </c>
      <c r="C828" s="1" t="s">
        <v>2557</v>
      </c>
      <c r="D828" s="1">
        <v>0.071111576</v>
      </c>
      <c r="E828" s="1">
        <v>0.006252625</v>
      </c>
      <c r="F828" s="1">
        <v>2.733951243</v>
      </c>
      <c r="G828" s="1">
        <v>0.038686598</v>
      </c>
    </row>
    <row r="829" spans="1:7">
      <c r="A829" s="1" t="s">
        <v>2558</v>
      </c>
      <c r="B829" s="1" t="s">
        <v>2559</v>
      </c>
      <c r="C829" s="1" t="s">
        <v>2560</v>
      </c>
      <c r="D829" s="1">
        <v>0.010860984</v>
      </c>
      <c r="E829" s="1">
        <v>0.052609268</v>
      </c>
      <c r="F829" s="1">
        <v>-2.029251884</v>
      </c>
      <c r="G829" s="1">
        <v>0.038710111</v>
      </c>
    </row>
    <row r="830" spans="1:7">
      <c r="A830" s="1" t="s">
        <v>2561</v>
      </c>
      <c r="B830" s="1" t="s">
        <v>2562</v>
      </c>
      <c r="C830" s="1" t="s">
        <v>2563</v>
      </c>
      <c r="D830" s="1">
        <v>6.374361707</v>
      </c>
      <c r="E830" s="1">
        <v>14.35567186</v>
      </c>
      <c r="F830" s="1">
        <v>-1.116080744</v>
      </c>
      <c r="G830" s="1">
        <v>0.038796803</v>
      </c>
    </row>
    <row r="831" spans="1:7">
      <c r="A831" s="1" t="s">
        <v>2564</v>
      </c>
      <c r="B831" s="1" t="s">
        <v>2565</v>
      </c>
      <c r="C831" s="1" t="s">
        <v>2566</v>
      </c>
      <c r="D831" s="1">
        <v>0.068556109</v>
      </c>
      <c r="E831" s="1">
        <v>0.235378503</v>
      </c>
      <c r="F831" s="1">
        <v>-1.623680081</v>
      </c>
      <c r="G831" s="1">
        <v>0.038864265</v>
      </c>
    </row>
    <row r="832" spans="1:7">
      <c r="A832" s="1" t="s">
        <v>2567</v>
      </c>
      <c r="B832" s="1" t="s">
        <v>2568</v>
      </c>
      <c r="C832" s="1" t="s">
        <v>2569</v>
      </c>
      <c r="D832" s="1">
        <v>0.134821549</v>
      </c>
      <c r="E832" s="1">
        <v>0.01997309</v>
      </c>
      <c r="F832" s="1">
        <v>1.962640507</v>
      </c>
      <c r="G832" s="1">
        <v>0.038889983</v>
      </c>
    </row>
    <row r="833" spans="1:7">
      <c r="A833" s="1" t="s">
        <v>2570</v>
      </c>
      <c r="B833" s="1" t="s">
        <v>2571</v>
      </c>
      <c r="C833" s="1" t="s">
        <v>2572</v>
      </c>
      <c r="D833" s="1">
        <v>0.092958791</v>
      </c>
      <c r="E833" s="1">
        <v>0.028622258</v>
      </c>
      <c r="F833" s="1">
        <v>1.842726088</v>
      </c>
      <c r="G833" s="1">
        <v>0.038960022</v>
      </c>
    </row>
    <row r="834" spans="1:7">
      <c r="A834" s="1" t="s">
        <v>2573</v>
      </c>
      <c r="B834" s="1" t="s">
        <v>2574</v>
      </c>
      <c r="C834" s="1" t="s">
        <v>2575</v>
      </c>
      <c r="D834" s="1">
        <v>0.716604528</v>
      </c>
      <c r="E834" s="1">
        <v>0.337594851</v>
      </c>
      <c r="F834" s="1">
        <v>1.232270114</v>
      </c>
      <c r="G834" s="1">
        <v>0.039108498</v>
      </c>
    </row>
    <row r="835" spans="1:7">
      <c r="A835" s="1" t="s">
        <v>2576</v>
      </c>
      <c r="B835" s="1" t="s">
        <v>2577</v>
      </c>
      <c r="C835" s="1" t="s">
        <v>2578</v>
      </c>
      <c r="D835" s="1">
        <v>0</v>
      </c>
      <c r="E835" s="1">
        <v>0.051344246</v>
      </c>
      <c r="F835" s="1">
        <v>-2.948914586</v>
      </c>
      <c r="G835" s="1">
        <v>0.03912141</v>
      </c>
    </row>
    <row r="836" spans="1:7">
      <c r="A836" s="1" t="s">
        <v>2579</v>
      </c>
      <c r="B836" s="1" t="s">
        <v>2580</v>
      </c>
      <c r="C836" s="1" t="s">
        <v>2581</v>
      </c>
      <c r="D836" s="1">
        <v>0.278528487</v>
      </c>
      <c r="E836" s="1">
        <v>0.11429373</v>
      </c>
      <c r="F836" s="1">
        <v>1.314337058</v>
      </c>
      <c r="G836" s="1">
        <v>0.039128102</v>
      </c>
    </row>
    <row r="837" spans="1:7">
      <c r="A837" s="1" t="s">
        <v>2582</v>
      </c>
      <c r="B837" s="1" t="s">
        <v>2583</v>
      </c>
      <c r="C837" s="1" t="s">
        <v>2584</v>
      </c>
      <c r="D837" s="1">
        <v>0.145566088</v>
      </c>
      <c r="E837" s="1">
        <v>0.035900182</v>
      </c>
      <c r="F837" s="1">
        <v>1.742092581</v>
      </c>
      <c r="G837" s="1">
        <v>0.039395419</v>
      </c>
    </row>
    <row r="838" spans="1:7">
      <c r="A838" s="1" t="s">
        <v>2585</v>
      </c>
      <c r="B838" s="1" t="s">
        <v>2586</v>
      </c>
      <c r="C838" s="1" t="s">
        <v>2587</v>
      </c>
      <c r="D838" s="1">
        <v>7.616894986</v>
      </c>
      <c r="E838" s="1">
        <v>10.48735375</v>
      </c>
      <c r="F838" s="1">
        <v>-0.413440414</v>
      </c>
      <c r="G838" s="1">
        <v>0.039408296</v>
      </c>
    </row>
    <row r="839" spans="1:7">
      <c r="A839" s="1" t="s">
        <v>2588</v>
      </c>
      <c r="B839" s="1" t="s">
        <v>2589</v>
      </c>
      <c r="C839" s="1" t="s">
        <v>2590</v>
      </c>
      <c r="D839" s="1">
        <v>0.123772612</v>
      </c>
      <c r="E839" s="1">
        <v>0.053447773</v>
      </c>
      <c r="F839" s="1">
        <v>1.453044841</v>
      </c>
      <c r="G839" s="1">
        <v>0.039417387</v>
      </c>
    </row>
    <row r="840" spans="1:7">
      <c r="A840" s="1" t="s">
        <v>2591</v>
      </c>
      <c r="B840" s="1" t="s">
        <v>2592</v>
      </c>
      <c r="C840" s="1" t="s">
        <v>2593</v>
      </c>
      <c r="D840" s="1">
        <v>0.017387765</v>
      </c>
      <c r="E840" s="1">
        <v>0</v>
      </c>
      <c r="F840" s="1">
        <v>3.659458586</v>
      </c>
      <c r="G840" s="1">
        <v>0.039420833</v>
      </c>
    </row>
    <row r="841" spans="1:7">
      <c r="A841" s="1" t="s">
        <v>2594</v>
      </c>
      <c r="B841" s="1" t="s">
        <v>2595</v>
      </c>
      <c r="C841" s="1" t="s">
        <v>2596</v>
      </c>
      <c r="D841" s="1">
        <v>0.078119575</v>
      </c>
      <c r="E841" s="1">
        <v>0.386734774</v>
      </c>
      <c r="F841" s="1">
        <v>-2.182156509</v>
      </c>
      <c r="G841" s="1">
        <v>0.039443952</v>
      </c>
    </row>
    <row r="842" spans="1:7">
      <c r="A842" s="1" t="s">
        <v>2597</v>
      </c>
      <c r="B842" s="1" t="s">
        <v>2598</v>
      </c>
      <c r="C842" s="1" t="s">
        <v>2599</v>
      </c>
      <c r="D842" s="1">
        <v>0.25845538</v>
      </c>
      <c r="E842" s="1">
        <v>0.131256697</v>
      </c>
      <c r="F842" s="1">
        <v>0.969538838</v>
      </c>
      <c r="G842" s="1">
        <v>0.039520369</v>
      </c>
    </row>
    <row r="843" spans="1:7">
      <c r="A843" s="1" t="s">
        <v>2600</v>
      </c>
      <c r="B843" s="1" t="s">
        <v>2601</v>
      </c>
      <c r="C843" s="1" t="s">
        <v>2602</v>
      </c>
      <c r="D843" s="1">
        <v>0.031224064</v>
      </c>
      <c r="E843" s="1">
        <v>0.00372094</v>
      </c>
      <c r="F843" s="1">
        <v>2.511992792</v>
      </c>
      <c r="G843" s="1">
        <v>0.039543686</v>
      </c>
    </row>
    <row r="844" spans="1:7">
      <c r="A844" s="1" t="s">
        <v>2603</v>
      </c>
      <c r="B844" s="1" t="s">
        <v>2604</v>
      </c>
      <c r="C844" s="1" t="s">
        <v>2605</v>
      </c>
      <c r="D844" s="1">
        <v>0.042861148</v>
      </c>
      <c r="E844" s="1">
        <v>0.016713337</v>
      </c>
      <c r="F844" s="1">
        <v>1.39647114</v>
      </c>
      <c r="G844" s="1">
        <v>0.039552359</v>
      </c>
    </row>
    <row r="845" spans="1:7">
      <c r="A845" s="1" t="s">
        <v>2606</v>
      </c>
      <c r="B845" s="1" t="s">
        <v>2607</v>
      </c>
      <c r="C845" s="1" t="s">
        <v>2608</v>
      </c>
      <c r="D845" s="1">
        <v>0.048848006</v>
      </c>
      <c r="E845" s="1">
        <v>0.099650153</v>
      </c>
      <c r="F845" s="1">
        <v>-1.018490399</v>
      </c>
      <c r="G845" s="1">
        <v>0.03955652</v>
      </c>
    </row>
    <row r="846" spans="1:7">
      <c r="A846" s="1" t="s">
        <v>2609</v>
      </c>
      <c r="B846" s="1" t="s">
        <v>2610</v>
      </c>
      <c r="C846" s="1" t="s">
        <v>2611</v>
      </c>
      <c r="D846" s="1">
        <v>0.061687154</v>
      </c>
      <c r="E846" s="1">
        <v>0.028624149</v>
      </c>
      <c r="F846" s="1">
        <v>1.136208153</v>
      </c>
      <c r="G846" s="1">
        <v>0.039607939</v>
      </c>
    </row>
    <row r="847" spans="1:7">
      <c r="A847" s="1" t="s">
        <v>2612</v>
      </c>
      <c r="B847" s="1" t="s">
        <v>2613</v>
      </c>
      <c r="C847" s="1" t="s">
        <v>2614</v>
      </c>
      <c r="D847" s="1">
        <v>0.475588525</v>
      </c>
      <c r="E847" s="1">
        <v>0.775931995</v>
      </c>
      <c r="F847" s="1">
        <v>-0.598888599</v>
      </c>
      <c r="G847" s="1">
        <v>0.039673769</v>
      </c>
    </row>
    <row r="848" spans="1:7">
      <c r="A848" s="1" t="s">
        <v>2615</v>
      </c>
      <c r="B848" s="1" t="s">
        <v>2616</v>
      </c>
      <c r="C848" s="1" t="s">
        <v>2617</v>
      </c>
      <c r="D848" s="1">
        <v>1.44665291</v>
      </c>
      <c r="E848" s="1">
        <v>1.026474609</v>
      </c>
      <c r="F848" s="1">
        <v>0.555443115</v>
      </c>
      <c r="G848" s="1">
        <v>0.039953965</v>
      </c>
    </row>
    <row r="849" spans="1:7">
      <c r="A849" s="1" t="s">
        <v>2618</v>
      </c>
      <c r="B849" s="1" t="s">
        <v>2619</v>
      </c>
      <c r="C849" s="1" t="s">
        <v>2620</v>
      </c>
      <c r="D849" s="1">
        <v>0.104337876</v>
      </c>
      <c r="E849" s="1">
        <v>0.012212981</v>
      </c>
      <c r="F849" s="1">
        <v>2.515137789</v>
      </c>
      <c r="G849" s="1">
        <v>0.040062996</v>
      </c>
    </row>
    <row r="850" spans="1:7">
      <c r="A850" s="1" t="s">
        <v>2621</v>
      </c>
      <c r="B850" s="1" t="s">
        <v>2622</v>
      </c>
      <c r="C850" s="1" t="s">
        <v>2623</v>
      </c>
      <c r="D850" s="1">
        <v>4693.735338</v>
      </c>
      <c r="E850" s="1">
        <v>6439.906126</v>
      </c>
      <c r="F850" s="1">
        <v>-0.337137396</v>
      </c>
      <c r="G850" s="1">
        <v>0.040069077</v>
      </c>
    </row>
    <row r="851" spans="1:7">
      <c r="A851" s="1" t="s">
        <v>2624</v>
      </c>
      <c r="B851" s="1" t="s">
        <v>2625</v>
      </c>
      <c r="C851" s="1" t="s">
        <v>2626</v>
      </c>
      <c r="D851" s="1">
        <v>2.72820639</v>
      </c>
      <c r="E851" s="1">
        <v>2.221492191</v>
      </c>
      <c r="F851" s="1">
        <v>0.421724393</v>
      </c>
      <c r="G851" s="1">
        <v>0.040087617</v>
      </c>
    </row>
    <row r="852" spans="1:7">
      <c r="A852" s="1" t="s">
        <v>2627</v>
      </c>
      <c r="B852" s="1" t="s">
        <v>2628</v>
      </c>
      <c r="C852" s="1" t="s">
        <v>2629</v>
      </c>
      <c r="D852" s="1">
        <v>0.691748036</v>
      </c>
      <c r="E852" s="1">
        <v>1.03607104</v>
      </c>
      <c r="F852" s="1">
        <v>-0.56477815</v>
      </c>
      <c r="G852" s="1">
        <v>0.04013486</v>
      </c>
    </row>
    <row r="853" spans="1:7">
      <c r="A853" s="1" t="s">
        <v>2630</v>
      </c>
      <c r="B853" s="1" t="s">
        <v>2631</v>
      </c>
      <c r="C853" s="1" t="s">
        <v>2632</v>
      </c>
      <c r="D853" s="1">
        <v>0.287774396</v>
      </c>
      <c r="E853" s="1">
        <v>0.089745605</v>
      </c>
      <c r="F853" s="1">
        <v>1.551329937</v>
      </c>
      <c r="G853" s="1">
        <v>0.040207343</v>
      </c>
    </row>
    <row r="854" spans="1:7">
      <c r="A854" s="1" t="s">
        <v>2633</v>
      </c>
      <c r="B854" s="1" t="s">
        <v>2634</v>
      </c>
      <c r="C854" s="1" t="s">
        <v>2635</v>
      </c>
      <c r="D854" s="1">
        <v>0.062074025</v>
      </c>
      <c r="E854" s="1">
        <v>0</v>
      </c>
      <c r="F854" s="1">
        <v>2.960121837</v>
      </c>
      <c r="G854" s="1">
        <v>0.040275966</v>
      </c>
    </row>
    <row r="855" spans="1:7">
      <c r="A855" s="1" t="s">
        <v>2636</v>
      </c>
      <c r="B855" s="1" t="s">
        <v>2637</v>
      </c>
      <c r="C855" s="1" t="s">
        <v>2638</v>
      </c>
      <c r="D855" s="1">
        <v>0.164355586</v>
      </c>
      <c r="E855" s="1">
        <v>0.016879925</v>
      </c>
      <c r="F855" s="1">
        <v>3.203416568</v>
      </c>
      <c r="G855" s="1">
        <v>0.040311402</v>
      </c>
    </row>
    <row r="856" spans="1:7">
      <c r="A856" s="1" t="s">
        <v>2639</v>
      </c>
      <c r="B856" s="1" t="s">
        <v>2640</v>
      </c>
      <c r="C856" s="1" t="s">
        <v>2641</v>
      </c>
      <c r="D856" s="1">
        <v>1.134148277</v>
      </c>
      <c r="E856" s="1">
        <v>0.797597776</v>
      </c>
      <c r="F856" s="1">
        <v>0.809874665</v>
      </c>
      <c r="G856" s="1">
        <v>0.040323747</v>
      </c>
    </row>
    <row r="857" spans="1:7">
      <c r="A857" s="1" t="s">
        <v>2642</v>
      </c>
      <c r="B857" s="1" t="s">
        <v>2643</v>
      </c>
      <c r="C857" s="1" t="s">
        <v>2644</v>
      </c>
      <c r="D857" s="1">
        <v>0.008578956</v>
      </c>
      <c r="E857" s="1">
        <v>0.054314993</v>
      </c>
      <c r="F857" s="1">
        <v>-2.219777936</v>
      </c>
      <c r="G857" s="1">
        <v>0.040324627</v>
      </c>
    </row>
    <row r="858" spans="1:7">
      <c r="A858" s="1" t="s">
        <v>2645</v>
      </c>
      <c r="B858" s="1" t="s">
        <v>2646</v>
      </c>
      <c r="C858" s="1" t="s">
        <v>2647</v>
      </c>
      <c r="D858" s="1">
        <v>0.039153652</v>
      </c>
      <c r="E858" s="1">
        <v>0.141015324</v>
      </c>
      <c r="F858" s="1">
        <v>-1.598287605</v>
      </c>
      <c r="G858" s="1">
        <v>0.040351412</v>
      </c>
    </row>
    <row r="859" spans="1:7">
      <c r="A859" s="1" t="s">
        <v>2648</v>
      </c>
      <c r="B859" s="1" t="s">
        <v>2649</v>
      </c>
      <c r="C859" s="1" t="s">
        <v>2650</v>
      </c>
      <c r="D859" s="1">
        <v>0.04356945</v>
      </c>
      <c r="E859" s="1">
        <v>0.126482372</v>
      </c>
      <c r="F859" s="1">
        <v>-1.522058498</v>
      </c>
      <c r="G859" s="1">
        <v>0.040367691</v>
      </c>
    </row>
    <row r="860" spans="1:7">
      <c r="A860" s="1" t="s">
        <v>2651</v>
      </c>
      <c r="B860" s="1" t="s">
        <v>2652</v>
      </c>
      <c r="C860" s="1" t="s">
        <v>2653</v>
      </c>
      <c r="D860" s="1">
        <v>0.195394825</v>
      </c>
      <c r="E860" s="1">
        <v>0.111999858</v>
      </c>
      <c r="F860" s="1">
        <v>0.889643053</v>
      </c>
      <c r="G860" s="1">
        <v>0.040553379</v>
      </c>
    </row>
    <row r="861" spans="1:7">
      <c r="A861" s="1" t="s">
        <v>2654</v>
      </c>
      <c r="B861" s="1" t="s">
        <v>2655</v>
      </c>
      <c r="C861" s="1" t="s">
        <v>2656</v>
      </c>
      <c r="D861" s="1">
        <v>0.46883463</v>
      </c>
      <c r="E861" s="1">
        <v>0.215851724</v>
      </c>
      <c r="F861" s="1">
        <v>1.116364559</v>
      </c>
      <c r="G861" s="1">
        <v>0.040566255</v>
      </c>
    </row>
    <row r="862" spans="1:7">
      <c r="A862" s="1" t="s">
        <v>2657</v>
      </c>
      <c r="B862" s="1" t="s">
        <v>2658</v>
      </c>
      <c r="C862" s="1" t="s">
        <v>2659</v>
      </c>
      <c r="D862" s="1">
        <v>0.381526043</v>
      </c>
      <c r="E862" s="1">
        <v>0.6184079</v>
      </c>
      <c r="F862" s="1">
        <v>-0.633281876</v>
      </c>
      <c r="G862" s="1">
        <v>0.040604877</v>
      </c>
    </row>
    <row r="863" spans="1:7">
      <c r="A863" s="1" t="s">
        <v>2660</v>
      </c>
      <c r="B863" s="1" t="s">
        <v>2661</v>
      </c>
      <c r="C863" s="1" t="s">
        <v>2662</v>
      </c>
      <c r="D863" s="1">
        <v>1.400567126</v>
      </c>
      <c r="E863" s="1">
        <v>1.957197037</v>
      </c>
      <c r="F863" s="1">
        <v>-0.473685753</v>
      </c>
      <c r="G863" s="1">
        <v>0.04074854</v>
      </c>
    </row>
    <row r="864" spans="1:7">
      <c r="A864" s="1" t="s">
        <v>2663</v>
      </c>
      <c r="B864" s="1" t="s">
        <v>2664</v>
      </c>
      <c r="C864" s="1" t="s">
        <v>2665</v>
      </c>
      <c r="D864" s="1">
        <v>0.097462574</v>
      </c>
      <c r="E864" s="1">
        <v>0.221709704</v>
      </c>
      <c r="F864" s="1">
        <v>-1.107879607</v>
      </c>
      <c r="G864" s="1">
        <v>0.040758967</v>
      </c>
    </row>
    <row r="865" spans="1:7">
      <c r="A865" s="1" t="s">
        <v>2666</v>
      </c>
      <c r="B865" s="1" t="s">
        <v>2667</v>
      </c>
      <c r="C865" s="1" t="s">
        <v>2668</v>
      </c>
      <c r="D865" s="1">
        <v>0.119645435</v>
      </c>
      <c r="E865" s="1">
        <v>0.253389419</v>
      </c>
      <c r="F865" s="1">
        <v>-1.132078796</v>
      </c>
      <c r="G865" s="1">
        <v>0.040847716</v>
      </c>
    </row>
    <row r="866" spans="1:7">
      <c r="A866" s="1" t="s">
        <v>2669</v>
      </c>
      <c r="B866" s="1" t="s">
        <v>2670</v>
      </c>
      <c r="C866" s="1" t="s">
        <v>2671</v>
      </c>
      <c r="D866" s="1">
        <v>0.006589139</v>
      </c>
      <c r="E866" s="1">
        <v>0.000753026</v>
      </c>
      <c r="F866" s="1">
        <v>2.423260744</v>
      </c>
      <c r="G866" s="1">
        <v>0.040863409</v>
      </c>
    </row>
    <row r="867" spans="1:7">
      <c r="A867" s="1" t="s">
        <v>2672</v>
      </c>
      <c r="B867" s="1" t="s">
        <v>2673</v>
      </c>
      <c r="C867" s="1" t="s">
        <v>2674</v>
      </c>
      <c r="D867" s="1">
        <v>0.063939862</v>
      </c>
      <c r="E867" s="1">
        <v>0.004669506</v>
      </c>
      <c r="F867" s="1">
        <v>2.515572161</v>
      </c>
      <c r="G867" s="1">
        <v>0.04091801</v>
      </c>
    </row>
    <row r="868" spans="1:7">
      <c r="A868" s="1" t="s">
        <v>2675</v>
      </c>
      <c r="B868" s="1" t="s">
        <v>2676</v>
      </c>
      <c r="C868" s="1" t="s">
        <v>2677</v>
      </c>
      <c r="D868" s="1">
        <v>0.027118923</v>
      </c>
      <c r="E868" s="1">
        <v>0.097865165</v>
      </c>
      <c r="F868" s="1">
        <v>-1.586516485</v>
      </c>
      <c r="G868" s="1">
        <v>0.04091833</v>
      </c>
    </row>
    <row r="869" spans="1:7">
      <c r="A869" s="1" t="s">
        <v>2678</v>
      </c>
      <c r="B869" s="1" t="s">
        <v>2679</v>
      </c>
      <c r="C869" s="1" t="s">
        <v>2680</v>
      </c>
      <c r="D869" s="1">
        <v>0.020098497</v>
      </c>
      <c r="E869" s="1">
        <v>0.084243942</v>
      </c>
      <c r="F869" s="1">
        <v>-1.842273159</v>
      </c>
      <c r="G869" s="1">
        <v>0.040947542</v>
      </c>
    </row>
    <row r="870" spans="1:7">
      <c r="A870" s="1" t="s">
        <v>2681</v>
      </c>
      <c r="B870" s="1" t="s">
        <v>2682</v>
      </c>
      <c r="C870" s="1" t="s">
        <v>2683</v>
      </c>
      <c r="D870" s="1">
        <v>0.920273433</v>
      </c>
      <c r="E870" s="1">
        <v>0.701725336</v>
      </c>
      <c r="F870" s="1">
        <v>0.436494744</v>
      </c>
      <c r="G870" s="1">
        <v>0.040968481</v>
      </c>
    </row>
    <row r="871" spans="1:7">
      <c r="A871" s="1" t="s">
        <v>2684</v>
      </c>
      <c r="B871" s="1" t="s">
        <v>2685</v>
      </c>
      <c r="C871" s="1" t="s">
        <v>2686</v>
      </c>
      <c r="D871" s="1">
        <v>14.72342572</v>
      </c>
      <c r="E871" s="1">
        <v>19.71418004</v>
      </c>
      <c r="F871" s="1">
        <v>-0.372340546</v>
      </c>
      <c r="G871" s="1">
        <v>0.040970839</v>
      </c>
    </row>
    <row r="872" spans="1:7">
      <c r="A872" s="1" t="s">
        <v>2687</v>
      </c>
      <c r="B872" s="1" t="s">
        <v>2688</v>
      </c>
      <c r="C872" s="1" t="s">
        <v>2689</v>
      </c>
      <c r="D872" s="1">
        <v>0.025399574</v>
      </c>
      <c r="E872" s="1">
        <v>0.004054244</v>
      </c>
      <c r="F872" s="1">
        <v>2.178244164</v>
      </c>
      <c r="G872" s="1">
        <v>0.040988933</v>
      </c>
    </row>
    <row r="873" spans="1:7">
      <c r="A873" s="1" t="s">
        <v>2690</v>
      </c>
      <c r="B873" s="1" t="s">
        <v>2691</v>
      </c>
      <c r="C873" s="1" t="s">
        <v>2692</v>
      </c>
      <c r="D873" s="1">
        <v>0.081113012</v>
      </c>
      <c r="E873" s="1">
        <v>0.211210475</v>
      </c>
      <c r="F873" s="1">
        <v>-1.254254364</v>
      </c>
      <c r="G873" s="1">
        <v>0.041012025</v>
      </c>
    </row>
    <row r="874" spans="1:7">
      <c r="A874" s="1" t="s">
        <v>2693</v>
      </c>
      <c r="B874" s="1" t="s">
        <v>2694</v>
      </c>
      <c r="C874" s="1" t="s">
        <v>2695</v>
      </c>
      <c r="D874" s="1">
        <v>0.020711677</v>
      </c>
      <c r="E874" s="1">
        <v>0.002935484</v>
      </c>
      <c r="F874" s="1">
        <v>2.191127091</v>
      </c>
      <c r="G874" s="1">
        <v>0.041080845</v>
      </c>
    </row>
    <row r="875" spans="1:7">
      <c r="A875" s="1" t="s">
        <v>2696</v>
      </c>
      <c r="B875" s="1" t="s">
        <v>2697</v>
      </c>
      <c r="C875" s="1" t="s">
        <v>2698</v>
      </c>
      <c r="D875" s="1">
        <v>0.008877941</v>
      </c>
      <c r="E875" s="1">
        <v>0.071562217</v>
      </c>
      <c r="F875" s="1">
        <v>-2.114503116</v>
      </c>
      <c r="G875" s="1">
        <v>0.041219097</v>
      </c>
    </row>
    <row r="876" spans="1:7">
      <c r="A876" s="1" t="s">
        <v>2699</v>
      </c>
      <c r="B876" s="1" t="s">
        <v>2700</v>
      </c>
      <c r="C876" s="1" t="s">
        <v>2701</v>
      </c>
      <c r="D876" s="1">
        <v>0.035470129</v>
      </c>
      <c r="E876" s="1">
        <v>0</v>
      </c>
      <c r="F876" s="1">
        <v>2.907812216</v>
      </c>
      <c r="G876" s="1">
        <v>0.041276041</v>
      </c>
    </row>
    <row r="877" spans="1:7">
      <c r="A877" s="1" t="s">
        <v>2702</v>
      </c>
      <c r="B877" s="1" t="s">
        <v>2703</v>
      </c>
      <c r="C877" s="1" t="s">
        <v>2704</v>
      </c>
      <c r="D877" s="1">
        <v>1.420593239</v>
      </c>
      <c r="E877" s="1">
        <v>1.878666166</v>
      </c>
      <c r="F877" s="1">
        <v>-0.376341925</v>
      </c>
      <c r="G877" s="1">
        <v>0.041333648</v>
      </c>
    </row>
    <row r="878" spans="1:7">
      <c r="A878" s="1" t="s">
        <v>2705</v>
      </c>
      <c r="B878" s="1" t="s">
        <v>2706</v>
      </c>
      <c r="C878" s="1" t="s">
        <v>2707</v>
      </c>
      <c r="D878" s="1">
        <v>2.348270838</v>
      </c>
      <c r="E878" s="1">
        <v>3.597031178</v>
      </c>
      <c r="F878" s="1">
        <v>-0.500102271</v>
      </c>
      <c r="G878" s="1">
        <v>0.041372583</v>
      </c>
    </row>
    <row r="879" spans="1:7">
      <c r="A879" s="1" t="s">
        <v>2708</v>
      </c>
      <c r="B879" s="1" t="s">
        <v>2709</v>
      </c>
      <c r="C879" s="1" t="s">
        <v>2710</v>
      </c>
      <c r="D879" s="1">
        <v>0.045198391</v>
      </c>
      <c r="E879" s="1">
        <v>0.021139779</v>
      </c>
      <c r="F879" s="1">
        <v>1.238557351</v>
      </c>
      <c r="G879" s="1">
        <v>0.041446119</v>
      </c>
    </row>
    <row r="880" spans="1:7">
      <c r="A880" s="1" t="s">
        <v>2711</v>
      </c>
      <c r="B880" s="1" t="s">
        <v>2712</v>
      </c>
      <c r="C880" s="1" t="s">
        <v>2713</v>
      </c>
      <c r="D880" s="1">
        <v>0.077524752</v>
      </c>
      <c r="E880" s="1">
        <v>0.005464727</v>
      </c>
      <c r="F880" s="1">
        <v>2.49768007</v>
      </c>
      <c r="G880" s="1">
        <v>0.04153522</v>
      </c>
    </row>
    <row r="881" spans="1:7">
      <c r="A881" s="1" t="s">
        <v>2714</v>
      </c>
      <c r="B881" s="1" t="s">
        <v>2715</v>
      </c>
      <c r="C881" s="1" t="s">
        <v>2716</v>
      </c>
      <c r="D881" s="1">
        <v>4.293886534</v>
      </c>
      <c r="E881" s="1">
        <v>3.264349305</v>
      </c>
      <c r="F881" s="1">
        <v>0.47507173</v>
      </c>
      <c r="G881" s="1">
        <v>0.041705723</v>
      </c>
    </row>
    <row r="882" spans="1:7">
      <c r="A882" s="1" t="s">
        <v>2717</v>
      </c>
      <c r="B882" s="1" t="s">
        <v>2718</v>
      </c>
      <c r="C882" s="1" t="s">
        <v>2719</v>
      </c>
      <c r="D882" s="1">
        <v>1.011280248</v>
      </c>
      <c r="E882" s="1">
        <v>1.51309434</v>
      </c>
      <c r="F882" s="1">
        <v>-0.461436418</v>
      </c>
      <c r="G882" s="1">
        <v>0.042077301</v>
      </c>
    </row>
    <row r="883" spans="1:7">
      <c r="A883" s="1" t="s">
        <v>2720</v>
      </c>
      <c r="B883" s="1" t="s">
        <v>2721</v>
      </c>
      <c r="C883" s="1" t="s">
        <v>2722</v>
      </c>
      <c r="D883" s="1">
        <v>0.001101914</v>
      </c>
      <c r="E883" s="1">
        <v>0.015384889</v>
      </c>
      <c r="F883" s="1">
        <v>-2.423253169</v>
      </c>
      <c r="G883" s="1">
        <v>0.042092594</v>
      </c>
    </row>
    <row r="884" spans="1:7">
      <c r="A884" s="1" t="s">
        <v>2723</v>
      </c>
      <c r="B884" s="1" t="s">
        <v>2724</v>
      </c>
      <c r="C884" s="1" t="s">
        <v>2725</v>
      </c>
      <c r="D884" s="1">
        <v>0.254093125</v>
      </c>
      <c r="E884" s="1">
        <v>0.16757615</v>
      </c>
      <c r="F884" s="1">
        <v>0.638402282</v>
      </c>
      <c r="G884" s="1">
        <v>0.042152148</v>
      </c>
    </row>
    <row r="885" spans="1:7">
      <c r="A885" s="1" t="s">
        <v>2726</v>
      </c>
      <c r="B885" s="1" t="s">
        <v>2727</v>
      </c>
      <c r="C885" s="1" t="s">
        <v>2728</v>
      </c>
      <c r="D885" s="1">
        <v>0.207099204</v>
      </c>
      <c r="E885" s="1">
        <v>0.096284643</v>
      </c>
      <c r="F885" s="1">
        <v>1.213613158</v>
      </c>
      <c r="G885" s="1">
        <v>0.042156783</v>
      </c>
    </row>
    <row r="886" spans="1:7">
      <c r="A886" s="1" t="s">
        <v>2729</v>
      </c>
      <c r="B886" s="1" t="s">
        <v>2730</v>
      </c>
      <c r="C886" s="1" t="s">
        <v>2731</v>
      </c>
      <c r="D886" s="1">
        <v>0.057809356</v>
      </c>
      <c r="E886" s="1">
        <v>0.021899645</v>
      </c>
      <c r="F886" s="1">
        <v>1.481058384</v>
      </c>
      <c r="G886" s="1">
        <v>0.042161721</v>
      </c>
    </row>
    <row r="887" spans="1:7">
      <c r="A887" s="1" t="s">
        <v>2732</v>
      </c>
      <c r="B887" s="1" t="s">
        <v>2733</v>
      </c>
      <c r="C887" s="1" t="s">
        <v>2734</v>
      </c>
      <c r="D887" s="1">
        <v>0.095420858</v>
      </c>
      <c r="E887" s="1">
        <v>0</v>
      </c>
      <c r="F887" s="1">
        <v>3.576241588</v>
      </c>
      <c r="G887" s="1">
        <v>0.042244791</v>
      </c>
    </row>
    <row r="888" spans="1:7">
      <c r="A888" s="1" t="s">
        <v>2735</v>
      </c>
      <c r="B888" s="1" t="s">
        <v>2736</v>
      </c>
      <c r="C888" s="1" t="s">
        <v>2737</v>
      </c>
      <c r="D888" s="1">
        <v>0.023089697</v>
      </c>
      <c r="E888" s="1">
        <v>0.065306396</v>
      </c>
      <c r="F888" s="1">
        <v>-1.324625638</v>
      </c>
      <c r="G888" s="1">
        <v>0.042298332</v>
      </c>
    </row>
    <row r="889" spans="1:7">
      <c r="A889" s="1" t="s">
        <v>2738</v>
      </c>
      <c r="B889" s="1" t="s">
        <v>2739</v>
      </c>
      <c r="C889" s="1" t="s">
        <v>2740</v>
      </c>
      <c r="D889" s="1">
        <v>0.079052357</v>
      </c>
      <c r="E889" s="1">
        <v>0.024070767</v>
      </c>
      <c r="F889" s="1">
        <v>1.561983793</v>
      </c>
      <c r="G889" s="1">
        <v>0.042305141</v>
      </c>
    </row>
    <row r="890" spans="1:7">
      <c r="A890" s="1" t="s">
        <v>2741</v>
      </c>
      <c r="B890" s="1" t="s">
        <v>2742</v>
      </c>
      <c r="C890" s="1" t="s">
        <v>2743</v>
      </c>
      <c r="D890" s="1">
        <v>0.03893474</v>
      </c>
      <c r="E890" s="1">
        <v>0.003917238</v>
      </c>
      <c r="F890" s="1">
        <v>2.469476954</v>
      </c>
      <c r="G890" s="1">
        <v>0.042425804</v>
      </c>
    </row>
    <row r="891" spans="1:7">
      <c r="A891" s="1" t="s">
        <v>2744</v>
      </c>
      <c r="B891" s="1" t="s">
        <v>2745</v>
      </c>
      <c r="C891" s="1" t="s">
        <v>2746</v>
      </c>
      <c r="D891" s="1">
        <v>0.052248668</v>
      </c>
      <c r="E891" s="1">
        <v>0.135246223</v>
      </c>
      <c r="F891" s="1">
        <v>-1.450650224</v>
      </c>
      <c r="G891" s="1">
        <v>0.042472012</v>
      </c>
    </row>
    <row r="892" spans="1:7">
      <c r="A892" s="1" t="s">
        <v>2747</v>
      </c>
      <c r="B892" s="1" t="s">
        <v>2748</v>
      </c>
      <c r="C892" s="1" t="s">
        <v>2749</v>
      </c>
      <c r="D892" s="1">
        <v>0.075005871</v>
      </c>
      <c r="E892" s="1">
        <v>0.025394273</v>
      </c>
      <c r="F892" s="1">
        <v>1.444292294</v>
      </c>
      <c r="G892" s="1">
        <v>0.042727074</v>
      </c>
    </row>
    <row r="893" spans="1:7">
      <c r="A893" s="1" t="s">
        <v>2750</v>
      </c>
      <c r="B893" s="1" t="s">
        <v>2751</v>
      </c>
      <c r="C893" s="1" t="s">
        <v>2752</v>
      </c>
      <c r="D893" s="1">
        <v>0.007155376</v>
      </c>
      <c r="E893" s="1">
        <v>0.000612764</v>
      </c>
      <c r="F893" s="1">
        <v>2.3894527</v>
      </c>
      <c r="G893" s="1">
        <v>0.042744979</v>
      </c>
    </row>
    <row r="894" spans="1:7">
      <c r="A894" s="1" t="s">
        <v>2753</v>
      </c>
      <c r="B894" s="1" t="s">
        <v>2754</v>
      </c>
      <c r="C894" s="1" t="s">
        <v>2755</v>
      </c>
      <c r="D894" s="1">
        <v>2.264431225</v>
      </c>
      <c r="E894" s="1">
        <v>2.963588552</v>
      </c>
      <c r="F894" s="1">
        <v>-0.324019035</v>
      </c>
      <c r="G894" s="1">
        <v>0.042810198</v>
      </c>
    </row>
    <row r="895" spans="1:7">
      <c r="A895" s="1" t="s">
        <v>2756</v>
      </c>
      <c r="B895" s="1" t="s">
        <v>2757</v>
      </c>
      <c r="C895" s="1" t="s">
        <v>2758</v>
      </c>
      <c r="D895" s="1">
        <v>0.177928442</v>
      </c>
      <c r="E895" s="1">
        <v>0.038179076</v>
      </c>
      <c r="F895" s="1">
        <v>2.252319533</v>
      </c>
      <c r="G895" s="1">
        <v>0.042864029</v>
      </c>
    </row>
    <row r="896" spans="1:7">
      <c r="A896" s="1" t="s">
        <v>2759</v>
      </c>
      <c r="B896" s="1" t="s">
        <v>2760</v>
      </c>
      <c r="C896" s="1" t="s">
        <v>2761</v>
      </c>
      <c r="D896" s="1">
        <v>0.472601917</v>
      </c>
      <c r="E896" s="1">
        <v>0.289604679</v>
      </c>
      <c r="F896" s="1">
        <v>0.831016848</v>
      </c>
      <c r="G896" s="1">
        <v>0.042886222</v>
      </c>
    </row>
    <row r="897" spans="1:7">
      <c r="A897" s="1" t="s">
        <v>2762</v>
      </c>
      <c r="B897" s="1" t="s">
        <v>2763</v>
      </c>
      <c r="C897" s="1" t="s">
        <v>2764</v>
      </c>
      <c r="D897" s="1">
        <v>0.177348248</v>
      </c>
      <c r="E897" s="1">
        <v>0.362351109</v>
      </c>
      <c r="F897" s="1">
        <v>-0.982794172</v>
      </c>
      <c r="G897" s="1">
        <v>0.042887882</v>
      </c>
    </row>
    <row r="898" spans="1:7">
      <c r="A898" s="1" t="s">
        <v>2765</v>
      </c>
      <c r="B898" s="1" t="s">
        <v>2766</v>
      </c>
      <c r="C898" s="1" t="s">
        <v>2767</v>
      </c>
      <c r="D898" s="1">
        <v>17.72612121</v>
      </c>
      <c r="E898" s="1">
        <v>9.079819969</v>
      </c>
      <c r="F898" s="1">
        <v>0.773504089</v>
      </c>
      <c r="G898" s="1">
        <v>0.042944146</v>
      </c>
    </row>
    <row r="899" spans="1:7">
      <c r="A899" s="1" t="s">
        <v>2768</v>
      </c>
      <c r="B899" s="1" t="s">
        <v>2769</v>
      </c>
      <c r="C899" s="1" t="s">
        <v>2770</v>
      </c>
      <c r="D899" s="1">
        <v>0.269005674</v>
      </c>
      <c r="E899" s="1">
        <v>0.083455157</v>
      </c>
      <c r="F899" s="1">
        <v>1.622906175</v>
      </c>
      <c r="G899" s="1">
        <v>0.042962057</v>
      </c>
    </row>
    <row r="900" spans="1:7">
      <c r="A900" s="1" t="s">
        <v>2771</v>
      </c>
      <c r="B900" s="1" t="s">
        <v>2772</v>
      </c>
      <c r="C900" s="1" t="s">
        <v>2773</v>
      </c>
      <c r="D900" s="1">
        <v>0.015902224</v>
      </c>
      <c r="E900" s="1">
        <v>0.102736219</v>
      </c>
      <c r="F900" s="1">
        <v>-2.223315818</v>
      </c>
      <c r="G900" s="1">
        <v>0.042974319</v>
      </c>
    </row>
    <row r="901" spans="1:7">
      <c r="A901" s="1" t="s">
        <v>2774</v>
      </c>
      <c r="B901" s="1" t="s">
        <v>2775</v>
      </c>
      <c r="C901" s="1" t="s">
        <v>2776</v>
      </c>
      <c r="D901" s="1">
        <v>0.021965569</v>
      </c>
      <c r="E901" s="1">
        <v>0.064960462</v>
      </c>
      <c r="F901" s="1">
        <v>-1.42373135</v>
      </c>
      <c r="G901" s="1">
        <v>0.042988403</v>
      </c>
    </row>
    <row r="902" spans="1:7">
      <c r="A902" s="1" t="s">
        <v>2777</v>
      </c>
      <c r="B902" s="1" t="s">
        <v>2778</v>
      </c>
      <c r="C902" s="1" t="s">
        <v>2779</v>
      </c>
      <c r="D902" s="1">
        <v>0.038518224</v>
      </c>
      <c r="E902" s="1">
        <v>0</v>
      </c>
      <c r="F902" s="1">
        <v>3.219662508</v>
      </c>
      <c r="G902" s="1">
        <v>0.043037111</v>
      </c>
    </row>
    <row r="903" spans="1:7">
      <c r="A903" s="1" t="s">
        <v>2780</v>
      </c>
      <c r="B903" s="1" t="s">
        <v>2781</v>
      </c>
      <c r="C903" s="1" t="s">
        <v>2782</v>
      </c>
      <c r="D903" s="1">
        <v>0.074309224</v>
      </c>
      <c r="E903" s="1">
        <v>0.004434914</v>
      </c>
      <c r="F903" s="1">
        <v>2.959274636</v>
      </c>
      <c r="G903" s="1">
        <v>0.043037142</v>
      </c>
    </row>
    <row r="904" spans="1:7">
      <c r="A904" s="1" t="s">
        <v>2783</v>
      </c>
      <c r="B904" s="1" t="s">
        <v>2784</v>
      </c>
      <c r="C904" s="1" t="s">
        <v>2785</v>
      </c>
      <c r="D904" s="1">
        <v>0.181905416</v>
      </c>
      <c r="E904" s="1">
        <v>0.420324858</v>
      </c>
      <c r="F904" s="1">
        <v>-1.149277381</v>
      </c>
      <c r="G904" s="1">
        <v>0.04306285</v>
      </c>
    </row>
    <row r="905" spans="1:7">
      <c r="A905" s="1" t="s">
        <v>2786</v>
      </c>
      <c r="B905" s="1" t="s">
        <v>2787</v>
      </c>
      <c r="C905" s="1" t="s">
        <v>2788</v>
      </c>
      <c r="D905" s="1">
        <v>0.954868493</v>
      </c>
      <c r="E905" s="1">
        <v>1.470285577</v>
      </c>
      <c r="F905" s="1">
        <v>-0.518274057</v>
      </c>
      <c r="G905" s="1">
        <v>0.04314711</v>
      </c>
    </row>
    <row r="906" spans="1:7">
      <c r="A906" s="1" t="s">
        <v>2789</v>
      </c>
      <c r="B906" s="1" t="s">
        <v>2790</v>
      </c>
      <c r="C906" s="1" t="s">
        <v>2791</v>
      </c>
      <c r="D906" s="1">
        <v>0.444680245</v>
      </c>
      <c r="E906" s="1">
        <v>0.694159669</v>
      </c>
      <c r="F906" s="1">
        <v>-0.64621669</v>
      </c>
      <c r="G906" s="1">
        <v>0.043336825</v>
      </c>
    </row>
    <row r="907" spans="1:7">
      <c r="A907" s="1" t="s">
        <v>2792</v>
      </c>
      <c r="B907" s="1" t="s">
        <v>2793</v>
      </c>
      <c r="C907" s="1" t="s">
        <v>2794</v>
      </c>
      <c r="D907" s="1">
        <v>4.229105055</v>
      </c>
      <c r="E907" s="1">
        <v>5.65606696</v>
      </c>
      <c r="F907" s="1">
        <v>-0.393903001</v>
      </c>
      <c r="G907" s="1">
        <v>0.043383738</v>
      </c>
    </row>
    <row r="908" spans="1:7">
      <c r="A908" s="1" t="s">
        <v>2795</v>
      </c>
      <c r="B908" s="1" t="s">
        <v>2796</v>
      </c>
      <c r="C908" s="1" t="s">
        <v>2797</v>
      </c>
      <c r="D908" s="1">
        <v>0.047238761</v>
      </c>
      <c r="E908" s="1">
        <v>0.157603766</v>
      </c>
      <c r="F908" s="1">
        <v>-1.516106062</v>
      </c>
      <c r="G908" s="1">
        <v>0.04345307</v>
      </c>
    </row>
    <row r="909" spans="1:7">
      <c r="A909" s="1" t="s">
        <v>2798</v>
      </c>
      <c r="B909" s="1" t="s">
        <v>2799</v>
      </c>
      <c r="C909" s="1" t="s">
        <v>2800</v>
      </c>
      <c r="D909" s="1">
        <v>0</v>
      </c>
      <c r="E909" s="1">
        <v>0.136168271</v>
      </c>
      <c r="F909" s="1">
        <v>-3.986300702</v>
      </c>
      <c r="G909" s="1">
        <v>0.043485116</v>
      </c>
    </row>
    <row r="910" spans="1:7">
      <c r="A910" s="1" t="s">
        <v>2801</v>
      </c>
      <c r="B910" s="1" t="s">
        <v>2802</v>
      </c>
      <c r="C910" s="1" t="s">
        <v>2803</v>
      </c>
      <c r="D910" s="1">
        <v>0.017537022</v>
      </c>
      <c r="E910" s="1">
        <v>0</v>
      </c>
      <c r="F910" s="1">
        <v>2.670288139</v>
      </c>
      <c r="G910" s="1">
        <v>0.043496371</v>
      </c>
    </row>
    <row r="911" spans="1:7">
      <c r="A911" s="1" t="s">
        <v>2804</v>
      </c>
      <c r="B911" s="1" t="s">
        <v>2805</v>
      </c>
      <c r="C911" s="1" t="s">
        <v>2806</v>
      </c>
      <c r="D911" s="1">
        <v>0.508000687</v>
      </c>
      <c r="E911" s="1">
        <v>0.326534152</v>
      </c>
      <c r="F911" s="1">
        <v>0.704029833</v>
      </c>
      <c r="G911" s="1">
        <v>0.043519712</v>
      </c>
    </row>
    <row r="912" spans="1:7">
      <c r="A912" s="1" t="s">
        <v>2807</v>
      </c>
      <c r="B912" s="1" t="s">
        <v>2808</v>
      </c>
      <c r="C912" s="1" t="s">
        <v>2809</v>
      </c>
      <c r="D912" s="1">
        <v>0.518383368</v>
      </c>
      <c r="E912" s="1">
        <v>0.984282024</v>
      </c>
      <c r="F912" s="1">
        <v>-0.874857172</v>
      </c>
      <c r="G912" s="1">
        <v>0.043531175</v>
      </c>
    </row>
    <row r="913" spans="1:7">
      <c r="A913" s="1" t="s">
        <v>2810</v>
      </c>
      <c r="B913" s="1" t="s">
        <v>2811</v>
      </c>
      <c r="C913" s="1" t="s">
        <v>2812</v>
      </c>
      <c r="D913" s="1">
        <v>1.14348154</v>
      </c>
      <c r="E913" s="1">
        <v>1.719002789</v>
      </c>
      <c r="F913" s="1">
        <v>-0.519649449</v>
      </c>
      <c r="G913" s="1">
        <v>0.043579919</v>
      </c>
    </row>
    <row r="914" spans="1:7">
      <c r="A914" s="1" t="s">
        <v>2813</v>
      </c>
      <c r="B914" s="1" t="s">
        <v>2814</v>
      </c>
      <c r="C914" s="1" t="s">
        <v>2815</v>
      </c>
      <c r="D914" s="1">
        <v>0.012044177</v>
      </c>
      <c r="E914" s="1">
        <v>0.160308143</v>
      </c>
      <c r="F914" s="1">
        <v>-2.380028848</v>
      </c>
      <c r="G914" s="1">
        <v>0.043580883</v>
      </c>
    </row>
    <row r="915" spans="1:7">
      <c r="A915" s="1" t="s">
        <v>2816</v>
      </c>
      <c r="B915" s="1" t="s">
        <v>2817</v>
      </c>
      <c r="C915" s="1" t="s">
        <v>2818</v>
      </c>
      <c r="D915" s="1">
        <v>0.34654509</v>
      </c>
      <c r="E915" s="1">
        <v>0.140190978</v>
      </c>
      <c r="F915" s="1">
        <v>1.514758273</v>
      </c>
      <c r="G915" s="1">
        <v>0.043638044</v>
      </c>
    </row>
    <row r="916" spans="1:7">
      <c r="A916" s="1" t="s">
        <v>2819</v>
      </c>
      <c r="B916" s="1" t="s">
        <v>2820</v>
      </c>
      <c r="C916" s="1" t="s">
        <v>2821</v>
      </c>
      <c r="D916" s="1">
        <v>0.084103454</v>
      </c>
      <c r="E916" s="1">
        <v>0.010331428</v>
      </c>
      <c r="F916" s="1">
        <v>2.883943106</v>
      </c>
      <c r="G916" s="1">
        <v>0.04365185</v>
      </c>
    </row>
    <row r="917" spans="1:7">
      <c r="A917" s="1" t="s">
        <v>2822</v>
      </c>
      <c r="B917" s="1" t="s">
        <v>2823</v>
      </c>
      <c r="C917" s="1" t="s">
        <v>2824</v>
      </c>
      <c r="D917" s="1">
        <v>183.0227468</v>
      </c>
      <c r="E917" s="1">
        <v>141.610685</v>
      </c>
      <c r="F917" s="1">
        <v>0.414182255</v>
      </c>
      <c r="G917" s="1">
        <v>0.043961659</v>
      </c>
    </row>
    <row r="918" spans="1:7">
      <c r="A918" s="1" t="s">
        <v>2825</v>
      </c>
      <c r="B918" s="1" t="s">
        <v>2826</v>
      </c>
      <c r="C918" s="1" t="s">
        <v>2827</v>
      </c>
      <c r="D918" s="1">
        <v>0.030290632</v>
      </c>
      <c r="E918" s="1">
        <v>0.005193681</v>
      </c>
      <c r="F918" s="1">
        <v>2.436028177</v>
      </c>
      <c r="G918" s="1">
        <v>0.044019893</v>
      </c>
    </row>
    <row r="919" spans="1:7">
      <c r="A919" s="1" t="s">
        <v>2828</v>
      </c>
      <c r="B919" s="1" t="s">
        <v>2829</v>
      </c>
      <c r="C919" s="1" t="s">
        <v>2830</v>
      </c>
      <c r="D919" s="1">
        <v>0.231642571</v>
      </c>
      <c r="E919" s="1">
        <v>0.073992122</v>
      </c>
      <c r="F919" s="1">
        <v>1.650665358</v>
      </c>
      <c r="G919" s="1">
        <v>0.044051605</v>
      </c>
    </row>
    <row r="920" spans="1:7">
      <c r="A920" s="1" t="s">
        <v>2831</v>
      </c>
      <c r="B920" s="1" t="s">
        <v>2832</v>
      </c>
      <c r="C920" s="1" t="s">
        <v>2833</v>
      </c>
      <c r="D920" s="1">
        <v>0.095341753</v>
      </c>
      <c r="E920" s="1">
        <v>0.036617373</v>
      </c>
      <c r="F920" s="1">
        <v>1.37609757</v>
      </c>
      <c r="G920" s="1">
        <v>0.044115617</v>
      </c>
    </row>
    <row r="921" spans="1:7">
      <c r="A921" s="1" t="s">
        <v>2834</v>
      </c>
      <c r="B921" s="1" t="s">
        <v>2835</v>
      </c>
      <c r="C921" s="1" t="s">
        <v>2836</v>
      </c>
      <c r="D921" s="1">
        <v>1.340618933</v>
      </c>
      <c r="E921" s="1">
        <v>0.935342419</v>
      </c>
      <c r="F921" s="1">
        <v>0.598365114</v>
      </c>
      <c r="G921" s="1">
        <v>0.044116727</v>
      </c>
    </row>
    <row r="922" spans="1:7">
      <c r="A922" s="1" t="s">
        <v>2837</v>
      </c>
      <c r="B922" s="1" t="s">
        <v>2838</v>
      </c>
      <c r="C922" s="1" t="s">
        <v>2839</v>
      </c>
      <c r="D922" s="1">
        <v>0</v>
      </c>
      <c r="E922" s="1">
        <v>0.082809869</v>
      </c>
      <c r="F922" s="1">
        <v>-3.103971966</v>
      </c>
      <c r="G922" s="1">
        <v>0.044211658</v>
      </c>
    </row>
    <row r="923" spans="1:7">
      <c r="A923" s="1" t="s">
        <v>2840</v>
      </c>
      <c r="B923" s="1" t="s">
        <v>2841</v>
      </c>
      <c r="C923" s="1" t="s">
        <v>2842</v>
      </c>
      <c r="D923" s="1">
        <v>0</v>
      </c>
      <c r="E923" s="1">
        <v>0.033757858</v>
      </c>
      <c r="F923" s="1">
        <v>-2.814471729</v>
      </c>
      <c r="G923" s="1">
        <v>0.044305844</v>
      </c>
    </row>
    <row r="924" spans="1:7">
      <c r="A924" s="1" t="s">
        <v>2843</v>
      </c>
      <c r="B924" s="1" t="s">
        <v>2844</v>
      </c>
      <c r="C924" s="1" t="s">
        <v>2845</v>
      </c>
      <c r="D924" s="1">
        <v>0</v>
      </c>
      <c r="E924" s="1">
        <v>0.017216718</v>
      </c>
      <c r="F924" s="1">
        <v>-2.817686392</v>
      </c>
      <c r="G924" s="1">
        <v>0.044318678</v>
      </c>
    </row>
    <row r="925" spans="1:7">
      <c r="A925" s="1" t="s">
        <v>2846</v>
      </c>
      <c r="B925" s="1" t="s">
        <v>2847</v>
      </c>
      <c r="C925" s="1" t="s">
        <v>2848</v>
      </c>
      <c r="D925" s="1">
        <v>0.432790343</v>
      </c>
      <c r="E925" s="1">
        <v>0.287750206</v>
      </c>
      <c r="F925" s="1">
        <v>0.625222332</v>
      </c>
      <c r="G925" s="1">
        <v>0.044323494</v>
      </c>
    </row>
    <row r="926" spans="1:7">
      <c r="A926" s="1" t="s">
        <v>2849</v>
      </c>
      <c r="B926" s="1" t="s">
        <v>2850</v>
      </c>
      <c r="C926" s="1" t="s">
        <v>2851</v>
      </c>
      <c r="D926" s="1">
        <v>0.456890767</v>
      </c>
      <c r="E926" s="1">
        <v>0.656036371</v>
      </c>
      <c r="F926" s="1">
        <v>-0.47717891</v>
      </c>
      <c r="G926" s="1">
        <v>0.044324813</v>
      </c>
    </row>
    <row r="927" spans="1:7">
      <c r="A927" s="1" t="s">
        <v>2852</v>
      </c>
      <c r="B927" s="1" t="s">
        <v>2853</v>
      </c>
      <c r="C927" s="1" t="s">
        <v>2854</v>
      </c>
      <c r="D927" s="1">
        <v>0.008805353</v>
      </c>
      <c r="E927" s="1">
        <v>0.167203712</v>
      </c>
      <c r="F927" s="1">
        <v>-3.021445511</v>
      </c>
      <c r="G927" s="1">
        <v>0.044395062</v>
      </c>
    </row>
    <row r="928" spans="1:7">
      <c r="A928" s="1" t="s">
        <v>2855</v>
      </c>
      <c r="B928" s="1" t="s">
        <v>2856</v>
      </c>
      <c r="C928" s="1" t="s">
        <v>2857</v>
      </c>
      <c r="D928" s="1">
        <v>0.531601243</v>
      </c>
      <c r="E928" s="1">
        <v>0.356277524</v>
      </c>
      <c r="F928" s="1">
        <v>0.678015446</v>
      </c>
      <c r="G928" s="1">
        <v>0.044417972</v>
      </c>
    </row>
    <row r="929" spans="1:7">
      <c r="A929" s="1" t="s">
        <v>2858</v>
      </c>
      <c r="B929" s="1" t="s">
        <v>2859</v>
      </c>
      <c r="C929" s="1" t="s">
        <v>2860</v>
      </c>
      <c r="D929" s="1">
        <v>0.605040381</v>
      </c>
      <c r="E929" s="1">
        <v>0.277173146</v>
      </c>
      <c r="F929" s="1">
        <v>1.079789852</v>
      </c>
      <c r="G929" s="1">
        <v>0.04449284</v>
      </c>
    </row>
    <row r="930" spans="1:7">
      <c r="A930" s="1" t="s">
        <v>2861</v>
      </c>
      <c r="B930" s="1" t="s">
        <v>2862</v>
      </c>
      <c r="C930" s="1" t="s">
        <v>2863</v>
      </c>
      <c r="D930" s="1">
        <v>0.094817948</v>
      </c>
      <c r="E930" s="1">
        <v>0.01251425</v>
      </c>
      <c r="F930" s="1">
        <v>2.447409523</v>
      </c>
      <c r="G930" s="1">
        <v>0.044548814</v>
      </c>
    </row>
    <row r="931" spans="1:7">
      <c r="A931" s="1" t="s">
        <v>2864</v>
      </c>
      <c r="B931" s="1" t="s">
        <v>2865</v>
      </c>
      <c r="C931" s="1" t="s">
        <v>2866</v>
      </c>
      <c r="D931" s="1">
        <v>30.8422627</v>
      </c>
      <c r="E931" s="1">
        <v>26.04791141</v>
      </c>
      <c r="F931" s="1">
        <v>0.288875526</v>
      </c>
      <c r="G931" s="1">
        <v>0.044565502</v>
      </c>
    </row>
    <row r="932" spans="1:7">
      <c r="A932" s="1" t="s">
        <v>2867</v>
      </c>
      <c r="B932" s="1" t="s">
        <v>2868</v>
      </c>
      <c r="C932" s="1" t="s">
        <v>2869</v>
      </c>
      <c r="D932" s="1">
        <v>0.065941866</v>
      </c>
      <c r="E932" s="1">
        <v>0</v>
      </c>
      <c r="F932" s="1">
        <v>2.782613797</v>
      </c>
      <c r="G932" s="1">
        <v>0.044595755</v>
      </c>
    </row>
    <row r="933" spans="1:7">
      <c r="A933" s="1" t="s">
        <v>2870</v>
      </c>
      <c r="B933" s="1" t="s">
        <v>2871</v>
      </c>
      <c r="C933" s="1" t="s">
        <v>2872</v>
      </c>
      <c r="D933" s="1">
        <v>0.049867182</v>
      </c>
      <c r="E933" s="1">
        <v>0.144771308</v>
      </c>
      <c r="F933" s="1">
        <v>-1.462559018</v>
      </c>
      <c r="G933" s="1">
        <v>0.044636542</v>
      </c>
    </row>
    <row r="934" spans="1:7">
      <c r="A934" s="1" t="s">
        <v>2873</v>
      </c>
      <c r="B934" s="1" t="s">
        <v>2874</v>
      </c>
      <c r="C934" s="1" t="s">
        <v>2875</v>
      </c>
      <c r="D934" s="1">
        <v>0.049766251</v>
      </c>
      <c r="E934" s="1">
        <v>0</v>
      </c>
      <c r="F934" s="1">
        <v>2.9254903</v>
      </c>
      <c r="G934" s="1">
        <v>0.044637569</v>
      </c>
    </row>
    <row r="935" spans="1:7">
      <c r="A935" s="1" t="s">
        <v>2876</v>
      </c>
      <c r="B935" s="1" t="s">
        <v>2877</v>
      </c>
      <c r="C935" s="1" t="s">
        <v>2878</v>
      </c>
      <c r="D935" s="1">
        <v>0.991050914</v>
      </c>
      <c r="E935" s="1">
        <v>1.336324111</v>
      </c>
      <c r="F935" s="1">
        <v>-0.397706104</v>
      </c>
      <c r="G935" s="1">
        <v>0.044817698</v>
      </c>
    </row>
    <row r="936" spans="1:7">
      <c r="A936" s="1" t="s">
        <v>2879</v>
      </c>
      <c r="B936" s="1" t="s">
        <v>2880</v>
      </c>
      <c r="C936" s="1" t="s">
        <v>2881</v>
      </c>
      <c r="D936" s="1">
        <v>0.342546095</v>
      </c>
      <c r="E936" s="1">
        <v>0.874172228</v>
      </c>
      <c r="F936" s="1">
        <v>-1.229247376</v>
      </c>
      <c r="G936" s="1">
        <v>0.044828904</v>
      </c>
    </row>
    <row r="937" spans="1:7">
      <c r="A937" s="1" t="s">
        <v>2882</v>
      </c>
      <c r="B937" s="1" t="s">
        <v>2883</v>
      </c>
      <c r="C937" s="1" t="s">
        <v>2884</v>
      </c>
      <c r="D937" s="1">
        <v>0.242174475</v>
      </c>
      <c r="E937" s="1">
        <v>0.10218995</v>
      </c>
      <c r="F937" s="1">
        <v>1.245026931</v>
      </c>
      <c r="G937" s="1">
        <v>0.044916718</v>
      </c>
    </row>
    <row r="938" spans="1:7">
      <c r="A938" s="1" t="s">
        <v>2885</v>
      </c>
      <c r="B938" s="1" t="s">
        <v>2886</v>
      </c>
      <c r="C938" s="1" t="s">
        <v>2887</v>
      </c>
      <c r="D938" s="1">
        <v>0.153281108</v>
      </c>
      <c r="E938" s="1">
        <v>0.08849841</v>
      </c>
      <c r="F938" s="1">
        <v>0.984420802</v>
      </c>
      <c r="G938" s="1">
        <v>0.045085222</v>
      </c>
    </row>
    <row r="939" spans="1:7">
      <c r="A939" s="1" t="s">
        <v>2888</v>
      </c>
      <c r="B939" s="1" t="s">
        <v>2889</v>
      </c>
      <c r="C939" s="1" t="s">
        <v>2890</v>
      </c>
      <c r="D939" s="1">
        <v>0.013981681</v>
      </c>
      <c r="E939" s="1">
        <v>0.041582119</v>
      </c>
      <c r="F939" s="1">
        <v>-1.476640623</v>
      </c>
      <c r="G939" s="1">
        <v>0.045132756</v>
      </c>
    </row>
    <row r="940" spans="1:7">
      <c r="A940" s="1" t="s">
        <v>2891</v>
      </c>
      <c r="B940" s="1" t="s">
        <v>2892</v>
      </c>
      <c r="C940" s="1" t="s">
        <v>2893</v>
      </c>
      <c r="D940" s="1">
        <v>0</v>
      </c>
      <c r="E940" s="1">
        <v>0.024721929</v>
      </c>
      <c r="F940" s="1">
        <v>-2.613101776</v>
      </c>
      <c r="G940" s="1">
        <v>0.045180941</v>
      </c>
    </row>
    <row r="941" spans="1:7">
      <c r="A941" s="1" t="s">
        <v>2894</v>
      </c>
      <c r="B941" s="1" t="s">
        <v>2895</v>
      </c>
      <c r="C941" s="1" t="s">
        <v>2896</v>
      </c>
      <c r="D941" s="1">
        <v>0.247896976</v>
      </c>
      <c r="E941" s="1">
        <v>0.113637184</v>
      </c>
      <c r="F941" s="1">
        <v>1.130809488</v>
      </c>
      <c r="G941" s="1">
        <v>0.04538607</v>
      </c>
    </row>
    <row r="942" spans="1:7">
      <c r="A942" s="1" t="s">
        <v>2897</v>
      </c>
      <c r="B942" s="1" t="s">
        <v>2898</v>
      </c>
      <c r="C942" s="1" t="s">
        <v>2899</v>
      </c>
      <c r="D942" s="1">
        <v>0.31395792</v>
      </c>
      <c r="E942" s="1">
        <v>0.149021941</v>
      </c>
      <c r="F942" s="1">
        <v>1.192316173</v>
      </c>
      <c r="G942" s="1">
        <v>0.045410732</v>
      </c>
    </row>
    <row r="943" spans="1:7">
      <c r="A943" s="1" t="s">
        <v>2900</v>
      </c>
      <c r="B943" s="1" t="s">
        <v>2901</v>
      </c>
      <c r="C943" s="1" t="s">
        <v>2902</v>
      </c>
      <c r="D943" s="1">
        <v>16.96210227</v>
      </c>
      <c r="E943" s="1">
        <v>12.76444086</v>
      </c>
      <c r="F943" s="1">
        <v>0.470316551</v>
      </c>
      <c r="G943" s="1">
        <v>0.04548846</v>
      </c>
    </row>
    <row r="944" spans="1:7">
      <c r="A944" s="1" t="s">
        <v>2903</v>
      </c>
      <c r="B944" s="1" t="s">
        <v>2904</v>
      </c>
      <c r="C944" s="1" t="s">
        <v>2905</v>
      </c>
      <c r="D944" s="1">
        <v>0.319718517</v>
      </c>
      <c r="E944" s="1">
        <v>0.109055145</v>
      </c>
      <c r="F944" s="1">
        <v>1.469634669</v>
      </c>
      <c r="G944" s="1">
        <v>0.045555768</v>
      </c>
    </row>
    <row r="945" spans="1:7">
      <c r="A945" s="1" t="s">
        <v>2906</v>
      </c>
      <c r="B945" s="1" t="s">
        <v>2907</v>
      </c>
      <c r="C945" s="1" t="s">
        <v>2908</v>
      </c>
      <c r="D945" s="1">
        <v>0.099115996</v>
      </c>
      <c r="E945" s="1">
        <v>0.183246641</v>
      </c>
      <c r="F945" s="1">
        <v>-0.866294954</v>
      </c>
      <c r="G945" s="1">
        <v>0.045611905</v>
      </c>
    </row>
    <row r="946" spans="1:7">
      <c r="A946" s="1" t="s">
        <v>2909</v>
      </c>
      <c r="B946" s="1" t="s">
        <v>2910</v>
      </c>
      <c r="C946" s="1" t="s">
        <v>2911</v>
      </c>
      <c r="D946" s="1">
        <v>15.71061423</v>
      </c>
      <c r="E946" s="1">
        <v>10.44523852</v>
      </c>
      <c r="F946" s="1">
        <v>0.614444864</v>
      </c>
      <c r="G946" s="1">
        <v>0.045697645</v>
      </c>
    </row>
    <row r="947" spans="1:7">
      <c r="A947" s="1" t="s">
        <v>2912</v>
      </c>
      <c r="B947" s="1" t="s">
        <v>2913</v>
      </c>
      <c r="C947" s="1" t="s">
        <v>2914</v>
      </c>
      <c r="D947" s="1">
        <v>0.257212448</v>
      </c>
      <c r="E947" s="1">
        <v>0.491317835</v>
      </c>
      <c r="F947" s="1">
        <v>-0.830481055</v>
      </c>
      <c r="G947" s="1">
        <v>0.045707101</v>
      </c>
    </row>
    <row r="948" spans="1:7">
      <c r="A948" s="1" t="s">
        <v>2915</v>
      </c>
      <c r="B948" s="1" t="s">
        <v>2916</v>
      </c>
      <c r="C948" s="1" t="s">
        <v>2917</v>
      </c>
      <c r="D948" s="1">
        <v>0.47701464</v>
      </c>
      <c r="E948" s="1">
        <v>0.665914278</v>
      </c>
      <c r="F948" s="1">
        <v>-0.485464174</v>
      </c>
      <c r="G948" s="1">
        <v>0.045838331</v>
      </c>
    </row>
    <row r="949" spans="1:7">
      <c r="A949" s="1" t="s">
        <v>2918</v>
      </c>
      <c r="B949" s="1" t="s">
        <v>2919</v>
      </c>
      <c r="C949" s="1" t="s">
        <v>2920</v>
      </c>
      <c r="D949" s="1">
        <v>45.66699171</v>
      </c>
      <c r="E949" s="1">
        <v>38.30534308</v>
      </c>
      <c r="F949" s="1">
        <v>0.281341148</v>
      </c>
      <c r="G949" s="1">
        <v>0.046045876</v>
      </c>
    </row>
    <row r="950" spans="1:7">
      <c r="A950" s="1" t="s">
        <v>2921</v>
      </c>
      <c r="B950" s="1" t="s">
        <v>1081</v>
      </c>
      <c r="C950" s="1" t="s">
        <v>2922</v>
      </c>
      <c r="D950" s="1">
        <v>0.761959212</v>
      </c>
      <c r="E950" s="1">
        <v>0.177600529</v>
      </c>
      <c r="F950" s="1">
        <v>1.9841295</v>
      </c>
      <c r="G950" s="1">
        <v>0.046067019</v>
      </c>
    </row>
    <row r="951" spans="1:7">
      <c r="A951" s="1" t="s">
        <v>2923</v>
      </c>
      <c r="B951" s="1" t="s">
        <v>2924</v>
      </c>
      <c r="C951" s="1" t="s">
        <v>2925</v>
      </c>
      <c r="D951" s="1">
        <v>0.170803717</v>
      </c>
      <c r="E951" s="1">
        <v>0.060311036</v>
      </c>
      <c r="F951" s="1">
        <v>1.532672807</v>
      </c>
      <c r="G951" s="1">
        <v>0.046078079</v>
      </c>
    </row>
    <row r="952" spans="1:7">
      <c r="A952" s="1" t="s">
        <v>2926</v>
      </c>
      <c r="B952" s="1" t="s">
        <v>2927</v>
      </c>
      <c r="C952" s="1" t="s">
        <v>2928</v>
      </c>
      <c r="D952" s="1">
        <v>1.509365355</v>
      </c>
      <c r="E952" s="1">
        <v>2.018092918</v>
      </c>
      <c r="F952" s="1">
        <v>-0.385481639</v>
      </c>
      <c r="G952" s="1">
        <v>0.046092579</v>
      </c>
    </row>
    <row r="953" spans="1:7">
      <c r="A953" s="1" t="s">
        <v>2929</v>
      </c>
      <c r="B953" s="1" t="s">
        <v>2930</v>
      </c>
      <c r="C953" s="1" t="s">
        <v>2931</v>
      </c>
      <c r="D953" s="1">
        <v>0.069907466</v>
      </c>
      <c r="E953" s="1">
        <v>0.378607512</v>
      </c>
      <c r="F953" s="1">
        <v>-1.985362513</v>
      </c>
      <c r="G953" s="1">
        <v>0.046114592</v>
      </c>
    </row>
    <row r="954" spans="1:7">
      <c r="A954" s="1" t="s">
        <v>2932</v>
      </c>
      <c r="B954" s="1" t="s">
        <v>2933</v>
      </c>
      <c r="C954" s="1" t="s">
        <v>2934</v>
      </c>
      <c r="D954" s="1">
        <v>0.629392048</v>
      </c>
      <c r="E954" s="1">
        <v>0.172864679</v>
      </c>
      <c r="F954" s="1">
        <v>2.13542123</v>
      </c>
      <c r="G954" s="1">
        <v>0.046127229</v>
      </c>
    </row>
    <row r="955" spans="1:7">
      <c r="A955" s="1" t="s">
        <v>2935</v>
      </c>
      <c r="B955" s="1" t="s">
        <v>2936</v>
      </c>
      <c r="C955" s="1" t="s">
        <v>2937</v>
      </c>
      <c r="D955" s="1">
        <v>0.005089496</v>
      </c>
      <c r="E955" s="1">
        <v>0.027924516</v>
      </c>
      <c r="F955" s="1">
        <v>-1.977096377</v>
      </c>
      <c r="G955" s="1">
        <v>0.046186669</v>
      </c>
    </row>
    <row r="956" spans="1:7">
      <c r="A956" s="1" t="s">
        <v>2938</v>
      </c>
      <c r="B956" s="1" t="s">
        <v>2939</v>
      </c>
      <c r="C956" s="1" t="s">
        <v>2940</v>
      </c>
      <c r="D956" s="1">
        <v>0.076326628</v>
      </c>
      <c r="E956" s="1">
        <v>0.015930429</v>
      </c>
      <c r="F956" s="1">
        <v>2.329035715</v>
      </c>
      <c r="G956" s="1">
        <v>0.046195707</v>
      </c>
    </row>
    <row r="957" spans="1:7">
      <c r="A957" s="1" t="s">
        <v>2941</v>
      </c>
      <c r="B957" s="1" t="s">
        <v>2942</v>
      </c>
      <c r="C957" s="1" t="s">
        <v>2943</v>
      </c>
      <c r="D957" s="1">
        <v>0.078402022</v>
      </c>
      <c r="E957" s="1">
        <v>0.031861309</v>
      </c>
      <c r="F957" s="1">
        <v>1.293981689</v>
      </c>
      <c r="G957" s="1">
        <v>0.046229182</v>
      </c>
    </row>
    <row r="958" spans="1:7">
      <c r="A958" s="1" t="s">
        <v>2944</v>
      </c>
      <c r="B958" s="1" t="s">
        <v>2945</v>
      </c>
      <c r="C958" s="1" t="s">
        <v>2946</v>
      </c>
      <c r="D958" s="1">
        <v>0.012133328</v>
      </c>
      <c r="E958" s="1">
        <v>0.051124861</v>
      </c>
      <c r="F958" s="1">
        <v>-1.777096085</v>
      </c>
      <c r="G958" s="1">
        <v>0.046251758</v>
      </c>
    </row>
    <row r="959" spans="1:7">
      <c r="A959" s="1" t="s">
        <v>2947</v>
      </c>
      <c r="B959" s="1" t="s">
        <v>2948</v>
      </c>
      <c r="C959" s="1" t="s">
        <v>2949</v>
      </c>
      <c r="D959" s="1">
        <v>0.378752272</v>
      </c>
      <c r="E959" s="1">
        <v>0.690733526</v>
      </c>
      <c r="F959" s="1">
        <v>-0.766849177</v>
      </c>
      <c r="G959" s="1">
        <v>0.046302593</v>
      </c>
    </row>
    <row r="960" spans="1:7">
      <c r="A960" s="1" t="s">
        <v>2950</v>
      </c>
      <c r="B960" s="1" t="s">
        <v>2951</v>
      </c>
      <c r="C960" s="1" t="s">
        <v>2952</v>
      </c>
      <c r="D960" s="1">
        <v>0.142874292</v>
      </c>
      <c r="E960" s="1">
        <v>0.085077044</v>
      </c>
      <c r="F960" s="1">
        <v>0.874295073</v>
      </c>
      <c r="G960" s="1">
        <v>0.046407561</v>
      </c>
    </row>
    <row r="961" spans="1:7">
      <c r="A961" s="1" t="s">
        <v>2953</v>
      </c>
      <c r="B961" s="1" t="s">
        <v>2954</v>
      </c>
      <c r="C961" s="1" t="s">
        <v>2955</v>
      </c>
      <c r="D961" s="1">
        <v>0.009931145</v>
      </c>
      <c r="E961" s="1">
        <v>0.123817212</v>
      </c>
      <c r="F961" s="1">
        <v>-2.581445326</v>
      </c>
      <c r="G961" s="1">
        <v>0.046470275</v>
      </c>
    </row>
    <row r="962" spans="1:7">
      <c r="A962" s="1" t="s">
        <v>2956</v>
      </c>
      <c r="B962" s="1" t="s">
        <v>2957</v>
      </c>
      <c r="C962" s="1" t="s">
        <v>2958</v>
      </c>
      <c r="D962" s="1">
        <v>0.013288219</v>
      </c>
      <c r="E962" s="1">
        <v>0</v>
      </c>
      <c r="F962" s="1">
        <v>2.994928633</v>
      </c>
      <c r="G962" s="1">
        <v>0.046558265</v>
      </c>
    </row>
    <row r="963" spans="1:7">
      <c r="A963" s="1" t="s">
        <v>2959</v>
      </c>
      <c r="B963" s="1" t="s">
        <v>2960</v>
      </c>
      <c r="C963" s="1" t="s">
        <v>2961</v>
      </c>
      <c r="D963" s="1">
        <v>0.005855824</v>
      </c>
      <c r="E963" s="1">
        <v>0.022892492</v>
      </c>
      <c r="F963" s="1">
        <v>-1.894441799</v>
      </c>
      <c r="G963" s="1">
        <v>0.046625098</v>
      </c>
    </row>
    <row r="964" spans="1:7">
      <c r="A964" s="1" t="s">
        <v>2962</v>
      </c>
      <c r="B964" s="1" t="s">
        <v>2963</v>
      </c>
      <c r="C964" s="1" t="s">
        <v>2964</v>
      </c>
      <c r="D964" s="1">
        <v>0.184585783</v>
      </c>
      <c r="E964" s="1">
        <v>0.47376753</v>
      </c>
      <c r="F964" s="1">
        <v>-1.41100834</v>
      </c>
      <c r="G964" s="1">
        <v>0.046703298</v>
      </c>
    </row>
    <row r="965" spans="1:7">
      <c r="A965" s="1" t="s">
        <v>2965</v>
      </c>
      <c r="B965" s="1" t="s">
        <v>2966</v>
      </c>
      <c r="C965" s="1" t="s">
        <v>2967</v>
      </c>
      <c r="D965" s="1">
        <v>0.471260203</v>
      </c>
      <c r="E965" s="1">
        <v>0.301882013</v>
      </c>
      <c r="F965" s="1">
        <v>0.757105402</v>
      </c>
      <c r="G965" s="1">
        <v>0.046731654</v>
      </c>
    </row>
    <row r="966" spans="1:7">
      <c r="A966" s="1" t="s">
        <v>2968</v>
      </c>
      <c r="B966" s="1" t="s">
        <v>117</v>
      </c>
      <c r="C966" s="1" t="s">
        <v>2969</v>
      </c>
      <c r="D966" s="1">
        <v>0.510459028</v>
      </c>
      <c r="E966" s="1">
        <v>0.135003828</v>
      </c>
      <c r="F966" s="1">
        <v>1.698330541</v>
      </c>
      <c r="G966" s="1">
        <v>0.046824238</v>
      </c>
    </row>
    <row r="967" spans="1:7">
      <c r="A967" s="1" t="s">
        <v>2970</v>
      </c>
      <c r="B967" s="1" t="s">
        <v>2971</v>
      </c>
      <c r="C967" s="1" t="s">
        <v>2972</v>
      </c>
      <c r="D967" s="1">
        <v>0.5306274</v>
      </c>
      <c r="E967" s="1">
        <v>0.339158831</v>
      </c>
      <c r="F967" s="1">
        <v>0.669368278</v>
      </c>
      <c r="G967" s="1">
        <v>0.046873274</v>
      </c>
    </row>
    <row r="968" spans="1:7">
      <c r="A968" s="1" t="s">
        <v>2973</v>
      </c>
      <c r="B968" s="1" t="s">
        <v>2974</v>
      </c>
      <c r="C968" s="1" t="s">
        <v>2975</v>
      </c>
      <c r="D968" s="1">
        <v>0.185558622</v>
      </c>
      <c r="E968" s="1">
        <v>0.082110791</v>
      </c>
      <c r="F968" s="1">
        <v>1.441541714</v>
      </c>
      <c r="G968" s="1">
        <v>0.046897929</v>
      </c>
    </row>
    <row r="969" spans="1:7">
      <c r="A969" s="1" t="s">
        <v>2976</v>
      </c>
      <c r="B969" s="1" t="s">
        <v>2977</v>
      </c>
      <c r="C969" s="1" t="s">
        <v>2978</v>
      </c>
      <c r="D969" s="1">
        <v>0.155104232</v>
      </c>
      <c r="E969" s="1">
        <v>0</v>
      </c>
      <c r="F969" s="1">
        <v>3.858120425</v>
      </c>
      <c r="G969" s="1">
        <v>0.047093442</v>
      </c>
    </row>
    <row r="970" spans="1:7">
      <c r="A970" s="1" t="s">
        <v>2979</v>
      </c>
      <c r="B970" s="1" t="s">
        <v>2980</v>
      </c>
      <c r="C970" s="1" t="s">
        <v>2981</v>
      </c>
      <c r="D970" s="1">
        <v>1.705954727</v>
      </c>
      <c r="E970" s="1">
        <v>0.727022318</v>
      </c>
      <c r="F970" s="1">
        <v>1.189411548</v>
      </c>
      <c r="G970" s="1">
        <v>0.047214191</v>
      </c>
    </row>
    <row r="971" spans="1:7">
      <c r="A971" s="1" t="s">
        <v>2982</v>
      </c>
      <c r="B971" s="1" t="s">
        <v>2983</v>
      </c>
      <c r="C971" s="1" t="s">
        <v>2984</v>
      </c>
      <c r="D971" s="1">
        <v>0.025935139</v>
      </c>
      <c r="E971" s="1">
        <v>0.130730532</v>
      </c>
      <c r="F971" s="1">
        <v>-1.929632858</v>
      </c>
      <c r="G971" s="1">
        <v>0.047263011</v>
      </c>
    </row>
    <row r="972" spans="1:7">
      <c r="A972" s="1" t="s">
        <v>2985</v>
      </c>
      <c r="B972" s="1" t="s">
        <v>2986</v>
      </c>
      <c r="C972" s="1" t="s">
        <v>2987</v>
      </c>
      <c r="D972" s="1">
        <v>0.622298703</v>
      </c>
      <c r="E972" s="1">
        <v>0.399475478</v>
      </c>
      <c r="F972" s="1">
        <v>0.685791499</v>
      </c>
      <c r="G972" s="1">
        <v>0.047316895</v>
      </c>
    </row>
    <row r="973" spans="1:7">
      <c r="A973" s="1" t="s">
        <v>2988</v>
      </c>
      <c r="B973" s="1" t="s">
        <v>2989</v>
      </c>
      <c r="C973" s="1" t="s">
        <v>2990</v>
      </c>
      <c r="D973" s="1">
        <v>0.647183316</v>
      </c>
      <c r="E973" s="1">
        <v>0.909126991</v>
      </c>
      <c r="F973" s="1">
        <v>-0.467746345</v>
      </c>
      <c r="G973" s="1">
        <v>0.047385811</v>
      </c>
    </row>
    <row r="974" spans="1:7">
      <c r="A974" s="1" t="s">
        <v>2991</v>
      </c>
      <c r="B974" s="1" t="s">
        <v>2992</v>
      </c>
      <c r="C974" s="1" t="s">
        <v>2993</v>
      </c>
      <c r="D974" s="1">
        <v>0.0689768</v>
      </c>
      <c r="E974" s="1">
        <v>0.589283605</v>
      </c>
      <c r="F974" s="1">
        <v>-2.374146145</v>
      </c>
      <c r="G974" s="1">
        <v>0.047408963</v>
      </c>
    </row>
    <row r="975" spans="1:7">
      <c r="A975" s="1" t="s">
        <v>2994</v>
      </c>
      <c r="B975" s="1" t="s">
        <v>2995</v>
      </c>
      <c r="C975" s="1" t="s">
        <v>2996</v>
      </c>
      <c r="D975" s="1">
        <v>0.150354516</v>
      </c>
      <c r="E975" s="1">
        <v>0.403152798</v>
      </c>
      <c r="F975" s="1">
        <v>-1.262734297</v>
      </c>
      <c r="G975" s="1">
        <v>0.047446106</v>
      </c>
    </row>
    <row r="976" spans="1:7">
      <c r="A976" s="1" t="s">
        <v>2997</v>
      </c>
      <c r="B976" s="1" t="s">
        <v>2998</v>
      </c>
      <c r="C976" s="1" t="s">
        <v>2999</v>
      </c>
      <c r="D976" s="1">
        <v>0.005268261</v>
      </c>
      <c r="E976" s="1">
        <v>0.030193833</v>
      </c>
      <c r="F976" s="1">
        <v>-2.168712601</v>
      </c>
      <c r="G976" s="1">
        <v>0.047574604</v>
      </c>
    </row>
    <row r="977" spans="1:7">
      <c r="A977" s="1" t="s">
        <v>3000</v>
      </c>
      <c r="B977" s="1" t="s">
        <v>3001</v>
      </c>
      <c r="C977" s="1" t="s">
        <v>3002</v>
      </c>
      <c r="D977" s="1">
        <v>0.016860547</v>
      </c>
      <c r="E977" s="1">
        <v>0</v>
      </c>
      <c r="F977" s="1">
        <v>3.015328129</v>
      </c>
      <c r="G977" s="1">
        <v>0.047579617</v>
      </c>
    </row>
    <row r="978" spans="1:7">
      <c r="A978" s="1" t="s">
        <v>3003</v>
      </c>
      <c r="B978" s="1" t="s">
        <v>3004</v>
      </c>
      <c r="C978" s="1" t="s">
        <v>3005</v>
      </c>
      <c r="D978" s="1">
        <v>0.001442206</v>
      </c>
      <c r="E978" s="1">
        <v>0.017447789</v>
      </c>
      <c r="F978" s="1">
        <v>-2.429154342</v>
      </c>
      <c r="G978" s="1">
        <v>0.047659304</v>
      </c>
    </row>
    <row r="979" spans="1:7">
      <c r="A979" s="1" t="s">
        <v>3006</v>
      </c>
      <c r="B979" s="1" t="s">
        <v>3007</v>
      </c>
      <c r="C979" s="1" t="s">
        <v>3008</v>
      </c>
      <c r="D979" s="1">
        <v>0.246881323</v>
      </c>
      <c r="E979" s="1">
        <v>0.546556149</v>
      </c>
      <c r="F979" s="1">
        <v>-1.11234621</v>
      </c>
      <c r="G979" s="1">
        <v>0.047674052</v>
      </c>
    </row>
    <row r="980" spans="1:7">
      <c r="A980" s="1" t="s">
        <v>3009</v>
      </c>
      <c r="B980" s="1" t="s">
        <v>3010</v>
      </c>
      <c r="C980" s="1" t="s">
        <v>3011</v>
      </c>
      <c r="D980" s="1">
        <v>0.054752482</v>
      </c>
      <c r="E980" s="1">
        <v>0.011418769</v>
      </c>
      <c r="F980" s="1">
        <v>1.921528092</v>
      </c>
      <c r="G980" s="1">
        <v>0.047687306</v>
      </c>
    </row>
    <row r="981" spans="1:7">
      <c r="A981" s="1" t="s">
        <v>3012</v>
      </c>
      <c r="B981" s="1" t="s">
        <v>3013</v>
      </c>
      <c r="C981" s="1" t="s">
        <v>3014</v>
      </c>
      <c r="D981" s="1">
        <v>105.8451342</v>
      </c>
      <c r="E981" s="1">
        <v>96.59061236</v>
      </c>
      <c r="F981" s="1">
        <v>0.213925184</v>
      </c>
      <c r="G981" s="1">
        <v>0.047704762</v>
      </c>
    </row>
    <row r="982" spans="1:7">
      <c r="A982" s="1" t="s">
        <v>3015</v>
      </c>
      <c r="B982" s="1" t="s">
        <v>3016</v>
      </c>
      <c r="C982" s="1" t="s">
        <v>3017</v>
      </c>
      <c r="D982" s="1">
        <v>0.134242577</v>
      </c>
      <c r="E982" s="1">
        <v>0.255925089</v>
      </c>
      <c r="F982" s="1">
        <v>-0.873091798</v>
      </c>
      <c r="G982" s="1">
        <v>0.047707842</v>
      </c>
    </row>
    <row r="983" spans="1:7">
      <c r="A983" s="1" t="s">
        <v>3018</v>
      </c>
      <c r="B983" s="1" t="s">
        <v>3019</v>
      </c>
      <c r="C983" s="1" t="s">
        <v>3020</v>
      </c>
      <c r="D983" s="1">
        <v>0.334413942</v>
      </c>
      <c r="E983" s="1">
        <v>0.221162025</v>
      </c>
      <c r="F983" s="1">
        <v>0.672642696</v>
      </c>
      <c r="G983" s="1">
        <v>0.047718322</v>
      </c>
    </row>
    <row r="984" spans="1:7">
      <c r="A984" s="1" t="s">
        <v>3021</v>
      </c>
      <c r="B984" s="1" t="s">
        <v>3022</v>
      </c>
      <c r="C984" s="1" t="s">
        <v>3023</v>
      </c>
      <c r="D984" s="1">
        <v>0.004072295</v>
      </c>
      <c r="E984" s="1">
        <v>0.034929932</v>
      </c>
      <c r="F984" s="1">
        <v>-2.28754214</v>
      </c>
      <c r="G984" s="1">
        <v>0.047719361</v>
      </c>
    </row>
    <row r="985" spans="1:7">
      <c r="A985" s="1" t="s">
        <v>3024</v>
      </c>
      <c r="B985" s="1" t="s">
        <v>3025</v>
      </c>
      <c r="C985" s="1" t="s">
        <v>3026</v>
      </c>
      <c r="D985" s="1">
        <v>0</v>
      </c>
      <c r="E985" s="1">
        <v>0.061529548</v>
      </c>
      <c r="F985" s="1">
        <v>-2.844407439</v>
      </c>
      <c r="G985" s="1">
        <v>0.047759904</v>
      </c>
    </row>
    <row r="986" spans="1:7">
      <c r="A986" s="1" t="s">
        <v>3027</v>
      </c>
      <c r="B986" s="1" t="s">
        <v>3028</v>
      </c>
      <c r="C986" s="1" t="s">
        <v>3029</v>
      </c>
      <c r="D986" s="1">
        <v>2.704147632</v>
      </c>
      <c r="E986" s="1">
        <v>3.582682808</v>
      </c>
      <c r="F986" s="1">
        <v>-0.396406553</v>
      </c>
      <c r="G986" s="1">
        <v>0.047811852</v>
      </c>
    </row>
    <row r="987" spans="1:7">
      <c r="A987" s="1" t="s">
        <v>3030</v>
      </c>
      <c r="B987" s="1" t="s">
        <v>3031</v>
      </c>
      <c r="C987" s="1" t="s">
        <v>3032</v>
      </c>
      <c r="D987" s="1">
        <v>0.532936401</v>
      </c>
      <c r="E987" s="1">
        <v>0.210271545</v>
      </c>
      <c r="F987" s="1">
        <v>1.4368737</v>
      </c>
      <c r="G987" s="1">
        <v>0.047925599</v>
      </c>
    </row>
    <row r="988" spans="1:7">
      <c r="A988" s="1" t="s">
        <v>3033</v>
      </c>
      <c r="B988" s="1" t="s">
        <v>3034</v>
      </c>
      <c r="C988" s="1" t="s">
        <v>3035</v>
      </c>
      <c r="D988" s="1">
        <v>0.303735311</v>
      </c>
      <c r="E988" s="1">
        <v>0.186543255</v>
      </c>
      <c r="F988" s="1">
        <v>0.816184316</v>
      </c>
      <c r="G988" s="1">
        <v>0.047950488</v>
      </c>
    </row>
    <row r="989" spans="1:7">
      <c r="A989" s="1" t="s">
        <v>3036</v>
      </c>
      <c r="B989" s="1" t="s">
        <v>3037</v>
      </c>
      <c r="C989" s="1" t="s">
        <v>3038</v>
      </c>
      <c r="D989" s="1">
        <v>0</v>
      </c>
      <c r="E989" s="1">
        <v>0.026507601</v>
      </c>
      <c r="F989" s="1">
        <v>-2.73472654</v>
      </c>
      <c r="G989" s="1">
        <v>0.047964131</v>
      </c>
    </row>
    <row r="990" spans="1:7">
      <c r="A990" s="1" t="s">
        <v>3039</v>
      </c>
      <c r="B990" s="1" t="s">
        <v>3040</v>
      </c>
      <c r="C990" s="1" t="s">
        <v>3041</v>
      </c>
      <c r="D990" s="1">
        <v>0.020430148</v>
      </c>
      <c r="E990" s="1">
        <v>0.133940624</v>
      </c>
      <c r="F990" s="1">
        <v>-2.034020604</v>
      </c>
      <c r="G990" s="1">
        <v>0.047980897</v>
      </c>
    </row>
    <row r="991" spans="1:7">
      <c r="A991" s="1" t="s">
        <v>3042</v>
      </c>
      <c r="B991" s="1" t="s">
        <v>3043</v>
      </c>
      <c r="C991" s="1" t="s">
        <v>3044</v>
      </c>
      <c r="D991" s="1">
        <v>0.035090645</v>
      </c>
      <c r="E991" s="1">
        <v>0.279547542</v>
      </c>
      <c r="F991" s="1">
        <v>-2.38972117</v>
      </c>
      <c r="G991" s="1">
        <v>0.047987136</v>
      </c>
    </row>
    <row r="992" spans="1:7">
      <c r="A992" s="1" t="s">
        <v>3045</v>
      </c>
      <c r="B992" s="1" t="s">
        <v>3046</v>
      </c>
      <c r="C992" s="1" t="s">
        <v>3047</v>
      </c>
      <c r="D992" s="1">
        <v>2.00168723</v>
      </c>
      <c r="E992" s="1">
        <v>2.868116789</v>
      </c>
      <c r="F992" s="1">
        <v>-0.486339972</v>
      </c>
      <c r="G992" s="1">
        <v>0.048197712</v>
      </c>
    </row>
    <row r="993" spans="1:7">
      <c r="A993" s="1" t="s">
        <v>3048</v>
      </c>
      <c r="B993" s="1" t="s">
        <v>3049</v>
      </c>
      <c r="C993" s="1" t="s">
        <v>3050</v>
      </c>
      <c r="D993" s="1">
        <v>0.010474869</v>
      </c>
      <c r="E993" s="1">
        <v>0.12569684</v>
      </c>
      <c r="F993" s="1">
        <v>-2.6211175</v>
      </c>
      <c r="G993" s="1">
        <v>0.048286441</v>
      </c>
    </row>
    <row r="994" spans="1:7">
      <c r="A994" s="1" t="s">
        <v>3051</v>
      </c>
      <c r="B994" s="1" t="s">
        <v>3052</v>
      </c>
      <c r="C994" s="1" t="s">
        <v>3053</v>
      </c>
      <c r="D994" s="1">
        <v>0.022504259</v>
      </c>
      <c r="E994" s="1">
        <v>0.136803547</v>
      </c>
      <c r="F994" s="1">
        <v>-2.108894415</v>
      </c>
      <c r="G994" s="1">
        <v>0.048298933</v>
      </c>
    </row>
    <row r="995" spans="1:7">
      <c r="A995" s="1" t="s">
        <v>3054</v>
      </c>
      <c r="B995" s="1" t="s">
        <v>3055</v>
      </c>
      <c r="C995" s="1" t="s">
        <v>3056</v>
      </c>
      <c r="D995" s="1">
        <v>0.079522266</v>
      </c>
      <c r="E995" s="1">
        <v>0.02595092</v>
      </c>
      <c r="F995" s="1">
        <v>1.631080838</v>
      </c>
      <c r="G995" s="1">
        <v>0.048419764</v>
      </c>
    </row>
    <row r="996" spans="1:7">
      <c r="A996" s="1" t="s">
        <v>3057</v>
      </c>
      <c r="B996" s="1" t="s">
        <v>3058</v>
      </c>
      <c r="C996" s="1" t="s">
        <v>3059</v>
      </c>
      <c r="D996" s="1">
        <v>0</v>
      </c>
      <c r="E996" s="1">
        <v>0.008640529</v>
      </c>
      <c r="F996" s="1">
        <v>-2.738203494</v>
      </c>
      <c r="G996" s="1">
        <v>0.048446619</v>
      </c>
    </row>
    <row r="997" spans="1:7">
      <c r="A997" s="1" t="s">
        <v>3060</v>
      </c>
      <c r="B997" s="1" t="s">
        <v>3061</v>
      </c>
      <c r="C997" s="1" t="s">
        <v>3062</v>
      </c>
      <c r="D997" s="1">
        <v>0.137975222</v>
      </c>
      <c r="E997" s="1">
        <v>0.406941949</v>
      </c>
      <c r="F997" s="1">
        <v>-1.372333654</v>
      </c>
      <c r="G997" s="1">
        <v>0.048511133</v>
      </c>
    </row>
    <row r="998" spans="1:7">
      <c r="A998" s="1" t="s">
        <v>3063</v>
      </c>
      <c r="B998" s="1" t="s">
        <v>3064</v>
      </c>
      <c r="C998" s="1" t="s">
        <v>3065</v>
      </c>
      <c r="D998" s="1">
        <v>0.044635344</v>
      </c>
      <c r="E998" s="1">
        <v>0.016263436</v>
      </c>
      <c r="F998" s="1">
        <v>1.556661393</v>
      </c>
      <c r="G998" s="1">
        <v>0.048601634</v>
      </c>
    </row>
    <row r="999" spans="1:7">
      <c r="A999" s="1" t="s">
        <v>3066</v>
      </c>
      <c r="B999" s="1" t="s">
        <v>1081</v>
      </c>
      <c r="C999" s="1" t="s">
        <v>3067</v>
      </c>
      <c r="D999" s="1">
        <v>1.269897163</v>
      </c>
      <c r="E999" s="1">
        <v>0.52226768</v>
      </c>
      <c r="F999" s="1">
        <v>1.38615297</v>
      </c>
      <c r="G999" s="1">
        <v>0.048694254</v>
      </c>
    </row>
    <row r="1000" spans="1:7">
      <c r="A1000" s="1" t="s">
        <v>3068</v>
      </c>
      <c r="B1000" s="1" t="s">
        <v>3069</v>
      </c>
      <c r="C1000" s="1" t="s">
        <v>3070</v>
      </c>
      <c r="D1000" s="1">
        <v>0.393370076</v>
      </c>
      <c r="E1000" s="1">
        <v>0.187925606</v>
      </c>
      <c r="F1000" s="1">
        <v>1.188595214</v>
      </c>
      <c r="G1000" s="1">
        <v>0.048723878</v>
      </c>
    </row>
    <row r="1001" spans="1:7">
      <c r="A1001" s="1" t="s">
        <v>3071</v>
      </c>
      <c r="B1001" s="1" t="s">
        <v>3072</v>
      </c>
      <c r="C1001" s="1" t="s">
        <v>3073</v>
      </c>
      <c r="D1001" s="1">
        <v>0.017107896</v>
      </c>
      <c r="E1001" s="1">
        <v>0</v>
      </c>
      <c r="F1001" s="1">
        <v>2.579466562</v>
      </c>
      <c r="G1001" s="1">
        <v>0.048729692</v>
      </c>
    </row>
    <row r="1002" spans="1:7">
      <c r="A1002" s="1" t="s">
        <v>3074</v>
      </c>
      <c r="B1002" s="1" t="s">
        <v>3075</v>
      </c>
      <c r="C1002" s="1" t="s">
        <v>3076</v>
      </c>
      <c r="D1002" s="1">
        <v>0.021641397</v>
      </c>
      <c r="E1002" s="1">
        <v>0.003993914</v>
      </c>
      <c r="F1002" s="1">
        <v>2.308644096</v>
      </c>
      <c r="G1002" s="1">
        <v>0.048791769</v>
      </c>
    </row>
    <row r="1003" spans="1:7">
      <c r="A1003" s="1" t="s">
        <v>3077</v>
      </c>
      <c r="B1003" s="1" t="s">
        <v>3078</v>
      </c>
      <c r="C1003" s="1" t="s">
        <v>3079</v>
      </c>
      <c r="D1003" s="1">
        <v>0.066363531</v>
      </c>
      <c r="E1003" s="1">
        <v>0</v>
      </c>
      <c r="F1003" s="1">
        <v>3.278449153</v>
      </c>
      <c r="G1003" s="1">
        <v>0.048817079</v>
      </c>
    </row>
    <row r="1004" spans="1:7">
      <c r="A1004" s="1" t="s">
        <v>3080</v>
      </c>
      <c r="B1004" s="1" t="s">
        <v>3081</v>
      </c>
      <c r="C1004" s="1" t="s">
        <v>3082</v>
      </c>
      <c r="D1004" s="1">
        <v>0.029136319</v>
      </c>
      <c r="E1004" s="1">
        <v>0.003204013</v>
      </c>
      <c r="F1004" s="1">
        <v>2.545295476</v>
      </c>
      <c r="G1004" s="1">
        <v>0.048866524</v>
      </c>
    </row>
    <row r="1005" spans="1:7">
      <c r="A1005" s="1" t="s">
        <v>3083</v>
      </c>
      <c r="B1005" s="1" t="s">
        <v>3084</v>
      </c>
      <c r="C1005" s="1" t="s">
        <v>3085</v>
      </c>
      <c r="D1005" s="1">
        <v>0.043890061</v>
      </c>
      <c r="E1005" s="1">
        <v>0.01671283</v>
      </c>
      <c r="F1005" s="1">
        <v>1.444820873</v>
      </c>
      <c r="G1005" s="1">
        <v>0.048872199</v>
      </c>
    </row>
    <row r="1006" spans="1:7">
      <c r="A1006" s="1" t="s">
        <v>3086</v>
      </c>
      <c r="B1006" s="1" t="s">
        <v>3087</v>
      </c>
      <c r="C1006" s="1" t="s">
        <v>3088</v>
      </c>
      <c r="D1006" s="1">
        <v>0.677567388</v>
      </c>
      <c r="E1006" s="1">
        <v>1.053193122</v>
      </c>
      <c r="F1006" s="1">
        <v>-0.582643674</v>
      </c>
      <c r="G1006" s="1">
        <v>0.04888019</v>
      </c>
    </row>
    <row r="1007" spans="1:7">
      <c r="A1007" s="1" t="s">
        <v>3089</v>
      </c>
      <c r="B1007" s="1" t="s">
        <v>3090</v>
      </c>
      <c r="C1007" s="1" t="s">
        <v>3091</v>
      </c>
      <c r="D1007" s="1">
        <v>7.14069452</v>
      </c>
      <c r="E1007" s="1">
        <v>35.78142962</v>
      </c>
      <c r="F1007" s="1">
        <v>-1.822138153</v>
      </c>
      <c r="G1007" s="1">
        <v>0.048901803</v>
      </c>
    </row>
    <row r="1008" spans="1:7">
      <c r="A1008" s="1" t="s">
        <v>3092</v>
      </c>
      <c r="B1008" s="1" t="s">
        <v>3093</v>
      </c>
      <c r="C1008" s="1" t="s">
        <v>3094</v>
      </c>
      <c r="D1008" s="1">
        <v>0.545667815</v>
      </c>
      <c r="E1008" s="1">
        <v>0.951714793</v>
      </c>
      <c r="F1008" s="1">
        <v>-0.780055811</v>
      </c>
      <c r="G1008" s="1">
        <v>0.048973663</v>
      </c>
    </row>
    <row r="1009" spans="1:7">
      <c r="A1009" s="1" t="s">
        <v>3095</v>
      </c>
      <c r="B1009" s="1" t="s">
        <v>3096</v>
      </c>
      <c r="C1009" s="1" t="s">
        <v>3097</v>
      </c>
      <c r="D1009" s="1">
        <v>0.015841264</v>
      </c>
      <c r="E1009" s="1">
        <v>0</v>
      </c>
      <c r="F1009" s="1">
        <v>3.08511422</v>
      </c>
      <c r="G1009" s="1">
        <v>0.049028677</v>
      </c>
    </row>
    <row r="1010" spans="1:7">
      <c r="A1010" s="1" t="s">
        <v>3098</v>
      </c>
      <c r="B1010" s="1" t="s">
        <v>3099</v>
      </c>
      <c r="C1010" s="1" t="s">
        <v>3100</v>
      </c>
      <c r="D1010" s="1">
        <v>0.056196389</v>
      </c>
      <c r="E1010" s="1">
        <v>0.234577923</v>
      </c>
      <c r="F1010" s="1">
        <v>-1.751585372</v>
      </c>
      <c r="G1010" s="1">
        <v>0.049082894</v>
      </c>
    </row>
    <row r="1011" spans="1:7">
      <c r="A1011" s="1" t="s">
        <v>3101</v>
      </c>
      <c r="B1011" s="1" t="s">
        <v>3102</v>
      </c>
      <c r="C1011" s="1" t="s">
        <v>3103</v>
      </c>
      <c r="D1011" s="1">
        <v>0.120861515</v>
      </c>
      <c r="E1011" s="1">
        <v>0.624296744</v>
      </c>
      <c r="F1011" s="1">
        <v>-1.952987818</v>
      </c>
      <c r="G1011" s="1">
        <v>0.049160874</v>
      </c>
    </row>
    <row r="1012" spans="1:7">
      <c r="A1012" s="1" t="s">
        <v>3104</v>
      </c>
      <c r="B1012" s="1" t="s">
        <v>3105</v>
      </c>
      <c r="C1012" s="1" t="s">
        <v>3106</v>
      </c>
      <c r="D1012" s="1">
        <v>3.378314233</v>
      </c>
      <c r="E1012" s="1">
        <v>2.075654366</v>
      </c>
      <c r="F1012" s="1">
        <v>0.828329457</v>
      </c>
      <c r="G1012" s="1">
        <v>0.049197565</v>
      </c>
    </row>
    <row r="1013" spans="1:7">
      <c r="A1013" s="1" t="s">
        <v>3107</v>
      </c>
      <c r="B1013" s="1" t="s">
        <v>3108</v>
      </c>
      <c r="C1013" s="1" t="s">
        <v>3109</v>
      </c>
      <c r="D1013" s="1">
        <v>0.21108761</v>
      </c>
      <c r="E1013" s="1">
        <v>0.107224261</v>
      </c>
      <c r="F1013" s="1">
        <v>1.152618831</v>
      </c>
      <c r="G1013" s="1">
        <v>0.049368006</v>
      </c>
    </row>
    <row r="1014" spans="1:7">
      <c r="A1014" s="1" t="s">
        <v>3110</v>
      </c>
      <c r="B1014" s="1" t="s">
        <v>3111</v>
      </c>
      <c r="C1014" s="1" t="s">
        <v>3112</v>
      </c>
      <c r="D1014" s="1">
        <v>1.250200544</v>
      </c>
      <c r="E1014" s="1">
        <v>1.959167506</v>
      </c>
      <c r="F1014" s="1">
        <v>-0.51906214</v>
      </c>
      <c r="G1014" s="1">
        <v>0.049536092</v>
      </c>
    </row>
    <row r="1015" spans="1:7">
      <c r="A1015" s="1" t="s">
        <v>3113</v>
      </c>
      <c r="B1015" s="1" t="s">
        <v>3114</v>
      </c>
      <c r="C1015" s="1" t="s">
        <v>3115</v>
      </c>
      <c r="D1015" s="1">
        <v>0.040968163</v>
      </c>
      <c r="E1015" s="1">
        <v>0.137326997</v>
      </c>
      <c r="F1015" s="1">
        <v>-1.497982866</v>
      </c>
      <c r="G1015" s="1">
        <v>0.049609712</v>
      </c>
    </row>
    <row r="1016" spans="1:7">
      <c r="A1016" s="1" t="s">
        <v>3116</v>
      </c>
      <c r="B1016" s="1" t="s">
        <v>3117</v>
      </c>
      <c r="C1016" s="1" t="s">
        <v>3118</v>
      </c>
      <c r="D1016" s="1">
        <v>5.155697278</v>
      </c>
      <c r="E1016" s="1">
        <v>3.814082669</v>
      </c>
      <c r="F1016" s="1">
        <v>0.488817277</v>
      </c>
      <c r="G1016" s="1">
        <v>0.049639947</v>
      </c>
    </row>
    <row r="1017" spans="1:7">
      <c r="A1017" s="1" t="s">
        <v>3119</v>
      </c>
      <c r="B1017" s="1" t="s">
        <v>3120</v>
      </c>
      <c r="C1017" s="1" t="s">
        <v>3121</v>
      </c>
      <c r="D1017" s="1">
        <v>0.242853295</v>
      </c>
      <c r="E1017" s="1">
        <v>0.097649779</v>
      </c>
      <c r="F1017" s="1">
        <v>1.496921095</v>
      </c>
      <c r="G1017" s="1">
        <v>0.049780094</v>
      </c>
    </row>
    <row r="1018" spans="1:7">
      <c r="A1018" s="1" t="s">
        <v>3122</v>
      </c>
      <c r="B1018" s="1" t="s">
        <v>3123</v>
      </c>
      <c r="C1018" s="1" t="s">
        <v>3124</v>
      </c>
      <c r="D1018" s="1">
        <v>0.008925408</v>
      </c>
      <c r="E1018" s="1">
        <v>0.032379955</v>
      </c>
      <c r="F1018" s="1">
        <v>-1.591626493</v>
      </c>
      <c r="G1018" s="1">
        <v>0.049780678</v>
      </c>
    </row>
    <row r="1019" spans="1:7">
      <c r="A1019" s="1" t="s">
        <v>3125</v>
      </c>
      <c r="B1019" s="1" t="s">
        <v>3126</v>
      </c>
      <c r="C1019" s="1" t="s">
        <v>3127</v>
      </c>
      <c r="D1019" s="1">
        <v>0.012018534</v>
      </c>
      <c r="E1019" s="1">
        <v>0.129574151</v>
      </c>
      <c r="F1019" s="1">
        <v>-2.454090272</v>
      </c>
      <c r="G1019" s="1">
        <v>0.04981027</v>
      </c>
    </row>
    <row r="1020" spans="1:7">
      <c r="A1020" s="1" t="s">
        <v>3128</v>
      </c>
      <c r="B1020" s="1" t="s">
        <v>3129</v>
      </c>
      <c r="C1020" s="1" t="s">
        <v>3130</v>
      </c>
      <c r="D1020" s="1">
        <v>14.83149344</v>
      </c>
      <c r="E1020" s="1">
        <v>18.36604186</v>
      </c>
      <c r="F1020" s="1">
        <v>-0.268864923</v>
      </c>
      <c r="G1020" s="1">
        <v>0.049869124</v>
      </c>
    </row>
    <row r="1021" spans="1:7">
      <c r="A1021" s="26" t="s">
        <v>3131</v>
      </c>
      <c r="B1021" s="26" t="s">
        <v>3132</v>
      </c>
      <c r="C1021" s="26" t="s">
        <v>3133</v>
      </c>
      <c r="D1021" s="26">
        <v>0.05411428</v>
      </c>
      <c r="E1021" s="26">
        <v>0.126559262</v>
      </c>
      <c r="F1021" s="26">
        <v>-1.167611638</v>
      </c>
      <c r="G1021" s="26">
        <v>0.049926083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388"/>
  <sheetViews>
    <sheetView workbookViewId="0">
      <selection activeCell="D15" sqref="D15"/>
    </sheetView>
  </sheetViews>
  <sheetFormatPr defaultColWidth="9.23076923076923" defaultRowHeight="16.8" outlineLevelCol="2"/>
  <cols>
    <col min="1" max="1" width="13.4519230769231" style="1" customWidth="1"/>
    <col min="2" max="2" width="25.4711538461538" style="1" customWidth="1"/>
    <col min="3" max="3" width="13.4519230769231" style="1" customWidth="1"/>
    <col min="4" max="16384" width="9.23076923076923" style="1"/>
  </cols>
  <sheetData>
    <row r="1" spans="1:1">
      <c r="A1" s="1" t="s">
        <v>3134</v>
      </c>
    </row>
    <row r="2" spans="1:3">
      <c r="A2" s="34" t="s">
        <v>3135</v>
      </c>
      <c r="B2" s="34" t="s">
        <v>3136</v>
      </c>
      <c r="C2" s="34" t="s">
        <v>3137</v>
      </c>
    </row>
    <row r="3" spans="1:3">
      <c r="A3" s="35" t="s">
        <v>1736</v>
      </c>
      <c r="B3" s="35" t="s">
        <v>3138</v>
      </c>
      <c r="C3" s="35">
        <v>15</v>
      </c>
    </row>
    <row r="4" spans="1:3">
      <c r="A4" s="35" t="s">
        <v>293</v>
      </c>
      <c r="B4" s="35" t="s">
        <v>3139</v>
      </c>
      <c r="C4" s="35">
        <v>14</v>
      </c>
    </row>
    <row r="5" spans="1:3">
      <c r="A5" s="35" t="s">
        <v>873</v>
      </c>
      <c r="B5" s="35" t="s">
        <v>3140</v>
      </c>
      <c r="C5" s="35">
        <v>14</v>
      </c>
    </row>
    <row r="6" spans="1:3">
      <c r="A6" s="35" t="s">
        <v>313</v>
      </c>
      <c r="B6" s="35" t="s">
        <v>3141</v>
      </c>
      <c r="C6" s="35">
        <v>13</v>
      </c>
    </row>
    <row r="7" spans="1:3">
      <c r="A7" s="35" t="s">
        <v>304</v>
      </c>
      <c r="B7" s="35" t="s">
        <v>3142</v>
      </c>
      <c r="C7" s="35">
        <v>12</v>
      </c>
    </row>
    <row r="8" spans="1:3">
      <c r="A8" s="35" t="s">
        <v>393</v>
      </c>
      <c r="B8" s="35" t="s">
        <v>3143</v>
      </c>
      <c r="C8" s="35">
        <v>12</v>
      </c>
    </row>
    <row r="9" spans="1:3">
      <c r="A9" s="35" t="s">
        <v>1302</v>
      </c>
      <c r="B9" s="35" t="s">
        <v>3144</v>
      </c>
      <c r="C9" s="35">
        <v>12</v>
      </c>
    </row>
    <row r="10" spans="1:3">
      <c r="A10" s="35" t="s">
        <v>765</v>
      </c>
      <c r="B10" s="35" t="s">
        <v>3145</v>
      </c>
      <c r="C10" s="35">
        <v>11</v>
      </c>
    </row>
    <row r="11" spans="1:3">
      <c r="A11" s="35" t="s">
        <v>224</v>
      </c>
      <c r="B11" s="35" t="s">
        <v>3146</v>
      </c>
      <c r="C11" s="35">
        <v>10</v>
      </c>
    </row>
    <row r="12" spans="1:3">
      <c r="A12" s="35" t="s">
        <v>556</v>
      </c>
      <c r="B12" s="35" t="s">
        <v>3147</v>
      </c>
      <c r="C12" s="35">
        <v>9</v>
      </c>
    </row>
    <row r="13" spans="1:3">
      <c r="A13" s="35" t="s">
        <v>251</v>
      </c>
      <c r="B13" s="35" t="s">
        <v>3148</v>
      </c>
      <c r="C13" s="35">
        <v>7</v>
      </c>
    </row>
    <row r="14" spans="1:3">
      <c r="A14" s="35" t="s">
        <v>278</v>
      </c>
      <c r="B14" s="35" t="s">
        <v>3149</v>
      </c>
      <c r="C14" s="35">
        <v>7</v>
      </c>
    </row>
    <row r="15" spans="1:3">
      <c r="A15" s="35" t="s">
        <v>2101</v>
      </c>
      <c r="B15" s="35" t="s">
        <v>3150</v>
      </c>
      <c r="C15" s="35">
        <v>6</v>
      </c>
    </row>
    <row r="16" spans="1:3">
      <c r="A16" s="35" t="s">
        <v>287</v>
      </c>
      <c r="B16" s="35" t="s">
        <v>3151</v>
      </c>
      <c r="C16" s="35">
        <v>6</v>
      </c>
    </row>
    <row r="17" spans="1:3">
      <c r="A17" s="35" t="s">
        <v>2184</v>
      </c>
      <c r="B17" s="35" t="s">
        <v>3152</v>
      </c>
      <c r="C17" s="35">
        <v>5</v>
      </c>
    </row>
    <row r="18" spans="1:3">
      <c r="A18" s="35" t="s">
        <v>2229</v>
      </c>
      <c r="B18" s="35" t="s">
        <v>3153</v>
      </c>
      <c r="C18" s="35">
        <v>4</v>
      </c>
    </row>
    <row r="19" spans="1:3">
      <c r="A19" s="35" t="s">
        <v>3001</v>
      </c>
      <c r="B19" s="35" t="s">
        <v>3154</v>
      </c>
      <c r="C19" s="35">
        <v>4</v>
      </c>
    </row>
    <row r="20" spans="1:3">
      <c r="A20" s="35" t="s">
        <v>2110</v>
      </c>
      <c r="B20" s="35" t="s">
        <v>3155</v>
      </c>
      <c r="C20" s="35">
        <v>4</v>
      </c>
    </row>
    <row r="21" spans="1:3">
      <c r="A21" s="35" t="s">
        <v>2667</v>
      </c>
      <c r="B21" s="35" t="s">
        <v>3156</v>
      </c>
      <c r="C21" s="35">
        <v>4</v>
      </c>
    </row>
    <row r="22" spans="1:3">
      <c r="A22" s="35" t="s">
        <v>2484</v>
      </c>
      <c r="B22" s="35" t="s">
        <v>3157</v>
      </c>
      <c r="C22" s="35">
        <v>4</v>
      </c>
    </row>
    <row r="23" spans="1:3">
      <c r="A23" s="35" t="s">
        <v>2685</v>
      </c>
      <c r="B23" s="35" t="s">
        <v>3158</v>
      </c>
      <c r="C23" s="35">
        <v>4</v>
      </c>
    </row>
    <row r="24" spans="1:3">
      <c r="A24" s="35" t="s">
        <v>1412</v>
      </c>
      <c r="B24" s="35" t="s">
        <v>3159</v>
      </c>
      <c r="C24" s="35">
        <v>3</v>
      </c>
    </row>
    <row r="25" spans="1:3">
      <c r="A25" s="35" t="s">
        <v>2742</v>
      </c>
      <c r="B25" s="35" t="s">
        <v>3160</v>
      </c>
      <c r="C25" s="35">
        <v>3</v>
      </c>
    </row>
    <row r="26" spans="1:3">
      <c r="A26" s="35" t="s">
        <v>101</v>
      </c>
      <c r="B26" s="35" t="s">
        <v>3161</v>
      </c>
      <c r="C26" s="35">
        <v>3</v>
      </c>
    </row>
    <row r="27" spans="1:3">
      <c r="A27" s="35" t="s">
        <v>1406</v>
      </c>
      <c r="B27" s="35" t="s">
        <v>3162</v>
      </c>
      <c r="C27" s="35">
        <v>3</v>
      </c>
    </row>
    <row r="28" spans="1:3">
      <c r="A28" s="35" t="s">
        <v>112</v>
      </c>
      <c r="B28" s="35" t="s">
        <v>3163</v>
      </c>
      <c r="C28" s="35">
        <v>3</v>
      </c>
    </row>
    <row r="29" spans="1:3">
      <c r="A29" s="35" t="s">
        <v>2823</v>
      </c>
      <c r="B29" s="35" t="s">
        <v>3164</v>
      </c>
      <c r="C29" s="35">
        <v>3</v>
      </c>
    </row>
    <row r="30" spans="1:3">
      <c r="A30" s="35" t="s">
        <v>281</v>
      </c>
      <c r="B30" s="35" t="s">
        <v>3165</v>
      </c>
      <c r="C30" s="35">
        <v>2</v>
      </c>
    </row>
    <row r="31" spans="1:3">
      <c r="A31" s="35" t="s">
        <v>352</v>
      </c>
      <c r="B31" s="35" t="s">
        <v>3166</v>
      </c>
      <c r="C31" s="35">
        <v>2</v>
      </c>
    </row>
    <row r="32" spans="1:3">
      <c r="A32" s="35" t="s">
        <v>319</v>
      </c>
      <c r="B32" s="35" t="s">
        <v>3167</v>
      </c>
      <c r="C32" s="35">
        <v>2</v>
      </c>
    </row>
    <row r="33" spans="1:3">
      <c r="A33" s="35" t="s">
        <v>2766</v>
      </c>
      <c r="B33" s="35" t="s">
        <v>3168</v>
      </c>
      <c r="C33" s="35">
        <v>2</v>
      </c>
    </row>
    <row r="34" spans="1:3">
      <c r="A34" s="35" t="s">
        <v>798</v>
      </c>
      <c r="B34" s="35" t="s">
        <v>3169</v>
      </c>
      <c r="C34" s="35">
        <v>2</v>
      </c>
    </row>
    <row r="35" spans="1:3">
      <c r="A35" s="35" t="s">
        <v>124</v>
      </c>
      <c r="B35" s="35" t="s">
        <v>3170</v>
      </c>
      <c r="C35" s="35">
        <v>2</v>
      </c>
    </row>
    <row r="36" spans="1:3">
      <c r="A36" s="35" t="s">
        <v>2086</v>
      </c>
      <c r="B36" s="35" t="s">
        <v>3171</v>
      </c>
      <c r="C36" s="35">
        <v>2</v>
      </c>
    </row>
    <row r="37" spans="1:3">
      <c r="A37" s="35" t="s">
        <v>1772</v>
      </c>
      <c r="B37" s="35" t="s">
        <v>3172</v>
      </c>
      <c r="C37" s="35">
        <v>2</v>
      </c>
    </row>
    <row r="38" spans="1:3">
      <c r="A38" s="35" t="s">
        <v>2625</v>
      </c>
      <c r="B38" s="35" t="s">
        <v>3173</v>
      </c>
      <c r="C38" s="35">
        <v>2</v>
      </c>
    </row>
    <row r="39" spans="1:3">
      <c r="A39" s="35" t="s">
        <v>1551</v>
      </c>
      <c r="B39" s="35" t="s">
        <v>3174</v>
      </c>
      <c r="C39" s="35">
        <v>2</v>
      </c>
    </row>
    <row r="40" spans="1:3">
      <c r="A40" s="35" t="s">
        <v>514</v>
      </c>
      <c r="B40" s="35" t="s">
        <v>3175</v>
      </c>
      <c r="C40" s="35">
        <v>2</v>
      </c>
    </row>
    <row r="41" spans="1:3">
      <c r="A41" s="35" t="s">
        <v>2673</v>
      </c>
      <c r="B41" s="35" t="s">
        <v>3176</v>
      </c>
      <c r="C41" s="35">
        <v>2</v>
      </c>
    </row>
    <row r="42" spans="1:3">
      <c r="A42" s="35" t="s">
        <v>1263</v>
      </c>
      <c r="B42" s="35" t="s">
        <v>3177</v>
      </c>
      <c r="C42" s="35">
        <v>2</v>
      </c>
    </row>
    <row r="43" spans="1:3">
      <c r="A43" s="35" t="s">
        <v>2472</v>
      </c>
      <c r="B43" s="35" t="s">
        <v>3178</v>
      </c>
      <c r="C43" s="35">
        <v>2</v>
      </c>
    </row>
    <row r="44" spans="1:3">
      <c r="A44" s="35" t="s">
        <v>1004</v>
      </c>
      <c r="B44" s="35" t="s">
        <v>3179</v>
      </c>
      <c r="C44" s="35">
        <v>2</v>
      </c>
    </row>
    <row r="45" spans="1:3">
      <c r="A45" s="35" t="s">
        <v>2553</v>
      </c>
      <c r="B45" s="35" t="s">
        <v>3180</v>
      </c>
      <c r="C45" s="35">
        <v>2</v>
      </c>
    </row>
    <row r="46" spans="1:3">
      <c r="A46" s="35" t="s">
        <v>325</v>
      </c>
      <c r="B46" s="35" t="s">
        <v>3181</v>
      </c>
      <c r="C46" s="35">
        <v>2</v>
      </c>
    </row>
    <row r="47" spans="1:3">
      <c r="A47" s="35" t="s">
        <v>807</v>
      </c>
      <c r="B47" s="35" t="s">
        <v>3182</v>
      </c>
      <c r="C47" s="35">
        <v>2</v>
      </c>
    </row>
    <row r="48" spans="1:3">
      <c r="A48" s="35" t="s">
        <v>2517</v>
      </c>
      <c r="B48" s="35" t="s">
        <v>3183</v>
      </c>
      <c r="C48" s="35">
        <v>1</v>
      </c>
    </row>
    <row r="49" spans="1:3">
      <c r="A49" s="35" t="s">
        <v>2706</v>
      </c>
      <c r="B49" s="35" t="s">
        <v>3184</v>
      </c>
      <c r="C49" s="35">
        <v>1</v>
      </c>
    </row>
    <row r="50" spans="1:3">
      <c r="A50" s="35" t="s">
        <v>2268</v>
      </c>
      <c r="B50" s="35" t="s">
        <v>3185</v>
      </c>
      <c r="C50" s="35">
        <v>1</v>
      </c>
    </row>
    <row r="51" spans="1:3">
      <c r="A51" s="35" t="s">
        <v>2730</v>
      </c>
      <c r="B51" s="35" t="s">
        <v>3186</v>
      </c>
      <c r="C51" s="35">
        <v>1</v>
      </c>
    </row>
    <row r="52" spans="1:3">
      <c r="A52" s="35" t="s">
        <v>2989</v>
      </c>
      <c r="B52" s="35" t="s">
        <v>3187</v>
      </c>
      <c r="C52" s="35">
        <v>1</v>
      </c>
    </row>
    <row r="53" spans="1:3">
      <c r="A53" s="35" t="s">
        <v>1509</v>
      </c>
      <c r="B53" s="35" t="s">
        <v>3188</v>
      </c>
      <c r="C53" s="35">
        <v>1</v>
      </c>
    </row>
    <row r="54" spans="1:3">
      <c r="A54" s="35" t="s">
        <v>435</v>
      </c>
      <c r="B54" s="35" t="s">
        <v>3189</v>
      </c>
      <c r="C54" s="35">
        <v>1</v>
      </c>
    </row>
    <row r="55" spans="1:3">
      <c r="A55" s="35" t="s">
        <v>1209</v>
      </c>
      <c r="B55" s="35" t="s">
        <v>3190</v>
      </c>
      <c r="C55" s="35">
        <v>1</v>
      </c>
    </row>
    <row r="56" spans="1:3">
      <c r="A56" s="35" t="s">
        <v>367</v>
      </c>
      <c r="B56" s="35" t="s">
        <v>3191</v>
      </c>
      <c r="C56" s="35">
        <v>1</v>
      </c>
    </row>
    <row r="57" spans="1:3">
      <c r="A57" s="35" t="s">
        <v>947</v>
      </c>
      <c r="B57" s="35" t="s">
        <v>3192</v>
      </c>
      <c r="C57" s="35">
        <v>1</v>
      </c>
    </row>
    <row r="58" spans="1:3">
      <c r="A58" s="35" t="s">
        <v>1245</v>
      </c>
      <c r="B58" s="35" t="s">
        <v>3193</v>
      </c>
      <c r="C58" s="35">
        <v>1</v>
      </c>
    </row>
    <row r="59" spans="1:3">
      <c r="A59" s="35" t="s">
        <v>481</v>
      </c>
      <c r="B59" s="35" t="s">
        <v>3194</v>
      </c>
      <c r="C59" s="35">
        <v>1</v>
      </c>
    </row>
    <row r="60" spans="1:3">
      <c r="A60" s="35" t="s">
        <v>1415</v>
      </c>
      <c r="B60" s="35" t="s">
        <v>3195</v>
      </c>
      <c r="C60" s="35">
        <v>1</v>
      </c>
    </row>
    <row r="61" spans="1:3">
      <c r="A61" s="35" t="s">
        <v>1311</v>
      </c>
      <c r="B61" s="35" t="s">
        <v>3196</v>
      </c>
      <c r="C61" s="35">
        <v>1</v>
      </c>
    </row>
    <row r="62" spans="1:3">
      <c r="A62" s="35" t="s">
        <v>564</v>
      </c>
      <c r="B62" s="35" t="s">
        <v>3197</v>
      </c>
      <c r="C62" s="35">
        <v>1</v>
      </c>
    </row>
    <row r="63" spans="1:3">
      <c r="A63" s="35" t="s">
        <v>396</v>
      </c>
      <c r="B63" s="35" t="s">
        <v>3198</v>
      </c>
      <c r="C63" s="35">
        <v>1</v>
      </c>
    </row>
    <row r="64" spans="1:3">
      <c r="A64" s="35" t="s">
        <v>2790</v>
      </c>
      <c r="B64" s="35" t="s">
        <v>3199</v>
      </c>
      <c r="C64" s="35">
        <v>1</v>
      </c>
    </row>
    <row r="65" spans="1:3">
      <c r="A65" s="35" t="s">
        <v>1716</v>
      </c>
      <c r="B65" s="35" t="s">
        <v>3200</v>
      </c>
      <c r="C65" s="35">
        <v>1</v>
      </c>
    </row>
    <row r="66" spans="1:3">
      <c r="A66" s="35" t="s">
        <v>1013</v>
      </c>
      <c r="B66" s="35" t="s">
        <v>3201</v>
      </c>
      <c r="C66" s="35">
        <v>1</v>
      </c>
    </row>
    <row r="67" spans="1:3">
      <c r="A67" s="35" t="s">
        <v>1266</v>
      </c>
      <c r="B67" s="35" t="s">
        <v>3202</v>
      </c>
      <c r="C67" s="35">
        <v>1</v>
      </c>
    </row>
    <row r="68" spans="1:3">
      <c r="A68" s="35" t="s">
        <v>591</v>
      </c>
      <c r="B68" s="35" t="s">
        <v>3203</v>
      </c>
      <c r="C68" s="35">
        <v>1</v>
      </c>
    </row>
    <row r="69" spans="1:3">
      <c r="A69" s="35" t="s">
        <v>1936</v>
      </c>
      <c r="B69" s="35" t="s">
        <v>3204</v>
      </c>
      <c r="C69" s="35">
        <v>1</v>
      </c>
    </row>
    <row r="70" spans="1:3">
      <c r="A70" s="35" t="s">
        <v>1832</v>
      </c>
      <c r="B70" s="35" t="s">
        <v>3205</v>
      </c>
      <c r="C70" s="35">
        <v>1</v>
      </c>
    </row>
    <row r="71" spans="1:3">
      <c r="A71" s="35" t="s">
        <v>2409</v>
      </c>
      <c r="B71" s="35" t="s">
        <v>3206</v>
      </c>
      <c r="C71" s="35">
        <v>1</v>
      </c>
    </row>
    <row r="72" spans="1:3">
      <c r="A72" s="35" t="s">
        <v>2772</v>
      </c>
      <c r="B72" s="35" t="s">
        <v>3207</v>
      </c>
      <c r="C72" s="35">
        <v>1</v>
      </c>
    </row>
    <row r="73" spans="1:3">
      <c r="A73" s="35" t="s">
        <v>1442</v>
      </c>
      <c r="B73" s="35" t="s">
        <v>3208</v>
      </c>
      <c r="C73" s="35">
        <v>1</v>
      </c>
    </row>
    <row r="74" spans="1:3">
      <c r="A74" s="35" t="s">
        <v>83</v>
      </c>
      <c r="B74" s="35" t="s">
        <v>3209</v>
      </c>
      <c r="C74" s="35">
        <v>1</v>
      </c>
    </row>
    <row r="75" spans="1:3">
      <c r="A75" s="35" t="s">
        <v>1680</v>
      </c>
      <c r="B75" s="35" t="s">
        <v>3210</v>
      </c>
      <c r="C75" s="35">
        <v>1</v>
      </c>
    </row>
    <row r="76" spans="1:3">
      <c r="A76" s="35" t="s">
        <v>1984</v>
      </c>
      <c r="B76" s="35" t="s">
        <v>3211</v>
      </c>
      <c r="C76" s="35">
        <v>1</v>
      </c>
    </row>
    <row r="77" spans="1:3">
      <c r="A77" s="35" t="s">
        <v>849</v>
      </c>
      <c r="B77" s="35" t="s">
        <v>3212</v>
      </c>
      <c r="C77" s="35">
        <v>1</v>
      </c>
    </row>
    <row r="78" spans="1:3">
      <c r="A78" s="35" t="s">
        <v>1656</v>
      </c>
      <c r="B78" s="35" t="s">
        <v>3213</v>
      </c>
      <c r="C78" s="35">
        <v>1</v>
      </c>
    </row>
    <row r="79" spans="1:3">
      <c r="A79" s="35" t="s">
        <v>1233</v>
      </c>
      <c r="B79" s="35" t="s">
        <v>3214</v>
      </c>
      <c r="C79" s="35">
        <v>1</v>
      </c>
    </row>
    <row r="80" spans="1:3">
      <c r="A80" s="35" t="s">
        <v>1341</v>
      </c>
      <c r="B80" s="35" t="s">
        <v>3215</v>
      </c>
      <c r="C80" s="35">
        <v>1</v>
      </c>
    </row>
    <row r="81" spans="1:3">
      <c r="A81" s="35" t="s">
        <v>3072</v>
      </c>
      <c r="B81" s="35" t="s">
        <v>3216</v>
      </c>
      <c r="C81" s="35">
        <v>1</v>
      </c>
    </row>
    <row r="82" spans="1:3">
      <c r="A82" s="35" t="s">
        <v>2694</v>
      </c>
      <c r="B82" s="35" t="s">
        <v>3217</v>
      </c>
      <c r="C82" s="35">
        <v>1</v>
      </c>
    </row>
    <row r="83" spans="1:3">
      <c r="A83" s="35" t="s">
        <v>3013</v>
      </c>
      <c r="B83" s="35" t="s">
        <v>3218</v>
      </c>
      <c r="C83" s="35">
        <v>1</v>
      </c>
    </row>
    <row r="84" spans="1:3">
      <c r="A84" s="35" t="s">
        <v>2388</v>
      </c>
      <c r="B84" s="35" t="s">
        <v>3219</v>
      </c>
      <c r="C84" s="35">
        <v>1</v>
      </c>
    </row>
    <row r="85" spans="1:3">
      <c r="A85" s="35" t="s">
        <v>1191</v>
      </c>
      <c r="B85" s="35" t="s">
        <v>3220</v>
      </c>
      <c r="C85" s="35">
        <v>1</v>
      </c>
    </row>
    <row r="86" spans="1:3">
      <c r="A86" s="35" t="s">
        <v>245</v>
      </c>
      <c r="B86" s="35" t="s">
        <v>3221</v>
      </c>
      <c r="C86" s="35">
        <v>1</v>
      </c>
    </row>
    <row r="87" spans="1:3">
      <c r="A87" s="35" t="s">
        <v>1060</v>
      </c>
      <c r="B87" s="35" t="s">
        <v>3222</v>
      </c>
      <c r="C87" s="35">
        <v>1</v>
      </c>
    </row>
    <row r="88" spans="1:3">
      <c r="A88" s="35" t="s">
        <v>2910</v>
      </c>
      <c r="B88" s="35" t="s">
        <v>3223</v>
      </c>
      <c r="C88" s="35">
        <v>1</v>
      </c>
    </row>
    <row r="89" spans="1:3">
      <c r="A89" s="35" t="s">
        <v>648</v>
      </c>
      <c r="B89" s="35" t="s">
        <v>3224</v>
      </c>
      <c r="C89" s="35">
        <v>1</v>
      </c>
    </row>
    <row r="90" spans="1:3">
      <c r="A90" s="35" t="s">
        <v>441</v>
      </c>
      <c r="B90" s="35" t="s">
        <v>3225</v>
      </c>
      <c r="C90" s="35">
        <v>1</v>
      </c>
    </row>
    <row r="91" spans="1:3">
      <c r="A91" s="35" t="s">
        <v>478</v>
      </c>
      <c r="B91" s="35" t="s">
        <v>3226</v>
      </c>
      <c r="C91" s="35">
        <v>1</v>
      </c>
    </row>
    <row r="92" spans="1:3">
      <c r="A92" s="35" t="s">
        <v>1087</v>
      </c>
      <c r="B92" s="35" t="s">
        <v>3227</v>
      </c>
      <c r="C92" s="35">
        <v>1</v>
      </c>
    </row>
    <row r="93" spans="1:3">
      <c r="A93" s="35" t="s">
        <v>1659</v>
      </c>
      <c r="B93" s="35" t="s">
        <v>3228</v>
      </c>
      <c r="C93" s="35">
        <v>1</v>
      </c>
    </row>
    <row r="94" spans="1:3">
      <c r="A94" s="35" t="s">
        <v>582</v>
      </c>
      <c r="B94" s="35" t="s">
        <v>3229</v>
      </c>
      <c r="C94" s="35">
        <v>1</v>
      </c>
    </row>
    <row r="95" spans="1:3">
      <c r="A95" s="35" t="s">
        <v>2463</v>
      </c>
      <c r="B95" s="35" t="s">
        <v>3230</v>
      </c>
      <c r="C95" s="35">
        <v>1</v>
      </c>
    </row>
    <row r="96" spans="1:3">
      <c r="A96" s="35" t="s">
        <v>2313</v>
      </c>
      <c r="B96" s="35" t="s">
        <v>3231</v>
      </c>
      <c r="C96" s="35">
        <v>1</v>
      </c>
    </row>
    <row r="97" spans="1:3">
      <c r="A97" s="35" t="s">
        <v>1439</v>
      </c>
      <c r="B97" s="35" t="s">
        <v>3232</v>
      </c>
      <c r="C97" s="35">
        <v>1</v>
      </c>
    </row>
    <row r="98" spans="1:3">
      <c r="A98" s="35" t="s">
        <v>3129</v>
      </c>
      <c r="B98" s="35" t="s">
        <v>3233</v>
      </c>
      <c r="C98" s="35">
        <v>1</v>
      </c>
    </row>
    <row r="99" spans="1:3">
      <c r="A99" s="35" t="s">
        <v>2310</v>
      </c>
      <c r="B99" s="35" t="s">
        <v>3234</v>
      </c>
      <c r="C99" s="35">
        <v>1</v>
      </c>
    </row>
    <row r="100" spans="1:3">
      <c r="A100" s="35" t="s">
        <v>714</v>
      </c>
      <c r="B100" s="35" t="s">
        <v>3235</v>
      </c>
      <c r="C100" s="35">
        <v>1</v>
      </c>
    </row>
    <row r="101" spans="1:3">
      <c r="A101" s="35" t="s">
        <v>538</v>
      </c>
      <c r="B101" s="35" t="s">
        <v>3236</v>
      </c>
      <c r="C101" s="35">
        <v>1</v>
      </c>
    </row>
    <row r="102" spans="1:3">
      <c r="A102" s="35" t="s">
        <v>783</v>
      </c>
      <c r="B102" s="35" t="s">
        <v>3237</v>
      </c>
      <c r="C102" s="35">
        <v>1</v>
      </c>
    </row>
    <row r="103" spans="1:3">
      <c r="A103" s="35" t="s">
        <v>1707</v>
      </c>
      <c r="B103" s="35" t="s">
        <v>3238</v>
      </c>
      <c r="C103" s="35">
        <v>1</v>
      </c>
    </row>
    <row r="104" spans="1:3">
      <c r="A104" s="35" t="s">
        <v>535</v>
      </c>
      <c r="B104" s="35" t="s">
        <v>3239</v>
      </c>
      <c r="C104" s="35">
        <v>1</v>
      </c>
    </row>
    <row r="105" spans="1:3">
      <c r="A105" s="35" t="s">
        <v>1371</v>
      </c>
      <c r="B105" s="35" t="s">
        <v>3240</v>
      </c>
      <c r="C105" s="35">
        <v>1</v>
      </c>
    </row>
    <row r="106" spans="1:3">
      <c r="A106" s="35" t="s">
        <v>451</v>
      </c>
      <c r="B106" s="35" t="s">
        <v>3241</v>
      </c>
      <c r="C106" s="35">
        <v>1</v>
      </c>
    </row>
    <row r="107" spans="1:3">
      <c r="A107" s="35" t="s">
        <v>131</v>
      </c>
      <c r="B107" s="35" t="s">
        <v>3242</v>
      </c>
      <c r="C107" s="35">
        <v>1</v>
      </c>
    </row>
    <row r="108" spans="1:3">
      <c r="A108" s="35" t="s">
        <v>3123</v>
      </c>
      <c r="B108" s="35" t="s">
        <v>3243</v>
      </c>
      <c r="C108" s="35">
        <v>1</v>
      </c>
    </row>
    <row r="109" spans="1:3">
      <c r="A109" s="35" t="s">
        <v>475</v>
      </c>
      <c r="B109" s="35" t="s">
        <v>3244</v>
      </c>
      <c r="C109" s="35">
        <v>0</v>
      </c>
    </row>
    <row r="110" spans="1:3">
      <c r="A110" s="35" t="s">
        <v>1966</v>
      </c>
      <c r="B110" s="35" t="s">
        <v>3245</v>
      </c>
      <c r="C110" s="35">
        <v>0</v>
      </c>
    </row>
    <row r="111" spans="1:3">
      <c r="A111" s="35" t="s">
        <v>2214</v>
      </c>
      <c r="B111" s="35" t="s">
        <v>3246</v>
      </c>
      <c r="C111" s="35">
        <v>0</v>
      </c>
    </row>
    <row r="112" spans="1:3">
      <c r="A112" s="35" t="s">
        <v>2661</v>
      </c>
      <c r="B112" s="35" t="s">
        <v>3247</v>
      </c>
      <c r="C112" s="35">
        <v>0</v>
      </c>
    </row>
    <row r="113" spans="1:3">
      <c r="A113" s="35" t="s">
        <v>642</v>
      </c>
      <c r="B113" s="35" t="s">
        <v>3248</v>
      </c>
      <c r="C113" s="35">
        <v>0</v>
      </c>
    </row>
    <row r="114" spans="1:3">
      <c r="A114" s="35" t="s">
        <v>1090</v>
      </c>
      <c r="B114" s="35" t="s">
        <v>3249</v>
      </c>
      <c r="C114" s="35">
        <v>0</v>
      </c>
    </row>
    <row r="115" spans="1:3">
      <c r="A115" s="35" t="s">
        <v>717</v>
      </c>
      <c r="B115" s="35" t="s">
        <v>3250</v>
      </c>
      <c r="C115" s="35">
        <v>0</v>
      </c>
    </row>
    <row r="116" spans="1:3">
      <c r="A116" s="35" t="s">
        <v>792</v>
      </c>
      <c r="B116" s="35" t="s">
        <v>3251</v>
      </c>
      <c r="C116" s="35">
        <v>0</v>
      </c>
    </row>
    <row r="117" spans="1:3">
      <c r="A117" s="35" t="s">
        <v>1433</v>
      </c>
      <c r="B117" s="35" t="s">
        <v>3252</v>
      </c>
      <c r="C117" s="35">
        <v>0</v>
      </c>
    </row>
    <row r="118" spans="1:3">
      <c r="A118" s="35" t="s">
        <v>699</v>
      </c>
      <c r="B118" s="35" t="s">
        <v>3253</v>
      </c>
      <c r="C118" s="35">
        <v>0</v>
      </c>
    </row>
    <row r="119" spans="1:3">
      <c r="A119" s="35" t="s">
        <v>1978</v>
      </c>
      <c r="B119" s="35" t="s">
        <v>3254</v>
      </c>
      <c r="C119" s="35">
        <v>0</v>
      </c>
    </row>
    <row r="120" spans="1:3">
      <c r="A120" s="35" t="s">
        <v>989</v>
      </c>
      <c r="B120" s="35" t="s">
        <v>3255</v>
      </c>
      <c r="C120" s="35">
        <v>0</v>
      </c>
    </row>
    <row r="121" spans="1:3">
      <c r="A121" s="35" t="s">
        <v>983</v>
      </c>
      <c r="B121" s="35" t="s">
        <v>3256</v>
      </c>
      <c r="C121" s="35">
        <v>0</v>
      </c>
    </row>
    <row r="122" spans="1:3">
      <c r="A122" s="35" t="s">
        <v>902</v>
      </c>
      <c r="B122" s="35" t="s">
        <v>3257</v>
      </c>
      <c r="C122" s="35">
        <v>0</v>
      </c>
    </row>
    <row r="123" spans="1:3">
      <c r="A123" s="35" t="s">
        <v>1799</v>
      </c>
      <c r="B123" s="35" t="s">
        <v>3258</v>
      </c>
      <c r="C123" s="35">
        <v>0</v>
      </c>
    </row>
    <row r="124" spans="1:3">
      <c r="A124" s="35" t="s">
        <v>1823</v>
      </c>
      <c r="B124" s="35" t="s">
        <v>3259</v>
      </c>
      <c r="C124" s="35">
        <v>0</v>
      </c>
    </row>
    <row r="125" spans="1:3">
      <c r="A125" s="35" t="s">
        <v>2927</v>
      </c>
      <c r="B125" s="35" t="s">
        <v>3260</v>
      </c>
      <c r="C125" s="35">
        <v>0</v>
      </c>
    </row>
    <row r="126" spans="1:3">
      <c r="A126" s="35" t="s">
        <v>1527</v>
      </c>
      <c r="B126" s="35" t="s">
        <v>3261</v>
      </c>
      <c r="C126" s="35">
        <v>0</v>
      </c>
    </row>
    <row r="127" spans="1:3">
      <c r="A127" s="35" t="s">
        <v>2505</v>
      </c>
      <c r="B127" s="35" t="s">
        <v>3262</v>
      </c>
      <c r="C127" s="35">
        <v>0</v>
      </c>
    </row>
    <row r="128" spans="1:3">
      <c r="A128" s="35" t="s">
        <v>1808</v>
      </c>
      <c r="B128" s="35" t="s">
        <v>3263</v>
      </c>
      <c r="C128" s="35">
        <v>0</v>
      </c>
    </row>
    <row r="129" spans="1:3">
      <c r="A129" s="35" t="s">
        <v>3019</v>
      </c>
      <c r="B129" s="35" t="s">
        <v>3264</v>
      </c>
      <c r="C129" s="35">
        <v>0</v>
      </c>
    </row>
    <row r="130" spans="1:3">
      <c r="A130" s="35" t="s">
        <v>2871</v>
      </c>
      <c r="B130" s="35" t="s">
        <v>3265</v>
      </c>
      <c r="C130" s="35">
        <v>0</v>
      </c>
    </row>
    <row r="131" spans="1:3">
      <c r="A131" s="35" t="s">
        <v>630</v>
      </c>
      <c r="B131" s="35" t="s">
        <v>3266</v>
      </c>
      <c r="C131" s="35">
        <v>0</v>
      </c>
    </row>
    <row r="132" spans="1:3">
      <c r="A132" s="35" t="s">
        <v>2253</v>
      </c>
      <c r="B132" s="35" t="s">
        <v>3267</v>
      </c>
      <c r="C132" s="35">
        <v>0</v>
      </c>
    </row>
    <row r="133" spans="1:3">
      <c r="A133" s="35" t="s">
        <v>188</v>
      </c>
      <c r="B133" s="35" t="s">
        <v>3268</v>
      </c>
      <c r="C133" s="35">
        <v>0</v>
      </c>
    </row>
    <row r="134" spans="1:3">
      <c r="A134" s="35" t="s">
        <v>1805</v>
      </c>
      <c r="B134" s="35" t="s">
        <v>3269</v>
      </c>
      <c r="C134" s="35">
        <v>0</v>
      </c>
    </row>
    <row r="135" spans="1:3">
      <c r="A135" s="35" t="s">
        <v>1892</v>
      </c>
      <c r="B135" s="35" t="s">
        <v>3270</v>
      </c>
      <c r="C135" s="35">
        <v>0</v>
      </c>
    </row>
    <row r="136" spans="1:3">
      <c r="A136" s="35" t="s">
        <v>3271</v>
      </c>
      <c r="B136" s="35" t="s">
        <v>3272</v>
      </c>
      <c r="C136" s="35">
        <v>0</v>
      </c>
    </row>
    <row r="137" spans="1:3">
      <c r="A137" s="35" t="s">
        <v>3055</v>
      </c>
      <c r="B137" s="35" t="s">
        <v>3273</v>
      </c>
      <c r="C137" s="35">
        <v>0</v>
      </c>
    </row>
    <row r="138" spans="1:3">
      <c r="A138" s="35" t="s">
        <v>3274</v>
      </c>
      <c r="B138" s="35" t="s">
        <v>3275</v>
      </c>
      <c r="C138" s="35">
        <v>0</v>
      </c>
    </row>
    <row r="139" spans="1:3">
      <c r="A139" s="35" t="s">
        <v>645</v>
      </c>
      <c r="B139" s="35" t="s">
        <v>3276</v>
      </c>
      <c r="C139" s="35">
        <v>0</v>
      </c>
    </row>
    <row r="140" spans="1:3">
      <c r="A140" s="35" t="s">
        <v>2919</v>
      </c>
      <c r="B140" s="35" t="s">
        <v>3277</v>
      </c>
      <c r="C140" s="35">
        <v>0</v>
      </c>
    </row>
    <row r="141" spans="1:3">
      <c r="A141" s="35" t="s">
        <v>1692</v>
      </c>
      <c r="B141" s="35" t="s">
        <v>3278</v>
      </c>
      <c r="C141" s="35">
        <v>0</v>
      </c>
    </row>
    <row r="142" spans="1:3">
      <c r="A142" s="35" t="s">
        <v>1695</v>
      </c>
      <c r="B142" s="35" t="s">
        <v>3279</v>
      </c>
      <c r="C142" s="35">
        <v>0</v>
      </c>
    </row>
    <row r="143" spans="1:3">
      <c r="A143" s="35" t="s">
        <v>3280</v>
      </c>
      <c r="B143" s="35" t="s">
        <v>3281</v>
      </c>
      <c r="C143" s="35">
        <v>0</v>
      </c>
    </row>
    <row r="144" spans="1:3">
      <c r="A144" s="35" t="s">
        <v>1167</v>
      </c>
      <c r="B144" s="35" t="s">
        <v>3282</v>
      </c>
      <c r="C144" s="35">
        <v>0</v>
      </c>
    </row>
    <row r="145" spans="1:3">
      <c r="A145" s="35" t="s">
        <v>2334</v>
      </c>
      <c r="B145" s="35" t="s">
        <v>3283</v>
      </c>
      <c r="C145" s="35">
        <v>0</v>
      </c>
    </row>
    <row r="146" spans="1:3">
      <c r="A146" s="35" t="s">
        <v>1497</v>
      </c>
      <c r="B146" s="35" t="s">
        <v>3284</v>
      </c>
      <c r="C146" s="35">
        <v>0</v>
      </c>
    </row>
    <row r="147" spans="1:3">
      <c r="A147" s="35" t="s">
        <v>2907</v>
      </c>
      <c r="B147" s="35" t="s">
        <v>3285</v>
      </c>
      <c r="C147" s="35">
        <v>0</v>
      </c>
    </row>
    <row r="148" spans="1:3">
      <c r="A148" s="35" t="s">
        <v>1536</v>
      </c>
      <c r="B148" s="35" t="s">
        <v>3286</v>
      </c>
      <c r="C148" s="35">
        <v>0</v>
      </c>
    </row>
    <row r="149" spans="1:3">
      <c r="A149" s="35" t="s">
        <v>1137</v>
      </c>
      <c r="B149" s="35" t="s">
        <v>3287</v>
      </c>
      <c r="C149" s="35">
        <v>0</v>
      </c>
    </row>
    <row r="150" spans="1:3">
      <c r="A150" s="35" t="s">
        <v>337</v>
      </c>
      <c r="B150" s="35" t="s">
        <v>3288</v>
      </c>
      <c r="C150" s="35">
        <v>0</v>
      </c>
    </row>
    <row r="151" spans="1:3">
      <c r="A151" s="35" t="s">
        <v>3289</v>
      </c>
      <c r="B151" s="35" t="s">
        <v>3290</v>
      </c>
      <c r="C151" s="35">
        <v>0</v>
      </c>
    </row>
    <row r="152" spans="1:3">
      <c r="A152" s="35" t="s">
        <v>1710</v>
      </c>
      <c r="B152" s="35" t="s">
        <v>3291</v>
      </c>
      <c r="C152" s="35">
        <v>0</v>
      </c>
    </row>
    <row r="153" spans="1:3">
      <c r="A153" s="35" t="s">
        <v>1470</v>
      </c>
      <c r="B153" s="35" t="s">
        <v>3292</v>
      </c>
      <c r="C153" s="35">
        <v>0</v>
      </c>
    </row>
    <row r="154" spans="1:3">
      <c r="A154" s="35" t="s">
        <v>1566</v>
      </c>
      <c r="B154" s="35" t="s">
        <v>3293</v>
      </c>
      <c r="C154" s="35">
        <v>0</v>
      </c>
    </row>
    <row r="155" spans="1:3">
      <c r="A155" s="35" t="s">
        <v>2026</v>
      </c>
      <c r="B155" s="35" t="s">
        <v>3294</v>
      </c>
      <c r="C155" s="35">
        <v>0</v>
      </c>
    </row>
    <row r="156" spans="1:3">
      <c r="A156" s="35" t="s">
        <v>3034</v>
      </c>
      <c r="B156" s="35" t="s">
        <v>3295</v>
      </c>
      <c r="C156" s="35">
        <v>0</v>
      </c>
    </row>
    <row r="157" spans="1:3">
      <c r="A157" s="35" t="s">
        <v>1960</v>
      </c>
      <c r="B157" s="35" t="s">
        <v>3296</v>
      </c>
      <c r="C157" s="35">
        <v>0</v>
      </c>
    </row>
    <row r="158" spans="1:3">
      <c r="A158" s="35" t="s">
        <v>1269</v>
      </c>
      <c r="B158" s="35" t="s">
        <v>3297</v>
      </c>
      <c r="C158" s="35">
        <v>0</v>
      </c>
    </row>
    <row r="159" spans="1:3">
      <c r="A159" s="35" t="s">
        <v>3298</v>
      </c>
      <c r="B159" s="35" t="s">
        <v>3299</v>
      </c>
      <c r="C159" s="35">
        <v>0</v>
      </c>
    </row>
    <row r="160" spans="1:3">
      <c r="A160" s="35" t="s">
        <v>2089</v>
      </c>
      <c r="B160" s="35" t="s">
        <v>3300</v>
      </c>
      <c r="C160" s="35">
        <v>0</v>
      </c>
    </row>
    <row r="161" spans="1:3">
      <c r="A161" s="35" t="s">
        <v>627</v>
      </c>
      <c r="B161" s="35" t="s">
        <v>3301</v>
      </c>
      <c r="C161" s="35">
        <v>0</v>
      </c>
    </row>
    <row r="162" spans="1:3">
      <c r="A162" s="35" t="s">
        <v>1353</v>
      </c>
      <c r="B162" s="35" t="s">
        <v>3302</v>
      </c>
      <c r="C162" s="35">
        <v>0</v>
      </c>
    </row>
    <row r="163" spans="1:3">
      <c r="A163" s="35" t="s">
        <v>203</v>
      </c>
      <c r="B163" s="35" t="s">
        <v>3303</v>
      </c>
      <c r="C163" s="35">
        <v>0</v>
      </c>
    </row>
    <row r="164" spans="1:3">
      <c r="A164" s="35" t="s">
        <v>1641</v>
      </c>
      <c r="B164" s="35" t="s">
        <v>3304</v>
      </c>
      <c r="C164" s="35">
        <v>0</v>
      </c>
    </row>
    <row r="165" spans="1:3">
      <c r="A165" s="35" t="s">
        <v>2014</v>
      </c>
      <c r="B165" s="35" t="s">
        <v>3305</v>
      </c>
      <c r="C165" s="35">
        <v>0</v>
      </c>
    </row>
    <row r="166" spans="1:3">
      <c r="A166" s="35" t="s">
        <v>2367</v>
      </c>
      <c r="B166" s="35" t="s">
        <v>3306</v>
      </c>
      <c r="C166" s="35">
        <v>0</v>
      </c>
    </row>
    <row r="167" spans="1:3">
      <c r="A167" s="35" t="s">
        <v>1430</v>
      </c>
      <c r="B167" s="35" t="s">
        <v>3307</v>
      </c>
      <c r="C167" s="35">
        <v>0</v>
      </c>
    </row>
    <row r="168" spans="1:3">
      <c r="A168" s="35" t="s">
        <v>3058</v>
      </c>
      <c r="B168" s="35" t="s">
        <v>3308</v>
      </c>
      <c r="C168" s="35">
        <v>0</v>
      </c>
    </row>
    <row r="169" spans="1:3">
      <c r="A169" s="35" t="s">
        <v>2916</v>
      </c>
      <c r="B169" s="35" t="s">
        <v>3309</v>
      </c>
      <c r="C169" s="35">
        <v>0</v>
      </c>
    </row>
    <row r="170" spans="1:3">
      <c r="A170" s="35" t="s">
        <v>1584</v>
      </c>
      <c r="B170" s="35" t="s">
        <v>3310</v>
      </c>
      <c r="C170" s="35">
        <v>0</v>
      </c>
    </row>
    <row r="171" spans="1:3">
      <c r="A171" s="35" t="s">
        <v>2889</v>
      </c>
      <c r="B171" s="35" t="s">
        <v>3311</v>
      </c>
      <c r="C171" s="35">
        <v>0</v>
      </c>
    </row>
    <row r="172" spans="1:3">
      <c r="A172" s="35" t="s">
        <v>3312</v>
      </c>
      <c r="B172" s="35" t="s">
        <v>3313</v>
      </c>
      <c r="C172" s="35">
        <v>0</v>
      </c>
    </row>
    <row r="173" spans="1:3">
      <c r="A173" s="35" t="s">
        <v>2466</v>
      </c>
      <c r="B173" s="35" t="s">
        <v>3314</v>
      </c>
      <c r="C173" s="35">
        <v>0</v>
      </c>
    </row>
    <row r="174" spans="1:3">
      <c r="A174" s="35" t="s">
        <v>2886</v>
      </c>
      <c r="B174" s="35" t="s">
        <v>3315</v>
      </c>
      <c r="C174" s="35">
        <v>0</v>
      </c>
    </row>
    <row r="175" spans="1:3">
      <c r="A175" s="35" t="s">
        <v>532</v>
      </c>
      <c r="B175" s="35" t="s">
        <v>3316</v>
      </c>
      <c r="C175" s="35">
        <v>0</v>
      </c>
    </row>
    <row r="176" spans="1:3">
      <c r="A176" s="35" t="s">
        <v>1161</v>
      </c>
      <c r="B176" s="35" t="s">
        <v>3317</v>
      </c>
      <c r="C176" s="35">
        <v>0</v>
      </c>
    </row>
    <row r="177" spans="1:3">
      <c r="A177" s="35" t="s">
        <v>1110</v>
      </c>
      <c r="B177" s="35" t="s">
        <v>3318</v>
      </c>
      <c r="C177" s="35">
        <v>0</v>
      </c>
    </row>
    <row r="178" spans="1:3">
      <c r="A178" s="35" t="s">
        <v>1101</v>
      </c>
      <c r="B178" s="35" t="s">
        <v>3319</v>
      </c>
      <c r="C178" s="35">
        <v>0</v>
      </c>
    </row>
    <row r="179" spans="1:3">
      <c r="A179" s="35" t="s">
        <v>209</v>
      </c>
      <c r="B179" s="35" t="s">
        <v>3320</v>
      </c>
      <c r="C179" s="35">
        <v>0</v>
      </c>
    </row>
    <row r="180" spans="1:3">
      <c r="A180" s="35" t="s">
        <v>3321</v>
      </c>
      <c r="B180" s="35" t="s">
        <v>3322</v>
      </c>
      <c r="C180" s="35">
        <v>0</v>
      </c>
    </row>
    <row r="181" spans="1:3">
      <c r="A181" s="35" t="s">
        <v>2394</v>
      </c>
      <c r="B181" s="35" t="s">
        <v>3323</v>
      </c>
      <c r="C181" s="35">
        <v>0</v>
      </c>
    </row>
    <row r="182" spans="1:3">
      <c r="A182" s="35" t="s">
        <v>1260</v>
      </c>
      <c r="B182" s="35" t="s">
        <v>3324</v>
      </c>
      <c r="C182" s="35">
        <v>0</v>
      </c>
    </row>
    <row r="183" spans="1:3">
      <c r="A183" s="35" t="s">
        <v>176</v>
      </c>
      <c r="B183" s="35" t="s">
        <v>3325</v>
      </c>
      <c r="C183" s="35">
        <v>0</v>
      </c>
    </row>
    <row r="184" spans="1:3">
      <c r="A184" s="35" t="s">
        <v>2277</v>
      </c>
      <c r="B184" s="35" t="s">
        <v>3326</v>
      </c>
      <c r="C184" s="35">
        <v>0</v>
      </c>
    </row>
    <row r="185" spans="1:3">
      <c r="A185" s="35" t="s">
        <v>2241</v>
      </c>
      <c r="B185" s="35" t="s">
        <v>3327</v>
      </c>
      <c r="C185" s="35">
        <v>0</v>
      </c>
    </row>
    <row r="186" spans="1:3">
      <c r="A186" s="35" t="s">
        <v>2104</v>
      </c>
      <c r="B186" s="35" t="s">
        <v>3328</v>
      </c>
      <c r="C186" s="35">
        <v>0</v>
      </c>
    </row>
    <row r="187" spans="1:3">
      <c r="A187" s="35" t="s">
        <v>429</v>
      </c>
      <c r="B187" s="35" t="s">
        <v>3329</v>
      </c>
      <c r="C187" s="35">
        <v>0</v>
      </c>
    </row>
    <row r="188" spans="1:3">
      <c r="A188" s="35" t="s">
        <v>1125</v>
      </c>
      <c r="B188" s="35" t="s">
        <v>3330</v>
      </c>
      <c r="C188" s="35">
        <v>0</v>
      </c>
    </row>
    <row r="189" spans="1:3">
      <c r="A189" s="35" t="s">
        <v>559</v>
      </c>
      <c r="B189" s="35" t="s">
        <v>3331</v>
      </c>
      <c r="C189" s="35">
        <v>0</v>
      </c>
    </row>
    <row r="190" spans="1:3">
      <c r="A190" s="35" t="s">
        <v>2960</v>
      </c>
      <c r="B190" s="35" t="s">
        <v>3332</v>
      </c>
      <c r="C190" s="35">
        <v>0</v>
      </c>
    </row>
    <row r="191" spans="1:3">
      <c r="A191" s="35" t="s">
        <v>711</v>
      </c>
      <c r="B191" s="35" t="s">
        <v>3333</v>
      </c>
      <c r="C191" s="35">
        <v>0</v>
      </c>
    </row>
    <row r="192" spans="1:3">
      <c r="A192" s="35" t="s">
        <v>636</v>
      </c>
      <c r="B192" s="35" t="s">
        <v>3334</v>
      </c>
      <c r="C192" s="35">
        <v>0</v>
      </c>
    </row>
    <row r="193" spans="1:3">
      <c r="A193" s="35" t="s">
        <v>878</v>
      </c>
      <c r="B193" s="35" t="s">
        <v>3335</v>
      </c>
      <c r="C193" s="35">
        <v>0</v>
      </c>
    </row>
    <row r="194" spans="1:3">
      <c r="A194" s="35" t="s">
        <v>502</v>
      </c>
      <c r="B194" s="35" t="s">
        <v>3336</v>
      </c>
      <c r="C194" s="35">
        <v>0</v>
      </c>
    </row>
    <row r="195" spans="1:3">
      <c r="A195" s="35" t="s">
        <v>2346</v>
      </c>
      <c r="B195" s="35" t="s">
        <v>3337</v>
      </c>
      <c r="C195" s="35">
        <v>0</v>
      </c>
    </row>
    <row r="196" spans="1:3">
      <c r="A196" s="35" t="s">
        <v>1951</v>
      </c>
      <c r="B196" s="35" t="s">
        <v>3338</v>
      </c>
      <c r="C196" s="35">
        <v>0</v>
      </c>
    </row>
    <row r="197" spans="1:3">
      <c r="A197" s="35" t="s">
        <v>423</v>
      </c>
      <c r="B197" s="35" t="s">
        <v>3339</v>
      </c>
      <c r="C197" s="35">
        <v>0</v>
      </c>
    </row>
    <row r="198" spans="1:3">
      <c r="A198" s="35" t="s">
        <v>2957</v>
      </c>
      <c r="B198" s="35" t="s">
        <v>3340</v>
      </c>
      <c r="C198" s="35">
        <v>0</v>
      </c>
    </row>
    <row r="199" spans="1:3">
      <c r="A199" s="35" t="s">
        <v>1635</v>
      </c>
      <c r="B199" s="35" t="s">
        <v>3341</v>
      </c>
      <c r="C199" s="35">
        <v>0</v>
      </c>
    </row>
    <row r="200" spans="1:3">
      <c r="A200" s="35" t="s">
        <v>2709</v>
      </c>
      <c r="B200" s="35" t="s">
        <v>3342</v>
      </c>
      <c r="C200" s="35">
        <v>0</v>
      </c>
    </row>
    <row r="201" spans="1:3">
      <c r="A201" s="35" t="s">
        <v>2415</v>
      </c>
      <c r="B201" s="35" t="s">
        <v>3343</v>
      </c>
      <c r="C201" s="35">
        <v>0</v>
      </c>
    </row>
    <row r="202" spans="1:3">
      <c r="A202" s="35" t="s">
        <v>2802</v>
      </c>
      <c r="B202" s="35" t="s">
        <v>3344</v>
      </c>
      <c r="C202" s="35">
        <v>0</v>
      </c>
    </row>
    <row r="203" spans="1:3">
      <c r="A203" s="35" t="s">
        <v>1623</v>
      </c>
      <c r="B203" s="35" t="s">
        <v>3345</v>
      </c>
      <c r="C203" s="35">
        <v>0</v>
      </c>
    </row>
    <row r="204" spans="1:3">
      <c r="A204" s="35" t="s">
        <v>1104</v>
      </c>
      <c r="B204" s="35" t="s">
        <v>3346</v>
      </c>
      <c r="C204" s="35">
        <v>0</v>
      </c>
    </row>
    <row r="205" spans="1:3">
      <c r="A205" s="35" t="s">
        <v>2430</v>
      </c>
      <c r="B205" s="35" t="s">
        <v>3347</v>
      </c>
      <c r="C205" s="35">
        <v>0</v>
      </c>
    </row>
    <row r="206" spans="1:3">
      <c r="A206" s="35" t="s">
        <v>2811</v>
      </c>
      <c r="B206" s="35" t="s">
        <v>3348</v>
      </c>
      <c r="C206" s="35">
        <v>0</v>
      </c>
    </row>
    <row r="207" spans="1:3">
      <c r="A207" s="35" t="s">
        <v>702</v>
      </c>
      <c r="B207" s="35" t="s">
        <v>3349</v>
      </c>
      <c r="C207" s="35">
        <v>0</v>
      </c>
    </row>
    <row r="208" spans="1:3">
      <c r="A208" s="35" t="s">
        <v>768</v>
      </c>
      <c r="B208" s="35" t="s">
        <v>3350</v>
      </c>
      <c r="C208" s="35">
        <v>0</v>
      </c>
    </row>
    <row r="209" spans="1:3">
      <c r="A209" s="35" t="s">
        <v>2151</v>
      </c>
      <c r="B209" s="35" t="s">
        <v>3351</v>
      </c>
      <c r="C209" s="35">
        <v>0</v>
      </c>
    </row>
    <row r="210" spans="1:3">
      <c r="A210" s="35" t="s">
        <v>1877</v>
      </c>
      <c r="B210" s="35" t="s">
        <v>3352</v>
      </c>
      <c r="C210" s="35">
        <v>0</v>
      </c>
    </row>
    <row r="211" spans="1:3">
      <c r="A211" s="35" t="s">
        <v>2901</v>
      </c>
      <c r="B211" s="35" t="s">
        <v>3353</v>
      </c>
      <c r="C211" s="35">
        <v>0</v>
      </c>
    </row>
    <row r="212" spans="1:3">
      <c r="A212" s="35" t="s">
        <v>2604</v>
      </c>
      <c r="B212" s="35" t="s">
        <v>3354</v>
      </c>
      <c r="C212" s="35">
        <v>0</v>
      </c>
    </row>
    <row r="213" spans="1:3">
      <c r="A213" s="35" t="s">
        <v>3046</v>
      </c>
      <c r="B213" s="35" t="s">
        <v>3355</v>
      </c>
      <c r="C213" s="35">
        <v>0</v>
      </c>
    </row>
    <row r="214" spans="1:3">
      <c r="A214" s="35" t="s">
        <v>2775</v>
      </c>
      <c r="B214" s="35" t="s">
        <v>3356</v>
      </c>
      <c r="C214" s="35">
        <v>0</v>
      </c>
    </row>
    <row r="215" spans="1:3">
      <c r="A215" s="35" t="s">
        <v>1769</v>
      </c>
      <c r="B215" s="35" t="s">
        <v>3357</v>
      </c>
      <c r="C215" s="35">
        <v>0</v>
      </c>
    </row>
    <row r="216" spans="1:3">
      <c r="A216" s="35" t="s">
        <v>402</v>
      </c>
      <c r="B216" s="35" t="s">
        <v>3358</v>
      </c>
      <c r="C216" s="35">
        <v>0</v>
      </c>
    </row>
    <row r="217" spans="1:3">
      <c r="A217" s="35" t="s">
        <v>2724</v>
      </c>
      <c r="B217" s="35" t="s">
        <v>3359</v>
      </c>
      <c r="C217" s="35">
        <v>0</v>
      </c>
    </row>
    <row r="218" spans="1:3">
      <c r="A218" s="35" t="s">
        <v>2883</v>
      </c>
      <c r="B218" s="35" t="s">
        <v>3360</v>
      </c>
      <c r="C218" s="35">
        <v>0</v>
      </c>
    </row>
    <row r="219" spans="1:3">
      <c r="A219" s="35" t="s">
        <v>1790</v>
      </c>
      <c r="B219" s="35" t="s">
        <v>3361</v>
      </c>
      <c r="C219" s="35">
        <v>0</v>
      </c>
    </row>
    <row r="220" spans="1:3">
      <c r="A220" s="35" t="s">
        <v>2487</v>
      </c>
      <c r="B220" s="35" t="s">
        <v>3362</v>
      </c>
      <c r="C220" s="35">
        <v>0</v>
      </c>
    </row>
    <row r="221" spans="1:3">
      <c r="A221" s="35" t="s">
        <v>953</v>
      </c>
      <c r="B221" s="35" t="s">
        <v>3363</v>
      </c>
      <c r="C221" s="35">
        <v>0</v>
      </c>
    </row>
    <row r="222" spans="1:3">
      <c r="A222" s="35" t="s">
        <v>2247</v>
      </c>
      <c r="B222" s="35" t="s">
        <v>3364</v>
      </c>
      <c r="C222" s="35">
        <v>0</v>
      </c>
    </row>
    <row r="223" spans="1:3">
      <c r="A223" s="35" t="s">
        <v>1996</v>
      </c>
      <c r="B223" s="35" t="s">
        <v>3365</v>
      </c>
      <c r="C223" s="35">
        <v>0</v>
      </c>
    </row>
    <row r="224" spans="1:3">
      <c r="A224" s="35" t="s">
        <v>609</v>
      </c>
      <c r="B224" s="35" t="s">
        <v>3366</v>
      </c>
      <c r="C224" s="35">
        <v>0</v>
      </c>
    </row>
    <row r="225" spans="1:3">
      <c r="A225" s="35" t="s">
        <v>3367</v>
      </c>
      <c r="B225" s="35" t="s">
        <v>3368</v>
      </c>
      <c r="C225" s="35">
        <v>0</v>
      </c>
    </row>
    <row r="226" spans="1:3">
      <c r="A226" s="35" t="s">
        <v>1368</v>
      </c>
      <c r="B226" s="35" t="s">
        <v>3369</v>
      </c>
      <c r="C226" s="35">
        <v>0</v>
      </c>
    </row>
    <row r="227" spans="1:3">
      <c r="A227" s="35" t="s">
        <v>633</v>
      </c>
      <c r="B227" s="35" t="s">
        <v>3370</v>
      </c>
      <c r="C227" s="35">
        <v>0</v>
      </c>
    </row>
    <row r="228" spans="1:3">
      <c r="A228" s="35" t="s">
        <v>3090</v>
      </c>
      <c r="B228" s="35" t="s">
        <v>3371</v>
      </c>
      <c r="C228" s="35">
        <v>0</v>
      </c>
    </row>
    <row r="229" spans="1:3">
      <c r="A229" s="35" t="s">
        <v>1889</v>
      </c>
      <c r="B229" s="35" t="s">
        <v>3372</v>
      </c>
      <c r="C229" s="35">
        <v>0</v>
      </c>
    </row>
    <row r="230" spans="1:3">
      <c r="A230" s="35" t="s">
        <v>1424</v>
      </c>
      <c r="B230" s="35" t="s">
        <v>3373</v>
      </c>
      <c r="C230" s="35">
        <v>0</v>
      </c>
    </row>
    <row r="231" spans="1:3">
      <c r="A231" s="35" t="s">
        <v>3084</v>
      </c>
      <c r="B231" s="35" t="s">
        <v>3374</v>
      </c>
      <c r="C231" s="35">
        <v>0</v>
      </c>
    </row>
    <row r="232" spans="1:3">
      <c r="A232" s="35" t="s">
        <v>1418</v>
      </c>
      <c r="B232" s="35" t="s">
        <v>3375</v>
      </c>
      <c r="C232" s="35">
        <v>0</v>
      </c>
    </row>
    <row r="233" spans="1:3">
      <c r="A233" s="35" t="s">
        <v>340</v>
      </c>
      <c r="B233" s="35" t="s">
        <v>3376</v>
      </c>
      <c r="C233" s="35">
        <v>0</v>
      </c>
    </row>
    <row r="234" spans="1:3">
      <c r="A234" s="35" t="s">
        <v>420</v>
      </c>
      <c r="B234" s="35" t="s">
        <v>3377</v>
      </c>
      <c r="C234" s="35">
        <v>0</v>
      </c>
    </row>
    <row r="235" spans="1:3">
      <c r="A235" s="35" t="s">
        <v>651</v>
      </c>
      <c r="B235" s="35" t="s">
        <v>3378</v>
      </c>
      <c r="C235" s="35">
        <v>0</v>
      </c>
    </row>
    <row r="236" spans="1:3">
      <c r="A236" s="35" t="s">
        <v>3379</v>
      </c>
      <c r="B236" s="35" t="s">
        <v>3380</v>
      </c>
      <c r="C236" s="35">
        <v>0</v>
      </c>
    </row>
    <row r="237" spans="1:3">
      <c r="A237" s="35" t="s">
        <v>438</v>
      </c>
      <c r="B237" s="35" t="s">
        <v>3381</v>
      </c>
      <c r="C237" s="35">
        <v>0</v>
      </c>
    </row>
    <row r="238" spans="1:3">
      <c r="A238" s="35" t="s">
        <v>1766</v>
      </c>
      <c r="B238" s="35" t="s">
        <v>3382</v>
      </c>
      <c r="C238" s="35">
        <v>0</v>
      </c>
    </row>
    <row r="239" spans="1:3">
      <c r="A239" s="35" t="s">
        <v>1957</v>
      </c>
      <c r="B239" s="35" t="s">
        <v>3383</v>
      </c>
      <c r="C239" s="35">
        <v>0</v>
      </c>
    </row>
    <row r="240" spans="1:3">
      <c r="A240" s="35" t="s">
        <v>2496</v>
      </c>
      <c r="B240" s="35" t="s">
        <v>3384</v>
      </c>
      <c r="C240" s="35">
        <v>0</v>
      </c>
    </row>
    <row r="241" spans="1:3">
      <c r="A241" s="35" t="s">
        <v>2352</v>
      </c>
      <c r="B241" s="35" t="s">
        <v>3385</v>
      </c>
      <c r="C241" s="35">
        <v>0</v>
      </c>
    </row>
    <row r="242" spans="1:3">
      <c r="A242" s="35" t="s">
        <v>185</v>
      </c>
      <c r="B242" s="35" t="s">
        <v>3386</v>
      </c>
      <c r="C242" s="35">
        <v>0</v>
      </c>
    </row>
    <row r="243" spans="1:3">
      <c r="A243" s="35" t="s">
        <v>2847</v>
      </c>
      <c r="B243" s="35" t="s">
        <v>3387</v>
      </c>
      <c r="C243" s="35">
        <v>0</v>
      </c>
    </row>
    <row r="244" spans="1:3">
      <c r="A244" s="35" t="s">
        <v>200</v>
      </c>
      <c r="B244" s="35" t="s">
        <v>3388</v>
      </c>
      <c r="C244" s="35">
        <v>0</v>
      </c>
    </row>
    <row r="245" spans="1:3">
      <c r="A245" s="35" t="s">
        <v>170</v>
      </c>
      <c r="B245" s="35" t="s">
        <v>3389</v>
      </c>
      <c r="C245" s="35">
        <v>0</v>
      </c>
    </row>
    <row r="246" spans="1:3">
      <c r="A246" s="35" t="s">
        <v>935</v>
      </c>
      <c r="B246" s="35" t="s">
        <v>3390</v>
      </c>
      <c r="C246" s="35">
        <v>0</v>
      </c>
    </row>
    <row r="247" spans="1:3">
      <c r="A247" s="35" t="s">
        <v>1802</v>
      </c>
      <c r="B247" s="35" t="s">
        <v>3391</v>
      </c>
      <c r="C247" s="35">
        <v>0</v>
      </c>
    </row>
    <row r="248" spans="1:3">
      <c r="A248" s="35" t="s">
        <v>3392</v>
      </c>
      <c r="B248" s="35" t="s">
        <v>3393</v>
      </c>
      <c r="C248" s="35">
        <v>0</v>
      </c>
    </row>
    <row r="249" spans="1:3">
      <c r="A249" s="35" t="s">
        <v>795</v>
      </c>
      <c r="B249" s="35" t="s">
        <v>3394</v>
      </c>
      <c r="C249" s="35">
        <v>0</v>
      </c>
    </row>
    <row r="250" spans="1:3">
      <c r="A250" s="35" t="s">
        <v>858</v>
      </c>
      <c r="B250" s="35" t="s">
        <v>3395</v>
      </c>
      <c r="C250" s="35">
        <v>0</v>
      </c>
    </row>
    <row r="251" spans="1:3">
      <c r="A251" s="35" t="s">
        <v>3396</v>
      </c>
      <c r="B251" s="35" t="s">
        <v>3397</v>
      </c>
      <c r="C251" s="35">
        <v>0</v>
      </c>
    </row>
    <row r="252" spans="1:3">
      <c r="A252" s="35" t="s">
        <v>3064</v>
      </c>
      <c r="B252" s="35" t="s">
        <v>3398</v>
      </c>
      <c r="C252" s="35">
        <v>0</v>
      </c>
    </row>
    <row r="253" spans="1:3">
      <c r="A253" s="35" t="s">
        <v>2065</v>
      </c>
      <c r="B253" s="35" t="s">
        <v>3399</v>
      </c>
      <c r="C253" s="35">
        <v>0</v>
      </c>
    </row>
    <row r="254" spans="1:3">
      <c r="A254" s="35" t="s">
        <v>2688</v>
      </c>
      <c r="B254" s="35" t="s">
        <v>3400</v>
      </c>
      <c r="C254" s="35">
        <v>0</v>
      </c>
    </row>
    <row r="255" spans="1:3">
      <c r="A255" s="35" t="s">
        <v>1224</v>
      </c>
      <c r="B255" s="35" t="s">
        <v>3401</v>
      </c>
      <c r="C255" s="35">
        <v>0</v>
      </c>
    </row>
    <row r="256" spans="1:3">
      <c r="A256" s="35" t="s">
        <v>1362</v>
      </c>
      <c r="B256" s="35" t="s">
        <v>3402</v>
      </c>
      <c r="C256" s="35">
        <v>0</v>
      </c>
    </row>
    <row r="257" spans="1:3">
      <c r="A257" s="35" t="s">
        <v>2793</v>
      </c>
      <c r="B257" s="35" t="s">
        <v>3403</v>
      </c>
      <c r="C257" s="35">
        <v>0</v>
      </c>
    </row>
    <row r="258" spans="1:3">
      <c r="A258" s="35" t="s">
        <v>1332</v>
      </c>
      <c r="B258" s="35" t="s">
        <v>3404</v>
      </c>
      <c r="C258" s="35">
        <v>0</v>
      </c>
    </row>
    <row r="259" spans="1:3">
      <c r="A259" s="35" t="s">
        <v>2325</v>
      </c>
      <c r="B259" s="35" t="s">
        <v>3405</v>
      </c>
      <c r="C259" s="35">
        <v>0</v>
      </c>
    </row>
    <row r="260" spans="1:3">
      <c r="A260" s="35" t="s">
        <v>469</v>
      </c>
      <c r="B260" s="35" t="s">
        <v>3406</v>
      </c>
      <c r="C260" s="35">
        <v>0</v>
      </c>
    </row>
    <row r="261" spans="1:3">
      <c r="A261" s="35" t="s">
        <v>3407</v>
      </c>
      <c r="B261" s="35" t="s">
        <v>3408</v>
      </c>
      <c r="C261" s="35">
        <v>0</v>
      </c>
    </row>
    <row r="262" spans="1:3">
      <c r="A262" s="35" t="s">
        <v>2945</v>
      </c>
      <c r="B262" s="35" t="s">
        <v>3409</v>
      </c>
      <c r="C262" s="35">
        <v>0</v>
      </c>
    </row>
    <row r="263" spans="1:3">
      <c r="A263" s="35" t="s">
        <v>777</v>
      </c>
      <c r="B263" s="35" t="s">
        <v>3410</v>
      </c>
      <c r="C263" s="35">
        <v>0</v>
      </c>
    </row>
    <row r="264" spans="1:3">
      <c r="A264" s="35" t="s">
        <v>2526</v>
      </c>
      <c r="B264" s="35" t="s">
        <v>3411</v>
      </c>
      <c r="C264" s="35">
        <v>0</v>
      </c>
    </row>
    <row r="265" spans="1:3">
      <c r="A265" s="35" t="s">
        <v>567</v>
      </c>
      <c r="B265" s="35" t="s">
        <v>3412</v>
      </c>
      <c r="C265" s="35">
        <v>0</v>
      </c>
    </row>
    <row r="266" spans="1:3">
      <c r="A266" s="35" t="s">
        <v>387</v>
      </c>
      <c r="B266" s="35" t="s">
        <v>3413</v>
      </c>
      <c r="C266" s="35">
        <v>0</v>
      </c>
    </row>
    <row r="267" spans="1:3">
      <c r="A267" s="35" t="s">
        <v>2532</v>
      </c>
      <c r="B267" s="35" t="s">
        <v>3414</v>
      </c>
      <c r="C267" s="35">
        <v>0</v>
      </c>
    </row>
    <row r="268" spans="1:3">
      <c r="A268" s="35" t="s">
        <v>1683</v>
      </c>
      <c r="B268" s="35" t="s">
        <v>3415</v>
      </c>
      <c r="C268" s="35">
        <v>0</v>
      </c>
    </row>
    <row r="269" spans="1:3">
      <c r="A269" s="35" t="s">
        <v>2307</v>
      </c>
      <c r="B269" s="35" t="s">
        <v>3416</v>
      </c>
      <c r="C269" s="35">
        <v>0</v>
      </c>
    </row>
    <row r="270" spans="1:3">
      <c r="A270" s="35" t="s">
        <v>1359</v>
      </c>
      <c r="B270" s="35" t="s">
        <v>3417</v>
      </c>
      <c r="C270" s="35">
        <v>0</v>
      </c>
    </row>
    <row r="271" spans="1:3">
      <c r="A271" s="35" t="s">
        <v>2373</v>
      </c>
      <c r="B271" s="35" t="s">
        <v>3418</v>
      </c>
      <c r="C271" s="35">
        <v>0</v>
      </c>
    </row>
    <row r="272" spans="1:3">
      <c r="A272" s="35" t="s">
        <v>2649</v>
      </c>
      <c r="B272" s="35" t="s">
        <v>3419</v>
      </c>
      <c r="C272" s="35">
        <v>0</v>
      </c>
    </row>
    <row r="273" spans="1:3">
      <c r="A273" s="35" t="s">
        <v>1377</v>
      </c>
      <c r="B273" s="35" t="s">
        <v>3420</v>
      </c>
      <c r="C273" s="35">
        <v>0</v>
      </c>
    </row>
    <row r="274" spans="1:3">
      <c r="A274" s="35" t="s">
        <v>1981</v>
      </c>
      <c r="B274" s="35" t="s">
        <v>3421</v>
      </c>
      <c r="C274" s="35">
        <v>0</v>
      </c>
    </row>
    <row r="275" spans="1:3">
      <c r="A275" s="35" t="s">
        <v>1046</v>
      </c>
      <c r="B275" s="35" t="s">
        <v>3422</v>
      </c>
      <c r="C275" s="35">
        <v>0</v>
      </c>
    </row>
    <row r="276" spans="1:3">
      <c r="A276" s="35" t="s">
        <v>2460</v>
      </c>
      <c r="B276" s="35" t="s">
        <v>3423</v>
      </c>
      <c r="C276" s="35">
        <v>0</v>
      </c>
    </row>
    <row r="277" spans="1:3">
      <c r="A277" s="35" t="s">
        <v>496</v>
      </c>
      <c r="B277" s="35" t="s">
        <v>3424</v>
      </c>
      <c r="C277" s="35">
        <v>0</v>
      </c>
    </row>
    <row r="278" spans="1:3">
      <c r="A278" s="35" t="s">
        <v>971</v>
      </c>
      <c r="B278" s="35" t="s">
        <v>3425</v>
      </c>
      <c r="C278" s="35">
        <v>0</v>
      </c>
    </row>
    <row r="279" spans="1:3">
      <c r="A279" s="35" t="s">
        <v>950</v>
      </c>
      <c r="B279" s="35" t="s">
        <v>3426</v>
      </c>
      <c r="C279" s="35">
        <v>0</v>
      </c>
    </row>
    <row r="280" spans="1:3">
      <c r="A280" s="35" t="s">
        <v>3427</v>
      </c>
      <c r="B280" s="35" t="s">
        <v>3428</v>
      </c>
      <c r="C280" s="35">
        <v>0</v>
      </c>
    </row>
    <row r="281" spans="1:3">
      <c r="A281" s="35" t="s">
        <v>137</v>
      </c>
      <c r="B281" s="35" t="s">
        <v>3429</v>
      </c>
      <c r="C281" s="35">
        <v>0</v>
      </c>
    </row>
    <row r="282" spans="1:3">
      <c r="A282" s="35" t="s">
        <v>2601</v>
      </c>
      <c r="B282" s="35" t="s">
        <v>3430</v>
      </c>
      <c r="C282" s="35">
        <v>0</v>
      </c>
    </row>
    <row r="283" spans="1:3">
      <c r="A283" s="35" t="s">
        <v>3431</v>
      </c>
      <c r="B283" s="35" t="s">
        <v>3432</v>
      </c>
      <c r="C283" s="35">
        <v>0</v>
      </c>
    </row>
    <row r="284" spans="1:3">
      <c r="A284" s="35" t="s">
        <v>547</v>
      </c>
      <c r="B284" s="35" t="s">
        <v>3433</v>
      </c>
      <c r="C284" s="35">
        <v>0</v>
      </c>
    </row>
    <row r="285" spans="1:3">
      <c r="A285" s="35" t="s">
        <v>151</v>
      </c>
      <c r="B285" s="35" t="s">
        <v>3434</v>
      </c>
      <c r="C285" s="35">
        <v>0</v>
      </c>
    </row>
    <row r="286" spans="1:3">
      <c r="A286" s="35" t="s">
        <v>1862</v>
      </c>
      <c r="B286" s="35" t="s">
        <v>3435</v>
      </c>
      <c r="C286" s="35">
        <v>0</v>
      </c>
    </row>
    <row r="287" spans="1:3">
      <c r="A287" s="35" t="s">
        <v>2493</v>
      </c>
      <c r="B287" s="35" t="s">
        <v>3436</v>
      </c>
      <c r="C287" s="35">
        <v>0</v>
      </c>
    </row>
    <row r="288" spans="1:3">
      <c r="A288" s="35" t="s">
        <v>405</v>
      </c>
      <c r="B288" s="35" t="s">
        <v>3437</v>
      </c>
      <c r="C288" s="35">
        <v>0</v>
      </c>
    </row>
    <row r="289" spans="1:3">
      <c r="A289" s="35" t="s">
        <v>1524</v>
      </c>
      <c r="B289" s="35" t="s">
        <v>3438</v>
      </c>
      <c r="C289" s="35">
        <v>0</v>
      </c>
    </row>
    <row r="290" spans="1:3">
      <c r="A290" s="35" t="s">
        <v>914</v>
      </c>
      <c r="B290" s="35" t="s">
        <v>3439</v>
      </c>
      <c r="C290" s="35">
        <v>0</v>
      </c>
    </row>
    <row r="291" spans="1:3">
      <c r="A291" s="35" t="s">
        <v>1427</v>
      </c>
      <c r="B291" s="35" t="s">
        <v>3440</v>
      </c>
      <c r="C291" s="35">
        <v>0</v>
      </c>
    </row>
    <row r="292" spans="1:3">
      <c r="A292" s="35" t="s">
        <v>926</v>
      </c>
      <c r="B292" s="35" t="s">
        <v>3441</v>
      </c>
      <c r="C292" s="35">
        <v>0</v>
      </c>
    </row>
    <row r="293" spans="1:3">
      <c r="A293" s="35" t="s">
        <v>992</v>
      </c>
      <c r="B293" s="35" t="s">
        <v>3442</v>
      </c>
      <c r="C293" s="35">
        <v>0</v>
      </c>
    </row>
    <row r="294" spans="1:3">
      <c r="A294" s="35" t="s">
        <v>1173</v>
      </c>
      <c r="B294" s="35" t="s">
        <v>3443</v>
      </c>
      <c r="C294" s="35">
        <v>0</v>
      </c>
    </row>
    <row r="295" spans="1:3">
      <c r="A295" s="35" t="s">
        <v>1479</v>
      </c>
      <c r="B295" s="35" t="s">
        <v>3444</v>
      </c>
      <c r="C295" s="35">
        <v>0</v>
      </c>
    </row>
    <row r="296" spans="1:3">
      <c r="A296" s="35" t="s">
        <v>2050</v>
      </c>
      <c r="B296" s="35" t="s">
        <v>3445</v>
      </c>
      <c r="C296" s="35">
        <v>0</v>
      </c>
    </row>
    <row r="297" spans="1:3">
      <c r="A297" s="35" t="s">
        <v>2205</v>
      </c>
      <c r="B297" s="35" t="s">
        <v>3446</v>
      </c>
      <c r="C297" s="35">
        <v>0</v>
      </c>
    </row>
    <row r="298" spans="1:3">
      <c r="A298" s="35" t="s">
        <v>445</v>
      </c>
      <c r="B298" s="35" t="s">
        <v>3447</v>
      </c>
      <c r="C298" s="35">
        <v>0</v>
      </c>
    </row>
    <row r="299" spans="1:3">
      <c r="A299" s="35" t="s">
        <v>1617</v>
      </c>
      <c r="B299" s="35" t="s">
        <v>3448</v>
      </c>
      <c r="C299" s="35">
        <v>0</v>
      </c>
    </row>
    <row r="300" spans="1:3">
      <c r="A300" s="35" t="s">
        <v>2951</v>
      </c>
      <c r="B300" s="35" t="s">
        <v>3449</v>
      </c>
      <c r="C300" s="35">
        <v>0</v>
      </c>
    </row>
    <row r="301" spans="1:3">
      <c r="A301" s="35" t="s">
        <v>2478</v>
      </c>
      <c r="B301" s="35" t="s">
        <v>3450</v>
      </c>
      <c r="C301" s="35">
        <v>0</v>
      </c>
    </row>
    <row r="302" spans="1:3">
      <c r="A302" s="35" t="s">
        <v>3451</v>
      </c>
      <c r="B302" s="35" t="s">
        <v>3452</v>
      </c>
      <c r="C302" s="35">
        <v>0</v>
      </c>
    </row>
    <row r="303" spans="1:3">
      <c r="A303" s="35" t="s">
        <v>3453</v>
      </c>
      <c r="B303" s="35" t="s">
        <v>3454</v>
      </c>
      <c r="C303" s="35">
        <v>0</v>
      </c>
    </row>
    <row r="304" spans="1:3">
      <c r="A304" s="35" t="s">
        <v>3455</v>
      </c>
      <c r="B304" s="35" t="s">
        <v>3456</v>
      </c>
      <c r="C304" s="35">
        <v>0</v>
      </c>
    </row>
    <row r="305" spans="1:3">
      <c r="A305" s="35" t="s">
        <v>290</v>
      </c>
      <c r="B305" s="35" t="s">
        <v>3457</v>
      </c>
      <c r="C305" s="35">
        <v>0</v>
      </c>
    </row>
    <row r="306" spans="1:3">
      <c r="A306" s="35" t="s">
        <v>1542</v>
      </c>
      <c r="B306" s="35" t="s">
        <v>3458</v>
      </c>
      <c r="C306" s="35">
        <v>0</v>
      </c>
    </row>
    <row r="307" spans="1:3">
      <c r="A307" s="35" t="s">
        <v>2559</v>
      </c>
      <c r="B307" s="35" t="s">
        <v>3459</v>
      </c>
      <c r="C307" s="35">
        <v>0</v>
      </c>
    </row>
    <row r="308" spans="1:3">
      <c r="A308" s="35" t="s">
        <v>1380</v>
      </c>
      <c r="B308" s="35" t="s">
        <v>3460</v>
      </c>
      <c r="C308" s="35">
        <v>0</v>
      </c>
    </row>
    <row r="309" spans="1:3">
      <c r="A309" s="35" t="s">
        <v>3461</v>
      </c>
      <c r="B309" s="35" t="s">
        <v>3462</v>
      </c>
      <c r="C309" s="35">
        <v>0</v>
      </c>
    </row>
    <row r="310" spans="1:3">
      <c r="A310" s="35" t="s">
        <v>1921</v>
      </c>
      <c r="B310" s="35" t="s">
        <v>3463</v>
      </c>
      <c r="C310" s="35">
        <v>0</v>
      </c>
    </row>
    <row r="311" spans="1:3">
      <c r="A311" s="35" t="s">
        <v>331</v>
      </c>
      <c r="B311" s="35" t="s">
        <v>3464</v>
      </c>
      <c r="C311" s="35">
        <v>0</v>
      </c>
    </row>
    <row r="312" spans="1:3">
      <c r="A312" s="35" t="s">
        <v>2727</v>
      </c>
      <c r="B312" s="35" t="s">
        <v>3465</v>
      </c>
      <c r="C312" s="35">
        <v>0</v>
      </c>
    </row>
    <row r="313" spans="1:3">
      <c r="A313" s="35" t="s">
        <v>837</v>
      </c>
      <c r="B313" s="35" t="s">
        <v>3466</v>
      </c>
      <c r="C313" s="35">
        <v>0</v>
      </c>
    </row>
    <row r="314" spans="1:3">
      <c r="A314" s="35" t="s">
        <v>2616</v>
      </c>
      <c r="B314" s="35" t="s">
        <v>3467</v>
      </c>
      <c r="C314" s="35">
        <v>0</v>
      </c>
    </row>
    <row r="315" spans="1:3">
      <c r="A315" s="35" t="s">
        <v>1164</v>
      </c>
      <c r="B315" s="35" t="s">
        <v>3468</v>
      </c>
      <c r="C315" s="35">
        <v>0</v>
      </c>
    </row>
    <row r="316" spans="1:3">
      <c r="A316" s="35" t="s">
        <v>3111</v>
      </c>
      <c r="B316" s="35" t="s">
        <v>3469</v>
      </c>
      <c r="C316" s="35">
        <v>0</v>
      </c>
    </row>
    <row r="317" spans="1:3">
      <c r="A317" s="35" t="s">
        <v>594</v>
      </c>
      <c r="B317" s="35" t="s">
        <v>3470</v>
      </c>
      <c r="C317" s="35">
        <v>0</v>
      </c>
    </row>
    <row r="318" spans="1:3">
      <c r="A318" s="35" t="s">
        <v>3471</v>
      </c>
      <c r="B318" s="35" t="s">
        <v>3472</v>
      </c>
      <c r="C318" s="35">
        <v>0</v>
      </c>
    </row>
    <row r="319" spans="1:3">
      <c r="A319" s="35" t="s">
        <v>1485</v>
      </c>
      <c r="B319" s="35" t="s">
        <v>3473</v>
      </c>
      <c r="C319" s="35">
        <v>0</v>
      </c>
    </row>
    <row r="320" spans="1:3">
      <c r="A320" s="35" t="s">
        <v>2850</v>
      </c>
      <c r="B320" s="35" t="s">
        <v>3474</v>
      </c>
      <c r="C320" s="35">
        <v>0</v>
      </c>
    </row>
    <row r="321" spans="1:3">
      <c r="A321" s="35" t="s">
        <v>1284</v>
      </c>
      <c r="B321" s="35" t="s">
        <v>3475</v>
      </c>
      <c r="C321" s="35">
        <v>0</v>
      </c>
    </row>
    <row r="322" spans="1:3">
      <c r="A322" s="35" t="s">
        <v>1457</v>
      </c>
      <c r="B322" s="35" t="s">
        <v>3476</v>
      </c>
      <c r="C322" s="35">
        <v>0</v>
      </c>
    </row>
    <row r="323" spans="1:3">
      <c r="A323" s="35" t="s">
        <v>831</v>
      </c>
      <c r="B323" s="35" t="s">
        <v>3477</v>
      </c>
      <c r="C323" s="35">
        <v>0</v>
      </c>
    </row>
    <row r="324" spans="1:3">
      <c r="A324" s="35" t="s">
        <v>414</v>
      </c>
      <c r="B324" s="35" t="s">
        <v>3478</v>
      </c>
      <c r="C324" s="35">
        <v>0</v>
      </c>
    </row>
    <row r="325" spans="1:3">
      <c r="A325" s="35" t="s">
        <v>3096</v>
      </c>
      <c r="B325" s="35" t="s">
        <v>3479</v>
      </c>
      <c r="C325" s="35">
        <v>0</v>
      </c>
    </row>
    <row r="326" spans="1:3">
      <c r="A326" s="35" t="s">
        <v>490</v>
      </c>
      <c r="B326" s="35" t="s">
        <v>3480</v>
      </c>
      <c r="C326" s="35">
        <v>0</v>
      </c>
    </row>
    <row r="327" spans="1:3">
      <c r="A327" s="35" t="s">
        <v>1350</v>
      </c>
      <c r="B327" s="35" t="s">
        <v>3481</v>
      </c>
      <c r="C327" s="35">
        <v>0</v>
      </c>
    </row>
    <row r="328" spans="1:3">
      <c r="A328" s="35" t="s">
        <v>2220</v>
      </c>
      <c r="B328" s="35" t="s">
        <v>3482</v>
      </c>
      <c r="C328" s="35">
        <v>0</v>
      </c>
    </row>
    <row r="329" spans="1:3">
      <c r="A329" s="35" t="s">
        <v>932</v>
      </c>
      <c r="B329" s="35" t="s">
        <v>3483</v>
      </c>
      <c r="C329" s="35">
        <v>0</v>
      </c>
    </row>
    <row r="330" spans="1:3">
      <c r="A330" s="35" t="s">
        <v>3117</v>
      </c>
      <c r="B330" s="35" t="s">
        <v>3484</v>
      </c>
      <c r="C330" s="35">
        <v>0</v>
      </c>
    </row>
    <row r="331" spans="1:3">
      <c r="A331" s="35" t="s">
        <v>1665</v>
      </c>
      <c r="B331" s="35" t="s">
        <v>3485</v>
      </c>
      <c r="C331" s="35">
        <v>0</v>
      </c>
    </row>
    <row r="332" spans="1:3">
      <c r="A332" s="35" t="s">
        <v>2301</v>
      </c>
      <c r="B332" s="35" t="s">
        <v>3486</v>
      </c>
      <c r="C332" s="35">
        <v>0</v>
      </c>
    </row>
    <row r="333" spans="1:3">
      <c r="A333" s="35" t="s">
        <v>1901</v>
      </c>
      <c r="B333" s="35" t="s">
        <v>3487</v>
      </c>
      <c r="C333" s="35">
        <v>0</v>
      </c>
    </row>
    <row r="334" spans="1:3">
      <c r="A334" s="35" t="s">
        <v>2751</v>
      </c>
      <c r="B334" s="35" t="s">
        <v>3488</v>
      </c>
      <c r="C334" s="35">
        <v>0</v>
      </c>
    </row>
    <row r="335" spans="1:3">
      <c r="A335" s="35" t="s">
        <v>2178</v>
      </c>
      <c r="B335" s="35" t="s">
        <v>3489</v>
      </c>
      <c r="C335" s="35">
        <v>0</v>
      </c>
    </row>
    <row r="336" spans="1:3">
      <c r="A336" s="35" t="s">
        <v>1084</v>
      </c>
      <c r="B336" s="35" t="s">
        <v>3490</v>
      </c>
      <c r="C336" s="35">
        <v>0</v>
      </c>
    </row>
    <row r="337" spans="1:3">
      <c r="A337" s="35" t="s">
        <v>2865</v>
      </c>
      <c r="B337" s="35" t="s">
        <v>3491</v>
      </c>
      <c r="C337" s="35">
        <v>0</v>
      </c>
    </row>
    <row r="338" spans="1:3">
      <c r="A338" s="35" t="s">
        <v>1218</v>
      </c>
      <c r="B338" s="35" t="s">
        <v>3492</v>
      </c>
      <c r="C338" s="35">
        <v>0</v>
      </c>
    </row>
    <row r="339" spans="1:3">
      <c r="A339" s="35" t="s">
        <v>3132</v>
      </c>
      <c r="B339" s="35" t="s">
        <v>3493</v>
      </c>
      <c r="C339" s="35">
        <v>0</v>
      </c>
    </row>
    <row r="340" spans="1:3">
      <c r="A340" s="35" t="s">
        <v>2826</v>
      </c>
      <c r="B340" s="35" t="s">
        <v>3494</v>
      </c>
      <c r="C340" s="35">
        <v>0</v>
      </c>
    </row>
    <row r="341" spans="1:3">
      <c r="A341" s="35" t="s">
        <v>2936</v>
      </c>
      <c r="B341" s="35" t="s">
        <v>3495</v>
      </c>
      <c r="C341" s="35">
        <v>0</v>
      </c>
    </row>
    <row r="342" spans="1:3">
      <c r="A342" s="35" t="s">
        <v>526</v>
      </c>
      <c r="B342" s="35" t="s">
        <v>3496</v>
      </c>
      <c r="C342" s="35">
        <v>0</v>
      </c>
    </row>
    <row r="343" spans="1:3">
      <c r="A343" s="35" t="s">
        <v>1632</v>
      </c>
      <c r="B343" s="35" t="s">
        <v>3497</v>
      </c>
      <c r="C343" s="35">
        <v>0</v>
      </c>
    </row>
    <row r="344" spans="1:3">
      <c r="A344" s="35" t="s">
        <v>3498</v>
      </c>
      <c r="B344" s="35" t="s">
        <v>3499</v>
      </c>
      <c r="C344" s="35">
        <v>0</v>
      </c>
    </row>
    <row r="345" spans="1:3">
      <c r="A345" s="35" t="s">
        <v>846</v>
      </c>
      <c r="B345" s="35" t="s">
        <v>3500</v>
      </c>
      <c r="C345" s="35">
        <v>0</v>
      </c>
    </row>
    <row r="346" spans="1:3">
      <c r="A346" s="35" t="s">
        <v>2412</v>
      </c>
      <c r="B346" s="35" t="s">
        <v>3501</v>
      </c>
      <c r="C346" s="35">
        <v>0</v>
      </c>
    </row>
    <row r="347" spans="1:3">
      <c r="A347" s="35" t="s">
        <v>1518</v>
      </c>
      <c r="B347" s="35" t="s">
        <v>3502</v>
      </c>
      <c r="C347" s="35">
        <v>0</v>
      </c>
    </row>
    <row r="348" spans="1:3">
      <c r="A348" s="35" t="s">
        <v>639</v>
      </c>
      <c r="B348" s="35" t="s">
        <v>3503</v>
      </c>
      <c r="C348" s="35">
        <v>0</v>
      </c>
    </row>
    <row r="349" spans="1:3">
      <c r="A349" s="35" t="s">
        <v>2226</v>
      </c>
      <c r="B349" s="35" t="s">
        <v>3504</v>
      </c>
      <c r="C349" s="35">
        <v>0</v>
      </c>
    </row>
    <row r="350" spans="1:3">
      <c r="A350" s="35" t="s">
        <v>2913</v>
      </c>
      <c r="B350" s="35" t="s">
        <v>3505</v>
      </c>
      <c r="C350" s="35">
        <v>0</v>
      </c>
    </row>
    <row r="351" spans="1:3">
      <c r="A351" s="35" t="s">
        <v>2095</v>
      </c>
      <c r="B351" s="35" t="s">
        <v>3506</v>
      </c>
      <c r="C351" s="35">
        <v>0</v>
      </c>
    </row>
    <row r="352" spans="1:3">
      <c r="A352" s="35" t="s">
        <v>2607</v>
      </c>
      <c r="B352" s="35" t="s">
        <v>3507</v>
      </c>
      <c r="C352" s="35">
        <v>0</v>
      </c>
    </row>
    <row r="353" spans="1:3">
      <c r="A353" s="35" t="s">
        <v>1098</v>
      </c>
      <c r="B353" s="35" t="s">
        <v>3508</v>
      </c>
      <c r="C353" s="35">
        <v>0</v>
      </c>
    </row>
    <row r="354" spans="1:3">
      <c r="A354" s="35" t="s">
        <v>696</v>
      </c>
      <c r="B354" s="35" t="s">
        <v>3509</v>
      </c>
      <c r="C354" s="35">
        <v>0</v>
      </c>
    </row>
    <row r="355" spans="1:3">
      <c r="A355" s="35" t="s">
        <v>693</v>
      </c>
      <c r="B355" s="35" t="s">
        <v>3510</v>
      </c>
      <c r="C355" s="35">
        <v>0</v>
      </c>
    </row>
    <row r="356" spans="1:3">
      <c r="A356" s="35" t="s">
        <v>1194</v>
      </c>
      <c r="B356" s="35" t="s">
        <v>3511</v>
      </c>
      <c r="C356" s="35">
        <v>0</v>
      </c>
    </row>
    <row r="357" spans="1:3">
      <c r="A357" s="35" t="s">
        <v>432</v>
      </c>
      <c r="B357" s="35" t="s">
        <v>3512</v>
      </c>
      <c r="C357" s="35">
        <v>0</v>
      </c>
    </row>
    <row r="358" spans="1:3">
      <c r="A358" s="35" t="s">
        <v>956</v>
      </c>
      <c r="B358" s="35" t="s">
        <v>3513</v>
      </c>
      <c r="C358" s="35">
        <v>0</v>
      </c>
    </row>
    <row r="359" spans="1:3">
      <c r="A359" s="35" t="s">
        <v>2544</v>
      </c>
      <c r="B359" s="35" t="s">
        <v>3514</v>
      </c>
      <c r="C359" s="35">
        <v>0</v>
      </c>
    </row>
    <row r="360" spans="1:3">
      <c r="A360" s="35" t="s">
        <v>2469</v>
      </c>
      <c r="B360" s="35" t="s">
        <v>3515</v>
      </c>
      <c r="C360" s="35">
        <v>0</v>
      </c>
    </row>
    <row r="361" spans="1:3">
      <c r="A361" s="35" t="s">
        <v>3516</v>
      </c>
      <c r="B361" s="35" t="s">
        <v>3517</v>
      </c>
      <c r="C361" s="35">
        <v>0</v>
      </c>
    </row>
    <row r="362" spans="1:3">
      <c r="A362" s="35" t="s">
        <v>735</v>
      </c>
      <c r="B362" s="35" t="s">
        <v>3518</v>
      </c>
      <c r="C362" s="35">
        <v>0</v>
      </c>
    </row>
    <row r="363" spans="1:3">
      <c r="A363" s="35" t="s">
        <v>2421</v>
      </c>
      <c r="B363" s="35" t="s">
        <v>3519</v>
      </c>
      <c r="C363" s="35">
        <v>0</v>
      </c>
    </row>
    <row r="364" spans="1:3">
      <c r="A364" s="35" t="s">
        <v>1305</v>
      </c>
      <c r="B364" s="35" t="s">
        <v>3520</v>
      </c>
      <c r="C364" s="35">
        <v>0</v>
      </c>
    </row>
    <row r="365" spans="1:3">
      <c r="A365" s="35" t="s">
        <v>1257</v>
      </c>
      <c r="B365" s="35" t="s">
        <v>3521</v>
      </c>
      <c r="C365" s="35">
        <v>0</v>
      </c>
    </row>
    <row r="366" spans="1:3">
      <c r="A366" s="35" t="s">
        <v>2986</v>
      </c>
      <c r="B366" s="35" t="s">
        <v>3522</v>
      </c>
      <c r="C366" s="35">
        <v>0</v>
      </c>
    </row>
    <row r="367" spans="1:3">
      <c r="A367" s="35" t="s">
        <v>1296</v>
      </c>
      <c r="B367" s="35" t="s">
        <v>3523</v>
      </c>
      <c r="C367" s="35">
        <v>0</v>
      </c>
    </row>
    <row r="368" spans="1:3">
      <c r="A368" s="35" t="s">
        <v>1116</v>
      </c>
      <c r="B368" s="35" t="s">
        <v>3524</v>
      </c>
      <c r="C368" s="35">
        <v>0</v>
      </c>
    </row>
    <row r="369" spans="1:3">
      <c r="A369" s="35" t="s">
        <v>2125</v>
      </c>
      <c r="B369" s="35" t="s">
        <v>3525</v>
      </c>
      <c r="C369" s="35">
        <v>0</v>
      </c>
    </row>
    <row r="370" spans="1:3">
      <c r="A370" s="35" t="s">
        <v>2739</v>
      </c>
      <c r="B370" s="35" t="s">
        <v>3526</v>
      </c>
      <c r="C370" s="35">
        <v>0</v>
      </c>
    </row>
    <row r="371" spans="1:3">
      <c r="A371" s="35" t="s">
        <v>80</v>
      </c>
      <c r="B371" s="35" t="s">
        <v>3527</v>
      </c>
      <c r="C371" s="35">
        <v>0</v>
      </c>
    </row>
    <row r="372" spans="1:3">
      <c r="A372" s="35" t="s">
        <v>720</v>
      </c>
      <c r="B372" s="35" t="s">
        <v>3528</v>
      </c>
      <c r="C372" s="35">
        <v>0</v>
      </c>
    </row>
    <row r="373" spans="1:3">
      <c r="A373" s="35" t="s">
        <v>573</v>
      </c>
      <c r="B373" s="35" t="s">
        <v>3529</v>
      </c>
      <c r="C373" s="35">
        <v>0</v>
      </c>
    </row>
    <row r="374" spans="1:3">
      <c r="A374" s="35" t="s">
        <v>1918</v>
      </c>
      <c r="B374" s="35" t="s">
        <v>3530</v>
      </c>
      <c r="C374" s="35">
        <v>0</v>
      </c>
    </row>
    <row r="375" spans="1:3">
      <c r="A375" s="35" t="s">
        <v>2122</v>
      </c>
      <c r="B375" s="35" t="s">
        <v>3531</v>
      </c>
      <c r="C375" s="35">
        <v>0</v>
      </c>
    </row>
    <row r="376" spans="1:3">
      <c r="A376" s="35" t="s">
        <v>2427</v>
      </c>
      <c r="B376" s="35" t="s">
        <v>3532</v>
      </c>
      <c r="C376" s="35">
        <v>0</v>
      </c>
    </row>
    <row r="377" spans="1:3">
      <c r="A377" s="35" t="s">
        <v>3533</v>
      </c>
      <c r="B377" s="35" t="s">
        <v>3534</v>
      </c>
      <c r="C377" s="35">
        <v>0</v>
      </c>
    </row>
    <row r="378" spans="1:3">
      <c r="A378" s="35" t="s">
        <v>2211</v>
      </c>
      <c r="B378" s="35" t="s">
        <v>3535</v>
      </c>
      <c r="C378" s="35">
        <v>0</v>
      </c>
    </row>
    <row r="379" spans="1:3">
      <c r="A379" s="35" t="s">
        <v>2974</v>
      </c>
      <c r="B379" s="35" t="s">
        <v>3536</v>
      </c>
      <c r="C379" s="35">
        <v>0</v>
      </c>
    </row>
    <row r="380" spans="1:3">
      <c r="A380" s="35" t="s">
        <v>905</v>
      </c>
      <c r="B380" s="35" t="s">
        <v>3537</v>
      </c>
      <c r="C380" s="35">
        <v>0</v>
      </c>
    </row>
    <row r="381" spans="1:3">
      <c r="A381" s="35" t="s">
        <v>3075</v>
      </c>
      <c r="B381" s="35" t="s">
        <v>3538</v>
      </c>
      <c r="C381" s="35">
        <v>0</v>
      </c>
    </row>
    <row r="382" spans="1:3">
      <c r="A382" s="35" t="s">
        <v>1689</v>
      </c>
      <c r="B382" s="35" t="s">
        <v>3539</v>
      </c>
      <c r="C382" s="35">
        <v>0</v>
      </c>
    </row>
    <row r="383" spans="1:3">
      <c r="A383" s="35" t="s">
        <v>995</v>
      </c>
      <c r="B383" s="35" t="s">
        <v>3540</v>
      </c>
      <c r="C383" s="35">
        <v>0</v>
      </c>
    </row>
    <row r="384" spans="1:3">
      <c r="A384" s="35" t="s">
        <v>1930</v>
      </c>
      <c r="B384" s="35" t="s">
        <v>3541</v>
      </c>
      <c r="C384" s="35">
        <v>0</v>
      </c>
    </row>
    <row r="385" spans="1:3">
      <c r="A385" s="35" t="s">
        <v>1227</v>
      </c>
      <c r="B385" s="35" t="s">
        <v>3542</v>
      </c>
      <c r="C385" s="35">
        <v>0</v>
      </c>
    </row>
    <row r="386" spans="1:3">
      <c r="A386" s="35" t="s">
        <v>1644</v>
      </c>
      <c r="B386" s="35" t="s">
        <v>3543</v>
      </c>
      <c r="C386" s="35">
        <v>0</v>
      </c>
    </row>
    <row r="387" spans="1:3">
      <c r="A387" s="35" t="s">
        <v>2160</v>
      </c>
      <c r="B387" s="35" t="s">
        <v>3544</v>
      </c>
      <c r="C387" s="35">
        <v>0</v>
      </c>
    </row>
    <row r="388" spans="1:3">
      <c r="A388" s="36" t="s">
        <v>3545</v>
      </c>
      <c r="B388" s="36" t="s">
        <v>3546</v>
      </c>
      <c r="C388" s="36">
        <v>0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893"/>
  <sheetViews>
    <sheetView workbookViewId="0">
      <selection activeCell="A1" sqref="A1"/>
    </sheetView>
  </sheetViews>
  <sheetFormatPr defaultColWidth="9.23076923076923" defaultRowHeight="16.8"/>
  <cols>
    <col min="1" max="1" width="9.23076923076923" style="12"/>
    <col min="2" max="2" width="15.8653846153846" style="12" customWidth="1"/>
    <col min="3" max="3" width="63.1346153846154" style="12" customWidth="1"/>
    <col min="4" max="4" width="13.6153846153846" style="12" customWidth="1"/>
    <col min="5" max="5" width="11.5384615384615" style="12" customWidth="1"/>
    <col min="6" max="6" width="18.4230769230769" style="12" customWidth="1"/>
    <col min="7" max="7" width="17.9423076923077" style="12" customWidth="1"/>
    <col min="8" max="8" width="81.8942307692308" style="12" customWidth="1"/>
    <col min="9" max="9" width="9.13461538461539" style="12" customWidth="1"/>
    <col min="10" max="16384" width="9.23076923076923" style="12"/>
  </cols>
  <sheetData>
    <row r="1" spans="1:1">
      <c r="A1" s="1" t="s">
        <v>3547</v>
      </c>
    </row>
    <row r="2" spans="1:9">
      <c r="A2" s="28" t="s">
        <v>3548</v>
      </c>
      <c r="B2" s="28"/>
      <c r="C2" s="28"/>
      <c r="D2" s="28"/>
      <c r="E2" s="28"/>
      <c r="F2" s="28"/>
      <c r="G2" s="28"/>
      <c r="H2" s="28"/>
      <c r="I2" s="28"/>
    </row>
    <row r="3" spans="1:9">
      <c r="A3" s="27" t="s">
        <v>3549</v>
      </c>
      <c r="B3" s="27" t="s">
        <v>3550</v>
      </c>
      <c r="C3" s="27" t="s">
        <v>3551</v>
      </c>
      <c r="D3" s="27" t="s">
        <v>3552</v>
      </c>
      <c r="E3" s="27" t="s">
        <v>3553</v>
      </c>
      <c r="F3" s="27" t="s">
        <v>3554</v>
      </c>
      <c r="G3" s="27" t="s">
        <v>3555</v>
      </c>
      <c r="H3" s="27" t="s">
        <v>3556</v>
      </c>
      <c r="I3" s="27" t="s">
        <v>3557</v>
      </c>
    </row>
    <row r="4" s="30" customFormat="1" spans="1:9">
      <c r="A4" s="32" t="s">
        <v>3558</v>
      </c>
      <c r="B4" s="32" t="s">
        <v>3559</v>
      </c>
      <c r="C4" s="32" t="s">
        <v>3560</v>
      </c>
      <c r="D4" s="32" t="s">
        <v>3561</v>
      </c>
      <c r="E4" s="32" t="s">
        <v>3562</v>
      </c>
      <c r="F4" s="33">
        <v>1.35966740653993e-11</v>
      </c>
      <c r="G4" s="33">
        <v>4.17553860548413e-8</v>
      </c>
      <c r="H4" s="32" t="s">
        <v>3563</v>
      </c>
      <c r="I4" s="32">
        <v>11</v>
      </c>
    </row>
    <row r="5" s="30" customFormat="1" spans="1:9">
      <c r="A5" s="32" t="s">
        <v>3558</v>
      </c>
      <c r="B5" s="32" t="s">
        <v>3564</v>
      </c>
      <c r="C5" s="32" t="s">
        <v>3565</v>
      </c>
      <c r="D5" s="32" t="s">
        <v>3566</v>
      </c>
      <c r="E5" s="32" t="s">
        <v>3567</v>
      </c>
      <c r="F5" s="33">
        <v>5.8728802858699e-11</v>
      </c>
      <c r="G5" s="33">
        <v>6.01187178596882e-8</v>
      </c>
      <c r="H5" s="32" t="s">
        <v>3568</v>
      </c>
      <c r="I5" s="32">
        <v>10</v>
      </c>
    </row>
    <row r="6" s="30" customFormat="1" spans="1:9">
      <c r="A6" s="32" t="s">
        <v>3558</v>
      </c>
      <c r="B6" s="32" t="s">
        <v>3569</v>
      </c>
      <c r="C6" s="32" t="s">
        <v>3570</v>
      </c>
      <c r="D6" s="32" t="s">
        <v>3566</v>
      </c>
      <c r="E6" s="32" t="s">
        <v>3567</v>
      </c>
      <c r="F6" s="33">
        <v>5.8728802858699e-11</v>
      </c>
      <c r="G6" s="33">
        <v>6.01187178596882e-8</v>
      </c>
      <c r="H6" s="32" t="s">
        <v>3568</v>
      </c>
      <c r="I6" s="32">
        <v>10</v>
      </c>
    </row>
    <row r="7" s="30" customFormat="1" spans="1:9">
      <c r="A7" s="32" t="s">
        <v>3558</v>
      </c>
      <c r="B7" s="32" t="s">
        <v>3571</v>
      </c>
      <c r="C7" s="32" t="s">
        <v>3572</v>
      </c>
      <c r="D7" s="32" t="s">
        <v>3561</v>
      </c>
      <c r="E7" s="32" t="s">
        <v>3573</v>
      </c>
      <c r="F7" s="33">
        <v>8.44425691633348e-10</v>
      </c>
      <c r="G7" s="33">
        <v>6.48307824751503e-7</v>
      </c>
      <c r="H7" s="32" t="s">
        <v>3563</v>
      </c>
      <c r="I7" s="32">
        <v>11</v>
      </c>
    </row>
    <row r="8" s="30" customFormat="1" spans="1:9">
      <c r="A8" s="32" t="s">
        <v>3558</v>
      </c>
      <c r="B8" s="32" t="s">
        <v>3574</v>
      </c>
      <c r="C8" s="32" t="s">
        <v>3575</v>
      </c>
      <c r="D8" s="32" t="s">
        <v>3576</v>
      </c>
      <c r="E8" s="32" t="s">
        <v>3577</v>
      </c>
      <c r="F8" s="33">
        <v>4.10056670252079e-9</v>
      </c>
      <c r="G8" s="33">
        <v>2.51856806868827e-6</v>
      </c>
      <c r="H8" s="32" t="s">
        <v>3578</v>
      </c>
      <c r="I8" s="32">
        <v>19</v>
      </c>
    </row>
    <row r="9" s="30" customFormat="1" spans="1:9">
      <c r="A9" s="32" t="s">
        <v>3558</v>
      </c>
      <c r="B9" s="32" t="s">
        <v>3579</v>
      </c>
      <c r="C9" s="32" t="s">
        <v>3580</v>
      </c>
      <c r="D9" s="32" t="s">
        <v>3581</v>
      </c>
      <c r="E9" s="32" t="s">
        <v>3582</v>
      </c>
      <c r="F9" s="33">
        <v>5.45633053674414e-8</v>
      </c>
      <c r="G9" s="33">
        <v>2.79273184639021e-5</v>
      </c>
      <c r="H9" s="32" t="s">
        <v>3583</v>
      </c>
      <c r="I9" s="32">
        <v>7</v>
      </c>
    </row>
    <row r="10" s="30" customFormat="1" spans="1:9">
      <c r="A10" s="32" t="s">
        <v>3558</v>
      </c>
      <c r="B10" s="32" t="s">
        <v>3584</v>
      </c>
      <c r="C10" s="32" t="s">
        <v>3585</v>
      </c>
      <c r="D10" s="32" t="s">
        <v>3581</v>
      </c>
      <c r="E10" s="32" t="s">
        <v>3586</v>
      </c>
      <c r="F10" s="33">
        <v>1.54110628119371e-6</v>
      </c>
      <c r="G10" s="32">
        <v>0.000620808640247301</v>
      </c>
      <c r="H10" s="32" t="s">
        <v>3583</v>
      </c>
      <c r="I10" s="32">
        <v>7</v>
      </c>
    </row>
    <row r="11" s="30" customFormat="1" spans="1:9">
      <c r="A11" s="32" t="s">
        <v>3558</v>
      </c>
      <c r="B11" s="32" t="s">
        <v>3587</v>
      </c>
      <c r="C11" s="32" t="s">
        <v>3588</v>
      </c>
      <c r="D11" s="32" t="s">
        <v>3589</v>
      </c>
      <c r="E11" s="32" t="s">
        <v>3590</v>
      </c>
      <c r="F11" s="33">
        <v>1.67149545551403e-6</v>
      </c>
      <c r="G11" s="32">
        <v>0.000620808640247301</v>
      </c>
      <c r="H11" s="32" t="s">
        <v>3591</v>
      </c>
      <c r="I11" s="32">
        <v>8</v>
      </c>
    </row>
    <row r="12" s="30" customFormat="1" spans="1:9">
      <c r="A12" s="32" t="s">
        <v>3558</v>
      </c>
      <c r="B12" s="32" t="s">
        <v>3592</v>
      </c>
      <c r="C12" s="32" t="s">
        <v>3593</v>
      </c>
      <c r="D12" s="32" t="s">
        <v>3594</v>
      </c>
      <c r="E12" s="32" t="s">
        <v>3595</v>
      </c>
      <c r="F12" s="33">
        <v>1.81936755526724e-6</v>
      </c>
      <c r="G12" s="32">
        <v>0.000620808640247301</v>
      </c>
      <c r="H12" s="32" t="s">
        <v>3596</v>
      </c>
      <c r="I12" s="32">
        <v>15</v>
      </c>
    </row>
    <row r="13" s="30" customFormat="1" spans="1:9">
      <c r="A13" s="32" t="s">
        <v>3558</v>
      </c>
      <c r="B13" s="32" t="s">
        <v>3597</v>
      </c>
      <c r="C13" s="32" t="s">
        <v>3598</v>
      </c>
      <c r="D13" s="32" t="s">
        <v>3581</v>
      </c>
      <c r="E13" s="32" t="s">
        <v>3562</v>
      </c>
      <c r="F13" s="33">
        <v>2.66523245488914e-6</v>
      </c>
      <c r="G13" s="32">
        <v>0.000818492886896454</v>
      </c>
      <c r="H13" s="32" t="s">
        <v>3583</v>
      </c>
      <c r="I13" s="32">
        <v>7</v>
      </c>
    </row>
    <row r="14" s="30" customFormat="1" spans="1:9">
      <c r="A14" s="32" t="s">
        <v>3558</v>
      </c>
      <c r="B14" s="32" t="s">
        <v>3599</v>
      </c>
      <c r="C14" s="32" t="s">
        <v>3600</v>
      </c>
      <c r="D14" s="32" t="s">
        <v>3561</v>
      </c>
      <c r="E14" s="32" t="s">
        <v>3601</v>
      </c>
      <c r="F14" s="33">
        <v>3.26859690339222e-6</v>
      </c>
      <c r="G14" s="32">
        <v>0.000912532826392501</v>
      </c>
      <c r="H14" s="32" t="s">
        <v>3602</v>
      </c>
      <c r="I14" s="32">
        <v>11</v>
      </c>
    </row>
    <row r="15" s="30" customFormat="1" spans="1:9">
      <c r="A15" s="32" t="s">
        <v>3558</v>
      </c>
      <c r="B15" s="32" t="s">
        <v>3603</v>
      </c>
      <c r="C15" s="32" t="s">
        <v>3604</v>
      </c>
      <c r="D15" s="32" t="s">
        <v>3605</v>
      </c>
      <c r="E15" s="32" t="s">
        <v>3606</v>
      </c>
      <c r="F15" s="33">
        <v>3.97747473154258e-6</v>
      </c>
      <c r="G15" s="32">
        <v>0.00101790207504727</v>
      </c>
      <c r="H15" s="32" t="s">
        <v>3607</v>
      </c>
      <c r="I15" s="32">
        <v>14</v>
      </c>
    </row>
    <row r="16" s="30" customFormat="1" spans="1:9">
      <c r="A16" s="32" t="s">
        <v>3558</v>
      </c>
      <c r="B16" s="32" t="s">
        <v>3608</v>
      </c>
      <c r="C16" s="32" t="s">
        <v>3609</v>
      </c>
      <c r="D16" s="32" t="s">
        <v>3605</v>
      </c>
      <c r="E16" s="32" t="s">
        <v>3610</v>
      </c>
      <c r="F16" s="33">
        <v>5.56798503029972e-6</v>
      </c>
      <c r="G16" s="32">
        <v>0.00131532938677311</v>
      </c>
      <c r="H16" s="32" t="s">
        <v>3607</v>
      </c>
      <c r="I16" s="32">
        <v>14</v>
      </c>
    </row>
    <row r="17" s="30" customFormat="1" spans="1:9">
      <c r="A17" s="32" t="s">
        <v>3558</v>
      </c>
      <c r="B17" s="32" t="s">
        <v>3611</v>
      </c>
      <c r="C17" s="32" t="s">
        <v>3612</v>
      </c>
      <c r="D17" s="32" t="s">
        <v>3581</v>
      </c>
      <c r="E17" s="32" t="s">
        <v>3613</v>
      </c>
      <c r="F17" s="33">
        <v>8.7020993962132e-6</v>
      </c>
      <c r="G17" s="32">
        <v>0.0019088676604122</v>
      </c>
      <c r="H17" s="32" t="s">
        <v>3614</v>
      </c>
      <c r="I17" s="32">
        <v>7</v>
      </c>
    </row>
    <row r="18" s="30" customFormat="1" spans="1:9">
      <c r="A18" s="32" t="s">
        <v>3558</v>
      </c>
      <c r="B18" s="32" t="s">
        <v>3615</v>
      </c>
      <c r="C18" s="32" t="s">
        <v>3616</v>
      </c>
      <c r="D18" s="32" t="s">
        <v>3617</v>
      </c>
      <c r="E18" s="32" t="s">
        <v>3618</v>
      </c>
      <c r="F18" s="33">
        <v>1.43394315767796e-5</v>
      </c>
      <c r="G18" s="32">
        <v>0.00293575962481934</v>
      </c>
      <c r="H18" s="32" t="s">
        <v>3619</v>
      </c>
      <c r="I18" s="32">
        <v>13</v>
      </c>
    </row>
    <row r="19" s="30" customFormat="1" spans="1:9">
      <c r="A19" s="32" t="s">
        <v>3558</v>
      </c>
      <c r="B19" s="32" t="s">
        <v>3620</v>
      </c>
      <c r="C19" s="32" t="s">
        <v>3621</v>
      </c>
      <c r="D19" s="32" t="s">
        <v>3622</v>
      </c>
      <c r="E19" s="32" t="s">
        <v>3623</v>
      </c>
      <c r="F19" s="33">
        <v>3.12380035977705e-5</v>
      </c>
      <c r="G19" s="32">
        <v>0.00565697819970215</v>
      </c>
      <c r="H19" s="32" t="s">
        <v>3624</v>
      </c>
      <c r="I19" s="32">
        <v>24</v>
      </c>
    </row>
    <row r="20" s="30" customFormat="1" spans="1:9">
      <c r="A20" s="32" t="s">
        <v>3558</v>
      </c>
      <c r="B20" s="32" t="s">
        <v>3625</v>
      </c>
      <c r="C20" s="32" t="s">
        <v>3626</v>
      </c>
      <c r="D20" s="32" t="s">
        <v>3627</v>
      </c>
      <c r="E20" s="32" t="s">
        <v>3628</v>
      </c>
      <c r="F20" s="33">
        <v>3.13150860940855e-5</v>
      </c>
      <c r="G20" s="32">
        <v>0.00565697819970215</v>
      </c>
      <c r="H20" s="32" t="s">
        <v>3629</v>
      </c>
      <c r="I20" s="32">
        <v>25</v>
      </c>
    </row>
    <row r="21" s="30" customFormat="1" spans="1:9">
      <c r="A21" s="32" t="s">
        <v>3558</v>
      </c>
      <c r="B21" s="32" t="s">
        <v>3630</v>
      </c>
      <c r="C21" s="32" t="s">
        <v>3631</v>
      </c>
      <c r="D21" s="32" t="s">
        <v>3632</v>
      </c>
      <c r="E21" s="32" t="s">
        <v>3633</v>
      </c>
      <c r="F21" s="33">
        <v>5.37688606410787e-5</v>
      </c>
      <c r="G21" s="32">
        <v>0.00869074584361857</v>
      </c>
      <c r="H21" s="32" t="s">
        <v>3634</v>
      </c>
      <c r="I21" s="32">
        <v>4</v>
      </c>
    </row>
    <row r="22" s="30" customFormat="1" spans="1:9">
      <c r="A22" s="32" t="s">
        <v>3558</v>
      </c>
      <c r="B22" s="32" t="s">
        <v>3635</v>
      </c>
      <c r="C22" s="32" t="s">
        <v>3636</v>
      </c>
      <c r="D22" s="32" t="s">
        <v>3632</v>
      </c>
      <c r="E22" s="32" t="s">
        <v>3633</v>
      </c>
      <c r="F22" s="33">
        <v>5.37688606410787e-5</v>
      </c>
      <c r="G22" s="32">
        <v>0.00869074584361857</v>
      </c>
      <c r="H22" s="32" t="s">
        <v>3634</v>
      </c>
      <c r="I22" s="32">
        <v>4</v>
      </c>
    </row>
    <row r="23" s="30" customFormat="1" spans="1:9">
      <c r="A23" s="32" t="s">
        <v>3558</v>
      </c>
      <c r="B23" s="32" t="s">
        <v>3637</v>
      </c>
      <c r="C23" s="32" t="s">
        <v>3638</v>
      </c>
      <c r="D23" s="32" t="s">
        <v>3639</v>
      </c>
      <c r="E23" s="32" t="s">
        <v>3640</v>
      </c>
      <c r="F23" s="33">
        <v>7.63575579703464e-5</v>
      </c>
      <c r="G23" s="32">
        <v>0.0111663838346159</v>
      </c>
      <c r="H23" s="32" t="s">
        <v>3641</v>
      </c>
      <c r="I23" s="32">
        <v>5</v>
      </c>
    </row>
    <row r="24" s="30" customFormat="1" spans="1:9">
      <c r="A24" s="32" t="s">
        <v>3558</v>
      </c>
      <c r="B24" s="32" t="s">
        <v>3642</v>
      </c>
      <c r="C24" s="32" t="s">
        <v>3643</v>
      </c>
      <c r="D24" s="32" t="s">
        <v>3639</v>
      </c>
      <c r="E24" s="32" t="s">
        <v>3640</v>
      </c>
      <c r="F24" s="33">
        <v>7.63575579703464e-5</v>
      </c>
      <c r="G24" s="32">
        <v>0.0111663838346159</v>
      </c>
      <c r="H24" s="32" t="s">
        <v>3641</v>
      </c>
      <c r="I24" s="32">
        <v>5</v>
      </c>
    </row>
    <row r="25" s="30" customFormat="1" spans="1:9">
      <c r="A25" s="32" t="s">
        <v>3558</v>
      </c>
      <c r="B25" s="32" t="s">
        <v>3644</v>
      </c>
      <c r="C25" s="32" t="s">
        <v>3645</v>
      </c>
      <c r="D25" s="32" t="s">
        <v>3589</v>
      </c>
      <c r="E25" s="32" t="s">
        <v>3646</v>
      </c>
      <c r="F25" s="33">
        <v>8.83754467805061e-5</v>
      </c>
      <c r="G25" s="32">
        <v>0.0122206769961035</v>
      </c>
      <c r="H25" s="32" t="s">
        <v>3647</v>
      </c>
      <c r="I25" s="32">
        <v>8</v>
      </c>
    </row>
    <row r="26" s="30" customFormat="1" spans="1:9">
      <c r="A26" s="32" t="s">
        <v>3558</v>
      </c>
      <c r="B26" s="32" t="s">
        <v>3648</v>
      </c>
      <c r="C26" s="32" t="s">
        <v>3649</v>
      </c>
      <c r="D26" s="32" t="s">
        <v>3566</v>
      </c>
      <c r="E26" s="32" t="s">
        <v>3650</v>
      </c>
      <c r="F26" s="33">
        <v>9.15257476100231e-5</v>
      </c>
      <c r="G26" s="32">
        <v>0.0122206769961035</v>
      </c>
      <c r="H26" s="32" t="s">
        <v>3568</v>
      </c>
      <c r="I26" s="32">
        <v>10</v>
      </c>
    </row>
    <row r="27" s="30" customFormat="1" spans="1:9">
      <c r="A27" s="32" t="s">
        <v>3558</v>
      </c>
      <c r="B27" s="32" t="s">
        <v>3651</v>
      </c>
      <c r="C27" s="32" t="s">
        <v>3652</v>
      </c>
      <c r="D27" s="32" t="s">
        <v>3653</v>
      </c>
      <c r="E27" s="32" t="s">
        <v>3654</v>
      </c>
      <c r="F27" s="32">
        <v>0.000221357021291881</v>
      </c>
      <c r="G27" s="32">
        <v>0.0283244755161403</v>
      </c>
      <c r="H27" s="32" t="s">
        <v>3655</v>
      </c>
      <c r="I27" s="32">
        <v>6</v>
      </c>
    </row>
    <row r="28" s="30" customFormat="1" spans="1:9">
      <c r="A28" s="32" t="s">
        <v>3558</v>
      </c>
      <c r="B28" s="32" t="s">
        <v>3656</v>
      </c>
      <c r="C28" s="32" t="s">
        <v>3657</v>
      </c>
      <c r="D28" s="32" t="s">
        <v>3639</v>
      </c>
      <c r="E28" s="32" t="s">
        <v>3586</v>
      </c>
      <c r="F28" s="32">
        <v>0.000288922797319715</v>
      </c>
      <c r="G28" s="32">
        <v>0.034126227329571</v>
      </c>
      <c r="H28" s="32" t="s">
        <v>3658</v>
      </c>
      <c r="I28" s="32">
        <v>5</v>
      </c>
    </row>
    <row r="29" s="30" customFormat="1" spans="1:9">
      <c r="A29" s="32" t="s">
        <v>3558</v>
      </c>
      <c r="B29" s="32" t="s">
        <v>3659</v>
      </c>
      <c r="C29" s="32" t="s">
        <v>3660</v>
      </c>
      <c r="D29" s="32" t="s">
        <v>3639</v>
      </c>
      <c r="E29" s="32" t="s">
        <v>3586</v>
      </c>
      <c r="F29" s="32">
        <v>0.000288922797319715</v>
      </c>
      <c r="G29" s="32">
        <v>0.034126227329571</v>
      </c>
      <c r="H29" s="32" t="s">
        <v>3658</v>
      </c>
      <c r="I29" s="32">
        <v>5</v>
      </c>
    </row>
    <row r="30" s="30" customFormat="1" spans="1:9">
      <c r="A30" s="32" t="s">
        <v>3558</v>
      </c>
      <c r="B30" s="32" t="s">
        <v>3661</v>
      </c>
      <c r="C30" s="32" t="s">
        <v>3662</v>
      </c>
      <c r="D30" s="32" t="s">
        <v>3639</v>
      </c>
      <c r="E30" s="32" t="s">
        <v>3663</v>
      </c>
      <c r="F30" s="32">
        <v>0.000347898134145743</v>
      </c>
      <c r="G30" s="32">
        <v>0.0395701914800584</v>
      </c>
      <c r="H30" s="32" t="s">
        <v>3664</v>
      </c>
      <c r="I30" s="32">
        <v>5</v>
      </c>
    </row>
    <row r="31" s="30" customFormat="1" spans="1:9">
      <c r="A31" s="32" t="s">
        <v>3558</v>
      </c>
      <c r="B31" s="32" t="s">
        <v>3665</v>
      </c>
      <c r="C31" s="32" t="s">
        <v>3666</v>
      </c>
      <c r="D31" s="32" t="s">
        <v>3632</v>
      </c>
      <c r="E31" s="32" t="s">
        <v>3667</v>
      </c>
      <c r="F31" s="32">
        <v>0.000417243391604188</v>
      </c>
      <c r="G31" s="32">
        <v>0.0457626591291593</v>
      </c>
      <c r="H31" s="32" t="s">
        <v>3668</v>
      </c>
      <c r="I31" s="32">
        <v>4</v>
      </c>
    </row>
    <row r="32" spans="1:9">
      <c r="A32" s="28" t="s">
        <v>3558</v>
      </c>
      <c r="B32" s="28" t="s">
        <v>3669</v>
      </c>
      <c r="C32" s="28" t="s">
        <v>3670</v>
      </c>
      <c r="D32" s="28" t="s">
        <v>3581</v>
      </c>
      <c r="E32" s="28" t="s">
        <v>3671</v>
      </c>
      <c r="F32" s="28">
        <v>0.000509381573268429</v>
      </c>
      <c r="G32" s="28">
        <v>0.0539417521209429</v>
      </c>
      <c r="H32" s="28" t="s">
        <v>3672</v>
      </c>
      <c r="I32" s="28">
        <v>7</v>
      </c>
    </row>
    <row r="33" spans="1:9">
      <c r="A33" s="28" t="s">
        <v>3558</v>
      </c>
      <c r="B33" s="28" t="s">
        <v>3673</v>
      </c>
      <c r="C33" s="28" t="s">
        <v>3674</v>
      </c>
      <c r="D33" s="28" t="s">
        <v>3632</v>
      </c>
      <c r="E33" s="28" t="s">
        <v>3582</v>
      </c>
      <c r="F33" s="28">
        <v>0.000535694907307324</v>
      </c>
      <c r="G33" s="28">
        <v>0.0548373020113597</v>
      </c>
      <c r="H33" s="28" t="s">
        <v>3668</v>
      </c>
      <c r="I33" s="28">
        <v>4</v>
      </c>
    </row>
    <row r="34" spans="1:9">
      <c r="A34" s="28" t="s">
        <v>3558</v>
      </c>
      <c r="B34" s="28" t="s">
        <v>3675</v>
      </c>
      <c r="C34" s="28" t="s">
        <v>3676</v>
      </c>
      <c r="D34" s="28" t="s">
        <v>3639</v>
      </c>
      <c r="E34" s="28" t="s">
        <v>3677</v>
      </c>
      <c r="F34" s="28">
        <v>0.000678581059750421</v>
      </c>
      <c r="G34" s="28">
        <v>0.0651225760779232</v>
      </c>
      <c r="H34" s="28" t="s">
        <v>3658</v>
      </c>
      <c r="I34" s="28">
        <v>5</v>
      </c>
    </row>
    <row r="35" spans="1:9">
      <c r="A35" s="28" t="s">
        <v>3558</v>
      </c>
      <c r="B35" s="28" t="s">
        <v>3678</v>
      </c>
      <c r="C35" s="28" t="s">
        <v>3679</v>
      </c>
      <c r="D35" s="28" t="s">
        <v>3639</v>
      </c>
      <c r="E35" s="28" t="s">
        <v>3677</v>
      </c>
      <c r="F35" s="28">
        <v>0.000678581059750421</v>
      </c>
      <c r="G35" s="28">
        <v>0.0651225760779232</v>
      </c>
      <c r="H35" s="28" t="s">
        <v>3658</v>
      </c>
      <c r="I35" s="28">
        <v>5</v>
      </c>
    </row>
    <row r="36" spans="1:9">
      <c r="A36" s="28" t="s">
        <v>3558</v>
      </c>
      <c r="B36" s="28" t="s">
        <v>3680</v>
      </c>
      <c r="C36" s="28" t="s">
        <v>3681</v>
      </c>
      <c r="D36" s="28" t="s">
        <v>3632</v>
      </c>
      <c r="E36" s="28" t="s">
        <v>3682</v>
      </c>
      <c r="F36" s="28">
        <v>0.000840984279085767</v>
      </c>
      <c r="G36" s="28">
        <v>0.0782625066991633</v>
      </c>
      <c r="H36" s="28" t="s">
        <v>3683</v>
      </c>
      <c r="I36" s="28">
        <v>4</v>
      </c>
    </row>
    <row r="37" spans="1:9">
      <c r="A37" s="28" t="s">
        <v>3558</v>
      </c>
      <c r="B37" s="28" t="s">
        <v>3684</v>
      </c>
      <c r="C37" s="28" t="s">
        <v>3685</v>
      </c>
      <c r="D37" s="28" t="s">
        <v>3653</v>
      </c>
      <c r="E37" s="28" t="s">
        <v>3686</v>
      </c>
      <c r="F37" s="28">
        <v>0.00100876400466439</v>
      </c>
      <c r="G37" s="28">
        <v>0.0885118359521237</v>
      </c>
      <c r="H37" s="28" t="s">
        <v>3687</v>
      </c>
      <c r="I37" s="28">
        <v>6</v>
      </c>
    </row>
    <row r="38" spans="1:9">
      <c r="A38" s="28" t="s">
        <v>3558</v>
      </c>
      <c r="B38" s="28" t="s">
        <v>3688</v>
      </c>
      <c r="C38" s="28" t="s">
        <v>3689</v>
      </c>
      <c r="D38" s="28" t="s">
        <v>3653</v>
      </c>
      <c r="E38" s="28" t="s">
        <v>3686</v>
      </c>
      <c r="F38" s="28">
        <v>0.00100876400466439</v>
      </c>
      <c r="G38" s="28">
        <v>0.0885118359521237</v>
      </c>
      <c r="H38" s="28" t="s">
        <v>3687</v>
      </c>
      <c r="I38" s="28">
        <v>6</v>
      </c>
    </row>
    <row r="39" spans="1:9">
      <c r="A39" s="28" t="s">
        <v>3558</v>
      </c>
      <c r="B39" s="28" t="s">
        <v>3690</v>
      </c>
      <c r="C39" s="28" t="s">
        <v>3691</v>
      </c>
      <c r="D39" s="28" t="s">
        <v>3589</v>
      </c>
      <c r="E39" s="28" t="s">
        <v>3692</v>
      </c>
      <c r="F39" s="28">
        <v>0.00107425656328888</v>
      </c>
      <c r="G39" s="28">
        <v>0.0891632947529774</v>
      </c>
      <c r="H39" s="28" t="s">
        <v>3693</v>
      </c>
      <c r="I39" s="28">
        <v>8</v>
      </c>
    </row>
    <row r="40" spans="1:9">
      <c r="A40" s="28" t="s">
        <v>3558</v>
      </c>
      <c r="B40" s="28" t="s">
        <v>3694</v>
      </c>
      <c r="C40" s="28" t="s">
        <v>3695</v>
      </c>
      <c r="D40" s="28" t="s">
        <v>3589</v>
      </c>
      <c r="E40" s="28" t="s">
        <v>3692</v>
      </c>
      <c r="F40" s="28">
        <v>0.00107425656328888</v>
      </c>
      <c r="G40" s="28">
        <v>0.0891632947529774</v>
      </c>
      <c r="H40" s="28" t="s">
        <v>3693</v>
      </c>
      <c r="I40" s="28">
        <v>8</v>
      </c>
    </row>
    <row r="41" spans="1:9">
      <c r="A41" s="28" t="s">
        <v>3558</v>
      </c>
      <c r="B41" s="28" t="s">
        <v>3696</v>
      </c>
      <c r="C41" s="28" t="s">
        <v>3697</v>
      </c>
      <c r="D41" s="28" t="s">
        <v>3561</v>
      </c>
      <c r="E41" s="28" t="s">
        <v>3698</v>
      </c>
      <c r="F41" s="28">
        <v>0.00122578458691238</v>
      </c>
      <c r="G41" s="28">
        <v>0.0985761807065262</v>
      </c>
      <c r="H41" s="28" t="s">
        <v>3699</v>
      </c>
      <c r="I41" s="28">
        <v>11</v>
      </c>
    </row>
    <row r="42" spans="1:9">
      <c r="A42" s="28" t="s">
        <v>3558</v>
      </c>
      <c r="B42" s="28" t="s">
        <v>3700</v>
      </c>
      <c r="C42" s="28" t="s">
        <v>3701</v>
      </c>
      <c r="D42" s="28" t="s">
        <v>3632</v>
      </c>
      <c r="E42" s="28" t="s">
        <v>3702</v>
      </c>
      <c r="F42" s="28">
        <v>0.0012518629265889</v>
      </c>
      <c r="G42" s="28">
        <v>0.0985761807065262</v>
      </c>
      <c r="H42" s="28" t="s">
        <v>3703</v>
      </c>
      <c r="I42" s="28">
        <v>4</v>
      </c>
    </row>
    <row r="43" spans="1:9">
      <c r="A43" s="28" t="s">
        <v>3558</v>
      </c>
      <c r="B43" s="28" t="s">
        <v>3704</v>
      </c>
      <c r="C43" s="28" t="s">
        <v>3705</v>
      </c>
      <c r="D43" s="28" t="s">
        <v>3706</v>
      </c>
      <c r="E43" s="28" t="s">
        <v>3707</v>
      </c>
      <c r="F43" s="28">
        <v>0.00178459728290631</v>
      </c>
      <c r="G43" s="28">
        <v>0.137012456395132</v>
      </c>
      <c r="H43" s="28" t="s">
        <v>3708</v>
      </c>
      <c r="I43" s="28">
        <v>3</v>
      </c>
    </row>
    <row r="44" spans="1:9">
      <c r="A44" s="28" t="s">
        <v>3558</v>
      </c>
      <c r="B44" s="28" t="s">
        <v>3709</v>
      </c>
      <c r="C44" s="28" t="s">
        <v>3710</v>
      </c>
      <c r="D44" s="28" t="s">
        <v>3711</v>
      </c>
      <c r="E44" s="28" t="s">
        <v>3712</v>
      </c>
      <c r="F44" s="28">
        <v>0.00203802668959576</v>
      </c>
      <c r="G44" s="28">
        <v>0.152653169847526</v>
      </c>
      <c r="H44" s="28" t="s">
        <v>3713</v>
      </c>
      <c r="I44" s="28">
        <v>12</v>
      </c>
    </row>
    <row r="45" spans="1:9">
      <c r="A45" s="28" t="s">
        <v>3558</v>
      </c>
      <c r="B45" s="28" t="s">
        <v>3714</v>
      </c>
      <c r="C45" s="28" t="s">
        <v>3715</v>
      </c>
      <c r="D45" s="28" t="s">
        <v>3639</v>
      </c>
      <c r="E45" s="28" t="s">
        <v>3716</v>
      </c>
      <c r="F45" s="28">
        <v>0.0024764627896488</v>
      </c>
      <c r="G45" s="28">
        <v>0.18107660064313</v>
      </c>
      <c r="H45" s="28" t="s">
        <v>3717</v>
      </c>
      <c r="I45" s="28">
        <v>5</v>
      </c>
    </row>
    <row r="46" spans="1:9">
      <c r="A46" s="28" t="s">
        <v>3558</v>
      </c>
      <c r="B46" s="28" t="s">
        <v>3718</v>
      </c>
      <c r="C46" s="28" t="s">
        <v>3719</v>
      </c>
      <c r="D46" s="28" t="s">
        <v>3720</v>
      </c>
      <c r="E46" s="28" t="s">
        <v>3721</v>
      </c>
      <c r="F46" s="28">
        <v>0.00272207318949921</v>
      </c>
      <c r="G46" s="28">
        <v>0.188139516490297</v>
      </c>
      <c r="H46" s="28" t="s">
        <v>3722</v>
      </c>
      <c r="I46" s="28">
        <v>17</v>
      </c>
    </row>
    <row r="47" spans="1:9">
      <c r="A47" s="28" t="s">
        <v>3558</v>
      </c>
      <c r="B47" s="28" t="s">
        <v>3723</v>
      </c>
      <c r="C47" s="28" t="s">
        <v>3724</v>
      </c>
      <c r="D47" s="28" t="s">
        <v>3639</v>
      </c>
      <c r="E47" s="28" t="s">
        <v>3725</v>
      </c>
      <c r="F47" s="28">
        <v>0.00275854389618626</v>
      </c>
      <c r="G47" s="28">
        <v>0.188139516490297</v>
      </c>
      <c r="H47" s="28" t="s">
        <v>3726</v>
      </c>
      <c r="I47" s="28">
        <v>5</v>
      </c>
    </row>
    <row r="48" spans="1:9">
      <c r="A48" s="28" t="s">
        <v>3558</v>
      </c>
      <c r="B48" s="28" t="s">
        <v>3727</v>
      </c>
      <c r="C48" s="28" t="s">
        <v>3728</v>
      </c>
      <c r="D48" s="28" t="s">
        <v>3711</v>
      </c>
      <c r="E48" s="28" t="s">
        <v>3729</v>
      </c>
      <c r="F48" s="28">
        <v>0.00284166857167202</v>
      </c>
      <c r="G48" s="28">
        <v>0.188139516490297</v>
      </c>
      <c r="H48" s="28" t="s">
        <v>3730</v>
      </c>
      <c r="I48" s="28">
        <v>12</v>
      </c>
    </row>
    <row r="49" spans="1:9">
      <c r="A49" s="28" t="s">
        <v>3558</v>
      </c>
      <c r="B49" s="28" t="s">
        <v>3731</v>
      </c>
      <c r="C49" s="28" t="s">
        <v>3732</v>
      </c>
      <c r="D49" s="28" t="s">
        <v>3589</v>
      </c>
      <c r="E49" s="28" t="s">
        <v>3733</v>
      </c>
      <c r="F49" s="28">
        <v>0.00290536715943626</v>
      </c>
      <c r="G49" s="28">
        <v>0.188139516490297</v>
      </c>
      <c r="H49" s="28" t="s">
        <v>3693</v>
      </c>
      <c r="I49" s="28">
        <v>8</v>
      </c>
    </row>
    <row r="50" spans="1:9">
      <c r="A50" s="28" t="s">
        <v>3558</v>
      </c>
      <c r="B50" s="28" t="s">
        <v>3734</v>
      </c>
      <c r="C50" s="28" t="s">
        <v>3735</v>
      </c>
      <c r="D50" s="28" t="s">
        <v>3706</v>
      </c>
      <c r="E50" s="28" t="s">
        <v>3736</v>
      </c>
      <c r="F50" s="28">
        <v>0.00298840468719811</v>
      </c>
      <c r="G50" s="28">
        <v>0.188139516490297</v>
      </c>
      <c r="H50" s="28" t="s">
        <v>3737</v>
      </c>
      <c r="I50" s="28">
        <v>3</v>
      </c>
    </row>
    <row r="51" spans="1:9">
      <c r="A51" s="28" t="s">
        <v>3558</v>
      </c>
      <c r="B51" s="28" t="s">
        <v>3738</v>
      </c>
      <c r="C51" s="28" t="s">
        <v>3739</v>
      </c>
      <c r="D51" s="28" t="s">
        <v>3706</v>
      </c>
      <c r="E51" s="28" t="s">
        <v>3736</v>
      </c>
      <c r="F51" s="28">
        <v>0.00298840468719811</v>
      </c>
      <c r="G51" s="28">
        <v>0.188139516490297</v>
      </c>
      <c r="H51" s="28" t="s">
        <v>3740</v>
      </c>
      <c r="I51" s="28">
        <v>3</v>
      </c>
    </row>
    <row r="52" spans="1:9">
      <c r="A52" s="28" t="s">
        <v>3558</v>
      </c>
      <c r="B52" s="28" t="s">
        <v>3741</v>
      </c>
      <c r="C52" s="28" t="s">
        <v>3742</v>
      </c>
      <c r="D52" s="28" t="s">
        <v>3639</v>
      </c>
      <c r="E52" s="28" t="s">
        <v>3743</v>
      </c>
      <c r="F52" s="28">
        <v>0.00306316373315365</v>
      </c>
      <c r="G52" s="28">
        <v>0.188139516490297</v>
      </c>
      <c r="H52" s="28" t="s">
        <v>3744</v>
      </c>
      <c r="I52" s="28">
        <v>5</v>
      </c>
    </row>
    <row r="53" spans="1:9">
      <c r="A53" s="28" t="s">
        <v>3558</v>
      </c>
      <c r="B53" s="28" t="s">
        <v>3745</v>
      </c>
      <c r="C53" s="28" t="s">
        <v>3746</v>
      </c>
      <c r="D53" s="28" t="s">
        <v>3639</v>
      </c>
      <c r="E53" s="28" t="s">
        <v>3743</v>
      </c>
      <c r="F53" s="28">
        <v>0.00306316373315365</v>
      </c>
      <c r="G53" s="28">
        <v>0.188139516490297</v>
      </c>
      <c r="H53" s="28" t="s">
        <v>3747</v>
      </c>
      <c r="I53" s="28">
        <v>5</v>
      </c>
    </row>
    <row r="54" spans="1:9">
      <c r="A54" s="28" t="s">
        <v>3558</v>
      </c>
      <c r="B54" s="28" t="s">
        <v>3748</v>
      </c>
      <c r="C54" s="28" t="s">
        <v>3749</v>
      </c>
      <c r="D54" s="28" t="s">
        <v>3750</v>
      </c>
      <c r="E54" s="28" t="s">
        <v>3751</v>
      </c>
      <c r="F54" s="28">
        <v>0.00315770838137817</v>
      </c>
      <c r="G54" s="28">
        <v>0.190143577239458</v>
      </c>
      <c r="H54" s="28" t="s">
        <v>3752</v>
      </c>
      <c r="I54" s="28">
        <v>9</v>
      </c>
    </row>
    <row r="55" spans="1:9">
      <c r="A55" s="28" t="s">
        <v>3558</v>
      </c>
      <c r="B55" s="28" t="s">
        <v>3753</v>
      </c>
      <c r="C55" s="28" t="s">
        <v>3754</v>
      </c>
      <c r="D55" s="28" t="s">
        <v>3755</v>
      </c>
      <c r="E55" s="28" t="s">
        <v>3756</v>
      </c>
      <c r="F55" s="28">
        <v>0.00328929938547345</v>
      </c>
      <c r="G55" s="28">
        <v>0.194258431015172</v>
      </c>
      <c r="H55" s="28" t="s">
        <v>3757</v>
      </c>
      <c r="I55" s="28">
        <v>16</v>
      </c>
    </row>
    <row r="56" spans="1:9">
      <c r="A56" s="28" t="s">
        <v>3558</v>
      </c>
      <c r="B56" s="28" t="s">
        <v>3758</v>
      </c>
      <c r="C56" s="28" t="s">
        <v>3759</v>
      </c>
      <c r="D56" s="28" t="s">
        <v>3706</v>
      </c>
      <c r="E56" s="28" t="s">
        <v>3760</v>
      </c>
      <c r="F56" s="28">
        <v>0.00373849283076782</v>
      </c>
      <c r="G56" s="28">
        <v>0.216620971382792</v>
      </c>
      <c r="H56" s="28" t="s">
        <v>3761</v>
      </c>
      <c r="I56" s="28">
        <v>3</v>
      </c>
    </row>
    <row r="57" spans="1:9">
      <c r="A57" s="28" t="s">
        <v>3558</v>
      </c>
      <c r="B57" s="28" t="s">
        <v>3762</v>
      </c>
      <c r="C57" s="28" t="s">
        <v>3763</v>
      </c>
      <c r="D57" s="28" t="s">
        <v>3711</v>
      </c>
      <c r="E57" s="28" t="s">
        <v>3764</v>
      </c>
      <c r="F57" s="28">
        <v>0.00403541402267425</v>
      </c>
      <c r="G57" s="28">
        <v>0.229495490067271</v>
      </c>
      <c r="H57" s="28" t="s">
        <v>3765</v>
      </c>
      <c r="I57" s="28">
        <v>12</v>
      </c>
    </row>
    <row r="58" spans="1:9">
      <c r="A58" s="28" t="s">
        <v>3558</v>
      </c>
      <c r="B58" s="28" t="s">
        <v>3766</v>
      </c>
      <c r="C58" s="28" t="s">
        <v>3767</v>
      </c>
      <c r="D58" s="28" t="s">
        <v>3632</v>
      </c>
      <c r="E58" s="28" t="s">
        <v>3768</v>
      </c>
      <c r="F58" s="28">
        <v>0.00429321596042822</v>
      </c>
      <c r="G58" s="28">
        <v>0.231252917002197</v>
      </c>
      <c r="H58" s="28" t="s">
        <v>3769</v>
      </c>
      <c r="I58" s="28">
        <v>4</v>
      </c>
    </row>
    <row r="59" spans="1:9">
      <c r="A59" s="28" t="s">
        <v>3558</v>
      </c>
      <c r="B59" s="28" t="s">
        <v>3770</v>
      </c>
      <c r="C59" s="28" t="s">
        <v>3771</v>
      </c>
      <c r="D59" s="28" t="s">
        <v>3589</v>
      </c>
      <c r="E59" s="28" t="s">
        <v>3772</v>
      </c>
      <c r="F59" s="28">
        <v>0.00457538680927151</v>
      </c>
      <c r="G59" s="28">
        <v>0.231252917002197</v>
      </c>
      <c r="H59" s="28" t="s">
        <v>3773</v>
      </c>
      <c r="I59" s="28">
        <v>8</v>
      </c>
    </row>
    <row r="60" spans="1:9">
      <c r="A60" s="28" t="s">
        <v>3558</v>
      </c>
      <c r="B60" s="28" t="s">
        <v>3774</v>
      </c>
      <c r="C60" s="28" t="s">
        <v>3775</v>
      </c>
      <c r="D60" s="28" t="s">
        <v>3706</v>
      </c>
      <c r="E60" s="28" t="s">
        <v>3776</v>
      </c>
      <c r="F60" s="28">
        <v>0.00459343143508108</v>
      </c>
      <c r="G60" s="28">
        <v>0.231252917002197</v>
      </c>
      <c r="H60" s="28" t="s">
        <v>3777</v>
      </c>
      <c r="I60" s="28">
        <v>3</v>
      </c>
    </row>
    <row r="61" spans="1:9">
      <c r="A61" s="28" t="s">
        <v>3558</v>
      </c>
      <c r="B61" s="28" t="s">
        <v>3778</v>
      </c>
      <c r="C61" s="28" t="s">
        <v>3779</v>
      </c>
      <c r="D61" s="28" t="s">
        <v>3706</v>
      </c>
      <c r="E61" s="28" t="s">
        <v>3776</v>
      </c>
      <c r="F61" s="28">
        <v>0.00459343143508108</v>
      </c>
      <c r="G61" s="28">
        <v>0.231252917002197</v>
      </c>
      <c r="H61" s="28" t="s">
        <v>3780</v>
      </c>
      <c r="I61" s="28">
        <v>3</v>
      </c>
    </row>
    <row r="62" spans="1:9">
      <c r="A62" s="28" t="s">
        <v>3558</v>
      </c>
      <c r="B62" s="28" t="s">
        <v>3781</v>
      </c>
      <c r="C62" s="28" t="s">
        <v>3782</v>
      </c>
      <c r="D62" s="28" t="s">
        <v>3706</v>
      </c>
      <c r="E62" s="28" t="s">
        <v>3776</v>
      </c>
      <c r="F62" s="28">
        <v>0.00459343143508108</v>
      </c>
      <c r="G62" s="28">
        <v>0.231252917002197</v>
      </c>
      <c r="H62" s="28" t="s">
        <v>3783</v>
      </c>
      <c r="I62" s="28">
        <v>3</v>
      </c>
    </row>
    <row r="63" spans="1:9">
      <c r="A63" s="28" t="s">
        <v>3558</v>
      </c>
      <c r="B63" s="28" t="s">
        <v>3784</v>
      </c>
      <c r="C63" s="28" t="s">
        <v>3785</v>
      </c>
      <c r="D63" s="28" t="s">
        <v>3706</v>
      </c>
      <c r="E63" s="28" t="s">
        <v>3776</v>
      </c>
      <c r="F63" s="28">
        <v>0.00459343143508108</v>
      </c>
      <c r="G63" s="28">
        <v>0.231252917002197</v>
      </c>
      <c r="H63" s="28" t="s">
        <v>3786</v>
      </c>
      <c r="I63" s="28">
        <v>3</v>
      </c>
    </row>
    <row r="64" spans="1:9">
      <c r="A64" s="28" t="s">
        <v>3558</v>
      </c>
      <c r="B64" s="28" t="s">
        <v>3787</v>
      </c>
      <c r="C64" s="28" t="s">
        <v>3788</v>
      </c>
      <c r="D64" s="28" t="s">
        <v>3706</v>
      </c>
      <c r="E64" s="28" t="s">
        <v>3776</v>
      </c>
      <c r="F64" s="28">
        <v>0.00459343143508108</v>
      </c>
      <c r="G64" s="28">
        <v>0.231252917002197</v>
      </c>
      <c r="H64" s="28" t="s">
        <v>3777</v>
      </c>
      <c r="I64" s="28">
        <v>3</v>
      </c>
    </row>
    <row r="65" spans="1:9">
      <c r="A65" s="28" t="s">
        <v>3558</v>
      </c>
      <c r="B65" s="28" t="s">
        <v>3789</v>
      </c>
      <c r="C65" s="28" t="s">
        <v>3790</v>
      </c>
      <c r="D65" s="28" t="s">
        <v>3632</v>
      </c>
      <c r="E65" s="28" t="s">
        <v>3791</v>
      </c>
      <c r="F65" s="28">
        <v>0.00486447222064124</v>
      </c>
      <c r="G65" s="28">
        <v>0.237123717295068</v>
      </c>
      <c r="H65" s="28" t="s">
        <v>3792</v>
      </c>
      <c r="I65" s="28">
        <v>4</v>
      </c>
    </row>
    <row r="66" spans="1:9">
      <c r="A66" s="28" t="s">
        <v>3558</v>
      </c>
      <c r="B66" s="28" t="s">
        <v>3793</v>
      </c>
      <c r="C66" s="28" t="s">
        <v>3794</v>
      </c>
      <c r="D66" s="28" t="s">
        <v>3632</v>
      </c>
      <c r="E66" s="28" t="s">
        <v>3791</v>
      </c>
      <c r="F66" s="28">
        <v>0.00486447222064124</v>
      </c>
      <c r="G66" s="28">
        <v>0.237123717295068</v>
      </c>
      <c r="H66" s="28" t="s">
        <v>3792</v>
      </c>
      <c r="I66" s="28">
        <v>4</v>
      </c>
    </row>
    <row r="67" spans="1:9">
      <c r="A67" s="28" t="s">
        <v>3558</v>
      </c>
      <c r="B67" s="28" t="s">
        <v>3795</v>
      </c>
      <c r="C67" s="28" t="s">
        <v>3796</v>
      </c>
      <c r="D67" s="28" t="s">
        <v>3632</v>
      </c>
      <c r="E67" s="28" t="s">
        <v>3677</v>
      </c>
      <c r="F67" s="28">
        <v>0.00548460424447691</v>
      </c>
      <c r="G67" s="28">
        <v>0.25097147469151</v>
      </c>
      <c r="H67" s="28" t="s">
        <v>3769</v>
      </c>
      <c r="I67" s="28">
        <v>4</v>
      </c>
    </row>
    <row r="68" spans="1:9">
      <c r="A68" s="28" t="s">
        <v>3558</v>
      </c>
      <c r="B68" s="28" t="s">
        <v>3797</v>
      </c>
      <c r="C68" s="28" t="s">
        <v>3798</v>
      </c>
      <c r="D68" s="28" t="s">
        <v>3706</v>
      </c>
      <c r="E68" s="28" t="s">
        <v>3667</v>
      </c>
      <c r="F68" s="28">
        <v>0.00555716713742191</v>
      </c>
      <c r="G68" s="28">
        <v>0.25097147469151</v>
      </c>
      <c r="H68" s="28" t="s">
        <v>3783</v>
      </c>
      <c r="I68" s="28">
        <v>3</v>
      </c>
    </row>
    <row r="69" spans="1:9">
      <c r="A69" s="28" t="s">
        <v>3558</v>
      </c>
      <c r="B69" s="28" t="s">
        <v>3799</v>
      </c>
      <c r="C69" s="28" t="s">
        <v>3800</v>
      </c>
      <c r="D69" s="28" t="s">
        <v>3706</v>
      </c>
      <c r="E69" s="28" t="s">
        <v>3667</v>
      </c>
      <c r="F69" s="28">
        <v>0.00555716713742191</v>
      </c>
      <c r="G69" s="28">
        <v>0.25097147469151</v>
      </c>
      <c r="H69" s="28" t="s">
        <v>3780</v>
      </c>
      <c r="I69" s="28">
        <v>3</v>
      </c>
    </row>
    <row r="70" spans="1:9">
      <c r="A70" s="28" t="s">
        <v>3558</v>
      </c>
      <c r="B70" s="28" t="s">
        <v>3801</v>
      </c>
      <c r="C70" s="28" t="s">
        <v>3802</v>
      </c>
      <c r="D70" s="28" t="s">
        <v>3706</v>
      </c>
      <c r="E70" s="28" t="s">
        <v>3667</v>
      </c>
      <c r="F70" s="28">
        <v>0.00555716713742191</v>
      </c>
      <c r="G70" s="28">
        <v>0.25097147469151</v>
      </c>
      <c r="H70" s="28" t="s">
        <v>3803</v>
      </c>
      <c r="I70" s="28">
        <v>3</v>
      </c>
    </row>
    <row r="71" spans="1:9">
      <c r="A71" s="28" t="s">
        <v>3558</v>
      </c>
      <c r="B71" s="28" t="s">
        <v>3804</v>
      </c>
      <c r="C71" s="28" t="s">
        <v>3805</v>
      </c>
      <c r="D71" s="28" t="s">
        <v>3706</v>
      </c>
      <c r="E71" s="28" t="s">
        <v>3667</v>
      </c>
      <c r="F71" s="28">
        <v>0.00555716713742191</v>
      </c>
      <c r="G71" s="28">
        <v>0.25097147469151</v>
      </c>
      <c r="H71" s="28" t="s">
        <v>3806</v>
      </c>
      <c r="I71" s="28">
        <v>3</v>
      </c>
    </row>
    <row r="72" spans="1:9">
      <c r="A72" s="28" t="s">
        <v>3558</v>
      </c>
      <c r="B72" s="28" t="s">
        <v>3807</v>
      </c>
      <c r="C72" s="28" t="s">
        <v>3808</v>
      </c>
      <c r="D72" s="28" t="s">
        <v>3605</v>
      </c>
      <c r="E72" s="28" t="s">
        <v>3809</v>
      </c>
      <c r="F72" s="28">
        <v>0.00577171141380931</v>
      </c>
      <c r="G72" s="28">
        <v>0.256882981910267</v>
      </c>
      <c r="H72" s="28" t="s">
        <v>3810</v>
      </c>
      <c r="I72" s="28">
        <v>14</v>
      </c>
    </row>
    <row r="73" spans="1:9">
      <c r="A73" s="28" t="s">
        <v>3558</v>
      </c>
      <c r="B73" s="28" t="s">
        <v>3811</v>
      </c>
      <c r="C73" s="28" t="s">
        <v>3812</v>
      </c>
      <c r="D73" s="28" t="s">
        <v>3561</v>
      </c>
      <c r="E73" s="28" t="s">
        <v>3813</v>
      </c>
      <c r="F73" s="28">
        <v>0.006400907975633</v>
      </c>
      <c r="G73" s="28">
        <v>0.280816977045271</v>
      </c>
      <c r="H73" s="28" t="s">
        <v>3814</v>
      </c>
      <c r="I73" s="28">
        <v>11</v>
      </c>
    </row>
    <row r="74" spans="1:9">
      <c r="A74" s="28" t="s">
        <v>3558</v>
      </c>
      <c r="B74" s="28" t="s">
        <v>3815</v>
      </c>
      <c r="C74" s="28" t="s">
        <v>3816</v>
      </c>
      <c r="D74" s="28" t="s">
        <v>3632</v>
      </c>
      <c r="E74" s="28" t="s">
        <v>3613</v>
      </c>
      <c r="F74" s="28">
        <v>0.00687853945210117</v>
      </c>
      <c r="G74" s="28">
        <v>0.289369789827434</v>
      </c>
      <c r="H74" s="28" t="s">
        <v>3817</v>
      </c>
      <c r="I74" s="28">
        <v>4</v>
      </c>
    </row>
    <row r="75" spans="1:9">
      <c r="A75" s="28" t="s">
        <v>3558</v>
      </c>
      <c r="B75" s="28" t="s">
        <v>3818</v>
      </c>
      <c r="C75" s="28" t="s">
        <v>3819</v>
      </c>
      <c r="D75" s="28" t="s">
        <v>3632</v>
      </c>
      <c r="E75" s="28" t="s">
        <v>3613</v>
      </c>
      <c r="F75" s="28">
        <v>0.00687853945210117</v>
      </c>
      <c r="G75" s="28">
        <v>0.289369789827434</v>
      </c>
      <c r="H75" s="28" t="s">
        <v>3817</v>
      </c>
      <c r="I75" s="28">
        <v>4</v>
      </c>
    </row>
    <row r="76" spans="1:9">
      <c r="A76" s="28" t="s">
        <v>3558</v>
      </c>
      <c r="B76" s="28" t="s">
        <v>3820</v>
      </c>
      <c r="C76" s="28" t="s">
        <v>3821</v>
      </c>
      <c r="D76" s="28" t="s">
        <v>3632</v>
      </c>
      <c r="E76" s="28" t="s">
        <v>3613</v>
      </c>
      <c r="F76" s="28">
        <v>0.00687853945210117</v>
      </c>
      <c r="G76" s="28">
        <v>0.289369789827434</v>
      </c>
      <c r="H76" s="28" t="s">
        <v>3817</v>
      </c>
      <c r="I76" s="28">
        <v>4</v>
      </c>
    </row>
    <row r="77" spans="1:9">
      <c r="A77" s="28" t="s">
        <v>3558</v>
      </c>
      <c r="B77" s="28" t="s">
        <v>3822</v>
      </c>
      <c r="C77" s="28" t="s">
        <v>3823</v>
      </c>
      <c r="D77" s="28" t="s">
        <v>3653</v>
      </c>
      <c r="E77" s="28" t="s">
        <v>3824</v>
      </c>
      <c r="F77" s="28">
        <v>0.00739926342418858</v>
      </c>
      <c r="G77" s="28">
        <v>0.307069432103826</v>
      </c>
      <c r="H77" s="28" t="s">
        <v>3825</v>
      </c>
      <c r="I77" s="28">
        <v>6</v>
      </c>
    </row>
    <row r="78" spans="1:9">
      <c r="A78" s="28" t="s">
        <v>3558</v>
      </c>
      <c r="B78" s="28" t="s">
        <v>3826</v>
      </c>
      <c r="C78" s="28" t="s">
        <v>3827</v>
      </c>
      <c r="D78" s="28" t="s">
        <v>3706</v>
      </c>
      <c r="E78" s="28" t="s">
        <v>3828</v>
      </c>
      <c r="F78" s="28">
        <v>0.00782459145812055</v>
      </c>
      <c r="G78" s="28">
        <v>0.320390938238509</v>
      </c>
      <c r="H78" s="28" t="s">
        <v>3803</v>
      </c>
      <c r="I78" s="28">
        <v>3</v>
      </c>
    </row>
    <row r="79" spans="1:9">
      <c r="A79" s="28" t="s">
        <v>3558</v>
      </c>
      <c r="B79" s="28" t="s">
        <v>3829</v>
      </c>
      <c r="C79" s="28" t="s">
        <v>3830</v>
      </c>
      <c r="D79" s="28" t="s">
        <v>3605</v>
      </c>
      <c r="E79" s="28" t="s">
        <v>3831</v>
      </c>
      <c r="F79" s="28">
        <v>0.00801096855890548</v>
      </c>
      <c r="G79" s="28">
        <v>0.323706374268404</v>
      </c>
      <c r="H79" s="28" t="s">
        <v>3832</v>
      </c>
      <c r="I79" s="28">
        <v>14</v>
      </c>
    </row>
    <row r="80" spans="1:9">
      <c r="A80" s="28" t="s">
        <v>3558</v>
      </c>
      <c r="B80" s="28" t="s">
        <v>3833</v>
      </c>
      <c r="C80" s="28" t="s">
        <v>3834</v>
      </c>
      <c r="D80" s="28" t="s">
        <v>3566</v>
      </c>
      <c r="E80" s="28" t="s">
        <v>3835</v>
      </c>
      <c r="F80" s="28">
        <v>0.00812497925149409</v>
      </c>
      <c r="G80" s="28">
        <v>0.324049497160238</v>
      </c>
      <c r="H80" s="28" t="s">
        <v>3836</v>
      </c>
      <c r="I80" s="28">
        <v>10</v>
      </c>
    </row>
    <row r="81" spans="1:9">
      <c r="A81" s="28" t="s">
        <v>3558</v>
      </c>
      <c r="B81" s="28" t="s">
        <v>3837</v>
      </c>
      <c r="C81" s="28" t="s">
        <v>3838</v>
      </c>
      <c r="D81" s="28" t="s">
        <v>3653</v>
      </c>
      <c r="E81" s="28" t="s">
        <v>3839</v>
      </c>
      <c r="F81" s="28">
        <v>0.00840335294112798</v>
      </c>
      <c r="G81" s="28">
        <v>0.330855088233385</v>
      </c>
      <c r="H81" s="28" t="s">
        <v>3840</v>
      </c>
      <c r="I81" s="28">
        <v>6</v>
      </c>
    </row>
    <row r="82" spans="1:9">
      <c r="A82" s="28" t="s">
        <v>3558</v>
      </c>
      <c r="B82" s="28" t="s">
        <v>3841</v>
      </c>
      <c r="C82" s="28" t="s">
        <v>3842</v>
      </c>
      <c r="D82" s="28" t="s">
        <v>3639</v>
      </c>
      <c r="E82" s="28" t="s">
        <v>3843</v>
      </c>
      <c r="F82" s="28">
        <v>0.00883502249280691</v>
      </c>
      <c r="G82" s="28">
        <v>0.342080105813003</v>
      </c>
      <c r="H82" s="28" t="s">
        <v>3844</v>
      </c>
      <c r="I82" s="28">
        <v>5</v>
      </c>
    </row>
    <row r="83" spans="1:9">
      <c r="A83" s="28" t="s">
        <v>3558</v>
      </c>
      <c r="B83" s="28" t="s">
        <v>3845</v>
      </c>
      <c r="C83" s="28" t="s">
        <v>3846</v>
      </c>
      <c r="D83" s="28" t="s">
        <v>3653</v>
      </c>
      <c r="E83" s="28" t="s">
        <v>3847</v>
      </c>
      <c r="F83" s="28">
        <v>0.00894045144646638</v>
      </c>
      <c r="G83" s="28">
        <v>0.342080105813003</v>
      </c>
      <c r="H83" s="28" t="s">
        <v>3848</v>
      </c>
      <c r="I83" s="28">
        <v>6</v>
      </c>
    </row>
    <row r="84" spans="1:9">
      <c r="A84" s="28" t="s">
        <v>3558</v>
      </c>
      <c r="B84" s="28" t="s">
        <v>3849</v>
      </c>
      <c r="C84" s="28" t="s">
        <v>3850</v>
      </c>
      <c r="D84" s="28" t="s">
        <v>3706</v>
      </c>
      <c r="E84" s="28" t="s">
        <v>3682</v>
      </c>
      <c r="F84" s="28">
        <v>0.00913401780418959</v>
      </c>
      <c r="G84" s="28">
        <v>0.342080105813003</v>
      </c>
      <c r="H84" s="28" t="s">
        <v>3851</v>
      </c>
      <c r="I84" s="28">
        <v>3</v>
      </c>
    </row>
    <row r="85" spans="1:9">
      <c r="A85" s="28" t="s">
        <v>3558</v>
      </c>
      <c r="B85" s="28" t="s">
        <v>3852</v>
      </c>
      <c r="C85" s="28" t="s">
        <v>3853</v>
      </c>
      <c r="D85" s="28" t="s">
        <v>3706</v>
      </c>
      <c r="E85" s="28" t="s">
        <v>3682</v>
      </c>
      <c r="F85" s="28">
        <v>0.00913401780418959</v>
      </c>
      <c r="G85" s="28">
        <v>0.342080105813003</v>
      </c>
      <c r="H85" s="28" t="s">
        <v>3854</v>
      </c>
      <c r="I85" s="28">
        <v>3</v>
      </c>
    </row>
    <row r="86" spans="1:9">
      <c r="A86" s="28" t="s">
        <v>3558</v>
      </c>
      <c r="B86" s="28" t="s">
        <v>3855</v>
      </c>
      <c r="C86" s="28" t="s">
        <v>3856</v>
      </c>
      <c r="D86" s="28" t="s">
        <v>3581</v>
      </c>
      <c r="E86" s="28" t="s">
        <v>3857</v>
      </c>
      <c r="F86" s="28">
        <v>0.00963793038663457</v>
      </c>
      <c r="G86" s="28">
        <v>0.356603424305479</v>
      </c>
      <c r="H86" s="28" t="s">
        <v>3858</v>
      </c>
      <c r="I86" s="28">
        <v>7</v>
      </c>
    </row>
    <row r="87" spans="1:9">
      <c r="A87" s="28" t="s">
        <v>3558</v>
      </c>
      <c r="B87" s="28" t="s">
        <v>3859</v>
      </c>
      <c r="C87" s="28" t="s">
        <v>3860</v>
      </c>
      <c r="D87" s="28" t="s">
        <v>3566</v>
      </c>
      <c r="E87" s="28" t="s">
        <v>3861</v>
      </c>
      <c r="F87" s="28">
        <v>0.0105310620622179</v>
      </c>
      <c r="G87" s="28">
        <v>0.368651242563301</v>
      </c>
      <c r="H87" s="28" t="s">
        <v>3862</v>
      </c>
      <c r="I87" s="28">
        <v>10</v>
      </c>
    </row>
    <row r="88" spans="1:9">
      <c r="A88" s="28" t="s">
        <v>3558</v>
      </c>
      <c r="B88" s="28" t="s">
        <v>3863</v>
      </c>
      <c r="C88" s="28" t="s">
        <v>3864</v>
      </c>
      <c r="D88" s="28" t="s">
        <v>3706</v>
      </c>
      <c r="E88" s="28" t="s">
        <v>3640</v>
      </c>
      <c r="F88" s="28">
        <v>0.0105637607768058</v>
      </c>
      <c r="G88" s="28">
        <v>0.368651242563301</v>
      </c>
      <c r="H88" s="28" t="s">
        <v>3777</v>
      </c>
      <c r="I88" s="28">
        <v>3</v>
      </c>
    </row>
    <row r="89" spans="1:9">
      <c r="A89" s="28" t="s">
        <v>3558</v>
      </c>
      <c r="B89" s="28" t="s">
        <v>3865</v>
      </c>
      <c r="C89" s="28" t="s">
        <v>3866</v>
      </c>
      <c r="D89" s="28" t="s">
        <v>3706</v>
      </c>
      <c r="E89" s="28" t="s">
        <v>3640</v>
      </c>
      <c r="F89" s="28">
        <v>0.0105637607768058</v>
      </c>
      <c r="G89" s="28">
        <v>0.368651242563301</v>
      </c>
      <c r="H89" s="28" t="s">
        <v>3867</v>
      </c>
      <c r="I89" s="28">
        <v>3</v>
      </c>
    </row>
    <row r="90" spans="1:9">
      <c r="A90" s="28" t="s">
        <v>3558</v>
      </c>
      <c r="B90" s="28" t="s">
        <v>3868</v>
      </c>
      <c r="C90" s="28" t="s">
        <v>3869</v>
      </c>
      <c r="D90" s="28" t="s">
        <v>3706</v>
      </c>
      <c r="E90" s="28" t="s">
        <v>3640</v>
      </c>
      <c r="F90" s="28">
        <v>0.0105637607768058</v>
      </c>
      <c r="G90" s="28">
        <v>0.368651242563301</v>
      </c>
      <c r="H90" s="28" t="s">
        <v>3870</v>
      </c>
      <c r="I90" s="28">
        <v>3</v>
      </c>
    </row>
    <row r="91" spans="1:9">
      <c r="A91" s="28" t="s">
        <v>3558</v>
      </c>
      <c r="B91" s="28" t="s">
        <v>3871</v>
      </c>
      <c r="C91" s="28" t="s">
        <v>3872</v>
      </c>
      <c r="D91" s="28" t="s">
        <v>3706</v>
      </c>
      <c r="E91" s="28" t="s">
        <v>3640</v>
      </c>
      <c r="F91" s="28">
        <v>0.0105637607768058</v>
      </c>
      <c r="G91" s="28">
        <v>0.368651242563301</v>
      </c>
      <c r="H91" s="28" t="s">
        <v>3873</v>
      </c>
      <c r="I91" s="28">
        <v>3</v>
      </c>
    </row>
    <row r="92" spans="1:9">
      <c r="A92" s="28" t="s">
        <v>3558</v>
      </c>
      <c r="B92" s="28" t="s">
        <v>3874</v>
      </c>
      <c r="C92" s="28" t="s">
        <v>3875</v>
      </c>
      <c r="D92" s="28" t="s">
        <v>3706</v>
      </c>
      <c r="E92" s="28" t="s">
        <v>3702</v>
      </c>
      <c r="F92" s="28">
        <v>0.0121157437518419</v>
      </c>
      <c r="G92" s="28">
        <v>0.398941782072148</v>
      </c>
      <c r="H92" s="28" t="s">
        <v>3876</v>
      </c>
      <c r="I92" s="28">
        <v>3</v>
      </c>
    </row>
    <row r="93" spans="1:9">
      <c r="A93" s="28" t="s">
        <v>3558</v>
      </c>
      <c r="B93" s="28" t="s">
        <v>3877</v>
      </c>
      <c r="C93" s="28" t="s">
        <v>3878</v>
      </c>
      <c r="D93" s="28" t="s">
        <v>3706</v>
      </c>
      <c r="E93" s="28" t="s">
        <v>3702</v>
      </c>
      <c r="F93" s="28">
        <v>0.0121157437518419</v>
      </c>
      <c r="G93" s="28">
        <v>0.398941782072148</v>
      </c>
      <c r="H93" s="28" t="s">
        <v>3879</v>
      </c>
      <c r="I93" s="28">
        <v>3</v>
      </c>
    </row>
    <row r="94" spans="1:9">
      <c r="A94" s="28" t="s">
        <v>3558</v>
      </c>
      <c r="B94" s="28" t="s">
        <v>3880</v>
      </c>
      <c r="C94" s="28" t="s">
        <v>3881</v>
      </c>
      <c r="D94" s="28" t="s">
        <v>3706</v>
      </c>
      <c r="E94" s="28" t="s">
        <v>3702</v>
      </c>
      <c r="F94" s="28">
        <v>0.0121157437518419</v>
      </c>
      <c r="G94" s="28">
        <v>0.398941782072148</v>
      </c>
      <c r="H94" s="28" t="s">
        <v>3882</v>
      </c>
      <c r="I94" s="28">
        <v>3</v>
      </c>
    </row>
    <row r="95" spans="1:9">
      <c r="A95" s="28" t="s">
        <v>3558</v>
      </c>
      <c r="B95" s="28" t="s">
        <v>3883</v>
      </c>
      <c r="C95" s="28" t="s">
        <v>3884</v>
      </c>
      <c r="D95" s="28" t="s">
        <v>3632</v>
      </c>
      <c r="E95" s="28" t="s">
        <v>3573</v>
      </c>
      <c r="F95" s="28">
        <v>0.0124048405099168</v>
      </c>
      <c r="G95" s="28">
        <v>0.398941782072148</v>
      </c>
      <c r="H95" s="28" t="s">
        <v>3885</v>
      </c>
      <c r="I95" s="28">
        <v>4</v>
      </c>
    </row>
    <row r="96" spans="1:9">
      <c r="A96" s="28" t="s">
        <v>3558</v>
      </c>
      <c r="B96" s="28" t="s">
        <v>3886</v>
      </c>
      <c r="C96" s="28" t="s">
        <v>3887</v>
      </c>
      <c r="D96" s="28" t="s">
        <v>3632</v>
      </c>
      <c r="E96" s="28" t="s">
        <v>3573</v>
      </c>
      <c r="F96" s="28">
        <v>0.0124048405099168</v>
      </c>
      <c r="G96" s="28">
        <v>0.398941782072148</v>
      </c>
      <c r="H96" s="28" t="s">
        <v>3888</v>
      </c>
      <c r="I96" s="28">
        <v>4</v>
      </c>
    </row>
    <row r="97" spans="1:9">
      <c r="A97" s="28" t="s">
        <v>3558</v>
      </c>
      <c r="B97" s="28" t="s">
        <v>3889</v>
      </c>
      <c r="C97" s="28" t="s">
        <v>3890</v>
      </c>
      <c r="D97" s="28" t="s">
        <v>3750</v>
      </c>
      <c r="E97" s="28" t="s">
        <v>3891</v>
      </c>
      <c r="F97" s="28">
        <v>0.0124872844073837</v>
      </c>
      <c r="G97" s="28">
        <v>0.398941782072148</v>
      </c>
      <c r="H97" s="28" t="s">
        <v>3892</v>
      </c>
      <c r="I97" s="28">
        <v>9</v>
      </c>
    </row>
    <row r="98" spans="1:9">
      <c r="A98" s="28" t="s">
        <v>3558</v>
      </c>
      <c r="B98" s="28" t="s">
        <v>3893</v>
      </c>
      <c r="C98" s="28" t="s">
        <v>3894</v>
      </c>
      <c r="D98" s="28" t="s">
        <v>3755</v>
      </c>
      <c r="E98" s="28" t="s">
        <v>3895</v>
      </c>
      <c r="F98" s="28">
        <v>0.0126507620671255</v>
      </c>
      <c r="G98" s="28">
        <v>0.398941782072148</v>
      </c>
      <c r="H98" s="28" t="s">
        <v>3896</v>
      </c>
      <c r="I98" s="28">
        <v>16</v>
      </c>
    </row>
    <row r="99" spans="1:9">
      <c r="A99" s="28" t="s">
        <v>3558</v>
      </c>
      <c r="B99" s="28" t="s">
        <v>3897</v>
      </c>
      <c r="C99" s="28" t="s">
        <v>3898</v>
      </c>
      <c r="D99" s="28" t="s">
        <v>3617</v>
      </c>
      <c r="E99" s="28" t="s">
        <v>3899</v>
      </c>
      <c r="F99" s="28">
        <v>0.0129494905355056</v>
      </c>
      <c r="G99" s="28">
        <v>0.398941782072148</v>
      </c>
      <c r="H99" s="28" t="s">
        <v>3900</v>
      </c>
      <c r="I99" s="28">
        <v>13</v>
      </c>
    </row>
    <row r="100" spans="1:9">
      <c r="A100" s="28" t="s">
        <v>3558</v>
      </c>
      <c r="B100" s="28" t="s">
        <v>3901</v>
      </c>
      <c r="C100" s="28" t="s">
        <v>3902</v>
      </c>
      <c r="D100" s="28" t="s">
        <v>3617</v>
      </c>
      <c r="E100" s="28" t="s">
        <v>3899</v>
      </c>
      <c r="F100" s="28">
        <v>0.0129494905355056</v>
      </c>
      <c r="G100" s="28">
        <v>0.398941782072148</v>
      </c>
      <c r="H100" s="28" t="s">
        <v>3900</v>
      </c>
      <c r="I100" s="28">
        <v>13</v>
      </c>
    </row>
    <row r="101" spans="1:9">
      <c r="A101" s="28" t="s">
        <v>3558</v>
      </c>
      <c r="B101" s="28" t="s">
        <v>3903</v>
      </c>
      <c r="C101" s="28" t="s">
        <v>3904</v>
      </c>
      <c r="D101" s="28" t="s">
        <v>3755</v>
      </c>
      <c r="E101" s="28" t="s">
        <v>3905</v>
      </c>
      <c r="F101" s="28">
        <v>0.0132596245559284</v>
      </c>
      <c r="G101" s="28">
        <v>0.398941782072148</v>
      </c>
      <c r="H101" s="28" t="s">
        <v>3896</v>
      </c>
      <c r="I101" s="28">
        <v>16</v>
      </c>
    </row>
    <row r="102" spans="1:9">
      <c r="A102" s="28" t="s">
        <v>3558</v>
      </c>
      <c r="B102" s="28" t="s">
        <v>3906</v>
      </c>
      <c r="C102" s="28" t="s">
        <v>3907</v>
      </c>
      <c r="D102" s="28" t="s">
        <v>3566</v>
      </c>
      <c r="E102" s="28" t="s">
        <v>3908</v>
      </c>
      <c r="F102" s="28">
        <v>0.0134443915680826</v>
      </c>
      <c r="G102" s="28">
        <v>0.398941782072148</v>
      </c>
      <c r="H102" s="28" t="s">
        <v>3909</v>
      </c>
      <c r="I102" s="28">
        <v>10</v>
      </c>
    </row>
    <row r="103" spans="1:9">
      <c r="A103" s="28" t="s">
        <v>3558</v>
      </c>
      <c r="B103" s="28" t="s">
        <v>3910</v>
      </c>
      <c r="C103" s="28" t="s">
        <v>3911</v>
      </c>
      <c r="D103" s="28" t="s">
        <v>3589</v>
      </c>
      <c r="E103" s="28" t="s">
        <v>3912</v>
      </c>
      <c r="F103" s="28">
        <v>0.0135283369012472</v>
      </c>
      <c r="G103" s="28">
        <v>0.398941782072148</v>
      </c>
      <c r="H103" s="28" t="s">
        <v>3913</v>
      </c>
      <c r="I103" s="28">
        <v>8</v>
      </c>
    </row>
    <row r="104" spans="1:9">
      <c r="A104" s="28" t="s">
        <v>3558</v>
      </c>
      <c r="B104" s="28" t="s">
        <v>3914</v>
      </c>
      <c r="C104" s="28" t="s">
        <v>3915</v>
      </c>
      <c r="D104" s="28" t="s">
        <v>3632</v>
      </c>
      <c r="E104" s="28" t="s">
        <v>3916</v>
      </c>
      <c r="F104" s="28">
        <v>0.0135369423619098</v>
      </c>
      <c r="G104" s="28">
        <v>0.398941782072148</v>
      </c>
      <c r="H104" s="28" t="s">
        <v>3917</v>
      </c>
      <c r="I104" s="28">
        <v>4</v>
      </c>
    </row>
    <row r="105" spans="1:9">
      <c r="A105" s="28" t="s">
        <v>3558</v>
      </c>
      <c r="B105" s="28" t="s">
        <v>3918</v>
      </c>
      <c r="C105" s="28" t="s">
        <v>3919</v>
      </c>
      <c r="D105" s="28" t="s">
        <v>3581</v>
      </c>
      <c r="E105" s="28" t="s">
        <v>3920</v>
      </c>
      <c r="F105" s="28">
        <v>0.013571043711873</v>
      </c>
      <c r="G105" s="28">
        <v>0.398941782072148</v>
      </c>
      <c r="H105" s="28" t="s">
        <v>3921</v>
      </c>
      <c r="I105" s="28">
        <v>7</v>
      </c>
    </row>
    <row r="106" spans="1:9">
      <c r="A106" s="28" t="s">
        <v>3558</v>
      </c>
      <c r="B106" s="28" t="s">
        <v>3922</v>
      </c>
      <c r="C106" s="28" t="s">
        <v>3923</v>
      </c>
      <c r="D106" s="28" t="s">
        <v>3706</v>
      </c>
      <c r="E106" s="28" t="s">
        <v>3924</v>
      </c>
      <c r="F106" s="28">
        <v>0.0137915484883587</v>
      </c>
      <c r="G106" s="28">
        <v>0.398941782072148</v>
      </c>
      <c r="H106" s="28" t="s">
        <v>3925</v>
      </c>
      <c r="I106" s="28">
        <v>3</v>
      </c>
    </row>
    <row r="107" spans="1:9">
      <c r="A107" s="28" t="s">
        <v>3558</v>
      </c>
      <c r="B107" s="28" t="s">
        <v>3926</v>
      </c>
      <c r="C107" s="28" t="s">
        <v>3927</v>
      </c>
      <c r="D107" s="28" t="s">
        <v>3706</v>
      </c>
      <c r="E107" s="28" t="s">
        <v>3924</v>
      </c>
      <c r="F107" s="28">
        <v>0.0137915484883587</v>
      </c>
      <c r="G107" s="28">
        <v>0.398941782072148</v>
      </c>
      <c r="H107" s="28" t="s">
        <v>3928</v>
      </c>
      <c r="I107" s="28">
        <v>3</v>
      </c>
    </row>
    <row r="108" spans="1:9">
      <c r="A108" s="28" t="s">
        <v>3558</v>
      </c>
      <c r="B108" s="28" t="s">
        <v>3929</v>
      </c>
      <c r="C108" s="28" t="s">
        <v>3930</v>
      </c>
      <c r="D108" s="28" t="s">
        <v>3706</v>
      </c>
      <c r="E108" s="28" t="s">
        <v>3924</v>
      </c>
      <c r="F108" s="28">
        <v>0.0137915484883587</v>
      </c>
      <c r="G108" s="28">
        <v>0.398941782072148</v>
      </c>
      <c r="H108" s="28" t="s">
        <v>3931</v>
      </c>
      <c r="I108" s="28">
        <v>3</v>
      </c>
    </row>
    <row r="109" spans="1:9">
      <c r="A109" s="28" t="s">
        <v>3558</v>
      </c>
      <c r="B109" s="28" t="s">
        <v>3932</v>
      </c>
      <c r="C109" s="28" t="s">
        <v>3933</v>
      </c>
      <c r="D109" s="28" t="s">
        <v>3561</v>
      </c>
      <c r="E109" s="28" t="s">
        <v>3934</v>
      </c>
      <c r="F109" s="28">
        <v>0.0139538120627736</v>
      </c>
      <c r="G109" s="28">
        <v>0.398941782072148</v>
      </c>
      <c r="H109" s="28" t="s">
        <v>3935</v>
      </c>
      <c r="I109" s="28">
        <v>11</v>
      </c>
    </row>
    <row r="110" spans="1:9">
      <c r="A110" s="28" t="s">
        <v>3558</v>
      </c>
      <c r="B110" s="28" t="s">
        <v>3936</v>
      </c>
      <c r="C110" s="28" t="s">
        <v>3937</v>
      </c>
      <c r="D110" s="28" t="s">
        <v>3750</v>
      </c>
      <c r="E110" s="28" t="s">
        <v>3938</v>
      </c>
      <c r="F110" s="28">
        <v>0.0139644212072793</v>
      </c>
      <c r="G110" s="28">
        <v>0.398941782072148</v>
      </c>
      <c r="H110" s="28" t="s">
        <v>3939</v>
      </c>
      <c r="I110" s="28">
        <v>9</v>
      </c>
    </row>
    <row r="111" spans="1:9">
      <c r="A111" s="28" t="s">
        <v>3558</v>
      </c>
      <c r="B111" s="28" t="s">
        <v>3940</v>
      </c>
      <c r="C111" s="28" t="s">
        <v>3941</v>
      </c>
      <c r="D111" s="28" t="s">
        <v>3589</v>
      </c>
      <c r="E111" s="28" t="s">
        <v>3942</v>
      </c>
      <c r="F111" s="28">
        <v>0.0140937409975205</v>
      </c>
      <c r="G111" s="28">
        <v>0.398941782072148</v>
      </c>
      <c r="H111" s="28" t="s">
        <v>3943</v>
      </c>
      <c r="I111" s="28">
        <v>8</v>
      </c>
    </row>
    <row r="112" spans="1:9">
      <c r="A112" s="28" t="s">
        <v>3558</v>
      </c>
      <c r="B112" s="28" t="s">
        <v>3944</v>
      </c>
      <c r="C112" s="28" t="s">
        <v>3945</v>
      </c>
      <c r="D112" s="28" t="s">
        <v>3605</v>
      </c>
      <c r="E112" s="28" t="s">
        <v>3946</v>
      </c>
      <c r="F112" s="28">
        <v>0.0141597701875168</v>
      </c>
      <c r="G112" s="28">
        <v>0.398941782072148</v>
      </c>
      <c r="H112" s="28" t="s">
        <v>3947</v>
      </c>
      <c r="I112" s="28">
        <v>14</v>
      </c>
    </row>
    <row r="113" spans="1:9">
      <c r="A113" s="28" t="s">
        <v>3558</v>
      </c>
      <c r="B113" s="28" t="s">
        <v>3948</v>
      </c>
      <c r="C113" s="28" t="s">
        <v>3949</v>
      </c>
      <c r="D113" s="28" t="s">
        <v>3594</v>
      </c>
      <c r="E113" s="28" t="s">
        <v>3950</v>
      </c>
      <c r="F113" s="28">
        <v>0.0144360419892089</v>
      </c>
      <c r="G113" s="28">
        <v>0.402389624225457</v>
      </c>
      <c r="H113" s="28" t="s">
        <v>3951</v>
      </c>
      <c r="I113" s="28">
        <v>15</v>
      </c>
    </row>
    <row r="114" spans="1:9">
      <c r="A114" s="28" t="s">
        <v>3558</v>
      </c>
      <c r="B114" s="28" t="s">
        <v>3952</v>
      </c>
      <c r="C114" s="28" t="s">
        <v>3953</v>
      </c>
      <c r="D114" s="28" t="s">
        <v>3632</v>
      </c>
      <c r="E114" s="28" t="s">
        <v>3716</v>
      </c>
      <c r="F114" s="28">
        <v>0.0147326698832353</v>
      </c>
      <c r="G114" s="28">
        <v>0.402389624225457</v>
      </c>
      <c r="H114" s="28" t="s">
        <v>3954</v>
      </c>
      <c r="I114" s="28">
        <v>4</v>
      </c>
    </row>
    <row r="115" spans="1:9">
      <c r="A115" s="28" t="s">
        <v>3558</v>
      </c>
      <c r="B115" s="28" t="s">
        <v>3955</v>
      </c>
      <c r="C115" s="28" t="s">
        <v>3956</v>
      </c>
      <c r="D115" s="28" t="s">
        <v>3632</v>
      </c>
      <c r="E115" s="28" t="s">
        <v>3716</v>
      </c>
      <c r="F115" s="28">
        <v>0.0147326698832353</v>
      </c>
      <c r="G115" s="28">
        <v>0.402389624225457</v>
      </c>
      <c r="H115" s="28" t="s">
        <v>3792</v>
      </c>
      <c r="I115" s="28">
        <v>4</v>
      </c>
    </row>
    <row r="116" spans="1:9">
      <c r="A116" s="28" t="s">
        <v>3558</v>
      </c>
      <c r="B116" s="28" t="s">
        <v>3957</v>
      </c>
      <c r="C116" s="28" t="s">
        <v>3958</v>
      </c>
      <c r="D116" s="28" t="s">
        <v>3589</v>
      </c>
      <c r="E116" s="28" t="s">
        <v>3606</v>
      </c>
      <c r="F116" s="28">
        <v>0.0152759405132845</v>
      </c>
      <c r="G116" s="28">
        <v>0.402389624225457</v>
      </c>
      <c r="H116" s="28" t="s">
        <v>3959</v>
      </c>
      <c r="I116" s="28">
        <v>8</v>
      </c>
    </row>
    <row r="117" spans="1:9">
      <c r="A117" s="28" t="s">
        <v>3558</v>
      </c>
      <c r="B117" s="28" t="s">
        <v>3960</v>
      </c>
      <c r="C117" s="28" t="s">
        <v>3961</v>
      </c>
      <c r="D117" s="28" t="s">
        <v>3706</v>
      </c>
      <c r="E117" s="28" t="s">
        <v>3962</v>
      </c>
      <c r="F117" s="28">
        <v>0.0155924341526634</v>
      </c>
      <c r="G117" s="28">
        <v>0.402389624225457</v>
      </c>
      <c r="H117" s="28" t="s">
        <v>3963</v>
      </c>
      <c r="I117" s="28">
        <v>3</v>
      </c>
    </row>
    <row r="118" spans="1:9">
      <c r="A118" s="28" t="s">
        <v>3558</v>
      </c>
      <c r="B118" s="28" t="s">
        <v>3964</v>
      </c>
      <c r="C118" s="28" t="s">
        <v>3965</v>
      </c>
      <c r="D118" s="28" t="s">
        <v>3706</v>
      </c>
      <c r="E118" s="28" t="s">
        <v>3962</v>
      </c>
      <c r="F118" s="28">
        <v>0.0155924341526634</v>
      </c>
      <c r="G118" s="28">
        <v>0.402389624225457</v>
      </c>
      <c r="H118" s="28" t="s">
        <v>3966</v>
      </c>
      <c r="I118" s="28">
        <v>3</v>
      </c>
    </row>
    <row r="119" spans="1:9">
      <c r="A119" s="28" t="s">
        <v>3558</v>
      </c>
      <c r="B119" s="28" t="s">
        <v>3967</v>
      </c>
      <c r="C119" s="28" t="s">
        <v>3968</v>
      </c>
      <c r="D119" s="28" t="s">
        <v>3706</v>
      </c>
      <c r="E119" s="28" t="s">
        <v>3962</v>
      </c>
      <c r="F119" s="28">
        <v>0.0155924341526634</v>
      </c>
      <c r="G119" s="28">
        <v>0.402389624225457</v>
      </c>
      <c r="H119" s="28" t="s">
        <v>3969</v>
      </c>
      <c r="I119" s="28">
        <v>3</v>
      </c>
    </row>
    <row r="120" spans="1:9">
      <c r="A120" s="28" t="s">
        <v>3558</v>
      </c>
      <c r="B120" s="28" t="s">
        <v>3970</v>
      </c>
      <c r="C120" s="28" t="s">
        <v>3971</v>
      </c>
      <c r="D120" s="28" t="s">
        <v>3706</v>
      </c>
      <c r="E120" s="28" t="s">
        <v>3962</v>
      </c>
      <c r="F120" s="28">
        <v>0.0155924341526634</v>
      </c>
      <c r="G120" s="28">
        <v>0.402389624225457</v>
      </c>
      <c r="H120" s="28" t="s">
        <v>3963</v>
      </c>
      <c r="I120" s="28">
        <v>3</v>
      </c>
    </row>
    <row r="121" spans="1:9">
      <c r="A121" s="28" t="s">
        <v>3558</v>
      </c>
      <c r="B121" s="28" t="s">
        <v>3972</v>
      </c>
      <c r="C121" s="28" t="s">
        <v>3973</v>
      </c>
      <c r="D121" s="28" t="s">
        <v>3706</v>
      </c>
      <c r="E121" s="28" t="s">
        <v>3962</v>
      </c>
      <c r="F121" s="28">
        <v>0.0155924341526634</v>
      </c>
      <c r="G121" s="28">
        <v>0.402389624225457</v>
      </c>
      <c r="H121" s="28" t="s">
        <v>3974</v>
      </c>
      <c r="I121" s="28">
        <v>3</v>
      </c>
    </row>
    <row r="122" spans="1:9">
      <c r="A122" s="28" t="s">
        <v>3558</v>
      </c>
      <c r="B122" s="28" t="s">
        <v>3975</v>
      </c>
      <c r="C122" s="28" t="s">
        <v>3976</v>
      </c>
      <c r="D122" s="28" t="s">
        <v>3706</v>
      </c>
      <c r="E122" s="28" t="s">
        <v>3962</v>
      </c>
      <c r="F122" s="28">
        <v>0.0155924341526634</v>
      </c>
      <c r="G122" s="28">
        <v>0.402389624225457</v>
      </c>
      <c r="H122" s="28" t="s">
        <v>3974</v>
      </c>
      <c r="I122" s="28">
        <v>3</v>
      </c>
    </row>
    <row r="123" spans="1:9">
      <c r="A123" s="28" t="s">
        <v>3558</v>
      </c>
      <c r="B123" s="28" t="s">
        <v>3977</v>
      </c>
      <c r="C123" s="28" t="s">
        <v>3978</v>
      </c>
      <c r="D123" s="28" t="s">
        <v>3632</v>
      </c>
      <c r="E123" s="28" t="s">
        <v>3725</v>
      </c>
      <c r="F123" s="28">
        <v>0.0159931041976615</v>
      </c>
      <c r="G123" s="28">
        <v>0.402580516319824</v>
      </c>
      <c r="H123" s="28" t="s">
        <v>3979</v>
      </c>
      <c r="I123" s="28">
        <v>4</v>
      </c>
    </row>
    <row r="124" spans="1:9">
      <c r="A124" s="28" t="s">
        <v>3558</v>
      </c>
      <c r="B124" s="28" t="s">
        <v>3980</v>
      </c>
      <c r="C124" s="28" t="s">
        <v>3981</v>
      </c>
      <c r="D124" s="28" t="s">
        <v>3632</v>
      </c>
      <c r="E124" s="28" t="s">
        <v>3725</v>
      </c>
      <c r="F124" s="28">
        <v>0.0159931041976615</v>
      </c>
      <c r="G124" s="28">
        <v>0.402580516319824</v>
      </c>
      <c r="H124" s="28" t="s">
        <v>3979</v>
      </c>
      <c r="I124" s="28">
        <v>4</v>
      </c>
    </row>
    <row r="125" spans="1:9">
      <c r="A125" s="28" t="s">
        <v>3558</v>
      </c>
      <c r="B125" s="28" t="s">
        <v>3982</v>
      </c>
      <c r="C125" s="28" t="s">
        <v>3983</v>
      </c>
      <c r="D125" s="28" t="s">
        <v>3632</v>
      </c>
      <c r="E125" s="28" t="s">
        <v>3725</v>
      </c>
      <c r="F125" s="28">
        <v>0.0159931041976615</v>
      </c>
      <c r="G125" s="28">
        <v>0.402580516319824</v>
      </c>
      <c r="H125" s="28" t="s">
        <v>3917</v>
      </c>
      <c r="I125" s="28">
        <v>4</v>
      </c>
    </row>
    <row r="126" spans="1:9">
      <c r="A126" s="28" t="s">
        <v>3558</v>
      </c>
      <c r="B126" s="28" t="s">
        <v>3984</v>
      </c>
      <c r="C126" s="28" t="s">
        <v>3985</v>
      </c>
      <c r="D126" s="28" t="s">
        <v>3581</v>
      </c>
      <c r="E126" s="28" t="s">
        <v>3986</v>
      </c>
      <c r="F126" s="28">
        <v>0.0170075791353552</v>
      </c>
      <c r="G126" s="28">
        <v>0.421211899392546</v>
      </c>
      <c r="H126" s="28" t="s">
        <v>3921</v>
      </c>
      <c r="I126" s="28">
        <v>7</v>
      </c>
    </row>
    <row r="127" spans="1:9">
      <c r="A127" s="28" t="s">
        <v>3558</v>
      </c>
      <c r="B127" s="28" t="s">
        <v>3987</v>
      </c>
      <c r="C127" s="28" t="s">
        <v>3988</v>
      </c>
      <c r="D127" s="28" t="s">
        <v>3581</v>
      </c>
      <c r="E127" s="28" t="s">
        <v>3986</v>
      </c>
      <c r="F127" s="28">
        <v>0.0170075791353552</v>
      </c>
      <c r="G127" s="28">
        <v>0.421211899392546</v>
      </c>
      <c r="H127" s="28" t="s">
        <v>3921</v>
      </c>
      <c r="I127" s="28">
        <v>7</v>
      </c>
    </row>
    <row r="128" spans="1:9">
      <c r="A128" s="28" t="s">
        <v>3558</v>
      </c>
      <c r="B128" s="28" t="s">
        <v>3989</v>
      </c>
      <c r="C128" s="28" t="s">
        <v>3990</v>
      </c>
      <c r="D128" s="28" t="s">
        <v>3632</v>
      </c>
      <c r="E128" s="28" t="s">
        <v>3743</v>
      </c>
      <c r="F128" s="28">
        <v>0.0173192519376111</v>
      </c>
      <c r="G128" s="28">
        <v>0.423637329897876</v>
      </c>
      <c r="H128" s="28" t="s">
        <v>3979</v>
      </c>
      <c r="I128" s="28">
        <v>4</v>
      </c>
    </row>
    <row r="129" spans="1:9">
      <c r="A129" s="28" t="s">
        <v>3558</v>
      </c>
      <c r="B129" s="28" t="s">
        <v>3991</v>
      </c>
      <c r="C129" s="28" t="s">
        <v>3992</v>
      </c>
      <c r="D129" s="28" t="s">
        <v>3653</v>
      </c>
      <c r="E129" s="28" t="s">
        <v>3692</v>
      </c>
      <c r="F129" s="28">
        <v>0.0174229765565978</v>
      </c>
      <c r="G129" s="28">
        <v>0.423637329897876</v>
      </c>
      <c r="H129" s="28" t="s">
        <v>3993</v>
      </c>
      <c r="I129" s="28">
        <v>6</v>
      </c>
    </row>
    <row r="130" spans="1:9">
      <c r="A130" s="28" t="s">
        <v>3558</v>
      </c>
      <c r="B130" s="28" t="s">
        <v>3994</v>
      </c>
      <c r="C130" s="28" t="s">
        <v>3995</v>
      </c>
      <c r="D130" s="28" t="s">
        <v>3706</v>
      </c>
      <c r="E130" s="28" t="s">
        <v>3567</v>
      </c>
      <c r="F130" s="28">
        <v>0.0175193555509705</v>
      </c>
      <c r="G130" s="28">
        <v>0.423637329897876</v>
      </c>
      <c r="H130" s="28" t="s">
        <v>3873</v>
      </c>
      <c r="I130" s="28">
        <v>3</v>
      </c>
    </row>
    <row r="131" spans="1:9">
      <c r="A131" s="28" t="s">
        <v>3558</v>
      </c>
      <c r="B131" s="28" t="s">
        <v>3996</v>
      </c>
      <c r="C131" s="28" t="s">
        <v>3997</v>
      </c>
      <c r="D131" s="28" t="s">
        <v>3653</v>
      </c>
      <c r="E131" s="28" t="s">
        <v>3998</v>
      </c>
      <c r="F131" s="28">
        <v>0.018315389719847</v>
      </c>
      <c r="G131" s="28">
        <v>0.436703360306672</v>
      </c>
      <c r="H131" s="28" t="s">
        <v>3999</v>
      </c>
      <c r="I131" s="28">
        <v>6</v>
      </c>
    </row>
    <row r="132" spans="1:9">
      <c r="A132" s="28" t="s">
        <v>3558</v>
      </c>
      <c r="B132" s="28" t="s">
        <v>4000</v>
      </c>
      <c r="C132" s="28" t="s">
        <v>4001</v>
      </c>
      <c r="D132" s="28" t="s">
        <v>3720</v>
      </c>
      <c r="E132" s="28" t="s">
        <v>4002</v>
      </c>
      <c r="F132" s="28">
        <v>0.018368876477923</v>
      </c>
      <c r="G132" s="28">
        <v>0.436703360306672</v>
      </c>
      <c r="H132" s="28" t="s">
        <v>4003</v>
      </c>
      <c r="I132" s="28">
        <v>17</v>
      </c>
    </row>
    <row r="133" spans="1:9">
      <c r="A133" s="28" t="s">
        <v>3558</v>
      </c>
      <c r="B133" s="28" t="s">
        <v>4004</v>
      </c>
      <c r="C133" s="28" t="s">
        <v>4005</v>
      </c>
      <c r="D133" s="28" t="s">
        <v>3639</v>
      </c>
      <c r="E133" s="28" t="s">
        <v>4006</v>
      </c>
      <c r="F133" s="28">
        <v>0.0184863031064368</v>
      </c>
      <c r="G133" s="28">
        <v>0.436703360306672</v>
      </c>
      <c r="H133" s="28" t="s">
        <v>4007</v>
      </c>
      <c r="I133" s="28">
        <v>5</v>
      </c>
    </row>
    <row r="134" spans="1:9">
      <c r="A134" s="28" t="s">
        <v>3558</v>
      </c>
      <c r="B134" s="28" t="s">
        <v>4008</v>
      </c>
      <c r="C134" s="28" t="s">
        <v>4009</v>
      </c>
      <c r="D134" s="28" t="s">
        <v>3653</v>
      </c>
      <c r="E134" s="28" t="s">
        <v>4010</v>
      </c>
      <c r="F134" s="28">
        <v>0.0192386089389355</v>
      </c>
      <c r="G134" s="28">
        <v>0.451005862988328</v>
      </c>
      <c r="H134" s="28" t="s">
        <v>4011</v>
      </c>
      <c r="I134" s="28">
        <v>6</v>
      </c>
    </row>
    <row r="135" spans="1:9">
      <c r="A135" s="28" t="s">
        <v>3558</v>
      </c>
      <c r="B135" s="28" t="s">
        <v>4012</v>
      </c>
      <c r="C135" s="28" t="s">
        <v>4013</v>
      </c>
      <c r="D135" s="28" t="s">
        <v>3706</v>
      </c>
      <c r="E135" s="28" t="s">
        <v>4014</v>
      </c>
      <c r="F135" s="28">
        <v>0.0195729805991385</v>
      </c>
      <c r="G135" s="28">
        <v>0.454460097769421</v>
      </c>
      <c r="H135" s="28" t="s">
        <v>3876</v>
      </c>
      <c r="I135" s="28">
        <v>3</v>
      </c>
    </row>
    <row r="136" spans="1:9">
      <c r="A136" s="28" t="s">
        <v>3558</v>
      </c>
      <c r="B136" s="28" t="s">
        <v>4015</v>
      </c>
      <c r="C136" s="28" t="s">
        <v>4016</v>
      </c>
      <c r="D136" s="28" t="s">
        <v>3581</v>
      </c>
      <c r="E136" s="28" t="s">
        <v>4017</v>
      </c>
      <c r="F136" s="28">
        <v>0.0201676779854677</v>
      </c>
      <c r="G136" s="28">
        <v>0.454460097769421</v>
      </c>
      <c r="H136" s="28" t="s">
        <v>4018</v>
      </c>
      <c r="I136" s="28">
        <v>7</v>
      </c>
    </row>
    <row r="137" spans="1:9">
      <c r="A137" s="28" t="s">
        <v>3558</v>
      </c>
      <c r="B137" s="28" t="s">
        <v>4019</v>
      </c>
      <c r="C137" s="28" t="s">
        <v>4020</v>
      </c>
      <c r="D137" s="28" t="s">
        <v>3632</v>
      </c>
      <c r="E137" s="28" t="s">
        <v>4021</v>
      </c>
      <c r="F137" s="28">
        <v>0.0201723416705025</v>
      </c>
      <c r="G137" s="28">
        <v>0.454460097769421</v>
      </c>
      <c r="H137" s="28" t="s">
        <v>4022</v>
      </c>
      <c r="I137" s="28">
        <v>4</v>
      </c>
    </row>
    <row r="138" spans="1:9">
      <c r="A138" s="28" t="s">
        <v>3558</v>
      </c>
      <c r="B138" s="28" t="s">
        <v>4023</v>
      </c>
      <c r="C138" s="28" t="s">
        <v>4024</v>
      </c>
      <c r="D138" s="28" t="s">
        <v>3653</v>
      </c>
      <c r="E138" s="28" t="s">
        <v>4025</v>
      </c>
      <c r="F138" s="28">
        <v>0.0201930790613766</v>
      </c>
      <c r="G138" s="28">
        <v>0.454460097769421</v>
      </c>
      <c r="H138" s="28" t="s">
        <v>3999</v>
      </c>
      <c r="I138" s="28">
        <v>6</v>
      </c>
    </row>
    <row r="139" spans="1:9">
      <c r="A139" s="28" t="s">
        <v>3558</v>
      </c>
      <c r="B139" s="28" t="s">
        <v>4026</v>
      </c>
      <c r="C139" s="28" t="s">
        <v>4027</v>
      </c>
      <c r="D139" s="28" t="s">
        <v>3750</v>
      </c>
      <c r="E139" s="28" t="s">
        <v>4028</v>
      </c>
      <c r="F139" s="28">
        <v>0.0204987123515674</v>
      </c>
      <c r="G139" s="28">
        <v>0.454460097769421</v>
      </c>
      <c r="H139" s="28" t="s">
        <v>4029</v>
      </c>
      <c r="I139" s="28">
        <v>9</v>
      </c>
    </row>
    <row r="140" spans="1:9">
      <c r="A140" s="28" t="s">
        <v>3558</v>
      </c>
      <c r="B140" s="28" t="s">
        <v>4030</v>
      </c>
      <c r="C140" s="28" t="s">
        <v>4031</v>
      </c>
      <c r="D140" s="28" t="s">
        <v>3639</v>
      </c>
      <c r="E140" s="28" t="s">
        <v>4032</v>
      </c>
      <c r="F140" s="28">
        <v>0.0207762847003646</v>
      </c>
      <c r="G140" s="28">
        <v>0.454460097769421</v>
      </c>
      <c r="H140" s="28" t="s">
        <v>4033</v>
      </c>
      <c r="I140" s="28">
        <v>5</v>
      </c>
    </row>
    <row r="141" spans="1:9">
      <c r="A141" s="28" t="s">
        <v>3558</v>
      </c>
      <c r="B141" s="28" t="s">
        <v>4034</v>
      </c>
      <c r="C141" s="28" t="s">
        <v>4035</v>
      </c>
      <c r="D141" s="28" t="s">
        <v>3653</v>
      </c>
      <c r="E141" s="28" t="s">
        <v>4036</v>
      </c>
      <c r="F141" s="28">
        <v>0.0211792330787562</v>
      </c>
      <c r="G141" s="28">
        <v>0.454460097769421</v>
      </c>
      <c r="H141" s="28" t="s">
        <v>3999</v>
      </c>
      <c r="I141" s="28">
        <v>6</v>
      </c>
    </row>
    <row r="142" spans="1:9">
      <c r="A142" s="28" t="s">
        <v>3558</v>
      </c>
      <c r="B142" s="28" t="s">
        <v>4037</v>
      </c>
      <c r="C142" s="28" t="s">
        <v>4038</v>
      </c>
      <c r="D142" s="28" t="s">
        <v>4039</v>
      </c>
      <c r="E142" s="28" t="s">
        <v>3633</v>
      </c>
      <c r="F142" s="28">
        <v>0.0214053535731436</v>
      </c>
      <c r="G142" s="28">
        <v>0.454460097769421</v>
      </c>
      <c r="H142" s="28" t="s">
        <v>4040</v>
      </c>
      <c r="I142" s="28">
        <v>2</v>
      </c>
    </row>
    <row r="143" spans="1:9">
      <c r="A143" s="28" t="s">
        <v>3558</v>
      </c>
      <c r="B143" s="28" t="s">
        <v>4041</v>
      </c>
      <c r="C143" s="28" t="s">
        <v>4042</v>
      </c>
      <c r="D143" s="28" t="s">
        <v>4039</v>
      </c>
      <c r="E143" s="28" t="s">
        <v>3633</v>
      </c>
      <c r="F143" s="28">
        <v>0.0214053535731436</v>
      </c>
      <c r="G143" s="28">
        <v>0.454460097769421</v>
      </c>
      <c r="H143" s="28" t="s">
        <v>4043</v>
      </c>
      <c r="I143" s="28">
        <v>2</v>
      </c>
    </row>
    <row r="144" spans="1:9">
      <c r="A144" s="28" t="s">
        <v>3558</v>
      </c>
      <c r="B144" s="28" t="s">
        <v>4044</v>
      </c>
      <c r="C144" s="28" t="s">
        <v>4045</v>
      </c>
      <c r="D144" s="28" t="s">
        <v>4039</v>
      </c>
      <c r="E144" s="28" t="s">
        <v>3633</v>
      </c>
      <c r="F144" s="28">
        <v>0.0214053535731436</v>
      </c>
      <c r="G144" s="28">
        <v>0.454460097769421</v>
      </c>
      <c r="H144" s="28" t="s">
        <v>4046</v>
      </c>
      <c r="I144" s="28">
        <v>2</v>
      </c>
    </row>
    <row r="145" spans="1:9">
      <c r="A145" s="28" t="s">
        <v>3558</v>
      </c>
      <c r="B145" s="28" t="s">
        <v>4047</v>
      </c>
      <c r="C145" s="28" t="s">
        <v>4048</v>
      </c>
      <c r="D145" s="28" t="s">
        <v>4039</v>
      </c>
      <c r="E145" s="28" t="s">
        <v>3633</v>
      </c>
      <c r="F145" s="28">
        <v>0.0214053535731436</v>
      </c>
      <c r="G145" s="28">
        <v>0.454460097769421</v>
      </c>
      <c r="H145" s="28" t="s">
        <v>4049</v>
      </c>
      <c r="I145" s="28">
        <v>2</v>
      </c>
    </row>
    <row r="146" spans="1:9">
      <c r="A146" s="28" t="s">
        <v>3558</v>
      </c>
      <c r="B146" s="28" t="s">
        <v>4050</v>
      </c>
      <c r="C146" s="28" t="s">
        <v>4051</v>
      </c>
      <c r="D146" s="28" t="s">
        <v>3706</v>
      </c>
      <c r="E146" s="28" t="s">
        <v>3586</v>
      </c>
      <c r="F146" s="28">
        <v>0.0217537070570188</v>
      </c>
      <c r="G146" s="28">
        <v>0.454460097769421</v>
      </c>
      <c r="H146" s="28" t="s">
        <v>4052</v>
      </c>
      <c r="I146" s="28">
        <v>3</v>
      </c>
    </row>
    <row r="147" spans="1:9">
      <c r="A147" s="28" t="s">
        <v>3558</v>
      </c>
      <c r="B147" s="28" t="s">
        <v>4053</v>
      </c>
      <c r="C147" s="28" t="s">
        <v>4054</v>
      </c>
      <c r="D147" s="28" t="s">
        <v>3706</v>
      </c>
      <c r="E147" s="28" t="s">
        <v>3586</v>
      </c>
      <c r="F147" s="28">
        <v>0.0217537070570188</v>
      </c>
      <c r="G147" s="28">
        <v>0.454460097769421</v>
      </c>
      <c r="H147" s="28" t="s">
        <v>4055</v>
      </c>
      <c r="I147" s="28">
        <v>3</v>
      </c>
    </row>
    <row r="148" spans="1:9">
      <c r="A148" s="28" t="s">
        <v>3558</v>
      </c>
      <c r="B148" s="28" t="s">
        <v>4056</v>
      </c>
      <c r="C148" s="28" t="s">
        <v>4057</v>
      </c>
      <c r="D148" s="28" t="s">
        <v>3706</v>
      </c>
      <c r="E148" s="28" t="s">
        <v>3586</v>
      </c>
      <c r="F148" s="28">
        <v>0.0217537070570188</v>
      </c>
      <c r="G148" s="28">
        <v>0.454460097769421</v>
      </c>
      <c r="H148" s="28" t="s">
        <v>4058</v>
      </c>
      <c r="I148" s="28">
        <v>3</v>
      </c>
    </row>
    <row r="149" spans="1:9">
      <c r="A149" s="28" t="s">
        <v>3558</v>
      </c>
      <c r="B149" s="28" t="s">
        <v>4059</v>
      </c>
      <c r="C149" s="28" t="s">
        <v>4060</v>
      </c>
      <c r="D149" s="28" t="s">
        <v>3706</v>
      </c>
      <c r="E149" s="28" t="s">
        <v>3586</v>
      </c>
      <c r="F149" s="28">
        <v>0.0217537070570188</v>
      </c>
      <c r="G149" s="28">
        <v>0.454460097769421</v>
      </c>
      <c r="H149" s="28" t="s">
        <v>4061</v>
      </c>
      <c r="I149" s="28">
        <v>3</v>
      </c>
    </row>
    <row r="150" spans="1:9">
      <c r="A150" s="28" t="s">
        <v>3558</v>
      </c>
      <c r="B150" s="28" t="s">
        <v>4062</v>
      </c>
      <c r="C150" s="28" t="s">
        <v>4063</v>
      </c>
      <c r="D150" s="28" t="s">
        <v>3706</v>
      </c>
      <c r="E150" s="28" t="s">
        <v>3586</v>
      </c>
      <c r="F150" s="28">
        <v>0.0217537070570188</v>
      </c>
      <c r="G150" s="28">
        <v>0.454460097769421</v>
      </c>
      <c r="H150" s="28" t="s">
        <v>4064</v>
      </c>
      <c r="I150" s="28">
        <v>3</v>
      </c>
    </row>
    <row r="151" spans="1:9">
      <c r="A151" s="28" t="s">
        <v>3558</v>
      </c>
      <c r="B151" s="28" t="s">
        <v>4065</v>
      </c>
      <c r="C151" s="28" t="s">
        <v>4066</v>
      </c>
      <c r="D151" s="28" t="s">
        <v>3706</v>
      </c>
      <c r="E151" s="28" t="s">
        <v>3663</v>
      </c>
      <c r="F151" s="28">
        <v>0.0240616785540432</v>
      </c>
      <c r="G151" s="28">
        <v>0.492622765596445</v>
      </c>
      <c r="H151" s="28" t="s">
        <v>3969</v>
      </c>
      <c r="I151" s="28">
        <v>3</v>
      </c>
    </row>
    <row r="152" spans="1:9">
      <c r="A152" s="28" t="s">
        <v>3558</v>
      </c>
      <c r="B152" s="28" t="s">
        <v>4067</v>
      </c>
      <c r="C152" s="28" t="s">
        <v>4068</v>
      </c>
      <c r="D152" s="28" t="s">
        <v>3706</v>
      </c>
      <c r="E152" s="28" t="s">
        <v>3663</v>
      </c>
      <c r="F152" s="28">
        <v>0.0240616785540432</v>
      </c>
      <c r="G152" s="28">
        <v>0.492622765596445</v>
      </c>
      <c r="H152" s="28" t="s">
        <v>3851</v>
      </c>
      <c r="I152" s="28">
        <v>3</v>
      </c>
    </row>
    <row r="153" spans="1:9">
      <c r="A153" s="28" t="s">
        <v>3558</v>
      </c>
      <c r="B153" s="28" t="s">
        <v>4069</v>
      </c>
      <c r="C153" s="28" t="s">
        <v>4070</v>
      </c>
      <c r="D153" s="28" t="s">
        <v>3706</v>
      </c>
      <c r="E153" s="28" t="s">
        <v>3663</v>
      </c>
      <c r="F153" s="28">
        <v>0.0240616785540432</v>
      </c>
      <c r="G153" s="28">
        <v>0.492622765596445</v>
      </c>
      <c r="H153" s="28" t="s">
        <v>4061</v>
      </c>
      <c r="I153" s="28">
        <v>3</v>
      </c>
    </row>
    <row r="154" spans="1:9">
      <c r="A154" s="28" t="s">
        <v>3558</v>
      </c>
      <c r="B154" s="28" t="s">
        <v>4071</v>
      </c>
      <c r="C154" s="28" t="s">
        <v>4072</v>
      </c>
      <c r="D154" s="28" t="s">
        <v>3653</v>
      </c>
      <c r="E154" s="28" t="s">
        <v>4073</v>
      </c>
      <c r="F154" s="28">
        <v>0.0243319436439628</v>
      </c>
      <c r="G154" s="28">
        <v>0.494856946560329</v>
      </c>
      <c r="H154" s="28" t="s">
        <v>3999</v>
      </c>
      <c r="I154" s="28">
        <v>6</v>
      </c>
    </row>
    <row r="155" spans="1:9">
      <c r="A155" s="28" t="s">
        <v>3558</v>
      </c>
      <c r="B155" s="28" t="s">
        <v>4074</v>
      </c>
      <c r="C155" s="28" t="s">
        <v>4075</v>
      </c>
      <c r="D155" s="28" t="s">
        <v>3750</v>
      </c>
      <c r="E155" s="28" t="s">
        <v>4076</v>
      </c>
      <c r="F155" s="28">
        <v>0.0248740336899687</v>
      </c>
      <c r="G155" s="28">
        <v>0.496995777335235</v>
      </c>
      <c r="H155" s="28" t="s">
        <v>4077</v>
      </c>
      <c r="I155" s="28">
        <v>9</v>
      </c>
    </row>
    <row r="156" spans="1:9">
      <c r="A156" s="28" t="s">
        <v>3558</v>
      </c>
      <c r="B156" s="28" t="s">
        <v>4078</v>
      </c>
      <c r="C156" s="28" t="s">
        <v>4079</v>
      </c>
      <c r="D156" s="28" t="s">
        <v>3653</v>
      </c>
      <c r="E156" s="28" t="s">
        <v>4080</v>
      </c>
      <c r="F156" s="28">
        <v>0.0254489146374925</v>
      </c>
      <c r="G156" s="28">
        <v>0.496995777335235</v>
      </c>
      <c r="H156" s="28" t="s">
        <v>4081</v>
      </c>
      <c r="I156" s="28">
        <v>6</v>
      </c>
    </row>
    <row r="157" spans="1:9">
      <c r="A157" s="28" t="s">
        <v>3558</v>
      </c>
      <c r="B157" s="28" t="s">
        <v>4082</v>
      </c>
      <c r="C157" s="28" t="s">
        <v>4083</v>
      </c>
      <c r="D157" s="28" t="s">
        <v>3605</v>
      </c>
      <c r="E157" s="28" t="s">
        <v>4084</v>
      </c>
      <c r="F157" s="28">
        <v>0.0256365246365898</v>
      </c>
      <c r="G157" s="28">
        <v>0.496995777335235</v>
      </c>
      <c r="H157" s="28" t="s">
        <v>4085</v>
      </c>
      <c r="I157" s="28">
        <v>14</v>
      </c>
    </row>
    <row r="158" spans="1:9">
      <c r="A158" s="28" t="s">
        <v>3558</v>
      </c>
      <c r="B158" s="28" t="s">
        <v>4086</v>
      </c>
      <c r="C158" s="28" t="s">
        <v>4087</v>
      </c>
      <c r="D158" s="28" t="s">
        <v>4039</v>
      </c>
      <c r="E158" s="28" t="s">
        <v>3707</v>
      </c>
      <c r="F158" s="28">
        <v>0.0257655216376408</v>
      </c>
      <c r="G158" s="28">
        <v>0.496995777335235</v>
      </c>
      <c r="H158" s="28" t="s">
        <v>4088</v>
      </c>
      <c r="I158" s="28">
        <v>2</v>
      </c>
    </row>
    <row r="159" spans="1:9">
      <c r="A159" s="28" t="s">
        <v>3558</v>
      </c>
      <c r="B159" s="28" t="s">
        <v>4089</v>
      </c>
      <c r="C159" s="28" t="s">
        <v>4090</v>
      </c>
      <c r="D159" s="28" t="s">
        <v>4039</v>
      </c>
      <c r="E159" s="28" t="s">
        <v>3707</v>
      </c>
      <c r="F159" s="28">
        <v>0.0257655216376408</v>
      </c>
      <c r="G159" s="28">
        <v>0.496995777335235</v>
      </c>
      <c r="H159" s="28" t="s">
        <v>4091</v>
      </c>
      <c r="I159" s="28">
        <v>2</v>
      </c>
    </row>
    <row r="160" spans="1:9">
      <c r="A160" s="28" t="s">
        <v>3558</v>
      </c>
      <c r="B160" s="28" t="s">
        <v>4092</v>
      </c>
      <c r="C160" s="28" t="s">
        <v>4093</v>
      </c>
      <c r="D160" s="28" t="s">
        <v>4039</v>
      </c>
      <c r="E160" s="28" t="s">
        <v>3707</v>
      </c>
      <c r="F160" s="28">
        <v>0.0257655216376408</v>
      </c>
      <c r="G160" s="28">
        <v>0.496995777335235</v>
      </c>
      <c r="H160" s="28" t="s">
        <v>4094</v>
      </c>
      <c r="I160" s="28">
        <v>2</v>
      </c>
    </row>
    <row r="161" spans="1:9">
      <c r="A161" s="28" t="s">
        <v>3558</v>
      </c>
      <c r="B161" s="28" t="s">
        <v>4095</v>
      </c>
      <c r="C161" s="28" t="s">
        <v>4096</v>
      </c>
      <c r="D161" s="28" t="s">
        <v>4039</v>
      </c>
      <c r="E161" s="28" t="s">
        <v>3707</v>
      </c>
      <c r="F161" s="28">
        <v>0.0257655216376408</v>
      </c>
      <c r="G161" s="28">
        <v>0.496995777335235</v>
      </c>
      <c r="H161" s="28" t="s">
        <v>4097</v>
      </c>
      <c r="I161" s="28">
        <v>2</v>
      </c>
    </row>
    <row r="162" spans="1:9">
      <c r="A162" s="28" t="s">
        <v>3558</v>
      </c>
      <c r="B162" s="28" t="s">
        <v>4098</v>
      </c>
      <c r="C162" s="28" t="s">
        <v>4099</v>
      </c>
      <c r="D162" s="28" t="s">
        <v>4039</v>
      </c>
      <c r="E162" s="28" t="s">
        <v>3707</v>
      </c>
      <c r="F162" s="28">
        <v>0.0257655216376408</v>
      </c>
      <c r="G162" s="28">
        <v>0.496995777335235</v>
      </c>
      <c r="H162" s="28" t="s">
        <v>4097</v>
      </c>
      <c r="I162" s="28">
        <v>2</v>
      </c>
    </row>
    <row r="163" spans="1:9">
      <c r="A163" s="28" t="s">
        <v>3558</v>
      </c>
      <c r="B163" s="28" t="s">
        <v>4100</v>
      </c>
      <c r="C163" s="28" t="s">
        <v>4101</v>
      </c>
      <c r="D163" s="28" t="s">
        <v>3639</v>
      </c>
      <c r="E163" s="28" t="s">
        <v>4102</v>
      </c>
      <c r="F163" s="28">
        <v>0.02589362565081</v>
      </c>
      <c r="G163" s="28">
        <v>0.496995777335235</v>
      </c>
      <c r="H163" s="28" t="s">
        <v>4103</v>
      </c>
      <c r="I163" s="28">
        <v>5</v>
      </c>
    </row>
    <row r="164" spans="1:9">
      <c r="A164" s="28" t="s">
        <v>3558</v>
      </c>
      <c r="B164" s="28" t="s">
        <v>4104</v>
      </c>
      <c r="C164" s="28" t="s">
        <v>4105</v>
      </c>
      <c r="D164" s="28" t="s">
        <v>3706</v>
      </c>
      <c r="E164" s="28" t="s">
        <v>3562</v>
      </c>
      <c r="F164" s="28">
        <v>0.0264967999318009</v>
      </c>
      <c r="G164" s="28">
        <v>0.50541411546932</v>
      </c>
      <c r="H164" s="28" t="s">
        <v>4106</v>
      </c>
      <c r="I164" s="28">
        <v>3</v>
      </c>
    </row>
    <row r="165" spans="1:9">
      <c r="A165" s="28" t="s">
        <v>3558</v>
      </c>
      <c r="B165" s="28" t="s">
        <v>4107</v>
      </c>
      <c r="C165" s="28" t="s">
        <v>4108</v>
      </c>
      <c r="D165" s="28" t="s">
        <v>3632</v>
      </c>
      <c r="E165" s="28" t="s">
        <v>3686</v>
      </c>
      <c r="F165" s="28">
        <v>0.0285112298959196</v>
      </c>
      <c r="G165" s="28">
        <v>0.519525791012626</v>
      </c>
      <c r="H165" s="28" t="s">
        <v>4109</v>
      </c>
      <c r="I165" s="28">
        <v>4</v>
      </c>
    </row>
    <row r="166" spans="1:9">
      <c r="A166" s="28" t="s">
        <v>3558</v>
      </c>
      <c r="B166" s="28" t="s">
        <v>4110</v>
      </c>
      <c r="C166" s="28" t="s">
        <v>4111</v>
      </c>
      <c r="D166" s="28" t="s">
        <v>3639</v>
      </c>
      <c r="E166" s="28" t="s">
        <v>3824</v>
      </c>
      <c r="F166" s="28">
        <v>0.0287291346964472</v>
      </c>
      <c r="G166" s="28">
        <v>0.519525791012626</v>
      </c>
      <c r="H166" s="28" t="s">
        <v>4112</v>
      </c>
      <c r="I166" s="28">
        <v>5</v>
      </c>
    </row>
    <row r="167" spans="1:9">
      <c r="A167" s="28" t="s">
        <v>3558</v>
      </c>
      <c r="B167" s="28" t="s">
        <v>4113</v>
      </c>
      <c r="C167" s="28" t="s">
        <v>4114</v>
      </c>
      <c r="D167" s="28" t="s">
        <v>3706</v>
      </c>
      <c r="E167" s="28" t="s">
        <v>3768</v>
      </c>
      <c r="F167" s="28">
        <v>0.0290587519284977</v>
      </c>
      <c r="G167" s="28">
        <v>0.519525791012626</v>
      </c>
      <c r="H167" s="28" t="s">
        <v>4115</v>
      </c>
      <c r="I167" s="28">
        <v>3</v>
      </c>
    </row>
    <row r="168" spans="1:9">
      <c r="A168" s="28" t="s">
        <v>3558</v>
      </c>
      <c r="B168" s="28" t="s">
        <v>4116</v>
      </c>
      <c r="C168" s="28" t="s">
        <v>4117</v>
      </c>
      <c r="D168" s="28" t="s">
        <v>3706</v>
      </c>
      <c r="E168" s="28" t="s">
        <v>3768</v>
      </c>
      <c r="F168" s="28">
        <v>0.0290587519284977</v>
      </c>
      <c r="G168" s="28">
        <v>0.519525791012626</v>
      </c>
      <c r="H168" s="28" t="s">
        <v>4118</v>
      </c>
      <c r="I168" s="28">
        <v>3</v>
      </c>
    </row>
    <row r="169" spans="1:9">
      <c r="A169" s="28" t="s">
        <v>3558</v>
      </c>
      <c r="B169" s="28" t="s">
        <v>4119</v>
      </c>
      <c r="C169" s="28" t="s">
        <v>4120</v>
      </c>
      <c r="D169" s="28" t="s">
        <v>3706</v>
      </c>
      <c r="E169" s="28" t="s">
        <v>3768</v>
      </c>
      <c r="F169" s="28">
        <v>0.0290587519284977</v>
      </c>
      <c r="G169" s="28">
        <v>0.519525791012626</v>
      </c>
      <c r="H169" s="28" t="s">
        <v>4121</v>
      </c>
      <c r="I169" s="28">
        <v>3</v>
      </c>
    </row>
    <row r="170" spans="1:9">
      <c r="A170" s="28" t="s">
        <v>3558</v>
      </c>
      <c r="B170" s="28" t="s">
        <v>4122</v>
      </c>
      <c r="C170" s="28" t="s">
        <v>4123</v>
      </c>
      <c r="D170" s="28" t="s">
        <v>3653</v>
      </c>
      <c r="E170" s="28" t="s">
        <v>4124</v>
      </c>
      <c r="F170" s="28">
        <v>0.0302568814354399</v>
      </c>
      <c r="G170" s="28">
        <v>0.519525791012626</v>
      </c>
      <c r="H170" s="28" t="s">
        <v>4125</v>
      </c>
      <c r="I170" s="28">
        <v>6</v>
      </c>
    </row>
    <row r="171" spans="1:9">
      <c r="A171" s="28" t="s">
        <v>3558</v>
      </c>
      <c r="B171" s="28" t="s">
        <v>4126</v>
      </c>
      <c r="C171" s="28" t="s">
        <v>4127</v>
      </c>
      <c r="D171" s="28" t="s">
        <v>3632</v>
      </c>
      <c r="E171" s="28" t="s">
        <v>4128</v>
      </c>
      <c r="F171" s="28">
        <v>0.0303904431229564</v>
      </c>
      <c r="G171" s="28">
        <v>0.519525791012626</v>
      </c>
      <c r="H171" s="28" t="s">
        <v>4129</v>
      </c>
      <c r="I171" s="28">
        <v>4</v>
      </c>
    </row>
    <row r="172" spans="1:9">
      <c r="A172" s="28" t="s">
        <v>3558</v>
      </c>
      <c r="B172" s="28" t="s">
        <v>4130</v>
      </c>
      <c r="C172" s="28" t="s">
        <v>4131</v>
      </c>
      <c r="D172" s="28" t="s">
        <v>3632</v>
      </c>
      <c r="E172" s="28" t="s">
        <v>4128</v>
      </c>
      <c r="F172" s="28">
        <v>0.0303904431229564</v>
      </c>
      <c r="G172" s="28">
        <v>0.519525791012626</v>
      </c>
      <c r="H172" s="28" t="s">
        <v>4132</v>
      </c>
      <c r="I172" s="28">
        <v>4</v>
      </c>
    </row>
    <row r="173" spans="1:9">
      <c r="A173" s="28" t="s">
        <v>3558</v>
      </c>
      <c r="B173" s="28" t="s">
        <v>4133</v>
      </c>
      <c r="C173" s="28" t="s">
        <v>4134</v>
      </c>
      <c r="D173" s="28" t="s">
        <v>4039</v>
      </c>
      <c r="E173" s="28" t="s">
        <v>4135</v>
      </c>
      <c r="F173" s="28">
        <v>0.030450876711909</v>
      </c>
      <c r="G173" s="28">
        <v>0.519525791012626</v>
      </c>
      <c r="H173" s="28" t="s">
        <v>4136</v>
      </c>
      <c r="I173" s="28">
        <v>2</v>
      </c>
    </row>
    <row r="174" spans="1:9">
      <c r="A174" s="28" t="s">
        <v>3558</v>
      </c>
      <c r="B174" s="28" t="s">
        <v>4137</v>
      </c>
      <c r="C174" s="28" t="s">
        <v>4138</v>
      </c>
      <c r="D174" s="28" t="s">
        <v>4039</v>
      </c>
      <c r="E174" s="28" t="s">
        <v>4135</v>
      </c>
      <c r="F174" s="28">
        <v>0.030450876711909</v>
      </c>
      <c r="G174" s="28">
        <v>0.519525791012626</v>
      </c>
      <c r="H174" s="28" t="s">
        <v>4139</v>
      </c>
      <c r="I174" s="28">
        <v>2</v>
      </c>
    </row>
    <row r="175" spans="1:9">
      <c r="A175" s="28" t="s">
        <v>3558</v>
      </c>
      <c r="B175" s="28" t="s">
        <v>4140</v>
      </c>
      <c r="C175" s="28" t="s">
        <v>4141</v>
      </c>
      <c r="D175" s="28" t="s">
        <v>4039</v>
      </c>
      <c r="E175" s="28" t="s">
        <v>4135</v>
      </c>
      <c r="F175" s="28">
        <v>0.030450876711909</v>
      </c>
      <c r="G175" s="28">
        <v>0.519525791012626</v>
      </c>
      <c r="H175" s="28" t="s">
        <v>4142</v>
      </c>
      <c r="I175" s="28">
        <v>2</v>
      </c>
    </row>
    <row r="176" spans="1:9">
      <c r="A176" s="28" t="s">
        <v>3558</v>
      </c>
      <c r="B176" s="28" t="s">
        <v>4143</v>
      </c>
      <c r="C176" s="28" t="s">
        <v>4144</v>
      </c>
      <c r="D176" s="28" t="s">
        <v>4039</v>
      </c>
      <c r="E176" s="28" t="s">
        <v>4135</v>
      </c>
      <c r="F176" s="28">
        <v>0.030450876711909</v>
      </c>
      <c r="G176" s="28">
        <v>0.519525791012626</v>
      </c>
      <c r="H176" s="28" t="s">
        <v>4142</v>
      </c>
      <c r="I176" s="28">
        <v>2</v>
      </c>
    </row>
    <row r="177" spans="1:9">
      <c r="A177" s="28" t="s">
        <v>3558</v>
      </c>
      <c r="B177" s="28" t="s">
        <v>4145</v>
      </c>
      <c r="C177" s="28" t="s">
        <v>4146</v>
      </c>
      <c r="D177" s="28" t="s">
        <v>4039</v>
      </c>
      <c r="E177" s="28" t="s">
        <v>4135</v>
      </c>
      <c r="F177" s="28">
        <v>0.030450876711909</v>
      </c>
      <c r="G177" s="28">
        <v>0.519525791012626</v>
      </c>
      <c r="H177" s="28" t="s">
        <v>4147</v>
      </c>
      <c r="I177" s="28">
        <v>2</v>
      </c>
    </row>
    <row r="178" spans="1:9">
      <c r="A178" s="28" t="s">
        <v>3558</v>
      </c>
      <c r="B178" s="28" t="s">
        <v>4148</v>
      </c>
      <c r="C178" s="28" t="s">
        <v>4149</v>
      </c>
      <c r="D178" s="28" t="s">
        <v>4039</v>
      </c>
      <c r="E178" s="28" t="s">
        <v>4135</v>
      </c>
      <c r="F178" s="28">
        <v>0.030450876711909</v>
      </c>
      <c r="G178" s="28">
        <v>0.519525791012626</v>
      </c>
      <c r="H178" s="28" t="s">
        <v>4150</v>
      </c>
      <c r="I178" s="28">
        <v>2</v>
      </c>
    </row>
    <row r="179" spans="1:9">
      <c r="A179" s="28" t="s">
        <v>3558</v>
      </c>
      <c r="B179" s="28" t="s">
        <v>4151</v>
      </c>
      <c r="C179" s="28" t="s">
        <v>4152</v>
      </c>
      <c r="D179" s="28" t="s">
        <v>4039</v>
      </c>
      <c r="E179" s="28" t="s">
        <v>4135</v>
      </c>
      <c r="F179" s="28">
        <v>0.030450876711909</v>
      </c>
      <c r="G179" s="28">
        <v>0.519525791012626</v>
      </c>
      <c r="H179" s="28" t="s">
        <v>4153</v>
      </c>
      <c r="I179" s="28">
        <v>2</v>
      </c>
    </row>
    <row r="180" spans="1:9">
      <c r="A180" s="28" t="s">
        <v>3558</v>
      </c>
      <c r="B180" s="28" t="s">
        <v>4154</v>
      </c>
      <c r="C180" s="28" t="s">
        <v>4155</v>
      </c>
      <c r="D180" s="28" t="s">
        <v>4039</v>
      </c>
      <c r="E180" s="28" t="s">
        <v>4135</v>
      </c>
      <c r="F180" s="28">
        <v>0.030450876711909</v>
      </c>
      <c r="G180" s="28">
        <v>0.519525791012626</v>
      </c>
      <c r="H180" s="28" t="s">
        <v>4156</v>
      </c>
      <c r="I180" s="28">
        <v>2</v>
      </c>
    </row>
    <row r="181" spans="1:9">
      <c r="A181" s="28" t="s">
        <v>3558</v>
      </c>
      <c r="B181" s="28" t="s">
        <v>4157</v>
      </c>
      <c r="C181" s="28" t="s">
        <v>4158</v>
      </c>
      <c r="D181" s="28" t="s">
        <v>4039</v>
      </c>
      <c r="E181" s="28" t="s">
        <v>4135</v>
      </c>
      <c r="F181" s="28">
        <v>0.030450876711909</v>
      </c>
      <c r="G181" s="28">
        <v>0.519525791012626</v>
      </c>
      <c r="H181" s="28" t="s">
        <v>4159</v>
      </c>
      <c r="I181" s="28">
        <v>2</v>
      </c>
    </row>
    <row r="182" spans="1:9">
      <c r="A182" s="28" t="s">
        <v>3558</v>
      </c>
      <c r="B182" s="28" t="s">
        <v>4160</v>
      </c>
      <c r="C182" s="28" t="s">
        <v>4161</v>
      </c>
      <c r="D182" s="28" t="s">
        <v>4039</v>
      </c>
      <c r="E182" s="28" t="s">
        <v>4135</v>
      </c>
      <c r="F182" s="28">
        <v>0.030450876711909</v>
      </c>
      <c r="G182" s="28">
        <v>0.519525791012626</v>
      </c>
      <c r="H182" s="28" t="s">
        <v>4162</v>
      </c>
      <c r="I182" s="28">
        <v>2</v>
      </c>
    </row>
    <row r="183" spans="1:9">
      <c r="A183" s="28" t="s">
        <v>3558</v>
      </c>
      <c r="B183" s="28" t="s">
        <v>4163</v>
      </c>
      <c r="C183" s="28" t="s">
        <v>4164</v>
      </c>
      <c r="D183" s="28" t="s">
        <v>4039</v>
      </c>
      <c r="E183" s="28" t="s">
        <v>4135</v>
      </c>
      <c r="F183" s="28">
        <v>0.030450876711909</v>
      </c>
      <c r="G183" s="28">
        <v>0.519525791012626</v>
      </c>
      <c r="H183" s="28" t="s">
        <v>4165</v>
      </c>
      <c r="I183" s="28">
        <v>2</v>
      </c>
    </row>
    <row r="184" spans="1:9">
      <c r="A184" s="28" t="s">
        <v>3558</v>
      </c>
      <c r="B184" s="28" t="s">
        <v>4166</v>
      </c>
      <c r="C184" s="28" t="s">
        <v>4167</v>
      </c>
      <c r="D184" s="28" t="s">
        <v>3653</v>
      </c>
      <c r="E184" s="28" t="s">
        <v>3857</v>
      </c>
      <c r="F184" s="28">
        <v>0.0315455658759902</v>
      </c>
      <c r="G184" s="28">
        <v>0.529979097326292</v>
      </c>
      <c r="H184" s="28" t="s">
        <v>4168</v>
      </c>
      <c r="I184" s="28">
        <v>6</v>
      </c>
    </row>
    <row r="185" spans="1:9">
      <c r="A185" s="28" t="s">
        <v>3558</v>
      </c>
      <c r="B185" s="28" t="s">
        <v>4169</v>
      </c>
      <c r="C185" s="28" t="s">
        <v>4170</v>
      </c>
      <c r="D185" s="28" t="s">
        <v>3706</v>
      </c>
      <c r="E185" s="28" t="s">
        <v>3791</v>
      </c>
      <c r="F185" s="28">
        <v>0.0317470052293706</v>
      </c>
      <c r="G185" s="28">
        <v>0.529979097326292</v>
      </c>
      <c r="H185" s="28" t="s">
        <v>4171</v>
      </c>
      <c r="I185" s="28">
        <v>3</v>
      </c>
    </row>
    <row r="186" spans="1:9">
      <c r="A186" s="28" t="s">
        <v>3558</v>
      </c>
      <c r="B186" s="28" t="s">
        <v>4172</v>
      </c>
      <c r="C186" s="28" t="s">
        <v>4173</v>
      </c>
      <c r="D186" s="28" t="s">
        <v>3706</v>
      </c>
      <c r="E186" s="28" t="s">
        <v>3791</v>
      </c>
      <c r="F186" s="28">
        <v>0.0317470052293706</v>
      </c>
      <c r="G186" s="28">
        <v>0.529979097326292</v>
      </c>
      <c r="H186" s="28" t="s">
        <v>3879</v>
      </c>
      <c r="I186" s="28">
        <v>3</v>
      </c>
    </row>
    <row r="187" spans="1:9">
      <c r="A187" s="28" t="s">
        <v>3558</v>
      </c>
      <c r="B187" s="28" t="s">
        <v>4174</v>
      </c>
      <c r="C187" s="28" t="s">
        <v>4175</v>
      </c>
      <c r="D187" s="28" t="s">
        <v>3639</v>
      </c>
      <c r="E187" s="28" t="s">
        <v>3839</v>
      </c>
      <c r="F187" s="28">
        <v>0.0317538762318586</v>
      </c>
      <c r="G187" s="28">
        <v>0.529979097326292</v>
      </c>
      <c r="H187" s="28" t="s">
        <v>4176</v>
      </c>
      <c r="I187" s="28">
        <v>5</v>
      </c>
    </row>
    <row r="188" spans="1:9">
      <c r="A188" s="28" t="s">
        <v>3558</v>
      </c>
      <c r="B188" s="28" t="s">
        <v>4177</v>
      </c>
      <c r="C188" s="28" t="s">
        <v>4178</v>
      </c>
      <c r="D188" s="28" t="s">
        <v>3605</v>
      </c>
      <c r="E188" s="28" t="s">
        <v>4179</v>
      </c>
      <c r="F188" s="28">
        <v>0.0338136157234332</v>
      </c>
      <c r="G188" s="28">
        <v>0.541535761818532</v>
      </c>
      <c r="H188" s="28" t="s">
        <v>4180</v>
      </c>
      <c r="I188" s="28">
        <v>14</v>
      </c>
    </row>
    <row r="189" spans="1:9">
      <c r="A189" s="28" t="s">
        <v>3558</v>
      </c>
      <c r="B189" s="28" t="s">
        <v>4181</v>
      </c>
      <c r="C189" s="28" t="s">
        <v>4182</v>
      </c>
      <c r="D189" s="28" t="s">
        <v>3653</v>
      </c>
      <c r="E189" s="28" t="s">
        <v>3733</v>
      </c>
      <c r="F189" s="28">
        <v>0.0342291071040734</v>
      </c>
      <c r="G189" s="28">
        <v>0.541535761818532</v>
      </c>
      <c r="H189" s="28" t="s">
        <v>4183</v>
      </c>
      <c r="I189" s="28">
        <v>6</v>
      </c>
    </row>
    <row r="190" spans="1:9">
      <c r="A190" s="28" t="s">
        <v>3558</v>
      </c>
      <c r="B190" s="28" t="s">
        <v>4184</v>
      </c>
      <c r="C190" s="28" t="s">
        <v>4185</v>
      </c>
      <c r="D190" s="28" t="s">
        <v>3653</v>
      </c>
      <c r="E190" s="28" t="s">
        <v>3733</v>
      </c>
      <c r="F190" s="28">
        <v>0.0342291071040734</v>
      </c>
      <c r="G190" s="28">
        <v>0.541535761818532</v>
      </c>
      <c r="H190" s="28" t="s">
        <v>4183</v>
      </c>
      <c r="I190" s="28">
        <v>6</v>
      </c>
    </row>
    <row r="191" spans="1:9">
      <c r="A191" s="28" t="s">
        <v>3558</v>
      </c>
      <c r="B191" s="28" t="s">
        <v>4186</v>
      </c>
      <c r="C191" s="28" t="s">
        <v>4187</v>
      </c>
      <c r="D191" s="28" t="s">
        <v>3632</v>
      </c>
      <c r="E191" s="28" t="s">
        <v>4188</v>
      </c>
      <c r="F191" s="28">
        <v>0.034363546011922</v>
      </c>
      <c r="G191" s="28">
        <v>0.541535761818532</v>
      </c>
      <c r="H191" s="28" t="s">
        <v>4189</v>
      </c>
      <c r="I191" s="28">
        <v>4</v>
      </c>
    </row>
    <row r="192" spans="1:9">
      <c r="A192" s="28" t="s">
        <v>3558</v>
      </c>
      <c r="B192" s="28" t="s">
        <v>4190</v>
      </c>
      <c r="C192" s="28" t="s">
        <v>4191</v>
      </c>
      <c r="D192" s="28" t="s">
        <v>3632</v>
      </c>
      <c r="E192" s="28" t="s">
        <v>4188</v>
      </c>
      <c r="F192" s="28">
        <v>0.034363546011922</v>
      </c>
      <c r="G192" s="28">
        <v>0.541535761818532</v>
      </c>
      <c r="H192" s="28" t="s">
        <v>4192</v>
      </c>
      <c r="I192" s="28">
        <v>4</v>
      </c>
    </row>
    <row r="193" spans="1:9">
      <c r="A193" s="28" t="s">
        <v>3558</v>
      </c>
      <c r="B193" s="28" t="s">
        <v>4193</v>
      </c>
      <c r="C193" s="28" t="s">
        <v>4194</v>
      </c>
      <c r="D193" s="28" t="s">
        <v>3589</v>
      </c>
      <c r="E193" s="28" t="s">
        <v>4195</v>
      </c>
      <c r="F193" s="28">
        <v>0.0344389125283904</v>
      </c>
      <c r="G193" s="28">
        <v>0.541535761818532</v>
      </c>
      <c r="H193" s="28" t="s">
        <v>4196</v>
      </c>
      <c r="I193" s="28">
        <v>8</v>
      </c>
    </row>
    <row r="194" spans="1:9">
      <c r="A194" s="28" t="s">
        <v>3558</v>
      </c>
      <c r="B194" s="28" t="s">
        <v>4197</v>
      </c>
      <c r="C194" s="28" t="s">
        <v>4198</v>
      </c>
      <c r="D194" s="28" t="s">
        <v>3605</v>
      </c>
      <c r="E194" s="28" t="s">
        <v>4199</v>
      </c>
      <c r="F194" s="28">
        <v>0.0345127815355752</v>
      </c>
      <c r="G194" s="28">
        <v>0.541535761818532</v>
      </c>
      <c r="H194" s="28" t="s">
        <v>4180</v>
      </c>
      <c r="I194" s="28">
        <v>14</v>
      </c>
    </row>
    <row r="195" spans="1:9">
      <c r="A195" s="28" t="s">
        <v>3558</v>
      </c>
      <c r="B195" s="28" t="s">
        <v>4200</v>
      </c>
      <c r="C195" s="28" t="s">
        <v>4201</v>
      </c>
      <c r="D195" s="28" t="s">
        <v>3750</v>
      </c>
      <c r="E195" s="28" t="s">
        <v>4202</v>
      </c>
      <c r="F195" s="28">
        <v>0.0345501121565707</v>
      </c>
      <c r="G195" s="28">
        <v>0.541535761818532</v>
      </c>
      <c r="H195" s="28" t="s">
        <v>4203</v>
      </c>
      <c r="I195" s="28">
        <v>9</v>
      </c>
    </row>
    <row r="196" spans="1:9">
      <c r="A196" s="28" t="s">
        <v>3558</v>
      </c>
      <c r="B196" s="28" t="s">
        <v>4204</v>
      </c>
      <c r="C196" s="28" t="s">
        <v>4205</v>
      </c>
      <c r="D196" s="28" t="s">
        <v>3706</v>
      </c>
      <c r="E196" s="28" t="s">
        <v>3677</v>
      </c>
      <c r="F196" s="28">
        <v>0.0345608339063235</v>
      </c>
      <c r="G196" s="28">
        <v>0.541535761818532</v>
      </c>
      <c r="H196" s="28" t="s">
        <v>4206</v>
      </c>
      <c r="I196" s="28">
        <v>3</v>
      </c>
    </row>
    <row r="197" spans="1:9">
      <c r="A197" s="28" t="s">
        <v>3558</v>
      </c>
      <c r="B197" s="28" t="s">
        <v>4207</v>
      </c>
      <c r="C197" s="28" t="s">
        <v>4208</v>
      </c>
      <c r="D197" s="28" t="s">
        <v>3706</v>
      </c>
      <c r="E197" s="28" t="s">
        <v>3677</v>
      </c>
      <c r="F197" s="28">
        <v>0.0345608339063235</v>
      </c>
      <c r="G197" s="28">
        <v>0.541535761818532</v>
      </c>
      <c r="H197" s="28" t="s">
        <v>4209</v>
      </c>
      <c r="I197" s="28">
        <v>3</v>
      </c>
    </row>
    <row r="198" spans="1:9">
      <c r="A198" s="28" t="s">
        <v>3558</v>
      </c>
      <c r="B198" s="28" t="s">
        <v>4210</v>
      </c>
      <c r="C198" s="28" t="s">
        <v>4211</v>
      </c>
      <c r="D198" s="28" t="s">
        <v>3706</v>
      </c>
      <c r="E198" s="28" t="s">
        <v>3677</v>
      </c>
      <c r="F198" s="28">
        <v>0.0345608339063235</v>
      </c>
      <c r="G198" s="28">
        <v>0.541535761818532</v>
      </c>
      <c r="H198" s="28" t="s">
        <v>4212</v>
      </c>
      <c r="I198" s="28">
        <v>3</v>
      </c>
    </row>
    <row r="199" spans="1:9">
      <c r="A199" s="28" t="s">
        <v>3558</v>
      </c>
      <c r="B199" s="28" t="s">
        <v>4213</v>
      </c>
      <c r="C199" s="28" t="s">
        <v>4214</v>
      </c>
      <c r="D199" s="28" t="s">
        <v>3639</v>
      </c>
      <c r="E199" s="28" t="s">
        <v>4215</v>
      </c>
      <c r="F199" s="28">
        <v>0.0349707764699347</v>
      </c>
      <c r="G199" s="28">
        <v>0.541535761818532</v>
      </c>
      <c r="H199" s="28" t="s">
        <v>4216</v>
      </c>
      <c r="I199" s="28">
        <v>5</v>
      </c>
    </row>
    <row r="200" spans="1:9">
      <c r="A200" s="28" t="s">
        <v>3558</v>
      </c>
      <c r="B200" s="28" t="s">
        <v>4217</v>
      </c>
      <c r="C200" s="28" t="s">
        <v>4218</v>
      </c>
      <c r="D200" s="28" t="s">
        <v>3639</v>
      </c>
      <c r="E200" s="28" t="s">
        <v>4215</v>
      </c>
      <c r="F200" s="28">
        <v>0.0349707764699347</v>
      </c>
      <c r="G200" s="28">
        <v>0.541535761818532</v>
      </c>
      <c r="H200" s="28" t="s">
        <v>4219</v>
      </c>
      <c r="I200" s="28">
        <v>5</v>
      </c>
    </row>
    <row r="201" spans="1:9">
      <c r="A201" s="28" t="s">
        <v>3558</v>
      </c>
      <c r="B201" s="28" t="s">
        <v>4220</v>
      </c>
      <c r="C201" s="28" t="s">
        <v>4221</v>
      </c>
      <c r="D201" s="28" t="s">
        <v>4039</v>
      </c>
      <c r="E201" s="28" t="s">
        <v>3736</v>
      </c>
      <c r="F201" s="28">
        <v>0.0354440534436747</v>
      </c>
      <c r="G201" s="28">
        <v>0.541535761818532</v>
      </c>
      <c r="H201" s="28" t="s">
        <v>4222</v>
      </c>
      <c r="I201" s="28">
        <v>2</v>
      </c>
    </row>
    <row r="202" spans="1:9">
      <c r="A202" s="28" t="s">
        <v>3558</v>
      </c>
      <c r="B202" s="28" t="s">
        <v>4223</v>
      </c>
      <c r="C202" s="28" t="s">
        <v>4224</v>
      </c>
      <c r="D202" s="28" t="s">
        <v>4039</v>
      </c>
      <c r="E202" s="28" t="s">
        <v>3736</v>
      </c>
      <c r="F202" s="28">
        <v>0.0354440534436747</v>
      </c>
      <c r="G202" s="28">
        <v>0.541535761818532</v>
      </c>
      <c r="H202" s="28" t="s">
        <v>4159</v>
      </c>
      <c r="I202" s="28">
        <v>2</v>
      </c>
    </row>
    <row r="203" spans="1:9">
      <c r="A203" s="28" t="s">
        <v>3558</v>
      </c>
      <c r="B203" s="28" t="s">
        <v>4225</v>
      </c>
      <c r="C203" s="28" t="s">
        <v>4226</v>
      </c>
      <c r="D203" s="28" t="s">
        <v>4039</v>
      </c>
      <c r="E203" s="28" t="s">
        <v>3736</v>
      </c>
      <c r="F203" s="28">
        <v>0.0354440534436747</v>
      </c>
      <c r="G203" s="28">
        <v>0.541535761818532</v>
      </c>
      <c r="H203" s="28" t="s">
        <v>4150</v>
      </c>
      <c r="I203" s="28">
        <v>2</v>
      </c>
    </row>
    <row r="204" spans="1:9">
      <c r="A204" s="28" t="s">
        <v>3558</v>
      </c>
      <c r="B204" s="28" t="s">
        <v>4227</v>
      </c>
      <c r="C204" s="28" t="s">
        <v>4228</v>
      </c>
      <c r="D204" s="28" t="s">
        <v>4039</v>
      </c>
      <c r="E204" s="28" t="s">
        <v>3736</v>
      </c>
      <c r="F204" s="28">
        <v>0.0354440534436747</v>
      </c>
      <c r="G204" s="28">
        <v>0.541535761818532</v>
      </c>
      <c r="H204" s="28" t="s">
        <v>4229</v>
      </c>
      <c r="I204" s="28">
        <v>2</v>
      </c>
    </row>
    <row r="205" spans="1:9">
      <c r="A205" s="28" t="s">
        <v>3558</v>
      </c>
      <c r="B205" s="28" t="s">
        <v>4230</v>
      </c>
      <c r="C205" s="28" t="s">
        <v>4231</v>
      </c>
      <c r="D205" s="28" t="s">
        <v>3755</v>
      </c>
      <c r="E205" s="28" t="s">
        <v>4232</v>
      </c>
      <c r="F205" s="28">
        <v>0.0359449386050262</v>
      </c>
      <c r="G205" s="28">
        <v>0.546469833940769</v>
      </c>
      <c r="H205" s="28" t="s">
        <v>4233</v>
      </c>
      <c r="I205" s="28">
        <v>16</v>
      </c>
    </row>
    <row r="206" spans="1:9">
      <c r="A206" s="28" t="s">
        <v>3558</v>
      </c>
      <c r="B206" s="28" t="s">
        <v>4234</v>
      </c>
      <c r="C206" s="28" t="s">
        <v>4235</v>
      </c>
      <c r="D206" s="28" t="s">
        <v>3632</v>
      </c>
      <c r="E206" s="28" t="s">
        <v>4236</v>
      </c>
      <c r="F206" s="28">
        <v>0.0364579352526441</v>
      </c>
      <c r="G206" s="28">
        <v>0.551538518033843</v>
      </c>
      <c r="H206" s="28" t="s">
        <v>4132</v>
      </c>
      <c r="I206" s="28">
        <v>4</v>
      </c>
    </row>
    <row r="207" spans="1:9">
      <c r="A207" s="28" t="s">
        <v>3558</v>
      </c>
      <c r="B207" s="28" t="s">
        <v>4237</v>
      </c>
      <c r="C207" s="28" t="s">
        <v>4238</v>
      </c>
      <c r="D207" s="28" t="s">
        <v>3581</v>
      </c>
      <c r="E207" s="28" t="s">
        <v>3618</v>
      </c>
      <c r="F207" s="28">
        <v>0.0368814120583306</v>
      </c>
      <c r="G207" s="28">
        <v>0.555209884466339</v>
      </c>
      <c r="H207" s="28" t="s">
        <v>4239</v>
      </c>
      <c r="I207" s="28">
        <v>7</v>
      </c>
    </row>
    <row r="208" spans="1:9">
      <c r="A208" s="28" t="s">
        <v>3558</v>
      </c>
      <c r="B208" s="28" t="s">
        <v>4240</v>
      </c>
      <c r="C208" s="28" t="s">
        <v>4241</v>
      </c>
      <c r="D208" s="28" t="s">
        <v>3561</v>
      </c>
      <c r="E208" s="28" t="s">
        <v>4242</v>
      </c>
      <c r="F208" s="28">
        <v>0.0380564658073838</v>
      </c>
      <c r="G208" s="28">
        <v>0.570104421924271</v>
      </c>
      <c r="H208" s="28" t="s">
        <v>4243</v>
      </c>
      <c r="I208" s="28">
        <v>11</v>
      </c>
    </row>
    <row r="209" spans="1:9">
      <c r="A209" s="28" t="s">
        <v>3558</v>
      </c>
      <c r="B209" s="28" t="s">
        <v>4244</v>
      </c>
      <c r="C209" s="28" t="s">
        <v>4245</v>
      </c>
      <c r="D209" s="28" t="s">
        <v>3639</v>
      </c>
      <c r="E209" s="28" t="s">
        <v>4246</v>
      </c>
      <c r="F209" s="28">
        <v>0.0383822949252788</v>
      </c>
      <c r="G209" s="28">
        <v>0.572194309298695</v>
      </c>
      <c r="H209" s="28" t="s">
        <v>4247</v>
      </c>
      <c r="I209" s="28">
        <v>5</v>
      </c>
    </row>
    <row r="210" spans="1:9">
      <c r="A210" s="28" t="s">
        <v>3558</v>
      </c>
      <c r="B210" s="28" t="s">
        <v>4248</v>
      </c>
      <c r="C210" s="28" t="s">
        <v>4249</v>
      </c>
      <c r="D210" s="28" t="s">
        <v>3632</v>
      </c>
      <c r="E210" s="28" t="s">
        <v>3843</v>
      </c>
      <c r="F210" s="28">
        <v>0.0386244382142</v>
      </c>
      <c r="G210" s="28">
        <v>0.573022462588445</v>
      </c>
      <c r="H210" s="28" t="s">
        <v>3954</v>
      </c>
      <c r="I210" s="28">
        <v>4</v>
      </c>
    </row>
    <row r="211" spans="1:9">
      <c r="A211" s="28" t="s">
        <v>3558</v>
      </c>
      <c r="B211" s="28" t="s">
        <v>4250</v>
      </c>
      <c r="C211" s="28" t="s">
        <v>4251</v>
      </c>
      <c r="D211" s="28" t="s">
        <v>3589</v>
      </c>
      <c r="E211" s="28" t="s">
        <v>4252</v>
      </c>
      <c r="F211" s="28">
        <v>0.0389378075875437</v>
      </c>
      <c r="G211" s="28">
        <v>0.573746105042345</v>
      </c>
      <c r="H211" s="28" t="s">
        <v>4196</v>
      </c>
      <c r="I211" s="28">
        <v>8</v>
      </c>
    </row>
    <row r="212" spans="1:9">
      <c r="A212" s="28" t="s">
        <v>3558</v>
      </c>
      <c r="B212" s="28" t="s">
        <v>4253</v>
      </c>
      <c r="C212" s="28" t="s">
        <v>4254</v>
      </c>
      <c r="D212" s="28" t="s">
        <v>3750</v>
      </c>
      <c r="E212" s="28" t="s">
        <v>4255</v>
      </c>
      <c r="F212" s="28">
        <v>0.039706030179637</v>
      </c>
      <c r="G212" s="28">
        <v>0.573746105042345</v>
      </c>
      <c r="H212" s="28" t="s">
        <v>4256</v>
      </c>
      <c r="I212" s="28">
        <v>9</v>
      </c>
    </row>
    <row r="213" spans="1:9">
      <c r="A213" s="28" t="s">
        <v>3558</v>
      </c>
      <c r="B213" s="28" t="s">
        <v>4257</v>
      </c>
      <c r="C213" s="28" t="s">
        <v>4258</v>
      </c>
      <c r="D213" s="28" t="s">
        <v>3561</v>
      </c>
      <c r="E213" s="28" t="s">
        <v>4259</v>
      </c>
      <c r="F213" s="28">
        <v>0.0398866411048409</v>
      </c>
      <c r="G213" s="28">
        <v>0.573746105042345</v>
      </c>
      <c r="H213" s="28" t="s">
        <v>4243</v>
      </c>
      <c r="I213" s="28">
        <v>11</v>
      </c>
    </row>
    <row r="214" spans="1:9">
      <c r="A214" s="28" t="s">
        <v>3558</v>
      </c>
      <c r="B214" s="28" t="s">
        <v>4260</v>
      </c>
      <c r="C214" s="28" t="s">
        <v>4261</v>
      </c>
      <c r="D214" s="28" t="s">
        <v>3653</v>
      </c>
      <c r="E214" s="28" t="s">
        <v>4262</v>
      </c>
      <c r="F214" s="28">
        <v>0.0400283121549506</v>
      </c>
      <c r="G214" s="28">
        <v>0.573746105042345</v>
      </c>
      <c r="H214" s="28" t="s">
        <v>4263</v>
      </c>
      <c r="I214" s="28">
        <v>6</v>
      </c>
    </row>
    <row r="215" spans="1:9">
      <c r="A215" s="28" t="s">
        <v>3558</v>
      </c>
      <c r="B215" s="28" t="s">
        <v>4264</v>
      </c>
      <c r="C215" s="28" t="s">
        <v>4265</v>
      </c>
      <c r="D215" s="28" t="s">
        <v>3706</v>
      </c>
      <c r="E215" s="28" t="s">
        <v>3613</v>
      </c>
      <c r="F215" s="28">
        <v>0.0405614071509983</v>
      </c>
      <c r="G215" s="28">
        <v>0.573746105042345</v>
      </c>
      <c r="H215" s="28" t="s">
        <v>4266</v>
      </c>
      <c r="I215" s="28">
        <v>3</v>
      </c>
    </row>
    <row r="216" spans="1:9">
      <c r="A216" s="28" t="s">
        <v>3558</v>
      </c>
      <c r="B216" s="28" t="s">
        <v>4267</v>
      </c>
      <c r="C216" s="28" t="s">
        <v>4268</v>
      </c>
      <c r="D216" s="28" t="s">
        <v>3617</v>
      </c>
      <c r="E216" s="28" t="s">
        <v>4269</v>
      </c>
      <c r="F216" s="28">
        <v>0.0406799978171586</v>
      </c>
      <c r="G216" s="28">
        <v>0.573746105042345</v>
      </c>
      <c r="H216" s="28" t="s">
        <v>4270</v>
      </c>
      <c r="I216" s="28">
        <v>13</v>
      </c>
    </row>
    <row r="217" spans="1:9">
      <c r="A217" s="28" t="s">
        <v>3558</v>
      </c>
      <c r="B217" s="28" t="s">
        <v>4271</v>
      </c>
      <c r="C217" s="28" t="s">
        <v>4272</v>
      </c>
      <c r="D217" s="28" t="s">
        <v>4039</v>
      </c>
      <c r="E217" s="28" t="s">
        <v>3760</v>
      </c>
      <c r="F217" s="28">
        <v>0.0407283135458258</v>
      </c>
      <c r="G217" s="28">
        <v>0.573746105042345</v>
      </c>
      <c r="H217" s="28" t="s">
        <v>4273</v>
      </c>
      <c r="I217" s="28">
        <v>2</v>
      </c>
    </row>
    <row r="218" spans="1:9">
      <c r="A218" s="28" t="s">
        <v>3558</v>
      </c>
      <c r="B218" s="28" t="s">
        <v>4274</v>
      </c>
      <c r="C218" s="28" t="s">
        <v>4275</v>
      </c>
      <c r="D218" s="28" t="s">
        <v>4039</v>
      </c>
      <c r="E218" s="28" t="s">
        <v>3760</v>
      </c>
      <c r="F218" s="28">
        <v>0.0407283135458258</v>
      </c>
      <c r="G218" s="28">
        <v>0.573746105042345</v>
      </c>
      <c r="H218" s="28" t="s">
        <v>4276</v>
      </c>
      <c r="I218" s="28">
        <v>2</v>
      </c>
    </row>
    <row r="219" spans="1:9">
      <c r="A219" s="28" t="s">
        <v>3558</v>
      </c>
      <c r="B219" s="28" t="s">
        <v>4277</v>
      </c>
      <c r="C219" s="28" t="s">
        <v>4278</v>
      </c>
      <c r="D219" s="28" t="s">
        <v>4039</v>
      </c>
      <c r="E219" s="28" t="s">
        <v>3760</v>
      </c>
      <c r="F219" s="28">
        <v>0.0407283135458258</v>
      </c>
      <c r="G219" s="28">
        <v>0.573746105042345</v>
      </c>
      <c r="H219" s="28" t="s">
        <v>4279</v>
      </c>
      <c r="I219" s="28">
        <v>2</v>
      </c>
    </row>
    <row r="220" spans="1:9">
      <c r="A220" s="28" t="s">
        <v>3558</v>
      </c>
      <c r="B220" s="28" t="s">
        <v>4280</v>
      </c>
      <c r="C220" s="28" t="s">
        <v>4281</v>
      </c>
      <c r="D220" s="28" t="s">
        <v>4039</v>
      </c>
      <c r="E220" s="28" t="s">
        <v>3760</v>
      </c>
      <c r="F220" s="28">
        <v>0.0407283135458258</v>
      </c>
      <c r="G220" s="28">
        <v>0.573746105042345</v>
      </c>
      <c r="H220" s="28" t="s">
        <v>4159</v>
      </c>
      <c r="I220" s="28">
        <v>2</v>
      </c>
    </row>
    <row r="221" spans="1:9">
      <c r="A221" s="28" t="s">
        <v>3558</v>
      </c>
      <c r="B221" s="28" t="s">
        <v>4282</v>
      </c>
      <c r="C221" s="28" t="s">
        <v>4283</v>
      </c>
      <c r="D221" s="28" t="s">
        <v>4039</v>
      </c>
      <c r="E221" s="28" t="s">
        <v>3760</v>
      </c>
      <c r="F221" s="28">
        <v>0.0407283135458258</v>
      </c>
      <c r="G221" s="28">
        <v>0.573746105042345</v>
      </c>
      <c r="H221" s="28" t="s">
        <v>4284</v>
      </c>
      <c r="I221" s="28">
        <v>2</v>
      </c>
    </row>
    <row r="222" spans="1:9">
      <c r="A222" s="28" t="s">
        <v>3558</v>
      </c>
      <c r="B222" s="28" t="s">
        <v>4285</v>
      </c>
      <c r="C222" s="28" t="s">
        <v>4286</v>
      </c>
      <c r="D222" s="28" t="s">
        <v>4287</v>
      </c>
      <c r="E222" s="28" t="s">
        <v>4288</v>
      </c>
      <c r="F222" s="28">
        <v>0.0415436411133225</v>
      </c>
      <c r="G222" s="28">
        <v>0.580272600662006</v>
      </c>
      <c r="H222" s="28" t="s">
        <v>4289</v>
      </c>
      <c r="I222" s="28">
        <v>18</v>
      </c>
    </row>
    <row r="223" spans="1:9">
      <c r="A223" s="28" t="s">
        <v>3558</v>
      </c>
      <c r="B223" s="28" t="s">
        <v>4290</v>
      </c>
      <c r="C223" s="28" t="s">
        <v>4291</v>
      </c>
      <c r="D223" s="28" t="s">
        <v>3653</v>
      </c>
      <c r="E223" s="28" t="s">
        <v>3920</v>
      </c>
      <c r="F223" s="28">
        <v>0.0415695122584309</v>
      </c>
      <c r="G223" s="28">
        <v>0.580272600662006</v>
      </c>
      <c r="H223" s="28" t="s">
        <v>4292</v>
      </c>
      <c r="I223" s="28">
        <v>6</v>
      </c>
    </row>
    <row r="224" spans="1:9">
      <c r="A224" s="28" t="s">
        <v>3558</v>
      </c>
      <c r="B224" s="28" t="s">
        <v>4293</v>
      </c>
      <c r="C224" s="28" t="s">
        <v>4294</v>
      </c>
      <c r="D224" s="28" t="s">
        <v>3750</v>
      </c>
      <c r="E224" s="28" t="s">
        <v>4295</v>
      </c>
      <c r="F224" s="28">
        <v>0.0419073076911186</v>
      </c>
      <c r="G224" s="28">
        <v>0.582340913662558</v>
      </c>
      <c r="H224" s="28" t="s">
        <v>4296</v>
      </c>
      <c r="I224" s="28">
        <v>9</v>
      </c>
    </row>
    <row r="225" spans="1:9">
      <c r="A225" s="28" t="s">
        <v>3558</v>
      </c>
      <c r="B225" s="28" t="s">
        <v>4297</v>
      </c>
      <c r="C225" s="28" t="s">
        <v>4298</v>
      </c>
      <c r="D225" s="28" t="s">
        <v>3653</v>
      </c>
      <c r="E225" s="28" t="s">
        <v>4299</v>
      </c>
      <c r="F225" s="28">
        <v>0.043147681879252</v>
      </c>
      <c r="G225" s="28">
        <v>0.589277968086053</v>
      </c>
      <c r="H225" s="28" t="s">
        <v>4300</v>
      </c>
      <c r="I225" s="28">
        <v>6</v>
      </c>
    </row>
    <row r="226" spans="1:9">
      <c r="A226" s="28" t="s">
        <v>3558</v>
      </c>
      <c r="B226" s="28" t="s">
        <v>4301</v>
      </c>
      <c r="C226" s="28" t="s">
        <v>4302</v>
      </c>
      <c r="D226" s="28" t="s">
        <v>3653</v>
      </c>
      <c r="E226" s="28" t="s">
        <v>4299</v>
      </c>
      <c r="F226" s="28">
        <v>0.043147681879252</v>
      </c>
      <c r="G226" s="28">
        <v>0.589277968086053</v>
      </c>
      <c r="H226" s="28" t="s">
        <v>4303</v>
      </c>
      <c r="I226" s="28">
        <v>6</v>
      </c>
    </row>
    <row r="227" spans="1:9">
      <c r="A227" s="28" t="s">
        <v>3558</v>
      </c>
      <c r="B227" s="28" t="s">
        <v>4304</v>
      </c>
      <c r="C227" s="28" t="s">
        <v>4305</v>
      </c>
      <c r="D227" s="28" t="s">
        <v>3632</v>
      </c>
      <c r="E227" s="28" t="s">
        <v>4306</v>
      </c>
      <c r="F227" s="28">
        <v>0.0431740614846506</v>
      </c>
      <c r="G227" s="28">
        <v>0.589277968086053</v>
      </c>
      <c r="H227" s="28" t="s">
        <v>4307</v>
      </c>
      <c r="I227" s="28">
        <v>4</v>
      </c>
    </row>
    <row r="228" spans="1:9">
      <c r="A228" s="28" t="s">
        <v>3558</v>
      </c>
      <c r="B228" s="28" t="s">
        <v>4308</v>
      </c>
      <c r="C228" s="28" t="s">
        <v>4309</v>
      </c>
      <c r="D228" s="28" t="s">
        <v>3632</v>
      </c>
      <c r="E228" s="28" t="s">
        <v>4306</v>
      </c>
      <c r="F228" s="28">
        <v>0.0431740614846506</v>
      </c>
      <c r="G228" s="28">
        <v>0.589277968086053</v>
      </c>
      <c r="H228" s="28" t="s">
        <v>4192</v>
      </c>
      <c r="I228" s="28">
        <v>4</v>
      </c>
    </row>
    <row r="229" spans="1:9">
      <c r="A229" s="28" t="s">
        <v>3558</v>
      </c>
      <c r="B229" s="28" t="s">
        <v>4310</v>
      </c>
      <c r="C229" s="28" t="s">
        <v>4311</v>
      </c>
      <c r="D229" s="28" t="s">
        <v>3639</v>
      </c>
      <c r="E229" s="28" t="s">
        <v>3601</v>
      </c>
      <c r="F229" s="28">
        <v>0.0438687135303535</v>
      </c>
      <c r="G229" s="28">
        <v>0.596109819697857</v>
      </c>
      <c r="H229" s="28" t="s">
        <v>4312</v>
      </c>
      <c r="I229" s="28">
        <v>5</v>
      </c>
    </row>
    <row r="230" spans="1:9">
      <c r="A230" s="28" t="s">
        <v>3558</v>
      </c>
      <c r="B230" s="28" t="s">
        <v>4313</v>
      </c>
      <c r="C230" s="28" t="s">
        <v>4314</v>
      </c>
      <c r="D230" s="28" t="s">
        <v>3711</v>
      </c>
      <c r="E230" s="28" t="s">
        <v>4315</v>
      </c>
      <c r="F230" s="28">
        <v>0.0450991688731586</v>
      </c>
      <c r="G230" s="28">
        <v>0.609280580448502</v>
      </c>
      <c r="H230" s="28" t="s">
        <v>4316</v>
      </c>
      <c r="I230" s="28">
        <v>12</v>
      </c>
    </row>
    <row r="231" spans="1:9">
      <c r="A231" s="28" t="s">
        <v>3558</v>
      </c>
      <c r="B231" s="28" t="s">
        <v>4317</v>
      </c>
      <c r="C231" s="28" t="s">
        <v>4318</v>
      </c>
      <c r="D231" s="28" t="s">
        <v>4039</v>
      </c>
      <c r="E231" s="28" t="s">
        <v>3776</v>
      </c>
      <c r="F231" s="28">
        <v>0.0462875261782481</v>
      </c>
      <c r="G231" s="28">
        <v>0.609280580448502</v>
      </c>
      <c r="H231" s="28" t="s">
        <v>4319</v>
      </c>
      <c r="I231" s="28">
        <v>2</v>
      </c>
    </row>
    <row r="232" spans="1:9">
      <c r="A232" s="28" t="s">
        <v>3558</v>
      </c>
      <c r="B232" s="28" t="s">
        <v>4320</v>
      </c>
      <c r="C232" s="28" t="s">
        <v>4321</v>
      </c>
      <c r="D232" s="28" t="s">
        <v>4039</v>
      </c>
      <c r="E232" s="28" t="s">
        <v>3776</v>
      </c>
      <c r="F232" s="28">
        <v>0.0462875261782481</v>
      </c>
      <c r="G232" s="28">
        <v>0.609280580448502</v>
      </c>
      <c r="H232" s="28" t="s">
        <v>4049</v>
      </c>
      <c r="I232" s="28">
        <v>2</v>
      </c>
    </row>
    <row r="233" spans="1:9">
      <c r="A233" s="28" t="s">
        <v>3558</v>
      </c>
      <c r="B233" s="28" t="s">
        <v>4322</v>
      </c>
      <c r="C233" s="28" t="s">
        <v>4323</v>
      </c>
      <c r="D233" s="28" t="s">
        <v>4039</v>
      </c>
      <c r="E233" s="28" t="s">
        <v>3776</v>
      </c>
      <c r="F233" s="28">
        <v>0.0462875261782481</v>
      </c>
      <c r="G233" s="28">
        <v>0.609280580448502</v>
      </c>
      <c r="H233" s="28" t="s">
        <v>4324</v>
      </c>
      <c r="I233" s="28">
        <v>2</v>
      </c>
    </row>
    <row r="234" spans="1:9">
      <c r="A234" s="28" t="s">
        <v>3558</v>
      </c>
      <c r="B234" s="28" t="s">
        <v>4325</v>
      </c>
      <c r="C234" s="28" t="s">
        <v>4326</v>
      </c>
      <c r="D234" s="28" t="s">
        <v>4039</v>
      </c>
      <c r="E234" s="28" t="s">
        <v>3776</v>
      </c>
      <c r="F234" s="28">
        <v>0.0462875261782481</v>
      </c>
      <c r="G234" s="28">
        <v>0.609280580448502</v>
      </c>
      <c r="H234" s="28" t="s">
        <v>4091</v>
      </c>
      <c r="I234" s="28">
        <v>2</v>
      </c>
    </row>
    <row r="235" spans="1:9">
      <c r="A235" s="28" t="s">
        <v>3558</v>
      </c>
      <c r="B235" s="28" t="s">
        <v>4327</v>
      </c>
      <c r="C235" s="28" t="s">
        <v>4328</v>
      </c>
      <c r="D235" s="28" t="s">
        <v>3581</v>
      </c>
      <c r="E235" s="28" t="s">
        <v>4329</v>
      </c>
      <c r="F235" s="28">
        <v>0.0464306184210151</v>
      </c>
      <c r="G235" s="28">
        <v>0.609280580448502</v>
      </c>
      <c r="H235" s="28" t="s">
        <v>4330</v>
      </c>
      <c r="I235" s="28">
        <v>7</v>
      </c>
    </row>
    <row r="236" spans="1:9">
      <c r="A236" s="28" t="s">
        <v>3558</v>
      </c>
      <c r="B236" s="28" t="s">
        <v>4331</v>
      </c>
      <c r="C236" s="28" t="s">
        <v>4332</v>
      </c>
      <c r="D236" s="28" t="s">
        <v>3581</v>
      </c>
      <c r="E236" s="28" t="s">
        <v>4329</v>
      </c>
      <c r="F236" s="28">
        <v>0.0464306184210151</v>
      </c>
      <c r="G236" s="28">
        <v>0.609280580448502</v>
      </c>
      <c r="H236" s="28" t="s">
        <v>4239</v>
      </c>
      <c r="I236" s="28">
        <v>7</v>
      </c>
    </row>
    <row r="237" spans="1:9">
      <c r="A237" s="28" t="s">
        <v>3558</v>
      </c>
      <c r="B237" s="28" t="s">
        <v>4333</v>
      </c>
      <c r="C237" s="28" t="s">
        <v>4334</v>
      </c>
      <c r="D237" s="28" t="s">
        <v>3750</v>
      </c>
      <c r="E237" s="28" t="s">
        <v>4335</v>
      </c>
      <c r="F237" s="28">
        <v>0.046553721515877</v>
      </c>
      <c r="G237" s="28">
        <v>0.609280580448502</v>
      </c>
      <c r="H237" s="28" t="s">
        <v>4336</v>
      </c>
      <c r="I237" s="28">
        <v>9</v>
      </c>
    </row>
    <row r="238" spans="1:9">
      <c r="A238" s="28" t="s">
        <v>3558</v>
      </c>
      <c r="B238" s="28" t="s">
        <v>4337</v>
      </c>
      <c r="C238" s="28" t="s">
        <v>4338</v>
      </c>
      <c r="D238" s="28" t="s">
        <v>3706</v>
      </c>
      <c r="E238" s="28" t="s">
        <v>4339</v>
      </c>
      <c r="F238" s="28">
        <v>0.0470512063264204</v>
      </c>
      <c r="G238" s="28">
        <v>0.609280580448502</v>
      </c>
      <c r="H238" s="28" t="s">
        <v>4340</v>
      </c>
      <c r="I238" s="28">
        <v>3</v>
      </c>
    </row>
    <row r="239" spans="1:9">
      <c r="A239" s="28" t="s">
        <v>3558</v>
      </c>
      <c r="B239" s="28" t="s">
        <v>4341</v>
      </c>
      <c r="C239" s="28" t="s">
        <v>4342</v>
      </c>
      <c r="D239" s="28" t="s">
        <v>3706</v>
      </c>
      <c r="E239" s="28" t="s">
        <v>4339</v>
      </c>
      <c r="F239" s="28">
        <v>0.0470512063264204</v>
      </c>
      <c r="G239" s="28">
        <v>0.609280580448502</v>
      </c>
      <c r="H239" s="28" t="s">
        <v>3882</v>
      </c>
      <c r="I239" s="28">
        <v>3</v>
      </c>
    </row>
    <row r="240" spans="1:9">
      <c r="A240" s="28" t="s">
        <v>3558</v>
      </c>
      <c r="B240" s="28" t="s">
        <v>4343</v>
      </c>
      <c r="C240" s="28" t="s">
        <v>4344</v>
      </c>
      <c r="D240" s="28" t="s">
        <v>3706</v>
      </c>
      <c r="E240" s="28" t="s">
        <v>4339</v>
      </c>
      <c r="F240" s="28">
        <v>0.0470512063264204</v>
      </c>
      <c r="G240" s="28">
        <v>0.609280580448502</v>
      </c>
      <c r="H240" s="28" t="s">
        <v>4340</v>
      </c>
      <c r="I240" s="28">
        <v>3</v>
      </c>
    </row>
    <row r="241" spans="1:9">
      <c r="A241" s="28" t="s">
        <v>3558</v>
      </c>
      <c r="B241" s="28" t="s">
        <v>4345</v>
      </c>
      <c r="C241" s="28" t="s">
        <v>4346</v>
      </c>
      <c r="D241" s="28" t="s">
        <v>3750</v>
      </c>
      <c r="E241" s="28" t="s">
        <v>3729</v>
      </c>
      <c r="F241" s="28">
        <v>0.0477668189692628</v>
      </c>
      <c r="G241" s="28">
        <v>0.609280580448502</v>
      </c>
      <c r="H241" s="28" t="s">
        <v>4347</v>
      </c>
      <c r="I241" s="28">
        <v>9</v>
      </c>
    </row>
    <row r="242" spans="1:9">
      <c r="A242" s="28" t="s">
        <v>3558</v>
      </c>
      <c r="B242" s="28" t="s">
        <v>4348</v>
      </c>
      <c r="C242" s="28" t="s">
        <v>4349</v>
      </c>
      <c r="D242" s="28" t="s">
        <v>3581</v>
      </c>
      <c r="E242" s="28" t="s">
        <v>3610</v>
      </c>
      <c r="F242" s="28">
        <v>0.0479123937112644</v>
      </c>
      <c r="G242" s="28">
        <v>0.609280580448502</v>
      </c>
      <c r="H242" s="28" t="s">
        <v>4350</v>
      </c>
      <c r="I242" s="28">
        <v>7</v>
      </c>
    </row>
    <row r="243" spans="1:9">
      <c r="A243" s="28" t="s">
        <v>3558</v>
      </c>
      <c r="B243" s="28" t="s">
        <v>4351</v>
      </c>
      <c r="C243" s="28" t="s">
        <v>4352</v>
      </c>
      <c r="D243" s="28" t="s">
        <v>3632</v>
      </c>
      <c r="E243" s="28" t="s">
        <v>4353</v>
      </c>
      <c r="F243" s="28">
        <v>0.0480123414094879</v>
      </c>
      <c r="G243" s="28">
        <v>0.609280580448502</v>
      </c>
      <c r="H243" s="28" t="s">
        <v>4354</v>
      </c>
      <c r="I243" s="28">
        <v>4</v>
      </c>
    </row>
    <row r="244" spans="1:9">
      <c r="A244" s="28" t="s">
        <v>3558</v>
      </c>
      <c r="B244" s="28" t="s">
        <v>4355</v>
      </c>
      <c r="C244" s="28" t="s">
        <v>4356</v>
      </c>
      <c r="D244" s="28" t="s">
        <v>3632</v>
      </c>
      <c r="E244" s="28" t="s">
        <v>4353</v>
      </c>
      <c r="F244" s="28">
        <v>0.0480123414094879</v>
      </c>
      <c r="G244" s="28">
        <v>0.609280580448502</v>
      </c>
      <c r="H244" s="28" t="s">
        <v>4354</v>
      </c>
      <c r="I244" s="28">
        <v>4</v>
      </c>
    </row>
    <row r="245" spans="1:9">
      <c r="A245" s="28" t="s">
        <v>3558</v>
      </c>
      <c r="B245" s="28" t="s">
        <v>4357</v>
      </c>
      <c r="C245" s="28" t="s">
        <v>4358</v>
      </c>
      <c r="D245" s="28" t="s">
        <v>3632</v>
      </c>
      <c r="E245" s="28" t="s">
        <v>4353</v>
      </c>
      <c r="F245" s="28">
        <v>0.0480123414094879</v>
      </c>
      <c r="G245" s="28">
        <v>0.609280580448502</v>
      </c>
      <c r="H245" s="28" t="s">
        <v>4359</v>
      </c>
      <c r="I245" s="28">
        <v>4</v>
      </c>
    </row>
    <row r="246" spans="1:9">
      <c r="A246" s="28" t="s">
        <v>3558</v>
      </c>
      <c r="B246" s="28" t="s">
        <v>4360</v>
      </c>
      <c r="C246" s="28" t="s">
        <v>4361</v>
      </c>
      <c r="D246" s="28" t="s">
        <v>3720</v>
      </c>
      <c r="E246" s="28" t="s">
        <v>4362</v>
      </c>
      <c r="F246" s="28">
        <v>0.0487352515673427</v>
      </c>
      <c r="G246" s="28">
        <v>0.610755661323978</v>
      </c>
      <c r="H246" s="28" t="s">
        <v>4363</v>
      </c>
      <c r="I246" s="28">
        <v>17</v>
      </c>
    </row>
    <row r="247" spans="1:9">
      <c r="A247" s="28" t="s">
        <v>3558</v>
      </c>
      <c r="B247" s="28" t="s">
        <v>4364</v>
      </c>
      <c r="C247" s="28" t="s">
        <v>4365</v>
      </c>
      <c r="D247" s="28" t="s">
        <v>3589</v>
      </c>
      <c r="E247" s="28" t="s">
        <v>4366</v>
      </c>
      <c r="F247" s="28">
        <v>0.0490777523804211</v>
      </c>
      <c r="G247" s="28">
        <v>0.610755661323978</v>
      </c>
      <c r="H247" s="28" t="s">
        <v>4367</v>
      </c>
      <c r="I247" s="28">
        <v>8</v>
      </c>
    </row>
    <row r="248" spans="1:9">
      <c r="A248" s="28" t="s">
        <v>3558</v>
      </c>
      <c r="B248" s="28" t="s">
        <v>4368</v>
      </c>
      <c r="C248" s="28" t="s">
        <v>4369</v>
      </c>
      <c r="D248" s="28" t="s">
        <v>3561</v>
      </c>
      <c r="E248" s="28" t="s">
        <v>4370</v>
      </c>
      <c r="F248" s="28">
        <v>0.0499586990394827</v>
      </c>
      <c r="G248" s="28">
        <v>0.610755661323978</v>
      </c>
      <c r="H248" s="28" t="s">
        <v>4371</v>
      </c>
      <c r="I248" s="28">
        <v>11</v>
      </c>
    </row>
    <row r="249" spans="1:9">
      <c r="A249" s="28" t="s">
        <v>3558</v>
      </c>
      <c r="B249" s="28" t="s">
        <v>4372</v>
      </c>
      <c r="C249" s="28" t="s">
        <v>4373</v>
      </c>
      <c r="D249" s="28" t="s">
        <v>3750</v>
      </c>
      <c r="E249" s="28" t="s">
        <v>4374</v>
      </c>
      <c r="F249" s="28">
        <v>0.0502555701212232</v>
      </c>
      <c r="G249" s="28">
        <v>0.610755661323978</v>
      </c>
      <c r="H249" s="28" t="s">
        <v>4375</v>
      </c>
      <c r="I249" s="28">
        <v>9</v>
      </c>
    </row>
    <row r="250" spans="1:9">
      <c r="A250" s="28" t="s">
        <v>3558</v>
      </c>
      <c r="B250" s="28" t="s">
        <v>4376</v>
      </c>
      <c r="C250" s="28" t="s">
        <v>4377</v>
      </c>
      <c r="D250" s="28" t="s">
        <v>3589</v>
      </c>
      <c r="E250" s="28" t="s">
        <v>4028</v>
      </c>
      <c r="F250" s="28">
        <v>0.0504550555143418</v>
      </c>
      <c r="G250" s="28">
        <v>0.610755661323978</v>
      </c>
      <c r="H250" s="28" t="s">
        <v>3959</v>
      </c>
      <c r="I250" s="28">
        <v>8</v>
      </c>
    </row>
    <row r="251" spans="1:9">
      <c r="A251" s="28" t="s">
        <v>3558</v>
      </c>
      <c r="B251" s="28" t="s">
        <v>4378</v>
      </c>
      <c r="C251" s="28" t="s">
        <v>4379</v>
      </c>
      <c r="D251" s="28" t="s">
        <v>3706</v>
      </c>
      <c r="E251" s="28" t="s">
        <v>4380</v>
      </c>
      <c r="F251" s="28">
        <v>0.0504760099469439</v>
      </c>
      <c r="G251" s="28">
        <v>0.610755661323978</v>
      </c>
      <c r="H251" s="28" t="s">
        <v>4381</v>
      </c>
      <c r="I251" s="28">
        <v>3</v>
      </c>
    </row>
    <row r="252" spans="1:9">
      <c r="A252" s="28" t="s">
        <v>3558</v>
      </c>
      <c r="B252" s="28" t="s">
        <v>4382</v>
      </c>
      <c r="C252" s="28" t="s">
        <v>4383</v>
      </c>
      <c r="D252" s="28" t="s">
        <v>3706</v>
      </c>
      <c r="E252" s="28" t="s">
        <v>4380</v>
      </c>
      <c r="F252" s="28">
        <v>0.0504760099469439</v>
      </c>
      <c r="G252" s="28">
        <v>0.610755661323978</v>
      </c>
      <c r="H252" s="28" t="s">
        <v>4384</v>
      </c>
      <c r="I252" s="28">
        <v>3</v>
      </c>
    </row>
    <row r="253" spans="1:9">
      <c r="A253" s="28" t="s">
        <v>3558</v>
      </c>
      <c r="B253" s="28" t="s">
        <v>4385</v>
      </c>
      <c r="C253" s="28" t="s">
        <v>4386</v>
      </c>
      <c r="D253" s="28" t="s">
        <v>3632</v>
      </c>
      <c r="E253" s="28" t="s">
        <v>4387</v>
      </c>
      <c r="F253" s="28">
        <v>0.0505394378133825</v>
      </c>
      <c r="G253" s="28">
        <v>0.610755661323978</v>
      </c>
      <c r="H253" s="28" t="s">
        <v>4388</v>
      </c>
      <c r="I253" s="28">
        <v>4</v>
      </c>
    </row>
    <row r="254" spans="1:9">
      <c r="A254" s="28" t="s">
        <v>3558</v>
      </c>
      <c r="B254" s="28" t="s">
        <v>4389</v>
      </c>
      <c r="C254" s="28" t="s">
        <v>4390</v>
      </c>
      <c r="D254" s="28" t="s">
        <v>3581</v>
      </c>
      <c r="E254" s="28" t="s">
        <v>4391</v>
      </c>
      <c r="F254" s="28">
        <v>0.0509655833882598</v>
      </c>
      <c r="G254" s="28">
        <v>0.610755661323978</v>
      </c>
      <c r="H254" s="28" t="s">
        <v>4392</v>
      </c>
      <c r="I254" s="28">
        <v>7</v>
      </c>
    </row>
    <row r="255" spans="1:9">
      <c r="A255" s="28" t="s">
        <v>3558</v>
      </c>
      <c r="B255" s="28" t="s">
        <v>4393</v>
      </c>
      <c r="C255" s="28" t="s">
        <v>4394</v>
      </c>
      <c r="D255" s="28" t="s">
        <v>3653</v>
      </c>
      <c r="E255" s="28" t="s">
        <v>4395</v>
      </c>
      <c r="F255" s="28">
        <v>0.0515987648368955</v>
      </c>
      <c r="G255" s="28">
        <v>0.610755661323978</v>
      </c>
      <c r="H255" s="28" t="s">
        <v>4396</v>
      </c>
      <c r="I255" s="28">
        <v>6</v>
      </c>
    </row>
    <row r="256" spans="1:9">
      <c r="A256" s="28" t="s">
        <v>3558</v>
      </c>
      <c r="B256" s="28" t="s">
        <v>4397</v>
      </c>
      <c r="C256" s="28" t="s">
        <v>4398</v>
      </c>
      <c r="D256" s="28" t="s">
        <v>3639</v>
      </c>
      <c r="E256" s="28" t="s">
        <v>4399</v>
      </c>
      <c r="F256" s="28">
        <v>0.0518798150582179</v>
      </c>
      <c r="G256" s="28">
        <v>0.610755661323978</v>
      </c>
      <c r="H256" s="28" t="s">
        <v>4400</v>
      </c>
      <c r="I256" s="28">
        <v>5</v>
      </c>
    </row>
    <row r="257" spans="1:9">
      <c r="A257" s="28" t="s">
        <v>3558</v>
      </c>
      <c r="B257" s="28" t="s">
        <v>4401</v>
      </c>
      <c r="C257" s="28" t="s">
        <v>4402</v>
      </c>
      <c r="D257" s="28" t="s">
        <v>3639</v>
      </c>
      <c r="E257" s="28" t="s">
        <v>4399</v>
      </c>
      <c r="F257" s="28">
        <v>0.0518798150582179</v>
      </c>
      <c r="G257" s="28">
        <v>0.610755661323978</v>
      </c>
      <c r="H257" s="28" t="s">
        <v>4403</v>
      </c>
      <c r="I257" s="28">
        <v>5</v>
      </c>
    </row>
    <row r="258" spans="1:9">
      <c r="A258" s="28" t="s">
        <v>3558</v>
      </c>
      <c r="B258" s="28" t="s">
        <v>4404</v>
      </c>
      <c r="C258" s="28" t="s">
        <v>4405</v>
      </c>
      <c r="D258" s="28" t="s">
        <v>4039</v>
      </c>
      <c r="E258" s="28" t="s">
        <v>3667</v>
      </c>
      <c r="F258" s="28">
        <v>0.0521061488983661</v>
      </c>
      <c r="G258" s="28">
        <v>0.610755661323978</v>
      </c>
      <c r="H258" s="28" t="s">
        <v>4150</v>
      </c>
      <c r="I258" s="28">
        <v>2</v>
      </c>
    </row>
    <row r="259" spans="1:9">
      <c r="A259" s="28" t="s">
        <v>3558</v>
      </c>
      <c r="B259" s="28" t="s">
        <v>4406</v>
      </c>
      <c r="C259" s="28" t="s">
        <v>4407</v>
      </c>
      <c r="D259" s="28" t="s">
        <v>4039</v>
      </c>
      <c r="E259" s="28" t="s">
        <v>3667</v>
      </c>
      <c r="F259" s="28">
        <v>0.0521061488983661</v>
      </c>
      <c r="G259" s="28">
        <v>0.610755661323978</v>
      </c>
      <c r="H259" s="28" t="s">
        <v>4408</v>
      </c>
      <c r="I259" s="28">
        <v>2</v>
      </c>
    </row>
    <row r="260" spans="1:9">
      <c r="A260" s="28" t="s">
        <v>3558</v>
      </c>
      <c r="B260" s="28" t="s">
        <v>4409</v>
      </c>
      <c r="C260" s="28" t="s">
        <v>4410</v>
      </c>
      <c r="D260" s="28" t="s">
        <v>4039</v>
      </c>
      <c r="E260" s="28" t="s">
        <v>3667</v>
      </c>
      <c r="F260" s="28">
        <v>0.0521061488983661</v>
      </c>
      <c r="G260" s="28">
        <v>0.610755661323978</v>
      </c>
      <c r="H260" s="28" t="s">
        <v>4411</v>
      </c>
      <c r="I260" s="28">
        <v>2</v>
      </c>
    </row>
    <row r="261" spans="1:9">
      <c r="A261" s="28" t="s">
        <v>3558</v>
      </c>
      <c r="B261" s="28" t="s">
        <v>4412</v>
      </c>
      <c r="C261" s="28" t="s">
        <v>4413</v>
      </c>
      <c r="D261" s="28" t="s">
        <v>4039</v>
      </c>
      <c r="E261" s="28" t="s">
        <v>3667</v>
      </c>
      <c r="F261" s="28">
        <v>0.0521061488983661</v>
      </c>
      <c r="G261" s="28">
        <v>0.610755661323978</v>
      </c>
      <c r="H261" s="28" t="s">
        <v>4150</v>
      </c>
      <c r="I261" s="28">
        <v>2</v>
      </c>
    </row>
    <row r="262" spans="1:9">
      <c r="A262" s="28" t="s">
        <v>3558</v>
      </c>
      <c r="B262" s="28" t="s">
        <v>4414</v>
      </c>
      <c r="C262" s="28" t="s">
        <v>4415</v>
      </c>
      <c r="D262" s="28" t="s">
        <v>4039</v>
      </c>
      <c r="E262" s="28" t="s">
        <v>3667</v>
      </c>
      <c r="F262" s="28">
        <v>0.0521061488983661</v>
      </c>
      <c r="G262" s="28">
        <v>0.610755661323978</v>
      </c>
      <c r="H262" s="28" t="s">
        <v>4416</v>
      </c>
      <c r="I262" s="28">
        <v>2</v>
      </c>
    </row>
    <row r="263" spans="1:9">
      <c r="A263" s="28" t="s">
        <v>3558</v>
      </c>
      <c r="B263" s="28" t="s">
        <v>4417</v>
      </c>
      <c r="C263" s="28" t="s">
        <v>4418</v>
      </c>
      <c r="D263" s="28" t="s">
        <v>4039</v>
      </c>
      <c r="E263" s="28" t="s">
        <v>3667</v>
      </c>
      <c r="F263" s="28">
        <v>0.0521061488983661</v>
      </c>
      <c r="G263" s="28">
        <v>0.610755661323978</v>
      </c>
      <c r="H263" s="28" t="s">
        <v>4049</v>
      </c>
      <c r="I263" s="28">
        <v>2</v>
      </c>
    </row>
    <row r="264" spans="1:9">
      <c r="A264" s="28" t="s">
        <v>3558</v>
      </c>
      <c r="B264" s="28" t="s">
        <v>4419</v>
      </c>
      <c r="C264" s="28" t="s">
        <v>4420</v>
      </c>
      <c r="D264" s="28" t="s">
        <v>4039</v>
      </c>
      <c r="E264" s="28" t="s">
        <v>3667</v>
      </c>
      <c r="F264" s="28">
        <v>0.0521061488983661</v>
      </c>
      <c r="G264" s="28">
        <v>0.610755661323978</v>
      </c>
      <c r="H264" s="28" t="s">
        <v>4150</v>
      </c>
      <c r="I264" s="28">
        <v>2</v>
      </c>
    </row>
    <row r="265" spans="1:9">
      <c r="A265" s="28" t="s">
        <v>3558</v>
      </c>
      <c r="B265" s="28" t="s">
        <v>4421</v>
      </c>
      <c r="C265" s="28" t="s">
        <v>4422</v>
      </c>
      <c r="D265" s="28" t="s">
        <v>4039</v>
      </c>
      <c r="E265" s="28" t="s">
        <v>3667</v>
      </c>
      <c r="F265" s="28">
        <v>0.0521061488983661</v>
      </c>
      <c r="G265" s="28">
        <v>0.610755661323978</v>
      </c>
      <c r="H265" s="28" t="s">
        <v>4423</v>
      </c>
      <c r="I265" s="28">
        <v>2</v>
      </c>
    </row>
    <row r="266" spans="1:9">
      <c r="A266" s="28" t="s">
        <v>3558</v>
      </c>
      <c r="B266" s="28" t="s">
        <v>4424</v>
      </c>
      <c r="C266" s="28" t="s">
        <v>4425</v>
      </c>
      <c r="D266" s="28" t="s">
        <v>3639</v>
      </c>
      <c r="E266" s="28" t="s">
        <v>4426</v>
      </c>
      <c r="F266" s="28">
        <v>0.0540074597546185</v>
      </c>
      <c r="G266" s="28">
        <v>0.626004062615976</v>
      </c>
      <c r="H266" s="28" t="s">
        <v>4427</v>
      </c>
      <c r="I266" s="28">
        <v>5</v>
      </c>
    </row>
    <row r="267" spans="1:9">
      <c r="A267" s="28" t="s">
        <v>3558</v>
      </c>
      <c r="B267" s="28" t="s">
        <v>4428</v>
      </c>
      <c r="C267" s="28" t="s">
        <v>4429</v>
      </c>
      <c r="D267" s="28" t="s">
        <v>3706</v>
      </c>
      <c r="E267" s="28" t="s">
        <v>3590</v>
      </c>
      <c r="F267" s="28">
        <v>0.0540185856702161</v>
      </c>
      <c r="G267" s="28">
        <v>0.626004062615976</v>
      </c>
      <c r="H267" s="28" t="s">
        <v>4430</v>
      </c>
      <c r="I267" s="28">
        <v>3</v>
      </c>
    </row>
    <row r="268" spans="1:9">
      <c r="A268" s="28" t="s">
        <v>3558</v>
      </c>
      <c r="B268" s="28" t="s">
        <v>4431</v>
      </c>
      <c r="C268" s="28" t="s">
        <v>4432</v>
      </c>
      <c r="D268" s="28" t="s">
        <v>3706</v>
      </c>
      <c r="E268" s="28" t="s">
        <v>3590</v>
      </c>
      <c r="F268" s="28">
        <v>0.0540185856702161</v>
      </c>
      <c r="G268" s="28">
        <v>0.626004062615976</v>
      </c>
      <c r="H268" s="28" t="s">
        <v>4433</v>
      </c>
      <c r="I268" s="28">
        <v>3</v>
      </c>
    </row>
    <row r="269" spans="1:9">
      <c r="A269" s="28" t="s">
        <v>3558</v>
      </c>
      <c r="B269" s="28" t="s">
        <v>4434</v>
      </c>
      <c r="C269" s="28" t="s">
        <v>4435</v>
      </c>
      <c r="D269" s="28" t="s">
        <v>3653</v>
      </c>
      <c r="E269" s="28" t="s">
        <v>4436</v>
      </c>
      <c r="F269" s="28">
        <v>0.0552430258148426</v>
      </c>
      <c r="G269" s="28">
        <v>0.635721143575552</v>
      </c>
      <c r="H269" s="28" t="s">
        <v>3848</v>
      </c>
      <c r="I269" s="28">
        <v>6</v>
      </c>
    </row>
    <row r="270" spans="1:9">
      <c r="A270" s="28" t="s">
        <v>3558</v>
      </c>
      <c r="B270" s="28" t="s">
        <v>4437</v>
      </c>
      <c r="C270" s="28" t="s">
        <v>4438</v>
      </c>
      <c r="D270" s="28" t="s">
        <v>3632</v>
      </c>
      <c r="E270" s="28" t="s">
        <v>3646</v>
      </c>
      <c r="F270" s="28">
        <v>0.0558084546428055</v>
      </c>
      <c r="G270" s="28">
        <v>0.635721143575552</v>
      </c>
      <c r="H270" s="28" t="s">
        <v>4439</v>
      </c>
      <c r="I270" s="28">
        <v>4</v>
      </c>
    </row>
    <row r="271" spans="1:9">
      <c r="A271" s="28" t="s">
        <v>3558</v>
      </c>
      <c r="B271" s="28" t="s">
        <v>4440</v>
      </c>
      <c r="C271" s="28" t="s">
        <v>4441</v>
      </c>
      <c r="D271" s="28" t="s">
        <v>3639</v>
      </c>
      <c r="E271" s="28" t="s">
        <v>3692</v>
      </c>
      <c r="F271" s="28">
        <v>0.0561851075640245</v>
      </c>
      <c r="G271" s="28">
        <v>0.635721143575552</v>
      </c>
      <c r="H271" s="28" t="s">
        <v>4400</v>
      </c>
      <c r="I271" s="28">
        <v>5</v>
      </c>
    </row>
    <row r="272" spans="1:9">
      <c r="A272" s="28" t="s">
        <v>3558</v>
      </c>
      <c r="B272" s="28" t="s">
        <v>4442</v>
      </c>
      <c r="C272" s="28" t="s">
        <v>4443</v>
      </c>
      <c r="D272" s="28" t="s">
        <v>3639</v>
      </c>
      <c r="E272" s="28" t="s">
        <v>3692</v>
      </c>
      <c r="F272" s="28">
        <v>0.0561851075640245</v>
      </c>
      <c r="G272" s="28">
        <v>0.635721143575552</v>
      </c>
      <c r="H272" s="28" t="s">
        <v>4400</v>
      </c>
      <c r="I272" s="28">
        <v>5</v>
      </c>
    </row>
    <row r="273" spans="1:9">
      <c r="A273" s="28" t="s">
        <v>3558</v>
      </c>
      <c r="B273" s="28" t="s">
        <v>4444</v>
      </c>
      <c r="C273" s="28" t="s">
        <v>4445</v>
      </c>
      <c r="D273" s="28" t="s">
        <v>3653</v>
      </c>
      <c r="E273" s="28" t="s">
        <v>4017</v>
      </c>
      <c r="F273" s="28">
        <v>0.0571220623057019</v>
      </c>
      <c r="G273" s="28">
        <v>0.635721143575552</v>
      </c>
      <c r="H273" s="28" t="s">
        <v>4446</v>
      </c>
      <c r="I273" s="28">
        <v>6</v>
      </c>
    </row>
    <row r="274" spans="1:9">
      <c r="A274" s="28" t="s">
        <v>3558</v>
      </c>
      <c r="B274" s="28" t="s">
        <v>4447</v>
      </c>
      <c r="C274" s="28" t="s">
        <v>4448</v>
      </c>
      <c r="D274" s="28" t="s">
        <v>3706</v>
      </c>
      <c r="E274" s="28" t="s">
        <v>3654</v>
      </c>
      <c r="F274" s="28">
        <v>0.057677160818638</v>
      </c>
      <c r="G274" s="28">
        <v>0.635721143575552</v>
      </c>
      <c r="H274" s="28" t="s">
        <v>4118</v>
      </c>
      <c r="I274" s="28">
        <v>3</v>
      </c>
    </row>
    <row r="275" spans="1:9">
      <c r="A275" s="28" t="s">
        <v>3558</v>
      </c>
      <c r="B275" s="28" t="s">
        <v>4449</v>
      </c>
      <c r="C275" s="28" t="s">
        <v>4450</v>
      </c>
      <c r="D275" s="28" t="s">
        <v>3706</v>
      </c>
      <c r="E275" s="28" t="s">
        <v>3654</v>
      </c>
      <c r="F275" s="28">
        <v>0.057677160818638</v>
      </c>
      <c r="G275" s="28">
        <v>0.635721143575552</v>
      </c>
      <c r="H275" s="28" t="s">
        <v>3931</v>
      </c>
      <c r="I275" s="28">
        <v>3</v>
      </c>
    </row>
    <row r="276" spans="1:9">
      <c r="A276" s="28" t="s">
        <v>3558</v>
      </c>
      <c r="B276" s="28" t="s">
        <v>4451</v>
      </c>
      <c r="C276" s="28" t="s">
        <v>4452</v>
      </c>
      <c r="D276" s="28" t="s">
        <v>3706</v>
      </c>
      <c r="E276" s="28" t="s">
        <v>3654</v>
      </c>
      <c r="F276" s="28">
        <v>0.057677160818638</v>
      </c>
      <c r="G276" s="28">
        <v>0.635721143575552</v>
      </c>
      <c r="H276" s="28" t="s">
        <v>4453</v>
      </c>
      <c r="I276" s="28">
        <v>3</v>
      </c>
    </row>
    <row r="277" spans="1:9">
      <c r="A277" s="28" t="s">
        <v>3558</v>
      </c>
      <c r="B277" s="28" t="s">
        <v>4454</v>
      </c>
      <c r="C277" s="28" t="s">
        <v>4455</v>
      </c>
      <c r="D277" s="28" t="s">
        <v>4039</v>
      </c>
      <c r="E277" s="28" t="s">
        <v>3582</v>
      </c>
      <c r="F277" s="28">
        <v>0.0581692091646793</v>
      </c>
      <c r="G277" s="28">
        <v>0.635721143575552</v>
      </c>
      <c r="H277" s="28" t="s">
        <v>4456</v>
      </c>
      <c r="I277" s="28">
        <v>2</v>
      </c>
    </row>
    <row r="278" spans="1:9">
      <c r="A278" s="28" t="s">
        <v>3558</v>
      </c>
      <c r="B278" s="28" t="s">
        <v>4457</v>
      </c>
      <c r="C278" s="28" t="s">
        <v>4458</v>
      </c>
      <c r="D278" s="28" t="s">
        <v>4039</v>
      </c>
      <c r="E278" s="28" t="s">
        <v>3582</v>
      </c>
      <c r="F278" s="28">
        <v>0.0581692091646793</v>
      </c>
      <c r="G278" s="28">
        <v>0.635721143575552</v>
      </c>
      <c r="H278" s="28" t="s">
        <v>4150</v>
      </c>
      <c r="I278" s="28">
        <v>2</v>
      </c>
    </row>
    <row r="279" spans="1:9">
      <c r="A279" s="28" t="s">
        <v>3558</v>
      </c>
      <c r="B279" s="28" t="s">
        <v>4459</v>
      </c>
      <c r="C279" s="28" t="s">
        <v>4460</v>
      </c>
      <c r="D279" s="28" t="s">
        <v>4039</v>
      </c>
      <c r="E279" s="28" t="s">
        <v>3582</v>
      </c>
      <c r="F279" s="28">
        <v>0.0581692091646793</v>
      </c>
      <c r="G279" s="28">
        <v>0.635721143575552</v>
      </c>
      <c r="H279" s="28" t="s">
        <v>4461</v>
      </c>
      <c r="I279" s="28">
        <v>2</v>
      </c>
    </row>
    <row r="280" spans="1:9">
      <c r="A280" s="28" t="s">
        <v>3558</v>
      </c>
      <c r="B280" s="28" t="s">
        <v>4462</v>
      </c>
      <c r="C280" s="28" t="s">
        <v>4463</v>
      </c>
      <c r="D280" s="28" t="s">
        <v>4039</v>
      </c>
      <c r="E280" s="28" t="s">
        <v>3582</v>
      </c>
      <c r="F280" s="28">
        <v>0.0581692091646793</v>
      </c>
      <c r="G280" s="28">
        <v>0.635721143575552</v>
      </c>
      <c r="H280" s="28" t="s">
        <v>4043</v>
      </c>
      <c r="I280" s="28">
        <v>2</v>
      </c>
    </row>
    <row r="281" spans="1:9">
      <c r="A281" s="28" t="s">
        <v>3558</v>
      </c>
      <c r="B281" s="28" t="s">
        <v>4464</v>
      </c>
      <c r="C281" s="28" t="s">
        <v>4465</v>
      </c>
      <c r="D281" s="28" t="s">
        <v>4039</v>
      </c>
      <c r="E281" s="28" t="s">
        <v>3582</v>
      </c>
      <c r="F281" s="28">
        <v>0.0581692091646793</v>
      </c>
      <c r="G281" s="28">
        <v>0.635721143575552</v>
      </c>
      <c r="H281" s="28" t="s">
        <v>4466</v>
      </c>
      <c r="I281" s="28">
        <v>2</v>
      </c>
    </row>
    <row r="282" spans="1:9">
      <c r="A282" s="28" t="s">
        <v>3558</v>
      </c>
      <c r="B282" s="28" t="s">
        <v>4467</v>
      </c>
      <c r="C282" s="28" t="s">
        <v>4468</v>
      </c>
      <c r="D282" s="28" t="s">
        <v>4039</v>
      </c>
      <c r="E282" s="28" t="s">
        <v>3582</v>
      </c>
      <c r="F282" s="28">
        <v>0.0581692091646793</v>
      </c>
      <c r="G282" s="28">
        <v>0.635721143575552</v>
      </c>
      <c r="H282" s="28" t="s">
        <v>4469</v>
      </c>
      <c r="I282" s="28">
        <v>2</v>
      </c>
    </row>
    <row r="283" spans="1:9">
      <c r="A283" s="28" t="s">
        <v>3558</v>
      </c>
      <c r="B283" s="28" t="s">
        <v>4470</v>
      </c>
      <c r="C283" s="28" t="s">
        <v>4471</v>
      </c>
      <c r="D283" s="28" t="s">
        <v>4039</v>
      </c>
      <c r="E283" s="28" t="s">
        <v>3582</v>
      </c>
      <c r="F283" s="28">
        <v>0.0581692091646793</v>
      </c>
      <c r="G283" s="28">
        <v>0.635721143575552</v>
      </c>
      <c r="H283" s="28" t="s">
        <v>4472</v>
      </c>
      <c r="I283" s="28">
        <v>2</v>
      </c>
    </row>
    <row r="284" spans="1:9">
      <c r="A284" s="28" t="s">
        <v>3558</v>
      </c>
      <c r="B284" s="28" t="s">
        <v>4473</v>
      </c>
      <c r="C284" s="28" t="s">
        <v>4474</v>
      </c>
      <c r="D284" s="28" t="s">
        <v>4039</v>
      </c>
      <c r="E284" s="28" t="s">
        <v>3582</v>
      </c>
      <c r="F284" s="28">
        <v>0.0581692091646793</v>
      </c>
      <c r="G284" s="28">
        <v>0.635721143575552</v>
      </c>
      <c r="H284" s="28" t="s">
        <v>4411</v>
      </c>
      <c r="I284" s="28">
        <v>2</v>
      </c>
    </row>
    <row r="285" spans="1:9">
      <c r="A285" s="28" t="s">
        <v>3558</v>
      </c>
      <c r="B285" s="28" t="s">
        <v>4475</v>
      </c>
      <c r="C285" s="28" t="s">
        <v>4476</v>
      </c>
      <c r="D285" s="28" t="s">
        <v>3653</v>
      </c>
      <c r="E285" s="28" t="s">
        <v>4477</v>
      </c>
      <c r="F285" s="28">
        <v>0.0609942183708845</v>
      </c>
      <c r="G285" s="28">
        <v>0.649061250710934</v>
      </c>
      <c r="H285" s="28" t="s">
        <v>4183</v>
      </c>
      <c r="I285" s="28">
        <v>6</v>
      </c>
    </row>
    <row r="286" spans="1:9">
      <c r="A286" s="28" t="s">
        <v>3558</v>
      </c>
      <c r="B286" s="28" t="s">
        <v>4478</v>
      </c>
      <c r="C286" s="28" t="s">
        <v>4479</v>
      </c>
      <c r="D286" s="28" t="s">
        <v>3653</v>
      </c>
      <c r="E286" s="28" t="s">
        <v>4477</v>
      </c>
      <c r="F286" s="28">
        <v>0.0609942183708845</v>
      </c>
      <c r="G286" s="28">
        <v>0.649061250710934</v>
      </c>
      <c r="H286" s="28" t="s">
        <v>4183</v>
      </c>
      <c r="I286" s="28">
        <v>6</v>
      </c>
    </row>
    <row r="287" spans="1:9">
      <c r="A287" s="28" t="s">
        <v>3558</v>
      </c>
      <c r="B287" s="28" t="s">
        <v>4480</v>
      </c>
      <c r="C287" s="28" t="s">
        <v>4481</v>
      </c>
      <c r="D287" s="28" t="s">
        <v>3632</v>
      </c>
      <c r="E287" s="28" t="s">
        <v>4482</v>
      </c>
      <c r="F287" s="28">
        <v>0.0613618057311809</v>
      </c>
      <c r="G287" s="28">
        <v>0.649061250710934</v>
      </c>
      <c r="H287" s="28" t="s">
        <v>4388</v>
      </c>
      <c r="I287" s="28">
        <v>4</v>
      </c>
    </row>
    <row r="288" spans="1:9">
      <c r="A288" s="28" t="s">
        <v>3558</v>
      </c>
      <c r="B288" s="28" t="s">
        <v>4483</v>
      </c>
      <c r="C288" s="28" t="s">
        <v>4484</v>
      </c>
      <c r="D288" s="28" t="s">
        <v>3632</v>
      </c>
      <c r="E288" s="28" t="s">
        <v>4482</v>
      </c>
      <c r="F288" s="28">
        <v>0.0613618057311809</v>
      </c>
      <c r="G288" s="28">
        <v>0.649061250710934</v>
      </c>
      <c r="H288" s="28" t="s">
        <v>4485</v>
      </c>
      <c r="I288" s="28">
        <v>4</v>
      </c>
    </row>
    <row r="289" spans="1:9">
      <c r="A289" s="28" t="s">
        <v>3558</v>
      </c>
      <c r="B289" s="28" t="s">
        <v>4486</v>
      </c>
      <c r="C289" s="28" t="s">
        <v>4487</v>
      </c>
      <c r="D289" s="28" t="s">
        <v>3706</v>
      </c>
      <c r="E289" s="28" t="s">
        <v>3573</v>
      </c>
      <c r="F289" s="28">
        <v>0.0614498541776981</v>
      </c>
      <c r="G289" s="28">
        <v>0.649061250710934</v>
      </c>
      <c r="H289" s="28" t="s">
        <v>4488</v>
      </c>
      <c r="I289" s="28">
        <v>3</v>
      </c>
    </row>
    <row r="290" spans="1:9">
      <c r="A290" s="28" t="s">
        <v>3558</v>
      </c>
      <c r="B290" s="28" t="s">
        <v>4489</v>
      </c>
      <c r="C290" s="28" t="s">
        <v>4490</v>
      </c>
      <c r="D290" s="28" t="s">
        <v>3706</v>
      </c>
      <c r="E290" s="28" t="s">
        <v>3573</v>
      </c>
      <c r="F290" s="28">
        <v>0.0614498541776981</v>
      </c>
      <c r="G290" s="28">
        <v>0.649061250710934</v>
      </c>
      <c r="H290" s="28" t="s">
        <v>4491</v>
      </c>
      <c r="I290" s="28">
        <v>3</v>
      </c>
    </row>
    <row r="291" spans="1:9">
      <c r="A291" s="28" t="s">
        <v>3558</v>
      </c>
      <c r="B291" s="28" t="s">
        <v>4492</v>
      </c>
      <c r="C291" s="28" t="s">
        <v>4493</v>
      </c>
      <c r="D291" s="28" t="s">
        <v>3581</v>
      </c>
      <c r="E291" s="28" t="s">
        <v>4494</v>
      </c>
      <c r="F291" s="28">
        <v>0.0626038451936596</v>
      </c>
      <c r="G291" s="28">
        <v>0.649061250710934</v>
      </c>
      <c r="H291" s="28" t="s">
        <v>4495</v>
      </c>
      <c r="I291" s="28">
        <v>7</v>
      </c>
    </row>
    <row r="292" spans="1:9">
      <c r="A292" s="28" t="s">
        <v>3558</v>
      </c>
      <c r="B292" s="28" t="s">
        <v>4496</v>
      </c>
      <c r="C292" s="28" t="s">
        <v>4497</v>
      </c>
      <c r="D292" s="28" t="s">
        <v>3561</v>
      </c>
      <c r="E292" s="28" t="s">
        <v>4498</v>
      </c>
      <c r="F292" s="28">
        <v>0.0628854829880819</v>
      </c>
      <c r="G292" s="28">
        <v>0.649061250710934</v>
      </c>
      <c r="H292" s="28" t="s">
        <v>4371</v>
      </c>
      <c r="I292" s="28">
        <v>11</v>
      </c>
    </row>
    <row r="293" spans="1:9">
      <c r="A293" s="28" t="s">
        <v>3558</v>
      </c>
      <c r="B293" s="28" t="s">
        <v>4499</v>
      </c>
      <c r="C293" s="28" t="s">
        <v>4500</v>
      </c>
      <c r="D293" s="28" t="s">
        <v>3639</v>
      </c>
      <c r="E293" s="28" t="s">
        <v>4025</v>
      </c>
      <c r="F293" s="28">
        <v>0.0630177303716569</v>
      </c>
      <c r="G293" s="28">
        <v>0.649061250710934</v>
      </c>
      <c r="H293" s="28" t="s">
        <v>3844</v>
      </c>
      <c r="I293" s="28">
        <v>5</v>
      </c>
    </row>
    <row r="294" spans="1:9">
      <c r="A294" s="28" t="s">
        <v>3558</v>
      </c>
      <c r="B294" s="28" t="s">
        <v>4501</v>
      </c>
      <c r="C294" s="28" t="s">
        <v>4502</v>
      </c>
      <c r="D294" s="28" t="s">
        <v>3639</v>
      </c>
      <c r="E294" s="28" t="s">
        <v>4025</v>
      </c>
      <c r="F294" s="28">
        <v>0.0630177303716569</v>
      </c>
      <c r="G294" s="28">
        <v>0.649061250710934</v>
      </c>
      <c r="H294" s="28" t="s">
        <v>4176</v>
      </c>
      <c r="I294" s="28">
        <v>5</v>
      </c>
    </row>
    <row r="295" spans="1:9">
      <c r="A295" s="28" t="s">
        <v>3558</v>
      </c>
      <c r="B295" s="28" t="s">
        <v>4503</v>
      </c>
      <c r="C295" s="28" t="s">
        <v>4504</v>
      </c>
      <c r="D295" s="28" t="s">
        <v>3632</v>
      </c>
      <c r="E295" s="28" t="s">
        <v>4505</v>
      </c>
      <c r="F295" s="28">
        <v>0.0642441220169873</v>
      </c>
      <c r="G295" s="28">
        <v>0.649061250710934</v>
      </c>
      <c r="H295" s="28" t="s">
        <v>4506</v>
      </c>
      <c r="I295" s="28">
        <v>4</v>
      </c>
    </row>
    <row r="296" spans="1:9">
      <c r="A296" s="28" t="s">
        <v>3558</v>
      </c>
      <c r="B296" s="28" t="s">
        <v>4507</v>
      </c>
      <c r="C296" s="28" t="s">
        <v>4508</v>
      </c>
      <c r="D296" s="28" t="s">
        <v>4039</v>
      </c>
      <c r="E296" s="28" t="s">
        <v>3828</v>
      </c>
      <c r="F296" s="28">
        <v>0.064462286377999</v>
      </c>
      <c r="G296" s="28">
        <v>0.649061250710934</v>
      </c>
      <c r="H296" s="28" t="s">
        <v>4276</v>
      </c>
      <c r="I296" s="28">
        <v>2</v>
      </c>
    </row>
    <row r="297" spans="1:9">
      <c r="A297" s="28" t="s">
        <v>3558</v>
      </c>
      <c r="B297" s="28" t="s">
        <v>4509</v>
      </c>
      <c r="C297" s="28" t="s">
        <v>4510</v>
      </c>
      <c r="D297" s="28" t="s">
        <v>4039</v>
      </c>
      <c r="E297" s="28" t="s">
        <v>3828</v>
      </c>
      <c r="F297" s="28">
        <v>0.064462286377999</v>
      </c>
      <c r="G297" s="28">
        <v>0.649061250710934</v>
      </c>
      <c r="H297" s="28" t="s">
        <v>4511</v>
      </c>
      <c r="I297" s="28">
        <v>2</v>
      </c>
    </row>
    <row r="298" spans="1:9">
      <c r="A298" s="28" t="s">
        <v>3558</v>
      </c>
      <c r="B298" s="28" t="s">
        <v>4512</v>
      </c>
      <c r="C298" s="28" t="s">
        <v>4513</v>
      </c>
      <c r="D298" s="28" t="s">
        <v>4039</v>
      </c>
      <c r="E298" s="28" t="s">
        <v>3828</v>
      </c>
      <c r="F298" s="28">
        <v>0.064462286377999</v>
      </c>
      <c r="G298" s="28">
        <v>0.649061250710934</v>
      </c>
      <c r="H298" s="28" t="s">
        <v>4514</v>
      </c>
      <c r="I298" s="28">
        <v>2</v>
      </c>
    </row>
    <row r="299" spans="1:9">
      <c r="A299" s="28" t="s">
        <v>3558</v>
      </c>
      <c r="B299" s="28" t="s">
        <v>4515</v>
      </c>
      <c r="C299" s="28" t="s">
        <v>4516</v>
      </c>
      <c r="D299" s="28" t="s">
        <v>4039</v>
      </c>
      <c r="E299" s="28" t="s">
        <v>3828</v>
      </c>
      <c r="F299" s="28">
        <v>0.064462286377999</v>
      </c>
      <c r="G299" s="28">
        <v>0.649061250710934</v>
      </c>
      <c r="H299" s="28" t="s">
        <v>4517</v>
      </c>
      <c r="I299" s="28">
        <v>2</v>
      </c>
    </row>
    <row r="300" spans="1:9">
      <c r="A300" s="28" t="s">
        <v>3558</v>
      </c>
      <c r="B300" s="28" t="s">
        <v>4518</v>
      </c>
      <c r="C300" s="28" t="s">
        <v>4519</v>
      </c>
      <c r="D300" s="28" t="s">
        <v>4039</v>
      </c>
      <c r="E300" s="28" t="s">
        <v>3828</v>
      </c>
      <c r="F300" s="28">
        <v>0.064462286377999</v>
      </c>
      <c r="G300" s="28">
        <v>0.649061250710934</v>
      </c>
      <c r="H300" s="28" t="s">
        <v>4520</v>
      </c>
      <c r="I300" s="28">
        <v>2</v>
      </c>
    </row>
    <row r="301" spans="1:9">
      <c r="A301" s="28" t="s">
        <v>3558</v>
      </c>
      <c r="B301" s="28" t="s">
        <v>4521</v>
      </c>
      <c r="C301" s="28" t="s">
        <v>4522</v>
      </c>
      <c r="D301" s="28" t="s">
        <v>4039</v>
      </c>
      <c r="E301" s="28" t="s">
        <v>3828</v>
      </c>
      <c r="F301" s="28">
        <v>0.064462286377999</v>
      </c>
      <c r="G301" s="28">
        <v>0.649061250710934</v>
      </c>
      <c r="H301" s="28" t="s">
        <v>4523</v>
      </c>
      <c r="I301" s="28">
        <v>2</v>
      </c>
    </row>
    <row r="302" spans="1:9">
      <c r="A302" s="28" t="s">
        <v>3558</v>
      </c>
      <c r="B302" s="28" t="s">
        <v>4524</v>
      </c>
      <c r="C302" s="28" t="s">
        <v>4525</v>
      </c>
      <c r="D302" s="28" t="s">
        <v>4039</v>
      </c>
      <c r="E302" s="28" t="s">
        <v>3828</v>
      </c>
      <c r="F302" s="28">
        <v>0.064462286377999</v>
      </c>
      <c r="G302" s="28">
        <v>0.649061250710934</v>
      </c>
      <c r="H302" s="28" t="s">
        <v>4526</v>
      </c>
      <c r="I302" s="28">
        <v>2</v>
      </c>
    </row>
    <row r="303" spans="1:9">
      <c r="A303" s="28" t="s">
        <v>3558</v>
      </c>
      <c r="B303" s="28" t="s">
        <v>4527</v>
      </c>
      <c r="C303" s="28" t="s">
        <v>4528</v>
      </c>
      <c r="D303" s="28" t="s">
        <v>4039</v>
      </c>
      <c r="E303" s="28" t="s">
        <v>3828</v>
      </c>
      <c r="F303" s="28">
        <v>0.064462286377999</v>
      </c>
      <c r="G303" s="28">
        <v>0.649061250710934</v>
      </c>
      <c r="H303" s="28" t="s">
        <v>4526</v>
      </c>
      <c r="I303" s="28">
        <v>2</v>
      </c>
    </row>
    <row r="304" spans="1:9">
      <c r="A304" s="28" t="s">
        <v>3558</v>
      </c>
      <c r="B304" s="28" t="s">
        <v>4529</v>
      </c>
      <c r="C304" s="28" t="s">
        <v>4530</v>
      </c>
      <c r="D304" s="28" t="s">
        <v>4039</v>
      </c>
      <c r="E304" s="28" t="s">
        <v>3828</v>
      </c>
      <c r="F304" s="28">
        <v>0.064462286377999</v>
      </c>
      <c r="G304" s="28">
        <v>0.649061250710934</v>
      </c>
      <c r="H304" s="28" t="s">
        <v>4091</v>
      </c>
      <c r="I304" s="28">
        <v>2</v>
      </c>
    </row>
    <row r="305" spans="1:9">
      <c r="A305" s="28" t="s">
        <v>3558</v>
      </c>
      <c r="B305" s="28" t="s">
        <v>4531</v>
      </c>
      <c r="C305" s="28" t="s">
        <v>4532</v>
      </c>
      <c r="D305" s="28" t="s">
        <v>4039</v>
      </c>
      <c r="E305" s="28" t="s">
        <v>3828</v>
      </c>
      <c r="F305" s="28">
        <v>0.064462286377999</v>
      </c>
      <c r="G305" s="28">
        <v>0.649061250710934</v>
      </c>
      <c r="H305" s="28" t="s">
        <v>4150</v>
      </c>
      <c r="I305" s="28">
        <v>2</v>
      </c>
    </row>
    <row r="306" spans="1:9">
      <c r="A306" s="28" t="s">
        <v>3558</v>
      </c>
      <c r="B306" s="28" t="s">
        <v>4533</v>
      </c>
      <c r="C306" s="28" t="s">
        <v>4534</v>
      </c>
      <c r="D306" s="28" t="s">
        <v>4039</v>
      </c>
      <c r="E306" s="28" t="s">
        <v>3828</v>
      </c>
      <c r="F306" s="28">
        <v>0.064462286377999</v>
      </c>
      <c r="G306" s="28">
        <v>0.649061250710934</v>
      </c>
      <c r="H306" s="28" t="s">
        <v>4472</v>
      </c>
      <c r="I306" s="28">
        <v>2</v>
      </c>
    </row>
    <row r="307" spans="1:9">
      <c r="A307" s="28" t="s">
        <v>3558</v>
      </c>
      <c r="B307" s="28" t="s">
        <v>4535</v>
      </c>
      <c r="C307" s="28" t="s">
        <v>4536</v>
      </c>
      <c r="D307" s="28" t="s">
        <v>4039</v>
      </c>
      <c r="E307" s="28" t="s">
        <v>3828</v>
      </c>
      <c r="F307" s="28">
        <v>0.064462286377999</v>
      </c>
      <c r="G307" s="28">
        <v>0.649061250710934</v>
      </c>
      <c r="H307" s="28" t="s">
        <v>4229</v>
      </c>
      <c r="I307" s="28">
        <v>2</v>
      </c>
    </row>
    <row r="308" spans="1:9">
      <c r="A308" s="28" t="s">
        <v>3558</v>
      </c>
      <c r="B308" s="28" t="s">
        <v>4537</v>
      </c>
      <c r="C308" s="28" t="s">
        <v>4538</v>
      </c>
      <c r="D308" s="28" t="s">
        <v>4039</v>
      </c>
      <c r="E308" s="28" t="s">
        <v>3828</v>
      </c>
      <c r="F308" s="28">
        <v>0.064462286377999</v>
      </c>
      <c r="G308" s="28">
        <v>0.649061250710934</v>
      </c>
      <c r="H308" s="28" t="s">
        <v>4408</v>
      </c>
      <c r="I308" s="28">
        <v>2</v>
      </c>
    </row>
    <row r="309" spans="1:9">
      <c r="A309" s="28" t="s">
        <v>3558</v>
      </c>
      <c r="B309" s="28" t="s">
        <v>4539</v>
      </c>
      <c r="C309" s="28" t="s">
        <v>4540</v>
      </c>
      <c r="D309" s="28" t="s">
        <v>3706</v>
      </c>
      <c r="E309" s="28" t="s">
        <v>3916</v>
      </c>
      <c r="F309" s="28">
        <v>0.0653346848654647</v>
      </c>
      <c r="G309" s="28">
        <v>0.649329505572305</v>
      </c>
      <c r="H309" s="28" t="s">
        <v>4541</v>
      </c>
      <c r="I309" s="28">
        <v>3</v>
      </c>
    </row>
    <row r="310" spans="1:9">
      <c r="A310" s="28" t="s">
        <v>3558</v>
      </c>
      <c r="B310" s="28" t="s">
        <v>4542</v>
      </c>
      <c r="C310" s="28" t="s">
        <v>4543</v>
      </c>
      <c r="D310" s="28" t="s">
        <v>3706</v>
      </c>
      <c r="E310" s="28" t="s">
        <v>3916</v>
      </c>
      <c r="F310" s="28">
        <v>0.0653346848654647</v>
      </c>
      <c r="G310" s="28">
        <v>0.649329505572305</v>
      </c>
      <c r="H310" s="28" t="s">
        <v>4544</v>
      </c>
      <c r="I310" s="28">
        <v>3</v>
      </c>
    </row>
    <row r="311" spans="1:9">
      <c r="A311" s="28" t="s">
        <v>3558</v>
      </c>
      <c r="B311" s="28" t="s">
        <v>4545</v>
      </c>
      <c r="C311" s="28" t="s">
        <v>4546</v>
      </c>
      <c r="D311" s="28" t="s">
        <v>3706</v>
      </c>
      <c r="E311" s="28" t="s">
        <v>3916</v>
      </c>
      <c r="F311" s="28">
        <v>0.0653346848654647</v>
      </c>
      <c r="G311" s="28">
        <v>0.649329505572305</v>
      </c>
      <c r="H311" s="28" t="s">
        <v>4547</v>
      </c>
      <c r="I311" s="28">
        <v>3</v>
      </c>
    </row>
    <row r="312" spans="1:9">
      <c r="A312" s="28" t="s">
        <v>3558</v>
      </c>
      <c r="B312" s="28" t="s">
        <v>4548</v>
      </c>
      <c r="C312" s="28" t="s">
        <v>4549</v>
      </c>
      <c r="D312" s="28" t="s">
        <v>3706</v>
      </c>
      <c r="E312" s="28" t="s">
        <v>3916</v>
      </c>
      <c r="F312" s="28">
        <v>0.0653346848654647</v>
      </c>
      <c r="G312" s="28">
        <v>0.649329505572305</v>
      </c>
      <c r="H312" s="28" t="s">
        <v>4384</v>
      </c>
      <c r="I312" s="28">
        <v>3</v>
      </c>
    </row>
    <row r="313" spans="1:9">
      <c r="A313" s="28" t="s">
        <v>3558</v>
      </c>
      <c r="B313" s="28" t="s">
        <v>4550</v>
      </c>
      <c r="C313" s="28" t="s">
        <v>4551</v>
      </c>
      <c r="D313" s="28" t="s">
        <v>3581</v>
      </c>
      <c r="E313" s="28" t="s">
        <v>4552</v>
      </c>
      <c r="F313" s="28">
        <v>0.0662035670085264</v>
      </c>
      <c r="G313" s="28">
        <v>0.655842433171563</v>
      </c>
      <c r="H313" s="28" t="s">
        <v>4553</v>
      </c>
      <c r="I313" s="28">
        <v>7</v>
      </c>
    </row>
    <row r="314" spans="1:9">
      <c r="A314" s="28" t="s">
        <v>3558</v>
      </c>
      <c r="B314" s="28" t="s">
        <v>4554</v>
      </c>
      <c r="C314" s="28" t="s">
        <v>4555</v>
      </c>
      <c r="D314" s="28" t="s">
        <v>3711</v>
      </c>
      <c r="E314" s="28" t="s">
        <v>4556</v>
      </c>
      <c r="F314" s="28">
        <v>0.0669825411117549</v>
      </c>
      <c r="G314" s="28">
        <v>0.659296009882285</v>
      </c>
      <c r="H314" s="28" t="s">
        <v>4557</v>
      </c>
      <c r="I314" s="28">
        <v>12</v>
      </c>
    </row>
    <row r="315" spans="1:9">
      <c r="A315" s="28" t="s">
        <v>3558</v>
      </c>
      <c r="B315" s="28" t="s">
        <v>4558</v>
      </c>
      <c r="C315" s="28" t="s">
        <v>4559</v>
      </c>
      <c r="D315" s="28" t="s">
        <v>3653</v>
      </c>
      <c r="E315" s="28" t="s">
        <v>4560</v>
      </c>
      <c r="F315" s="28">
        <v>0.0670880134608742</v>
      </c>
      <c r="G315" s="28">
        <v>0.659296009882285</v>
      </c>
      <c r="H315" s="28" t="s">
        <v>4561</v>
      </c>
      <c r="I315" s="28">
        <v>6</v>
      </c>
    </row>
    <row r="316" spans="1:9">
      <c r="A316" s="28" t="s">
        <v>3558</v>
      </c>
      <c r="B316" s="28" t="s">
        <v>4562</v>
      </c>
      <c r="C316" s="28" t="s">
        <v>4563</v>
      </c>
      <c r="D316" s="28" t="s">
        <v>3632</v>
      </c>
      <c r="E316" s="28" t="s">
        <v>4006</v>
      </c>
      <c r="F316" s="28">
        <v>0.0671962393660551</v>
      </c>
      <c r="G316" s="28">
        <v>0.659296009882285</v>
      </c>
      <c r="H316" s="28" t="s">
        <v>4564</v>
      </c>
      <c r="I316" s="28">
        <v>4</v>
      </c>
    </row>
    <row r="317" spans="1:9">
      <c r="A317" s="28" t="s">
        <v>3558</v>
      </c>
      <c r="B317" s="28" t="s">
        <v>4565</v>
      </c>
      <c r="C317" s="28" t="s">
        <v>4566</v>
      </c>
      <c r="D317" s="28" t="s">
        <v>3581</v>
      </c>
      <c r="E317" s="28" t="s">
        <v>4567</v>
      </c>
      <c r="F317" s="28">
        <v>0.0680494099262622</v>
      </c>
      <c r="G317" s="28">
        <v>0.664492254396796</v>
      </c>
      <c r="H317" s="28" t="s">
        <v>4568</v>
      </c>
      <c r="I317" s="28">
        <v>7</v>
      </c>
    </row>
    <row r="318" spans="1:9">
      <c r="A318" s="28" t="s">
        <v>3558</v>
      </c>
      <c r="B318" s="28" t="s">
        <v>4569</v>
      </c>
      <c r="C318" s="28" t="s">
        <v>4570</v>
      </c>
      <c r="D318" s="28" t="s">
        <v>3706</v>
      </c>
      <c r="E318" s="28" t="s">
        <v>3716</v>
      </c>
      <c r="F318" s="28">
        <v>0.0693295807851144</v>
      </c>
      <c r="G318" s="28">
        <v>0.664492254396796</v>
      </c>
      <c r="H318" s="28" t="s">
        <v>4571</v>
      </c>
      <c r="I318" s="28">
        <v>3</v>
      </c>
    </row>
    <row r="319" spans="1:9">
      <c r="A319" s="28" t="s">
        <v>3558</v>
      </c>
      <c r="B319" s="28" t="s">
        <v>4572</v>
      </c>
      <c r="C319" s="28" t="s">
        <v>4573</v>
      </c>
      <c r="D319" s="28" t="s">
        <v>3706</v>
      </c>
      <c r="E319" s="28" t="s">
        <v>3716</v>
      </c>
      <c r="F319" s="28">
        <v>0.0693295807851144</v>
      </c>
      <c r="G319" s="28">
        <v>0.664492254396796</v>
      </c>
      <c r="H319" s="28" t="s">
        <v>4574</v>
      </c>
      <c r="I319" s="28">
        <v>3</v>
      </c>
    </row>
    <row r="320" spans="1:9">
      <c r="A320" s="28" t="s">
        <v>3558</v>
      </c>
      <c r="B320" s="28" t="s">
        <v>4575</v>
      </c>
      <c r="C320" s="28" t="s">
        <v>4576</v>
      </c>
      <c r="D320" s="28" t="s">
        <v>3706</v>
      </c>
      <c r="E320" s="28" t="s">
        <v>3716</v>
      </c>
      <c r="F320" s="28">
        <v>0.0693295807851144</v>
      </c>
      <c r="G320" s="28">
        <v>0.664492254396796</v>
      </c>
      <c r="H320" s="28" t="s">
        <v>4571</v>
      </c>
      <c r="I320" s="28">
        <v>3</v>
      </c>
    </row>
    <row r="321" spans="1:9">
      <c r="A321" s="28" t="s">
        <v>3558</v>
      </c>
      <c r="B321" s="28" t="s">
        <v>4577</v>
      </c>
      <c r="C321" s="28" t="s">
        <v>4578</v>
      </c>
      <c r="D321" s="28" t="s">
        <v>3706</v>
      </c>
      <c r="E321" s="28" t="s">
        <v>3716</v>
      </c>
      <c r="F321" s="28">
        <v>0.0693295807851144</v>
      </c>
      <c r="G321" s="28">
        <v>0.664492254396796</v>
      </c>
      <c r="H321" s="28" t="s">
        <v>4579</v>
      </c>
      <c r="I321" s="28">
        <v>3</v>
      </c>
    </row>
    <row r="322" spans="1:9">
      <c r="A322" s="28" t="s">
        <v>3558</v>
      </c>
      <c r="B322" s="28" t="s">
        <v>4580</v>
      </c>
      <c r="C322" s="28" t="s">
        <v>4581</v>
      </c>
      <c r="D322" s="28" t="s">
        <v>3711</v>
      </c>
      <c r="E322" s="28" t="s">
        <v>3756</v>
      </c>
      <c r="F322" s="28">
        <v>0.0694962147351568</v>
      </c>
      <c r="G322" s="28">
        <v>0.664492254396796</v>
      </c>
      <c r="H322" s="28" t="s">
        <v>4582</v>
      </c>
      <c r="I322" s="28">
        <v>12</v>
      </c>
    </row>
    <row r="323" spans="1:9">
      <c r="A323" s="28" t="s">
        <v>3558</v>
      </c>
      <c r="B323" s="28" t="s">
        <v>4583</v>
      </c>
      <c r="C323" s="28" t="s">
        <v>4584</v>
      </c>
      <c r="D323" s="28" t="s">
        <v>3632</v>
      </c>
      <c r="E323" s="28" t="s">
        <v>4585</v>
      </c>
      <c r="F323" s="28">
        <v>0.0702176279947382</v>
      </c>
      <c r="G323" s="28">
        <v>0.664492254396796</v>
      </c>
      <c r="H323" s="28" t="s">
        <v>4586</v>
      </c>
      <c r="I323" s="28">
        <v>4</v>
      </c>
    </row>
    <row r="324" spans="1:9">
      <c r="A324" s="28" t="s">
        <v>3558</v>
      </c>
      <c r="B324" s="28" t="s">
        <v>4587</v>
      </c>
      <c r="C324" s="28" t="s">
        <v>4588</v>
      </c>
      <c r="D324" s="28" t="s">
        <v>3720</v>
      </c>
      <c r="E324" s="28" t="s">
        <v>4589</v>
      </c>
      <c r="F324" s="28">
        <v>0.070405667628944</v>
      </c>
      <c r="G324" s="28">
        <v>0.664492254396796</v>
      </c>
      <c r="H324" s="28" t="s">
        <v>4590</v>
      </c>
      <c r="I324" s="28">
        <v>17</v>
      </c>
    </row>
    <row r="325" spans="1:9">
      <c r="A325" s="28" t="s">
        <v>3558</v>
      </c>
      <c r="B325" s="28" t="s">
        <v>4591</v>
      </c>
      <c r="C325" s="28" t="s">
        <v>4592</v>
      </c>
      <c r="D325" s="28" t="s">
        <v>3605</v>
      </c>
      <c r="E325" s="28" t="s">
        <v>4593</v>
      </c>
      <c r="F325" s="28">
        <v>0.0705531552278302</v>
      </c>
      <c r="G325" s="28">
        <v>0.664492254396796</v>
      </c>
      <c r="H325" s="28" t="s">
        <v>4594</v>
      </c>
      <c r="I325" s="28">
        <v>14</v>
      </c>
    </row>
    <row r="326" spans="1:9">
      <c r="A326" s="28" t="s">
        <v>3558</v>
      </c>
      <c r="B326" s="28" t="s">
        <v>4595</v>
      </c>
      <c r="C326" s="28" t="s">
        <v>4596</v>
      </c>
      <c r="D326" s="28" t="s">
        <v>3589</v>
      </c>
      <c r="E326" s="28" t="s">
        <v>4597</v>
      </c>
      <c r="F326" s="28">
        <v>0.0706476860655214</v>
      </c>
      <c r="G326" s="28">
        <v>0.664492254396796</v>
      </c>
      <c r="H326" s="28" t="s">
        <v>4196</v>
      </c>
      <c r="I326" s="28">
        <v>8</v>
      </c>
    </row>
    <row r="327" spans="1:9">
      <c r="A327" s="28" t="s">
        <v>3558</v>
      </c>
      <c r="B327" s="28" t="s">
        <v>4598</v>
      </c>
      <c r="C327" s="28" t="s">
        <v>4599</v>
      </c>
      <c r="D327" s="28" t="s">
        <v>4039</v>
      </c>
      <c r="E327" s="28" t="s">
        <v>3682</v>
      </c>
      <c r="F327" s="28">
        <v>0.0709714944455061</v>
      </c>
      <c r="G327" s="28">
        <v>0.664492254396796</v>
      </c>
      <c r="H327" s="28" t="s">
        <v>4461</v>
      </c>
      <c r="I327" s="28">
        <v>2</v>
      </c>
    </row>
    <row r="328" spans="1:9">
      <c r="A328" s="28" t="s">
        <v>3558</v>
      </c>
      <c r="B328" s="28" t="s">
        <v>4600</v>
      </c>
      <c r="C328" s="28" t="s">
        <v>4601</v>
      </c>
      <c r="D328" s="28" t="s">
        <v>4039</v>
      </c>
      <c r="E328" s="28" t="s">
        <v>3682</v>
      </c>
      <c r="F328" s="28">
        <v>0.0709714944455061</v>
      </c>
      <c r="G328" s="28">
        <v>0.664492254396796</v>
      </c>
      <c r="H328" s="28" t="s">
        <v>4602</v>
      </c>
      <c r="I328" s="28">
        <v>2</v>
      </c>
    </row>
    <row r="329" spans="1:9">
      <c r="A329" s="28" t="s">
        <v>3558</v>
      </c>
      <c r="B329" s="28" t="s">
        <v>4603</v>
      </c>
      <c r="C329" s="28" t="s">
        <v>4604</v>
      </c>
      <c r="D329" s="28" t="s">
        <v>4039</v>
      </c>
      <c r="E329" s="28" t="s">
        <v>3682</v>
      </c>
      <c r="F329" s="28">
        <v>0.0709714944455061</v>
      </c>
      <c r="G329" s="28">
        <v>0.664492254396796</v>
      </c>
      <c r="H329" s="28" t="s">
        <v>4605</v>
      </c>
      <c r="I329" s="28">
        <v>2</v>
      </c>
    </row>
    <row r="330" spans="1:9">
      <c r="A330" s="28" t="s">
        <v>3558</v>
      </c>
      <c r="B330" s="28" t="s">
        <v>4606</v>
      </c>
      <c r="C330" s="28" t="s">
        <v>4607</v>
      </c>
      <c r="D330" s="28" t="s">
        <v>4039</v>
      </c>
      <c r="E330" s="28" t="s">
        <v>3682</v>
      </c>
      <c r="F330" s="28">
        <v>0.0709714944455061</v>
      </c>
      <c r="G330" s="28">
        <v>0.664492254396796</v>
      </c>
      <c r="H330" s="28" t="s">
        <v>4526</v>
      </c>
      <c r="I330" s="28">
        <v>2</v>
      </c>
    </row>
    <row r="331" spans="1:9">
      <c r="A331" s="28" t="s">
        <v>3558</v>
      </c>
      <c r="B331" s="28" t="s">
        <v>4608</v>
      </c>
      <c r="C331" s="28" t="s">
        <v>4609</v>
      </c>
      <c r="D331" s="28" t="s">
        <v>4039</v>
      </c>
      <c r="E331" s="28" t="s">
        <v>3682</v>
      </c>
      <c r="F331" s="28">
        <v>0.0709714944455061</v>
      </c>
      <c r="G331" s="28">
        <v>0.664492254396796</v>
      </c>
      <c r="H331" s="28" t="s">
        <v>4610</v>
      </c>
      <c r="I331" s="28">
        <v>2</v>
      </c>
    </row>
    <row r="332" spans="1:9">
      <c r="A332" s="28" t="s">
        <v>3558</v>
      </c>
      <c r="B332" s="28" t="s">
        <v>4611</v>
      </c>
      <c r="C332" s="28" t="s">
        <v>4612</v>
      </c>
      <c r="D332" s="28" t="s">
        <v>3706</v>
      </c>
      <c r="E332" s="28" t="s">
        <v>3725</v>
      </c>
      <c r="F332" s="28">
        <v>0.0734323866764569</v>
      </c>
      <c r="G332" s="28">
        <v>0.676026664870172</v>
      </c>
      <c r="H332" s="28" t="s">
        <v>4613</v>
      </c>
      <c r="I332" s="28">
        <v>3</v>
      </c>
    </row>
    <row r="333" spans="1:9">
      <c r="A333" s="28" t="s">
        <v>3558</v>
      </c>
      <c r="B333" s="28" t="s">
        <v>4614</v>
      </c>
      <c r="C333" s="28" t="s">
        <v>4615</v>
      </c>
      <c r="D333" s="28" t="s">
        <v>3706</v>
      </c>
      <c r="E333" s="28" t="s">
        <v>3725</v>
      </c>
      <c r="F333" s="28">
        <v>0.0734323866764569</v>
      </c>
      <c r="G333" s="28">
        <v>0.676026664870172</v>
      </c>
      <c r="H333" s="28" t="s">
        <v>4616</v>
      </c>
      <c r="I333" s="28">
        <v>3</v>
      </c>
    </row>
    <row r="334" spans="1:9">
      <c r="A334" s="28" t="s">
        <v>3558</v>
      </c>
      <c r="B334" s="28" t="s">
        <v>4617</v>
      </c>
      <c r="C334" s="28" t="s">
        <v>4618</v>
      </c>
      <c r="D334" s="28" t="s">
        <v>3706</v>
      </c>
      <c r="E334" s="28" t="s">
        <v>3725</v>
      </c>
      <c r="F334" s="28">
        <v>0.0734323866764569</v>
      </c>
      <c r="G334" s="28">
        <v>0.676026664870172</v>
      </c>
      <c r="H334" s="28" t="s">
        <v>4619</v>
      </c>
      <c r="I334" s="28">
        <v>3</v>
      </c>
    </row>
    <row r="335" spans="1:9">
      <c r="A335" s="28" t="s">
        <v>3558</v>
      </c>
      <c r="B335" s="28" t="s">
        <v>4620</v>
      </c>
      <c r="C335" s="28" t="s">
        <v>4621</v>
      </c>
      <c r="D335" s="28" t="s">
        <v>3706</v>
      </c>
      <c r="E335" s="28" t="s">
        <v>3725</v>
      </c>
      <c r="F335" s="28">
        <v>0.0734323866764569</v>
      </c>
      <c r="G335" s="28">
        <v>0.676026664870172</v>
      </c>
      <c r="H335" s="28" t="s">
        <v>3867</v>
      </c>
      <c r="I335" s="28">
        <v>3</v>
      </c>
    </row>
    <row r="336" spans="1:9">
      <c r="A336" s="28" t="s">
        <v>3558</v>
      </c>
      <c r="B336" s="28" t="s">
        <v>4622</v>
      </c>
      <c r="C336" s="28" t="s">
        <v>4623</v>
      </c>
      <c r="D336" s="28" t="s">
        <v>3706</v>
      </c>
      <c r="E336" s="28" t="s">
        <v>3725</v>
      </c>
      <c r="F336" s="28">
        <v>0.0734323866764569</v>
      </c>
      <c r="G336" s="28">
        <v>0.676026664870172</v>
      </c>
      <c r="H336" s="28" t="s">
        <v>4624</v>
      </c>
      <c r="I336" s="28">
        <v>3</v>
      </c>
    </row>
    <row r="337" spans="1:9">
      <c r="A337" s="28" t="s">
        <v>3558</v>
      </c>
      <c r="B337" s="28" t="s">
        <v>4625</v>
      </c>
      <c r="C337" s="28" t="s">
        <v>4626</v>
      </c>
      <c r="D337" s="28" t="s">
        <v>3653</v>
      </c>
      <c r="E337" s="28" t="s">
        <v>4627</v>
      </c>
      <c r="F337" s="28">
        <v>0.0735242286117347</v>
      </c>
      <c r="G337" s="28">
        <v>0.676026664870172</v>
      </c>
      <c r="H337" s="28" t="s">
        <v>4628</v>
      </c>
      <c r="I337" s="28">
        <v>6</v>
      </c>
    </row>
    <row r="338" spans="1:9">
      <c r="A338" s="28" t="s">
        <v>3558</v>
      </c>
      <c r="B338" s="28" t="s">
        <v>4629</v>
      </c>
      <c r="C338" s="28" t="s">
        <v>4630</v>
      </c>
      <c r="D338" s="28" t="s">
        <v>3581</v>
      </c>
      <c r="E338" s="28" t="s">
        <v>3577</v>
      </c>
      <c r="F338" s="28">
        <v>0.0737710480212235</v>
      </c>
      <c r="G338" s="28">
        <v>0.676271308875157</v>
      </c>
      <c r="H338" s="28" t="s">
        <v>4239</v>
      </c>
      <c r="I338" s="28">
        <v>7</v>
      </c>
    </row>
    <row r="339" spans="1:9">
      <c r="A339" s="28" t="s">
        <v>3558</v>
      </c>
      <c r="B339" s="28" t="s">
        <v>4631</v>
      </c>
      <c r="C339" s="28" t="s">
        <v>4632</v>
      </c>
      <c r="D339" s="28" t="s">
        <v>3632</v>
      </c>
      <c r="E339" s="28" t="s">
        <v>4633</v>
      </c>
      <c r="F339" s="28">
        <v>0.0764658707822572</v>
      </c>
      <c r="G339" s="28">
        <v>0.696372763237422</v>
      </c>
      <c r="H339" s="28" t="s">
        <v>4634</v>
      </c>
      <c r="I339" s="28">
        <v>4</v>
      </c>
    </row>
    <row r="340" spans="1:9">
      <c r="A340" s="28" t="s">
        <v>3558</v>
      </c>
      <c r="B340" s="28" t="s">
        <v>4635</v>
      </c>
      <c r="C340" s="28" t="s">
        <v>4636</v>
      </c>
      <c r="D340" s="28" t="s">
        <v>3706</v>
      </c>
      <c r="E340" s="28" t="s">
        <v>3743</v>
      </c>
      <c r="F340" s="28">
        <v>0.0776408717818703</v>
      </c>
      <c r="G340" s="28">
        <v>0.696372763237422</v>
      </c>
      <c r="H340" s="28" t="s">
        <v>4637</v>
      </c>
      <c r="I340" s="28">
        <v>3</v>
      </c>
    </row>
    <row r="341" spans="1:9">
      <c r="A341" s="28" t="s">
        <v>3558</v>
      </c>
      <c r="B341" s="28" t="s">
        <v>4638</v>
      </c>
      <c r="C341" s="28" t="s">
        <v>4639</v>
      </c>
      <c r="D341" s="28" t="s">
        <v>3706</v>
      </c>
      <c r="E341" s="28" t="s">
        <v>3743</v>
      </c>
      <c r="F341" s="28">
        <v>0.0776408717818703</v>
      </c>
      <c r="G341" s="28">
        <v>0.696372763237422</v>
      </c>
      <c r="H341" s="28" t="s">
        <v>4571</v>
      </c>
      <c r="I341" s="28">
        <v>3</v>
      </c>
    </row>
    <row r="342" spans="1:9">
      <c r="A342" s="28" t="s">
        <v>3558</v>
      </c>
      <c r="B342" s="28" t="s">
        <v>4640</v>
      </c>
      <c r="C342" s="28" t="s">
        <v>4641</v>
      </c>
      <c r="D342" s="28" t="s">
        <v>4039</v>
      </c>
      <c r="E342" s="28" t="s">
        <v>3640</v>
      </c>
      <c r="F342" s="28">
        <v>0.0776834648531395</v>
      </c>
      <c r="G342" s="28">
        <v>0.696372763237422</v>
      </c>
      <c r="H342" s="28" t="s">
        <v>4642</v>
      </c>
      <c r="I342" s="28">
        <v>2</v>
      </c>
    </row>
    <row r="343" spans="1:9">
      <c r="A343" s="28" t="s">
        <v>3558</v>
      </c>
      <c r="B343" s="28" t="s">
        <v>4643</v>
      </c>
      <c r="C343" s="28" t="s">
        <v>4644</v>
      </c>
      <c r="D343" s="28" t="s">
        <v>4039</v>
      </c>
      <c r="E343" s="28" t="s">
        <v>3640</v>
      </c>
      <c r="F343" s="28">
        <v>0.0776834648531395</v>
      </c>
      <c r="G343" s="28">
        <v>0.696372763237422</v>
      </c>
      <c r="H343" s="28" t="s">
        <v>4156</v>
      </c>
      <c r="I343" s="28">
        <v>2</v>
      </c>
    </row>
    <row r="344" spans="1:9">
      <c r="A344" s="28" t="s">
        <v>3558</v>
      </c>
      <c r="B344" s="28" t="s">
        <v>4645</v>
      </c>
      <c r="C344" s="28" t="s">
        <v>4646</v>
      </c>
      <c r="D344" s="28" t="s">
        <v>4039</v>
      </c>
      <c r="E344" s="28" t="s">
        <v>3640</v>
      </c>
      <c r="F344" s="28">
        <v>0.0776834648531395</v>
      </c>
      <c r="G344" s="28">
        <v>0.696372763237422</v>
      </c>
      <c r="H344" s="28" t="s">
        <v>4229</v>
      </c>
      <c r="I344" s="28">
        <v>2</v>
      </c>
    </row>
    <row r="345" spans="1:9">
      <c r="A345" s="28" t="s">
        <v>3558</v>
      </c>
      <c r="B345" s="28" t="s">
        <v>4647</v>
      </c>
      <c r="C345" s="28" t="s">
        <v>4648</v>
      </c>
      <c r="D345" s="28" t="s">
        <v>3581</v>
      </c>
      <c r="E345" s="28" t="s">
        <v>3698</v>
      </c>
      <c r="F345" s="28">
        <v>0.0777388583349174</v>
      </c>
      <c r="G345" s="28">
        <v>0.696372763237422</v>
      </c>
      <c r="H345" s="28" t="s">
        <v>4649</v>
      </c>
      <c r="I345" s="28">
        <v>7</v>
      </c>
    </row>
    <row r="346" spans="1:9">
      <c r="A346" s="28" t="s">
        <v>3558</v>
      </c>
      <c r="B346" s="28" t="s">
        <v>4650</v>
      </c>
      <c r="C346" s="28" t="s">
        <v>4651</v>
      </c>
      <c r="D346" s="28" t="s">
        <v>3617</v>
      </c>
      <c r="E346" s="28" t="s">
        <v>4652</v>
      </c>
      <c r="F346" s="28">
        <v>0.0778016670229081</v>
      </c>
      <c r="G346" s="28">
        <v>0.696372763237422</v>
      </c>
      <c r="H346" s="28" t="s">
        <v>4653</v>
      </c>
      <c r="I346" s="28">
        <v>13</v>
      </c>
    </row>
    <row r="347" spans="1:9">
      <c r="A347" s="28" t="s">
        <v>3558</v>
      </c>
      <c r="B347" s="28" t="s">
        <v>4654</v>
      </c>
      <c r="C347" s="28" t="s">
        <v>4655</v>
      </c>
      <c r="D347" s="28" t="s">
        <v>3653</v>
      </c>
      <c r="E347" s="28" t="s">
        <v>4656</v>
      </c>
      <c r="F347" s="28">
        <v>0.0780046338501052</v>
      </c>
      <c r="G347" s="28">
        <v>0.696372763237422</v>
      </c>
      <c r="H347" s="28" t="s">
        <v>4657</v>
      </c>
      <c r="I347" s="28">
        <v>6</v>
      </c>
    </row>
    <row r="348" spans="1:9">
      <c r="A348" s="28" t="s">
        <v>3558</v>
      </c>
      <c r="B348" s="28" t="s">
        <v>4658</v>
      </c>
      <c r="C348" s="28" t="s">
        <v>4659</v>
      </c>
      <c r="D348" s="28" t="s">
        <v>3566</v>
      </c>
      <c r="E348" s="28" t="s">
        <v>4660</v>
      </c>
      <c r="F348" s="28">
        <v>0.0791761862529688</v>
      </c>
      <c r="G348" s="28">
        <v>0.704782805747441</v>
      </c>
      <c r="H348" s="28" t="s">
        <v>4661</v>
      </c>
      <c r="I348" s="28">
        <v>10</v>
      </c>
    </row>
    <row r="349" spans="1:9">
      <c r="A349" s="28" t="s">
        <v>3558</v>
      </c>
      <c r="B349" s="28" t="s">
        <v>4662</v>
      </c>
      <c r="C349" s="28" t="s">
        <v>4663</v>
      </c>
      <c r="D349" s="28" t="s">
        <v>3632</v>
      </c>
      <c r="E349" s="28" t="s">
        <v>4664</v>
      </c>
      <c r="F349" s="28">
        <v>0.0796914412081176</v>
      </c>
      <c r="G349" s="28">
        <v>0.707319121243148</v>
      </c>
      <c r="H349" s="28" t="s">
        <v>4665</v>
      </c>
      <c r="I349" s="28">
        <v>4</v>
      </c>
    </row>
    <row r="350" spans="1:9">
      <c r="A350" s="28" t="s">
        <v>3558</v>
      </c>
      <c r="B350" s="28" t="s">
        <v>4666</v>
      </c>
      <c r="C350" s="28" t="s">
        <v>4667</v>
      </c>
      <c r="D350" s="28" t="s">
        <v>3617</v>
      </c>
      <c r="E350" s="28" t="s">
        <v>4668</v>
      </c>
      <c r="F350" s="28">
        <v>0.0804227095971101</v>
      </c>
      <c r="G350" s="28">
        <v>0.71175256822111</v>
      </c>
      <c r="H350" s="28" t="s">
        <v>4669</v>
      </c>
      <c r="I350" s="28">
        <v>13</v>
      </c>
    </row>
    <row r="351" spans="1:9">
      <c r="A351" s="28" t="s">
        <v>3558</v>
      </c>
      <c r="B351" s="28" t="s">
        <v>4670</v>
      </c>
      <c r="C351" s="28" t="s">
        <v>4671</v>
      </c>
      <c r="D351" s="28" t="s">
        <v>3581</v>
      </c>
      <c r="E351" s="28" t="s">
        <v>4195</v>
      </c>
      <c r="F351" s="28">
        <v>0.081829163062498</v>
      </c>
      <c r="G351" s="28">
        <v>0.714902498104459</v>
      </c>
      <c r="H351" s="28" t="s">
        <v>4672</v>
      </c>
      <c r="I351" s="28">
        <v>7</v>
      </c>
    </row>
    <row r="352" spans="1:9">
      <c r="A352" s="28" t="s">
        <v>3558</v>
      </c>
      <c r="B352" s="28" t="s">
        <v>4673</v>
      </c>
      <c r="C352" s="28" t="s">
        <v>4674</v>
      </c>
      <c r="D352" s="28" t="s">
        <v>3706</v>
      </c>
      <c r="E352" s="28" t="s">
        <v>4675</v>
      </c>
      <c r="F352" s="28">
        <v>0.0819527371415321</v>
      </c>
      <c r="G352" s="28">
        <v>0.714902498104459</v>
      </c>
      <c r="H352" s="28" t="s">
        <v>4676</v>
      </c>
      <c r="I352" s="28">
        <v>3</v>
      </c>
    </row>
    <row r="353" spans="1:9">
      <c r="A353" s="28" t="s">
        <v>3558</v>
      </c>
      <c r="B353" s="28" t="s">
        <v>4677</v>
      </c>
      <c r="C353" s="28" t="s">
        <v>4678</v>
      </c>
      <c r="D353" s="28" t="s">
        <v>3566</v>
      </c>
      <c r="E353" s="28" t="s">
        <v>4679</v>
      </c>
      <c r="F353" s="28">
        <v>0.0823512695481379</v>
      </c>
      <c r="G353" s="28">
        <v>0.714902498104459</v>
      </c>
      <c r="H353" s="28" t="s">
        <v>4680</v>
      </c>
      <c r="I353" s="28">
        <v>10</v>
      </c>
    </row>
    <row r="354" spans="1:9">
      <c r="A354" s="28" t="s">
        <v>3558</v>
      </c>
      <c r="B354" s="28" t="s">
        <v>4681</v>
      </c>
      <c r="C354" s="28" t="s">
        <v>4682</v>
      </c>
      <c r="D354" s="28" t="s">
        <v>3566</v>
      </c>
      <c r="E354" s="28" t="s">
        <v>4679</v>
      </c>
      <c r="F354" s="28">
        <v>0.0823512695481379</v>
      </c>
      <c r="G354" s="28">
        <v>0.714902498104459</v>
      </c>
      <c r="H354" s="28" t="s">
        <v>4683</v>
      </c>
      <c r="I354" s="28">
        <v>10</v>
      </c>
    </row>
    <row r="355" spans="1:9">
      <c r="A355" s="28" t="s">
        <v>3558</v>
      </c>
      <c r="B355" s="28" t="s">
        <v>4684</v>
      </c>
      <c r="C355" s="28" t="s">
        <v>4685</v>
      </c>
      <c r="D355" s="28" t="s">
        <v>3632</v>
      </c>
      <c r="E355" s="28" t="s">
        <v>4686</v>
      </c>
      <c r="F355" s="28">
        <v>0.0829837187824558</v>
      </c>
      <c r="G355" s="28">
        <v>0.714902498104459</v>
      </c>
      <c r="H355" s="28" t="s">
        <v>4687</v>
      </c>
      <c r="I355" s="28">
        <v>4</v>
      </c>
    </row>
    <row r="356" spans="1:9">
      <c r="A356" s="28" t="s">
        <v>3558</v>
      </c>
      <c r="B356" s="28" t="s">
        <v>4688</v>
      </c>
      <c r="C356" s="28" t="s">
        <v>4689</v>
      </c>
      <c r="D356" s="28" t="s">
        <v>3581</v>
      </c>
      <c r="E356" s="28" t="s">
        <v>4690</v>
      </c>
      <c r="F356" s="28">
        <v>0.0839201467292832</v>
      </c>
      <c r="G356" s="28">
        <v>0.714902498104459</v>
      </c>
      <c r="H356" s="28" t="s">
        <v>4392</v>
      </c>
      <c r="I356" s="28">
        <v>7</v>
      </c>
    </row>
    <row r="357" spans="1:9">
      <c r="A357" s="28" t="s">
        <v>3558</v>
      </c>
      <c r="B357" s="28" t="s">
        <v>4691</v>
      </c>
      <c r="C357" s="28" t="s">
        <v>4692</v>
      </c>
      <c r="D357" s="28" t="s">
        <v>3711</v>
      </c>
      <c r="E357" s="28" t="s">
        <v>4693</v>
      </c>
      <c r="F357" s="28">
        <v>0.0844124827982966</v>
      </c>
      <c r="G357" s="28">
        <v>0.714902498104459</v>
      </c>
      <c r="H357" s="28" t="s">
        <v>4694</v>
      </c>
      <c r="I357" s="28">
        <v>12</v>
      </c>
    </row>
    <row r="358" spans="1:9">
      <c r="A358" s="28" t="s">
        <v>3558</v>
      </c>
      <c r="B358" s="28" t="s">
        <v>4695</v>
      </c>
      <c r="C358" s="28" t="s">
        <v>4696</v>
      </c>
      <c r="D358" s="28" t="s">
        <v>3617</v>
      </c>
      <c r="E358" s="28" t="s">
        <v>4697</v>
      </c>
      <c r="F358" s="28">
        <v>0.0844590771342731</v>
      </c>
      <c r="G358" s="28">
        <v>0.714902498104459</v>
      </c>
      <c r="H358" s="28" t="s">
        <v>4698</v>
      </c>
      <c r="I358" s="28">
        <v>13</v>
      </c>
    </row>
    <row r="359" spans="1:9">
      <c r="A359" s="28" t="s">
        <v>3558</v>
      </c>
      <c r="B359" s="28" t="s">
        <v>4699</v>
      </c>
      <c r="C359" s="28" t="s">
        <v>4700</v>
      </c>
      <c r="D359" s="28" t="s">
        <v>4039</v>
      </c>
      <c r="E359" s="28" t="s">
        <v>3702</v>
      </c>
      <c r="F359" s="28">
        <v>0.0845853302322233</v>
      </c>
      <c r="G359" s="28">
        <v>0.714902498104459</v>
      </c>
      <c r="H359" s="28" t="s">
        <v>4701</v>
      </c>
      <c r="I359" s="28">
        <v>2</v>
      </c>
    </row>
    <row r="360" spans="1:9">
      <c r="A360" s="28" t="s">
        <v>3558</v>
      </c>
      <c r="B360" s="28" t="s">
        <v>4702</v>
      </c>
      <c r="C360" s="28" t="s">
        <v>4703</v>
      </c>
      <c r="D360" s="28" t="s">
        <v>4039</v>
      </c>
      <c r="E360" s="28" t="s">
        <v>3702</v>
      </c>
      <c r="F360" s="28">
        <v>0.0845853302322233</v>
      </c>
      <c r="G360" s="28">
        <v>0.714902498104459</v>
      </c>
      <c r="H360" s="28" t="s">
        <v>4091</v>
      </c>
      <c r="I360" s="28">
        <v>2</v>
      </c>
    </row>
    <row r="361" spans="1:9">
      <c r="A361" s="28" t="s">
        <v>3558</v>
      </c>
      <c r="B361" s="28" t="s">
        <v>4704</v>
      </c>
      <c r="C361" s="28" t="s">
        <v>4705</v>
      </c>
      <c r="D361" s="28" t="s">
        <v>4039</v>
      </c>
      <c r="E361" s="28" t="s">
        <v>3702</v>
      </c>
      <c r="F361" s="28">
        <v>0.0845853302322233</v>
      </c>
      <c r="G361" s="28">
        <v>0.714902498104459</v>
      </c>
      <c r="H361" s="28" t="s">
        <v>4706</v>
      </c>
      <c r="I361" s="28">
        <v>2</v>
      </c>
    </row>
    <row r="362" spans="1:9">
      <c r="A362" s="28" t="s">
        <v>3558</v>
      </c>
      <c r="B362" s="28" t="s">
        <v>4707</v>
      </c>
      <c r="C362" s="28" t="s">
        <v>4708</v>
      </c>
      <c r="D362" s="28" t="s">
        <v>4039</v>
      </c>
      <c r="E362" s="28" t="s">
        <v>3702</v>
      </c>
      <c r="F362" s="28">
        <v>0.0845853302322233</v>
      </c>
      <c r="G362" s="28">
        <v>0.714902498104459</v>
      </c>
      <c r="H362" s="28" t="s">
        <v>4709</v>
      </c>
      <c r="I362" s="28">
        <v>2</v>
      </c>
    </row>
    <row r="363" spans="1:9">
      <c r="A363" s="28" t="s">
        <v>3558</v>
      </c>
      <c r="B363" s="28" t="s">
        <v>4710</v>
      </c>
      <c r="C363" s="28" t="s">
        <v>4711</v>
      </c>
      <c r="D363" s="28" t="s">
        <v>4039</v>
      </c>
      <c r="E363" s="28" t="s">
        <v>3702</v>
      </c>
      <c r="F363" s="28">
        <v>0.0845853302322233</v>
      </c>
      <c r="G363" s="28">
        <v>0.714902498104459</v>
      </c>
      <c r="H363" s="28" t="s">
        <v>4150</v>
      </c>
      <c r="I363" s="28">
        <v>2</v>
      </c>
    </row>
    <row r="364" spans="1:9">
      <c r="A364" s="28" t="s">
        <v>3558</v>
      </c>
      <c r="B364" s="28" t="s">
        <v>4712</v>
      </c>
      <c r="C364" s="28" t="s">
        <v>4713</v>
      </c>
      <c r="D364" s="28" t="s">
        <v>4039</v>
      </c>
      <c r="E364" s="28" t="s">
        <v>3702</v>
      </c>
      <c r="F364" s="28">
        <v>0.0845853302322233</v>
      </c>
      <c r="G364" s="28">
        <v>0.714902498104459</v>
      </c>
      <c r="H364" s="28" t="s">
        <v>4709</v>
      </c>
      <c r="I364" s="28">
        <v>2</v>
      </c>
    </row>
    <row r="365" spans="1:9">
      <c r="A365" s="28" t="s">
        <v>3558</v>
      </c>
      <c r="B365" s="28" t="s">
        <v>4714</v>
      </c>
      <c r="C365" s="28" t="s">
        <v>4715</v>
      </c>
      <c r="D365" s="28" t="s">
        <v>4039</v>
      </c>
      <c r="E365" s="28" t="s">
        <v>3702</v>
      </c>
      <c r="F365" s="28">
        <v>0.0845853302322233</v>
      </c>
      <c r="G365" s="28">
        <v>0.714902498104459</v>
      </c>
      <c r="H365" s="28" t="s">
        <v>4716</v>
      </c>
      <c r="I365" s="28">
        <v>2</v>
      </c>
    </row>
    <row r="366" spans="1:9">
      <c r="A366" s="28" t="s">
        <v>3558</v>
      </c>
      <c r="B366" s="28" t="s">
        <v>4717</v>
      </c>
      <c r="C366" s="28" t="s">
        <v>4718</v>
      </c>
      <c r="D366" s="28" t="s">
        <v>4039</v>
      </c>
      <c r="E366" s="28" t="s">
        <v>3702</v>
      </c>
      <c r="F366" s="28">
        <v>0.0845853302322233</v>
      </c>
      <c r="G366" s="28">
        <v>0.714902498104459</v>
      </c>
      <c r="H366" s="28" t="s">
        <v>4719</v>
      </c>
      <c r="I366" s="28">
        <v>2</v>
      </c>
    </row>
    <row r="367" spans="1:9">
      <c r="A367" s="28" t="s">
        <v>3558</v>
      </c>
      <c r="B367" s="28" t="s">
        <v>4720</v>
      </c>
      <c r="C367" s="28" t="s">
        <v>4721</v>
      </c>
      <c r="D367" s="28" t="s">
        <v>3589</v>
      </c>
      <c r="E367" s="28" t="s">
        <v>3712</v>
      </c>
      <c r="F367" s="28">
        <v>0.0852181371824828</v>
      </c>
      <c r="G367" s="28">
        <v>0.714902498104459</v>
      </c>
      <c r="H367" s="28" t="s">
        <v>4722</v>
      </c>
      <c r="I367" s="28">
        <v>8</v>
      </c>
    </row>
    <row r="368" spans="1:9">
      <c r="A368" s="28" t="s">
        <v>3558</v>
      </c>
      <c r="B368" s="28" t="s">
        <v>4723</v>
      </c>
      <c r="C368" s="28" t="s">
        <v>4724</v>
      </c>
      <c r="D368" s="28" t="s">
        <v>3561</v>
      </c>
      <c r="E368" s="28" t="s">
        <v>4725</v>
      </c>
      <c r="F368" s="28">
        <v>0.0853044295671312</v>
      </c>
      <c r="G368" s="28">
        <v>0.714902498104459</v>
      </c>
      <c r="H368" s="28" t="s">
        <v>4726</v>
      </c>
      <c r="I368" s="28">
        <v>11</v>
      </c>
    </row>
    <row r="369" spans="1:9">
      <c r="A369" s="28" t="s">
        <v>3558</v>
      </c>
      <c r="B369" s="28" t="s">
        <v>4727</v>
      </c>
      <c r="C369" s="28" t="s">
        <v>4728</v>
      </c>
      <c r="D369" s="28" t="s">
        <v>3639</v>
      </c>
      <c r="E369" s="28" t="s">
        <v>4124</v>
      </c>
      <c r="F369" s="28">
        <v>0.0861833997026566</v>
      </c>
      <c r="G369" s="28">
        <v>0.714902498104459</v>
      </c>
      <c r="H369" s="28" t="s">
        <v>4729</v>
      </c>
      <c r="I369" s="28">
        <v>5</v>
      </c>
    </row>
    <row r="370" spans="1:9">
      <c r="A370" s="28" t="s">
        <v>3558</v>
      </c>
      <c r="B370" s="28" t="s">
        <v>4730</v>
      </c>
      <c r="C370" s="28" t="s">
        <v>4731</v>
      </c>
      <c r="D370" s="28" t="s">
        <v>3632</v>
      </c>
      <c r="E370" s="28" t="s">
        <v>4102</v>
      </c>
      <c r="F370" s="28">
        <v>0.0863419595549055</v>
      </c>
      <c r="G370" s="28">
        <v>0.714902498104459</v>
      </c>
      <c r="H370" s="28" t="s">
        <v>4388</v>
      </c>
      <c r="I370" s="28">
        <v>4</v>
      </c>
    </row>
    <row r="371" spans="1:9">
      <c r="A371" s="28" t="s">
        <v>3558</v>
      </c>
      <c r="B371" s="28" t="s">
        <v>4732</v>
      </c>
      <c r="C371" s="28" t="s">
        <v>4733</v>
      </c>
      <c r="D371" s="28" t="s">
        <v>3706</v>
      </c>
      <c r="E371" s="28" t="s">
        <v>4021</v>
      </c>
      <c r="F371" s="28">
        <v>0.0863656225323199</v>
      </c>
      <c r="G371" s="28">
        <v>0.714902498104459</v>
      </c>
      <c r="H371" s="28" t="s">
        <v>4734</v>
      </c>
      <c r="I371" s="28">
        <v>3</v>
      </c>
    </row>
    <row r="372" spans="1:9">
      <c r="A372" s="28" t="s">
        <v>3558</v>
      </c>
      <c r="B372" s="28" t="s">
        <v>4735</v>
      </c>
      <c r="C372" s="28" t="s">
        <v>4736</v>
      </c>
      <c r="D372" s="28" t="s">
        <v>3706</v>
      </c>
      <c r="E372" s="28" t="s">
        <v>4021</v>
      </c>
      <c r="F372" s="28">
        <v>0.0863656225323199</v>
      </c>
      <c r="G372" s="28">
        <v>0.714902498104459</v>
      </c>
      <c r="H372" s="28" t="s">
        <v>3879</v>
      </c>
      <c r="I372" s="28">
        <v>3</v>
      </c>
    </row>
    <row r="373" spans="1:9">
      <c r="A373" s="28" t="s">
        <v>3558</v>
      </c>
      <c r="B373" s="28" t="s">
        <v>4737</v>
      </c>
      <c r="C373" s="28" t="s">
        <v>4738</v>
      </c>
      <c r="D373" s="28" t="s">
        <v>3706</v>
      </c>
      <c r="E373" s="28" t="s">
        <v>4021</v>
      </c>
      <c r="F373" s="28">
        <v>0.0863656225323199</v>
      </c>
      <c r="G373" s="28">
        <v>0.714902498104459</v>
      </c>
      <c r="H373" s="28" t="s">
        <v>4739</v>
      </c>
      <c r="I373" s="28">
        <v>3</v>
      </c>
    </row>
    <row r="374" spans="1:9">
      <c r="A374" s="28" t="s">
        <v>3558</v>
      </c>
      <c r="B374" s="28" t="s">
        <v>4740</v>
      </c>
      <c r="C374" s="28" t="s">
        <v>4741</v>
      </c>
      <c r="D374" s="28" t="s">
        <v>3706</v>
      </c>
      <c r="E374" s="28" t="s">
        <v>4021</v>
      </c>
      <c r="F374" s="28">
        <v>0.0863656225323199</v>
      </c>
      <c r="G374" s="28">
        <v>0.714902498104459</v>
      </c>
      <c r="H374" s="28" t="s">
        <v>4742</v>
      </c>
      <c r="I374" s="28">
        <v>3</v>
      </c>
    </row>
    <row r="375" spans="1:9">
      <c r="A375" s="28" t="s">
        <v>3558</v>
      </c>
      <c r="B375" s="28" t="s">
        <v>4743</v>
      </c>
      <c r="C375" s="28" t="s">
        <v>4744</v>
      </c>
      <c r="D375" s="28" t="s">
        <v>3581</v>
      </c>
      <c r="E375" s="28" t="s">
        <v>4745</v>
      </c>
      <c r="F375" s="28">
        <v>0.0881934873160487</v>
      </c>
      <c r="G375" s="28">
        <v>0.717844847069309</v>
      </c>
      <c r="H375" s="28" t="s">
        <v>4392</v>
      </c>
      <c r="I375" s="28">
        <v>7</v>
      </c>
    </row>
    <row r="376" spans="1:9">
      <c r="A376" s="28" t="s">
        <v>3558</v>
      </c>
      <c r="B376" s="28" t="s">
        <v>4746</v>
      </c>
      <c r="C376" s="28" t="s">
        <v>4747</v>
      </c>
      <c r="D376" s="28" t="s">
        <v>3561</v>
      </c>
      <c r="E376" s="28" t="s">
        <v>4748</v>
      </c>
      <c r="F376" s="28">
        <v>0.0884143197990899</v>
      </c>
      <c r="G376" s="28">
        <v>0.717844847069309</v>
      </c>
      <c r="H376" s="28" t="s">
        <v>4726</v>
      </c>
      <c r="I376" s="28">
        <v>11</v>
      </c>
    </row>
    <row r="377" spans="1:9">
      <c r="A377" s="28" t="s">
        <v>3558</v>
      </c>
      <c r="B377" s="28" t="s">
        <v>4749</v>
      </c>
      <c r="C377" s="28" t="s">
        <v>4750</v>
      </c>
      <c r="D377" s="28" t="s">
        <v>3566</v>
      </c>
      <c r="E377" s="28" t="s">
        <v>4751</v>
      </c>
      <c r="F377" s="28">
        <v>0.0889331296988561</v>
      </c>
      <c r="G377" s="28">
        <v>0.717844847069309</v>
      </c>
      <c r="H377" s="28" t="s">
        <v>4752</v>
      </c>
      <c r="I377" s="28">
        <v>10</v>
      </c>
    </row>
    <row r="378" spans="1:9">
      <c r="A378" s="28" t="s">
        <v>3558</v>
      </c>
      <c r="B378" s="28" t="s">
        <v>4753</v>
      </c>
      <c r="C378" s="28" t="s">
        <v>4754</v>
      </c>
      <c r="D378" s="28" t="s">
        <v>3639</v>
      </c>
      <c r="E378" s="28" t="s">
        <v>3857</v>
      </c>
      <c r="F378" s="28">
        <v>0.0889997828895983</v>
      </c>
      <c r="G378" s="28">
        <v>0.717844847069309</v>
      </c>
      <c r="H378" s="28" t="s">
        <v>4755</v>
      </c>
      <c r="I378" s="28">
        <v>5</v>
      </c>
    </row>
    <row r="379" spans="1:9">
      <c r="A379" s="28" t="s">
        <v>3558</v>
      </c>
      <c r="B379" s="28" t="s">
        <v>4756</v>
      </c>
      <c r="C379" s="28" t="s">
        <v>4757</v>
      </c>
      <c r="D379" s="28" t="s">
        <v>3639</v>
      </c>
      <c r="E379" s="28" t="s">
        <v>3857</v>
      </c>
      <c r="F379" s="28">
        <v>0.0889997828895983</v>
      </c>
      <c r="G379" s="28">
        <v>0.717844847069309</v>
      </c>
      <c r="H379" s="28" t="s">
        <v>4758</v>
      </c>
      <c r="I379" s="28">
        <v>5</v>
      </c>
    </row>
    <row r="380" spans="1:9">
      <c r="A380" s="28" t="s">
        <v>3558</v>
      </c>
      <c r="B380" s="28" t="s">
        <v>4759</v>
      </c>
      <c r="C380" s="28" t="s">
        <v>4760</v>
      </c>
      <c r="D380" s="28" t="s">
        <v>3639</v>
      </c>
      <c r="E380" s="28" t="s">
        <v>3857</v>
      </c>
      <c r="F380" s="28">
        <v>0.0889997828895983</v>
      </c>
      <c r="G380" s="28">
        <v>0.717844847069309</v>
      </c>
      <c r="H380" s="28" t="s">
        <v>4755</v>
      </c>
      <c r="I380" s="28">
        <v>5</v>
      </c>
    </row>
    <row r="381" spans="1:9">
      <c r="A381" s="28" t="s">
        <v>3558</v>
      </c>
      <c r="B381" s="28" t="s">
        <v>4761</v>
      </c>
      <c r="C381" s="28" t="s">
        <v>4762</v>
      </c>
      <c r="D381" s="28" t="s">
        <v>3632</v>
      </c>
      <c r="E381" s="28" t="s">
        <v>4763</v>
      </c>
      <c r="F381" s="28">
        <v>0.0897653817216796</v>
      </c>
      <c r="G381" s="28">
        <v>0.717844847069309</v>
      </c>
      <c r="H381" s="28" t="s">
        <v>4764</v>
      </c>
      <c r="I381" s="28">
        <v>4</v>
      </c>
    </row>
    <row r="382" spans="1:9">
      <c r="A382" s="28" t="s">
        <v>3558</v>
      </c>
      <c r="B382" s="28" t="s">
        <v>4765</v>
      </c>
      <c r="C382" s="28" t="s">
        <v>4766</v>
      </c>
      <c r="D382" s="28" t="s">
        <v>3632</v>
      </c>
      <c r="E382" s="28" t="s">
        <v>4763</v>
      </c>
      <c r="F382" s="28">
        <v>0.0897653817216796</v>
      </c>
      <c r="G382" s="28">
        <v>0.717844847069309</v>
      </c>
      <c r="H382" s="28" t="s">
        <v>4634</v>
      </c>
      <c r="I382" s="28">
        <v>4</v>
      </c>
    </row>
    <row r="383" spans="1:9">
      <c r="A383" s="28" t="s">
        <v>3558</v>
      </c>
      <c r="B383" s="28" t="s">
        <v>4767</v>
      </c>
      <c r="C383" s="28" t="s">
        <v>4768</v>
      </c>
      <c r="D383" s="28" t="s">
        <v>3706</v>
      </c>
      <c r="E383" s="28" t="s">
        <v>4769</v>
      </c>
      <c r="F383" s="28">
        <v>0.090877113064263</v>
      </c>
      <c r="G383" s="28">
        <v>0.717844847069309</v>
      </c>
      <c r="H383" s="28" t="s">
        <v>4770</v>
      </c>
      <c r="I383" s="28">
        <v>3</v>
      </c>
    </row>
    <row r="384" spans="1:9">
      <c r="A384" s="28" t="s">
        <v>3558</v>
      </c>
      <c r="B384" s="28" t="s">
        <v>4771</v>
      </c>
      <c r="C384" s="28" t="s">
        <v>4772</v>
      </c>
      <c r="D384" s="28" t="s">
        <v>3706</v>
      </c>
      <c r="E384" s="28" t="s">
        <v>4769</v>
      </c>
      <c r="F384" s="28">
        <v>0.090877113064263</v>
      </c>
      <c r="G384" s="28">
        <v>0.717844847069309</v>
      </c>
      <c r="H384" s="28" t="s">
        <v>4773</v>
      </c>
      <c r="I384" s="28">
        <v>3</v>
      </c>
    </row>
    <row r="385" spans="1:9">
      <c r="A385" s="28" t="s">
        <v>3558</v>
      </c>
      <c r="B385" s="28" t="s">
        <v>4774</v>
      </c>
      <c r="C385" s="28" t="s">
        <v>4775</v>
      </c>
      <c r="D385" s="28" t="s">
        <v>3706</v>
      </c>
      <c r="E385" s="28" t="s">
        <v>4769</v>
      </c>
      <c r="F385" s="28">
        <v>0.090877113064263</v>
      </c>
      <c r="G385" s="28">
        <v>0.717844847069309</v>
      </c>
      <c r="H385" s="28" t="s">
        <v>3963</v>
      </c>
      <c r="I385" s="28">
        <v>3</v>
      </c>
    </row>
    <row r="386" spans="1:9">
      <c r="A386" s="28" t="s">
        <v>3558</v>
      </c>
      <c r="B386" s="28" t="s">
        <v>4776</v>
      </c>
      <c r="C386" s="28" t="s">
        <v>4777</v>
      </c>
      <c r="D386" s="28" t="s">
        <v>3706</v>
      </c>
      <c r="E386" s="28" t="s">
        <v>4769</v>
      </c>
      <c r="F386" s="28">
        <v>0.090877113064263</v>
      </c>
      <c r="G386" s="28">
        <v>0.717844847069309</v>
      </c>
      <c r="H386" s="28" t="s">
        <v>4778</v>
      </c>
      <c r="I386" s="28">
        <v>3</v>
      </c>
    </row>
    <row r="387" spans="1:9">
      <c r="A387" s="28" t="s">
        <v>3558</v>
      </c>
      <c r="B387" s="28" t="s">
        <v>4779</v>
      </c>
      <c r="C387" s="28" t="s">
        <v>4780</v>
      </c>
      <c r="D387" s="28" t="s">
        <v>3706</v>
      </c>
      <c r="E387" s="28" t="s">
        <v>4769</v>
      </c>
      <c r="F387" s="28">
        <v>0.090877113064263</v>
      </c>
      <c r="G387" s="28">
        <v>0.717844847069309</v>
      </c>
      <c r="H387" s="28" t="s">
        <v>3873</v>
      </c>
      <c r="I387" s="28">
        <v>3</v>
      </c>
    </row>
    <row r="388" spans="1:9">
      <c r="A388" s="28" t="s">
        <v>3558</v>
      </c>
      <c r="B388" s="28" t="s">
        <v>4781</v>
      </c>
      <c r="C388" s="28" t="s">
        <v>4782</v>
      </c>
      <c r="D388" s="28" t="s">
        <v>3706</v>
      </c>
      <c r="E388" s="28" t="s">
        <v>4769</v>
      </c>
      <c r="F388" s="28">
        <v>0.090877113064263</v>
      </c>
      <c r="G388" s="28">
        <v>0.717844847069309</v>
      </c>
      <c r="H388" s="28" t="s">
        <v>4783</v>
      </c>
      <c r="I388" s="28">
        <v>3</v>
      </c>
    </row>
    <row r="389" spans="1:9">
      <c r="A389" s="28" t="s">
        <v>3558</v>
      </c>
      <c r="B389" s="28" t="s">
        <v>4784</v>
      </c>
      <c r="C389" s="28" t="s">
        <v>4785</v>
      </c>
      <c r="D389" s="28" t="s">
        <v>3706</v>
      </c>
      <c r="E389" s="28" t="s">
        <v>4769</v>
      </c>
      <c r="F389" s="28">
        <v>0.090877113064263</v>
      </c>
      <c r="G389" s="28">
        <v>0.717844847069309</v>
      </c>
      <c r="H389" s="28" t="s">
        <v>4384</v>
      </c>
      <c r="I389" s="28">
        <v>3</v>
      </c>
    </row>
    <row r="390" spans="1:9">
      <c r="A390" s="28" t="s">
        <v>3558</v>
      </c>
      <c r="B390" s="28" t="s">
        <v>4786</v>
      </c>
      <c r="C390" s="28" t="s">
        <v>4787</v>
      </c>
      <c r="D390" s="28" t="s">
        <v>3589</v>
      </c>
      <c r="E390" s="28" t="s">
        <v>4295</v>
      </c>
      <c r="F390" s="28">
        <v>0.0911048545687813</v>
      </c>
      <c r="G390" s="28">
        <v>0.717844847069309</v>
      </c>
      <c r="H390" s="28" t="s">
        <v>4788</v>
      </c>
      <c r="I390" s="28">
        <v>8</v>
      </c>
    </row>
    <row r="391" spans="1:9">
      <c r="A391" s="28" t="s">
        <v>3558</v>
      </c>
      <c r="B391" s="28" t="s">
        <v>4789</v>
      </c>
      <c r="C391" s="28" t="s">
        <v>4790</v>
      </c>
      <c r="D391" s="28" t="s">
        <v>4039</v>
      </c>
      <c r="E391" s="28" t="s">
        <v>3924</v>
      </c>
      <c r="F391" s="28">
        <v>0.0916647084066098</v>
      </c>
      <c r="G391" s="28">
        <v>0.717844847069309</v>
      </c>
      <c r="H391" s="28" t="s">
        <v>4049</v>
      </c>
      <c r="I391" s="28">
        <v>2</v>
      </c>
    </row>
    <row r="392" spans="1:9">
      <c r="A392" s="28" t="s">
        <v>3558</v>
      </c>
      <c r="B392" s="28" t="s">
        <v>4791</v>
      </c>
      <c r="C392" s="28" t="s">
        <v>4792</v>
      </c>
      <c r="D392" s="28" t="s">
        <v>4039</v>
      </c>
      <c r="E392" s="28" t="s">
        <v>3924</v>
      </c>
      <c r="F392" s="28">
        <v>0.0916647084066098</v>
      </c>
      <c r="G392" s="28">
        <v>0.717844847069309</v>
      </c>
      <c r="H392" s="28" t="s">
        <v>4043</v>
      </c>
      <c r="I392" s="28">
        <v>2</v>
      </c>
    </row>
    <row r="393" spans="1:9">
      <c r="A393" s="28" t="s">
        <v>3558</v>
      </c>
      <c r="B393" s="28" t="s">
        <v>4793</v>
      </c>
      <c r="C393" s="28" t="s">
        <v>4794</v>
      </c>
      <c r="D393" s="28" t="s">
        <v>4039</v>
      </c>
      <c r="E393" s="28" t="s">
        <v>3924</v>
      </c>
      <c r="F393" s="28">
        <v>0.0916647084066098</v>
      </c>
      <c r="G393" s="28">
        <v>0.717844847069309</v>
      </c>
      <c r="H393" s="28" t="s">
        <v>4795</v>
      </c>
      <c r="I393" s="28">
        <v>2</v>
      </c>
    </row>
    <row r="394" spans="1:9">
      <c r="A394" s="28" t="s">
        <v>3558</v>
      </c>
      <c r="B394" s="28" t="s">
        <v>4796</v>
      </c>
      <c r="C394" s="28" t="s">
        <v>4797</v>
      </c>
      <c r="D394" s="28" t="s">
        <v>4039</v>
      </c>
      <c r="E394" s="28" t="s">
        <v>3924</v>
      </c>
      <c r="F394" s="28">
        <v>0.0916647084066098</v>
      </c>
      <c r="G394" s="28">
        <v>0.717844847069309</v>
      </c>
      <c r="H394" s="28" t="s">
        <v>4423</v>
      </c>
      <c r="I394" s="28">
        <v>2</v>
      </c>
    </row>
    <row r="395" spans="1:9">
      <c r="A395" s="28" t="s">
        <v>3558</v>
      </c>
      <c r="B395" s="28" t="s">
        <v>4798</v>
      </c>
      <c r="C395" s="28" t="s">
        <v>4799</v>
      </c>
      <c r="D395" s="28" t="s">
        <v>4039</v>
      </c>
      <c r="E395" s="28" t="s">
        <v>3924</v>
      </c>
      <c r="F395" s="28">
        <v>0.0916647084066098</v>
      </c>
      <c r="G395" s="28">
        <v>0.717844847069309</v>
      </c>
      <c r="H395" s="28" t="s">
        <v>4800</v>
      </c>
      <c r="I395" s="28">
        <v>2</v>
      </c>
    </row>
    <row r="396" spans="1:9">
      <c r="A396" s="28" t="s">
        <v>3558</v>
      </c>
      <c r="B396" s="28" t="s">
        <v>4801</v>
      </c>
      <c r="C396" s="28" t="s">
        <v>4802</v>
      </c>
      <c r="D396" s="28" t="s">
        <v>3639</v>
      </c>
      <c r="E396" s="28" t="s">
        <v>4803</v>
      </c>
      <c r="F396" s="28">
        <v>0.0918635704650727</v>
      </c>
      <c r="G396" s="28">
        <v>0.717844847069309</v>
      </c>
      <c r="H396" s="28" t="s">
        <v>4804</v>
      </c>
      <c r="I396" s="28">
        <v>5</v>
      </c>
    </row>
    <row r="397" spans="1:9">
      <c r="A397" s="28" t="s">
        <v>3558</v>
      </c>
      <c r="B397" s="28" t="s">
        <v>4805</v>
      </c>
      <c r="C397" s="28" t="s">
        <v>4806</v>
      </c>
      <c r="D397" s="28" t="s">
        <v>3653</v>
      </c>
      <c r="E397" s="28" t="s">
        <v>3618</v>
      </c>
      <c r="F397" s="28">
        <v>0.0923472249483498</v>
      </c>
      <c r="G397" s="28">
        <v>0.717970450168056</v>
      </c>
      <c r="H397" s="28" t="s">
        <v>3993</v>
      </c>
      <c r="I397" s="28">
        <v>6</v>
      </c>
    </row>
    <row r="398" spans="1:9">
      <c r="A398" s="28" t="s">
        <v>3558</v>
      </c>
      <c r="B398" s="28" t="s">
        <v>4807</v>
      </c>
      <c r="C398" s="28" t="s">
        <v>4808</v>
      </c>
      <c r="D398" s="28" t="s">
        <v>3653</v>
      </c>
      <c r="E398" s="28" t="s">
        <v>3618</v>
      </c>
      <c r="F398" s="28">
        <v>0.0923472249483498</v>
      </c>
      <c r="G398" s="28">
        <v>0.717970450168056</v>
      </c>
      <c r="H398" s="28" t="s">
        <v>4809</v>
      </c>
      <c r="I398" s="28">
        <v>6</v>
      </c>
    </row>
    <row r="399" spans="1:9">
      <c r="A399" s="28" t="s">
        <v>3558</v>
      </c>
      <c r="B399" s="28" t="s">
        <v>4810</v>
      </c>
      <c r="C399" s="28" t="s">
        <v>4811</v>
      </c>
      <c r="D399" s="28" t="s">
        <v>3561</v>
      </c>
      <c r="E399" s="28" t="s">
        <v>4812</v>
      </c>
      <c r="F399" s="28">
        <v>0.093208008451914</v>
      </c>
      <c r="G399" s="28">
        <v>0.720134722424725</v>
      </c>
      <c r="H399" s="28" t="s">
        <v>4813</v>
      </c>
      <c r="I399" s="28">
        <v>11</v>
      </c>
    </row>
    <row r="400" spans="1:9">
      <c r="A400" s="28" t="s">
        <v>3558</v>
      </c>
      <c r="B400" s="28" t="s">
        <v>4814</v>
      </c>
      <c r="C400" s="28" t="s">
        <v>4815</v>
      </c>
      <c r="D400" s="28" t="s">
        <v>3632</v>
      </c>
      <c r="E400" s="28" t="s">
        <v>3824</v>
      </c>
      <c r="F400" s="28">
        <v>0.0932531672659787</v>
      </c>
      <c r="G400" s="28">
        <v>0.720134722424725</v>
      </c>
      <c r="H400" s="28" t="s">
        <v>4816</v>
      </c>
      <c r="I400" s="28">
        <v>4</v>
      </c>
    </row>
    <row r="401" spans="1:9">
      <c r="A401" s="28" t="s">
        <v>3558</v>
      </c>
      <c r="B401" s="28" t="s">
        <v>4817</v>
      </c>
      <c r="C401" s="28" t="s">
        <v>4818</v>
      </c>
      <c r="D401" s="28" t="s">
        <v>3755</v>
      </c>
      <c r="E401" s="28" t="s">
        <v>4819</v>
      </c>
      <c r="F401" s="28">
        <v>0.0933290848339435</v>
      </c>
      <c r="G401" s="28">
        <v>0.720134722424725</v>
      </c>
      <c r="H401" s="28" t="s">
        <v>4820</v>
      </c>
      <c r="I401" s="28">
        <v>16</v>
      </c>
    </row>
    <row r="402" spans="1:9">
      <c r="A402" s="28" t="s">
        <v>3558</v>
      </c>
      <c r="B402" s="28" t="s">
        <v>4821</v>
      </c>
      <c r="C402" s="28" t="s">
        <v>4822</v>
      </c>
      <c r="D402" s="28" t="s">
        <v>3653</v>
      </c>
      <c r="E402" s="28" t="s">
        <v>3912</v>
      </c>
      <c r="F402" s="28">
        <v>0.0948676292084598</v>
      </c>
      <c r="G402" s="28">
        <v>0.726529898501696</v>
      </c>
      <c r="H402" s="28" t="s">
        <v>4823</v>
      </c>
      <c r="I402" s="28">
        <v>6</v>
      </c>
    </row>
    <row r="403" spans="1:9">
      <c r="A403" s="28" t="s">
        <v>3558</v>
      </c>
      <c r="B403" s="28" t="s">
        <v>4824</v>
      </c>
      <c r="C403" s="28" t="s">
        <v>4825</v>
      </c>
      <c r="D403" s="28" t="s">
        <v>3653</v>
      </c>
      <c r="E403" s="28" t="s">
        <v>3912</v>
      </c>
      <c r="F403" s="28">
        <v>0.0948676292084598</v>
      </c>
      <c r="G403" s="28">
        <v>0.726529898501696</v>
      </c>
      <c r="H403" s="28" t="s">
        <v>4183</v>
      </c>
      <c r="I403" s="28">
        <v>6</v>
      </c>
    </row>
    <row r="404" spans="1:9">
      <c r="A404" s="28" t="s">
        <v>3558</v>
      </c>
      <c r="B404" s="28" t="s">
        <v>4826</v>
      </c>
      <c r="C404" s="28" t="s">
        <v>4827</v>
      </c>
      <c r="D404" s="28" t="s">
        <v>3653</v>
      </c>
      <c r="E404" s="28" t="s">
        <v>3912</v>
      </c>
      <c r="F404" s="28">
        <v>0.0948676292084598</v>
      </c>
      <c r="G404" s="28">
        <v>0.726529898501696</v>
      </c>
      <c r="H404" s="28" t="s">
        <v>4183</v>
      </c>
      <c r="I404" s="28">
        <v>6</v>
      </c>
    </row>
    <row r="405" spans="1:9">
      <c r="A405" s="28" t="s">
        <v>3558</v>
      </c>
      <c r="B405" s="28" t="s">
        <v>4828</v>
      </c>
      <c r="C405" s="28" t="s">
        <v>4829</v>
      </c>
      <c r="D405" s="28" t="s">
        <v>3706</v>
      </c>
      <c r="E405" s="28" t="s">
        <v>4830</v>
      </c>
      <c r="F405" s="28">
        <v>0.0954847454479424</v>
      </c>
      <c r="G405" s="28">
        <v>0.726678584907543</v>
      </c>
      <c r="H405" s="28" t="s">
        <v>4831</v>
      </c>
      <c r="I405" s="28">
        <v>3</v>
      </c>
    </row>
    <row r="406" spans="1:9">
      <c r="A406" s="28" t="s">
        <v>3558</v>
      </c>
      <c r="B406" s="28" t="s">
        <v>4832</v>
      </c>
      <c r="C406" s="28" t="s">
        <v>4833</v>
      </c>
      <c r="D406" s="28" t="s">
        <v>3632</v>
      </c>
      <c r="E406" s="28" t="s">
        <v>4834</v>
      </c>
      <c r="F406" s="28">
        <v>0.0968044635855092</v>
      </c>
      <c r="G406" s="28">
        <v>0.726678584907543</v>
      </c>
      <c r="H406" s="28" t="s">
        <v>4835</v>
      </c>
      <c r="I406" s="28">
        <v>4</v>
      </c>
    </row>
    <row r="407" spans="1:9">
      <c r="A407" s="28" t="s">
        <v>3558</v>
      </c>
      <c r="B407" s="28" t="s">
        <v>4836</v>
      </c>
      <c r="C407" s="28" t="s">
        <v>4837</v>
      </c>
      <c r="D407" s="28" t="s">
        <v>3632</v>
      </c>
      <c r="E407" s="28" t="s">
        <v>4834</v>
      </c>
      <c r="F407" s="28">
        <v>0.0968044635855092</v>
      </c>
      <c r="G407" s="28">
        <v>0.726678584907543</v>
      </c>
      <c r="H407" s="28" t="s">
        <v>4816</v>
      </c>
      <c r="I407" s="28">
        <v>4</v>
      </c>
    </row>
    <row r="408" spans="1:9">
      <c r="A408" s="28" t="s">
        <v>3558</v>
      </c>
      <c r="B408" s="28" t="s">
        <v>4838</v>
      </c>
      <c r="C408" s="28" t="s">
        <v>4839</v>
      </c>
      <c r="D408" s="28" t="s">
        <v>3653</v>
      </c>
      <c r="E408" s="28" t="s">
        <v>3942</v>
      </c>
      <c r="F408" s="28">
        <v>0.0974247024887676</v>
      </c>
      <c r="G408" s="28">
        <v>0.726678584907543</v>
      </c>
      <c r="H408" s="28" t="s">
        <v>4840</v>
      </c>
      <c r="I408" s="28">
        <v>6</v>
      </c>
    </row>
    <row r="409" spans="1:9">
      <c r="A409" s="28" t="s">
        <v>3558</v>
      </c>
      <c r="B409" s="28" t="s">
        <v>4841</v>
      </c>
      <c r="C409" s="28" t="s">
        <v>4842</v>
      </c>
      <c r="D409" s="28" t="s">
        <v>3653</v>
      </c>
      <c r="E409" s="28" t="s">
        <v>3942</v>
      </c>
      <c r="F409" s="28">
        <v>0.0974247024887676</v>
      </c>
      <c r="G409" s="28">
        <v>0.726678584907543</v>
      </c>
      <c r="H409" s="28" t="s">
        <v>4843</v>
      </c>
      <c r="I409" s="28">
        <v>6</v>
      </c>
    </row>
    <row r="410" spans="1:9">
      <c r="A410" s="28" t="s">
        <v>3558</v>
      </c>
      <c r="B410" s="28" t="s">
        <v>4844</v>
      </c>
      <c r="C410" s="28" t="s">
        <v>4845</v>
      </c>
      <c r="D410" s="28" t="s">
        <v>3653</v>
      </c>
      <c r="E410" s="28" t="s">
        <v>3942</v>
      </c>
      <c r="F410" s="28">
        <v>0.0974247024887676</v>
      </c>
      <c r="G410" s="28">
        <v>0.726678584907543</v>
      </c>
      <c r="H410" s="28" t="s">
        <v>4846</v>
      </c>
      <c r="I410" s="28">
        <v>6</v>
      </c>
    </row>
    <row r="411" spans="1:9">
      <c r="A411" s="28" t="s">
        <v>3558</v>
      </c>
      <c r="B411" s="28" t="s">
        <v>4847</v>
      </c>
      <c r="C411" s="28" t="s">
        <v>4848</v>
      </c>
      <c r="D411" s="28" t="s">
        <v>3639</v>
      </c>
      <c r="E411" s="28" t="s">
        <v>4849</v>
      </c>
      <c r="F411" s="28">
        <v>0.0977318961839231</v>
      </c>
      <c r="G411" s="28">
        <v>0.726678584907543</v>
      </c>
      <c r="H411" s="28" t="s">
        <v>4850</v>
      </c>
      <c r="I411" s="28">
        <v>5</v>
      </c>
    </row>
    <row r="412" spans="1:9">
      <c r="A412" s="28" t="s">
        <v>3558</v>
      </c>
      <c r="B412" s="28" t="s">
        <v>4851</v>
      </c>
      <c r="C412" s="28" t="s">
        <v>4852</v>
      </c>
      <c r="D412" s="28" t="s">
        <v>4039</v>
      </c>
      <c r="E412" s="28" t="s">
        <v>3962</v>
      </c>
      <c r="F412" s="28">
        <v>0.0989096869069857</v>
      </c>
      <c r="G412" s="28">
        <v>0.726678584907543</v>
      </c>
      <c r="H412" s="28" t="s">
        <v>4049</v>
      </c>
      <c r="I412" s="28">
        <v>2</v>
      </c>
    </row>
    <row r="413" spans="1:9">
      <c r="A413" s="28" t="s">
        <v>3558</v>
      </c>
      <c r="B413" s="28" t="s">
        <v>4853</v>
      </c>
      <c r="C413" s="28" t="s">
        <v>4854</v>
      </c>
      <c r="D413" s="28" t="s">
        <v>4039</v>
      </c>
      <c r="E413" s="28" t="s">
        <v>3962</v>
      </c>
      <c r="F413" s="28">
        <v>0.0989096869069857</v>
      </c>
      <c r="G413" s="28">
        <v>0.726678584907543</v>
      </c>
      <c r="H413" s="28" t="s">
        <v>4642</v>
      </c>
      <c r="I413" s="28">
        <v>2</v>
      </c>
    </row>
    <row r="414" spans="1:9">
      <c r="A414" s="28" t="s">
        <v>3558</v>
      </c>
      <c r="B414" s="28" t="s">
        <v>4855</v>
      </c>
      <c r="C414" s="28" t="s">
        <v>4856</v>
      </c>
      <c r="D414" s="28" t="s">
        <v>4039</v>
      </c>
      <c r="E414" s="28" t="s">
        <v>3962</v>
      </c>
      <c r="F414" s="28">
        <v>0.0989096869069857</v>
      </c>
      <c r="G414" s="28">
        <v>0.726678584907543</v>
      </c>
      <c r="H414" s="28" t="s">
        <v>4857</v>
      </c>
      <c r="I414" s="28">
        <v>2</v>
      </c>
    </row>
    <row r="415" spans="1:9">
      <c r="A415" s="28" t="s">
        <v>3558</v>
      </c>
      <c r="B415" s="28" t="s">
        <v>4858</v>
      </c>
      <c r="C415" s="28" t="s">
        <v>4859</v>
      </c>
      <c r="D415" s="28" t="s">
        <v>4039</v>
      </c>
      <c r="E415" s="28" t="s">
        <v>3962</v>
      </c>
      <c r="F415" s="28">
        <v>0.0989096869069857</v>
      </c>
      <c r="G415" s="28">
        <v>0.726678584907543</v>
      </c>
      <c r="H415" s="28" t="s">
        <v>4049</v>
      </c>
      <c r="I415" s="28">
        <v>2</v>
      </c>
    </row>
    <row r="416" spans="1:9">
      <c r="A416" s="28" t="s">
        <v>3558</v>
      </c>
      <c r="B416" s="28" t="s">
        <v>4860</v>
      </c>
      <c r="C416" s="28" t="s">
        <v>4861</v>
      </c>
      <c r="D416" s="28" t="s">
        <v>4039</v>
      </c>
      <c r="E416" s="28" t="s">
        <v>3962</v>
      </c>
      <c r="F416" s="28">
        <v>0.0989096869069857</v>
      </c>
      <c r="G416" s="28">
        <v>0.726678584907543</v>
      </c>
      <c r="H416" s="28" t="s">
        <v>4862</v>
      </c>
      <c r="I416" s="28">
        <v>2</v>
      </c>
    </row>
    <row r="417" spans="1:9">
      <c r="A417" s="28" t="s">
        <v>3558</v>
      </c>
      <c r="B417" s="28" t="s">
        <v>4863</v>
      </c>
      <c r="C417" s="28" t="s">
        <v>4864</v>
      </c>
      <c r="D417" s="28" t="s">
        <v>4039</v>
      </c>
      <c r="E417" s="28" t="s">
        <v>3962</v>
      </c>
      <c r="F417" s="28">
        <v>0.0989096869069857</v>
      </c>
      <c r="G417" s="28">
        <v>0.726678584907543</v>
      </c>
      <c r="H417" s="28" t="s">
        <v>4150</v>
      </c>
      <c r="I417" s="28">
        <v>2</v>
      </c>
    </row>
    <row r="418" spans="1:9">
      <c r="A418" s="28" t="s">
        <v>3558</v>
      </c>
      <c r="B418" s="28" t="s">
        <v>4865</v>
      </c>
      <c r="C418" s="28" t="s">
        <v>4866</v>
      </c>
      <c r="D418" s="28" t="s">
        <v>4039</v>
      </c>
      <c r="E418" s="28" t="s">
        <v>3962</v>
      </c>
      <c r="F418" s="28">
        <v>0.0989096869069857</v>
      </c>
      <c r="G418" s="28">
        <v>0.726678584907543</v>
      </c>
      <c r="H418" s="28" t="s">
        <v>4867</v>
      </c>
      <c r="I418" s="28">
        <v>2</v>
      </c>
    </row>
    <row r="419" spans="1:9">
      <c r="A419" s="28" t="s">
        <v>3558</v>
      </c>
      <c r="B419" s="28" t="s">
        <v>4868</v>
      </c>
      <c r="C419" s="28" t="s">
        <v>4869</v>
      </c>
      <c r="D419" s="28" t="s">
        <v>4039</v>
      </c>
      <c r="E419" s="28" t="s">
        <v>3962</v>
      </c>
      <c r="F419" s="28">
        <v>0.0989096869069857</v>
      </c>
      <c r="G419" s="28">
        <v>0.726678584907543</v>
      </c>
      <c r="H419" s="28" t="s">
        <v>4870</v>
      </c>
      <c r="I419" s="28">
        <v>2</v>
      </c>
    </row>
    <row r="420" spans="1:9">
      <c r="A420" s="28" t="s">
        <v>3558</v>
      </c>
      <c r="B420" s="28" t="s">
        <v>4871</v>
      </c>
      <c r="C420" s="28" t="s">
        <v>4872</v>
      </c>
      <c r="D420" s="28" t="s">
        <v>4039</v>
      </c>
      <c r="E420" s="28" t="s">
        <v>3962</v>
      </c>
      <c r="F420" s="28">
        <v>0.0989096869069857</v>
      </c>
      <c r="G420" s="28">
        <v>0.726678584907543</v>
      </c>
      <c r="H420" s="28" t="s">
        <v>4716</v>
      </c>
      <c r="I420" s="28">
        <v>2</v>
      </c>
    </row>
    <row r="421" spans="1:9">
      <c r="A421" s="28" t="s">
        <v>3558</v>
      </c>
      <c r="B421" s="28" t="s">
        <v>4873</v>
      </c>
      <c r="C421" s="28" t="s">
        <v>4874</v>
      </c>
      <c r="D421" s="28" t="s">
        <v>4039</v>
      </c>
      <c r="E421" s="28" t="s">
        <v>3962</v>
      </c>
      <c r="F421" s="28">
        <v>0.0989096869069857</v>
      </c>
      <c r="G421" s="28">
        <v>0.726678584907543</v>
      </c>
      <c r="H421" s="28" t="s">
        <v>4875</v>
      </c>
      <c r="I421" s="28">
        <v>2</v>
      </c>
    </row>
    <row r="422" spans="1:9">
      <c r="A422" s="28" t="s">
        <v>3558</v>
      </c>
      <c r="B422" s="28" t="s">
        <v>4876</v>
      </c>
      <c r="C422" s="28" t="s">
        <v>4877</v>
      </c>
      <c r="D422" s="28" t="s">
        <v>3589</v>
      </c>
      <c r="E422" s="28" t="s">
        <v>4335</v>
      </c>
      <c r="F422" s="28">
        <v>0.0993102338188832</v>
      </c>
      <c r="G422" s="28">
        <v>0.727880019231003</v>
      </c>
      <c r="H422" s="28" t="s">
        <v>4878</v>
      </c>
      <c r="I422" s="28">
        <v>8</v>
      </c>
    </row>
    <row r="423" spans="1:9">
      <c r="A423" s="28" t="s">
        <v>3558</v>
      </c>
      <c r="B423" s="28" t="s">
        <v>4879</v>
      </c>
      <c r="C423" s="28" t="s">
        <v>4880</v>
      </c>
      <c r="D423" s="28" t="s">
        <v>3706</v>
      </c>
      <c r="E423" s="28" t="s">
        <v>4881</v>
      </c>
      <c r="F423" s="28">
        <v>0.100186013945777</v>
      </c>
      <c r="G423" s="28">
        <v>0.729042223777626</v>
      </c>
      <c r="H423" s="28" t="s">
        <v>4882</v>
      </c>
      <c r="I423" s="28">
        <v>3</v>
      </c>
    </row>
    <row r="424" spans="1:9">
      <c r="A424" s="28" t="s">
        <v>3558</v>
      </c>
      <c r="B424" s="28" t="s">
        <v>4883</v>
      </c>
      <c r="C424" s="28" t="s">
        <v>4884</v>
      </c>
      <c r="D424" s="28" t="s">
        <v>3706</v>
      </c>
      <c r="E424" s="28" t="s">
        <v>4881</v>
      </c>
      <c r="F424" s="28">
        <v>0.100186013945777</v>
      </c>
      <c r="G424" s="28">
        <v>0.729042223777626</v>
      </c>
      <c r="H424" s="28" t="s">
        <v>4739</v>
      </c>
      <c r="I424" s="28">
        <v>3</v>
      </c>
    </row>
    <row r="425" spans="1:9">
      <c r="A425" s="28" t="s">
        <v>3558</v>
      </c>
      <c r="B425" s="28" t="s">
        <v>4885</v>
      </c>
      <c r="C425" s="28" t="s">
        <v>4886</v>
      </c>
      <c r="D425" s="28" t="s">
        <v>3706</v>
      </c>
      <c r="E425" s="28" t="s">
        <v>4881</v>
      </c>
      <c r="F425" s="28">
        <v>0.100186013945777</v>
      </c>
      <c r="G425" s="28">
        <v>0.729042223777626</v>
      </c>
      <c r="H425" s="28" t="s">
        <v>4488</v>
      </c>
      <c r="I425" s="28">
        <v>3</v>
      </c>
    </row>
    <row r="426" spans="1:9">
      <c r="A426" s="28" t="s">
        <v>3558</v>
      </c>
      <c r="B426" s="28" t="s">
        <v>4887</v>
      </c>
      <c r="C426" s="28" t="s">
        <v>4888</v>
      </c>
      <c r="D426" s="28" t="s">
        <v>3632</v>
      </c>
      <c r="E426" s="28" t="s">
        <v>3839</v>
      </c>
      <c r="F426" s="28">
        <v>0.100418385105157</v>
      </c>
      <c r="G426" s="28">
        <v>0.729042223777626</v>
      </c>
      <c r="H426" s="28" t="s">
        <v>4889</v>
      </c>
      <c r="I426" s="28">
        <v>4</v>
      </c>
    </row>
    <row r="427" spans="1:9">
      <c r="A427" s="28" t="s">
        <v>3558</v>
      </c>
      <c r="B427" s="28" t="s">
        <v>4890</v>
      </c>
      <c r="C427" s="28" t="s">
        <v>4891</v>
      </c>
      <c r="D427" s="28" t="s">
        <v>3639</v>
      </c>
      <c r="E427" s="28" t="s">
        <v>4892</v>
      </c>
      <c r="F427" s="28">
        <v>0.100735651880125</v>
      </c>
      <c r="G427" s="28">
        <v>0.729620723877039</v>
      </c>
      <c r="H427" s="28" t="s">
        <v>4893</v>
      </c>
      <c r="I427" s="28">
        <v>5</v>
      </c>
    </row>
    <row r="428" spans="1:9">
      <c r="A428" s="28" t="s">
        <v>3558</v>
      </c>
      <c r="B428" s="28" t="s">
        <v>4894</v>
      </c>
      <c r="C428" s="28" t="s">
        <v>4895</v>
      </c>
      <c r="D428" s="28" t="s">
        <v>3653</v>
      </c>
      <c r="E428" s="28" t="s">
        <v>3606</v>
      </c>
      <c r="F428" s="28">
        <v>0.102648026033261</v>
      </c>
      <c r="G428" s="28">
        <v>0.73823477255783</v>
      </c>
      <c r="H428" s="28" t="s">
        <v>4896</v>
      </c>
      <c r="I428" s="28">
        <v>6</v>
      </c>
    </row>
    <row r="429" spans="1:9">
      <c r="A429" s="28" t="s">
        <v>3558</v>
      </c>
      <c r="B429" s="28" t="s">
        <v>4897</v>
      </c>
      <c r="C429" s="28" t="s">
        <v>4898</v>
      </c>
      <c r="D429" s="28" t="s">
        <v>3653</v>
      </c>
      <c r="E429" s="28" t="s">
        <v>3606</v>
      </c>
      <c r="F429" s="28">
        <v>0.102648026033261</v>
      </c>
      <c r="G429" s="28">
        <v>0.73823477255783</v>
      </c>
      <c r="H429" s="28" t="s">
        <v>4899</v>
      </c>
      <c r="I429" s="28">
        <v>6</v>
      </c>
    </row>
    <row r="430" spans="1:9">
      <c r="A430" s="28" t="s">
        <v>3558</v>
      </c>
      <c r="B430" s="28" t="s">
        <v>4900</v>
      </c>
      <c r="C430" s="28" t="s">
        <v>4901</v>
      </c>
      <c r="D430" s="28" t="s">
        <v>3639</v>
      </c>
      <c r="E430" s="28" t="s">
        <v>4902</v>
      </c>
      <c r="F430" s="28">
        <v>0.103785248145865</v>
      </c>
      <c r="G430" s="28">
        <v>0.73823477255783</v>
      </c>
      <c r="H430" s="28" t="s">
        <v>4903</v>
      </c>
      <c r="I430" s="28">
        <v>5</v>
      </c>
    </row>
    <row r="431" spans="1:9">
      <c r="A431" s="28" t="s">
        <v>3558</v>
      </c>
      <c r="B431" s="28" t="s">
        <v>4904</v>
      </c>
      <c r="C431" s="28" t="s">
        <v>4905</v>
      </c>
      <c r="D431" s="28" t="s">
        <v>3639</v>
      </c>
      <c r="E431" s="28" t="s">
        <v>4902</v>
      </c>
      <c r="F431" s="28">
        <v>0.103785248145865</v>
      </c>
      <c r="G431" s="28">
        <v>0.73823477255783</v>
      </c>
      <c r="H431" s="28" t="s">
        <v>4219</v>
      </c>
      <c r="I431" s="28">
        <v>5</v>
      </c>
    </row>
    <row r="432" spans="1:9">
      <c r="A432" s="28" t="s">
        <v>3558</v>
      </c>
      <c r="B432" s="28" t="s">
        <v>4906</v>
      </c>
      <c r="C432" s="28" t="s">
        <v>4907</v>
      </c>
      <c r="D432" s="28" t="s">
        <v>3639</v>
      </c>
      <c r="E432" s="28" t="s">
        <v>4902</v>
      </c>
      <c r="F432" s="28">
        <v>0.103785248145865</v>
      </c>
      <c r="G432" s="28">
        <v>0.73823477255783</v>
      </c>
      <c r="H432" s="28" t="s">
        <v>4908</v>
      </c>
      <c r="I432" s="28">
        <v>5</v>
      </c>
    </row>
    <row r="433" spans="1:9">
      <c r="A433" s="28" t="s">
        <v>3558</v>
      </c>
      <c r="B433" s="28" t="s">
        <v>4909</v>
      </c>
      <c r="C433" s="28" t="s">
        <v>4910</v>
      </c>
      <c r="D433" s="28" t="s">
        <v>3632</v>
      </c>
      <c r="E433" s="28" t="s">
        <v>3847</v>
      </c>
      <c r="F433" s="28">
        <v>0.104094014873003</v>
      </c>
      <c r="G433" s="28">
        <v>0.73823477255783</v>
      </c>
      <c r="H433" s="28" t="s">
        <v>4911</v>
      </c>
      <c r="I433" s="28">
        <v>4</v>
      </c>
    </row>
    <row r="434" spans="1:9">
      <c r="A434" s="28" t="s">
        <v>3558</v>
      </c>
      <c r="B434" s="28" t="s">
        <v>4912</v>
      </c>
      <c r="C434" s="28" t="s">
        <v>4913</v>
      </c>
      <c r="D434" s="28" t="s">
        <v>3706</v>
      </c>
      <c r="E434" s="28" t="s">
        <v>4914</v>
      </c>
      <c r="F434" s="28">
        <v>0.104978376019683</v>
      </c>
      <c r="G434" s="28">
        <v>0.73823477255783</v>
      </c>
      <c r="H434" s="28" t="s">
        <v>4915</v>
      </c>
      <c r="I434" s="28">
        <v>3</v>
      </c>
    </row>
    <row r="435" spans="1:9">
      <c r="A435" s="28" t="s">
        <v>3558</v>
      </c>
      <c r="B435" s="28" t="s">
        <v>4916</v>
      </c>
      <c r="C435" s="28" t="s">
        <v>4917</v>
      </c>
      <c r="D435" s="28" t="s">
        <v>3706</v>
      </c>
      <c r="E435" s="28" t="s">
        <v>4914</v>
      </c>
      <c r="F435" s="28">
        <v>0.104978376019683</v>
      </c>
      <c r="G435" s="28">
        <v>0.73823477255783</v>
      </c>
      <c r="H435" s="28" t="s">
        <v>4773</v>
      </c>
      <c r="I435" s="28">
        <v>3</v>
      </c>
    </row>
    <row r="436" spans="1:9">
      <c r="A436" s="28" t="s">
        <v>3558</v>
      </c>
      <c r="B436" s="28" t="s">
        <v>4918</v>
      </c>
      <c r="C436" s="28" t="s">
        <v>4919</v>
      </c>
      <c r="D436" s="28" t="s">
        <v>3706</v>
      </c>
      <c r="E436" s="28" t="s">
        <v>4914</v>
      </c>
      <c r="F436" s="28">
        <v>0.104978376019683</v>
      </c>
      <c r="G436" s="28">
        <v>0.73823477255783</v>
      </c>
      <c r="H436" s="28" t="s">
        <v>4920</v>
      </c>
      <c r="I436" s="28">
        <v>3</v>
      </c>
    </row>
    <row r="437" spans="1:9">
      <c r="A437" s="28" t="s">
        <v>3558</v>
      </c>
      <c r="B437" s="28" t="s">
        <v>4921</v>
      </c>
      <c r="C437" s="28" t="s">
        <v>4922</v>
      </c>
      <c r="D437" s="28" t="s">
        <v>3706</v>
      </c>
      <c r="E437" s="28" t="s">
        <v>4914</v>
      </c>
      <c r="F437" s="28">
        <v>0.104978376019683</v>
      </c>
      <c r="G437" s="28">
        <v>0.73823477255783</v>
      </c>
      <c r="H437" s="28" t="s">
        <v>4106</v>
      </c>
      <c r="I437" s="28">
        <v>3</v>
      </c>
    </row>
    <row r="438" spans="1:9">
      <c r="A438" s="28" t="s">
        <v>3558</v>
      </c>
      <c r="B438" s="28" t="s">
        <v>4923</v>
      </c>
      <c r="C438" s="28" t="s">
        <v>4924</v>
      </c>
      <c r="D438" s="28" t="s">
        <v>3706</v>
      </c>
      <c r="E438" s="28" t="s">
        <v>4914</v>
      </c>
      <c r="F438" s="28">
        <v>0.104978376019683</v>
      </c>
      <c r="G438" s="28">
        <v>0.73823477255783</v>
      </c>
      <c r="H438" s="28" t="s">
        <v>3803</v>
      </c>
      <c r="I438" s="28">
        <v>3</v>
      </c>
    </row>
    <row r="439" spans="1:9">
      <c r="A439" s="28" t="s">
        <v>3558</v>
      </c>
      <c r="B439" s="28" t="s">
        <v>4925</v>
      </c>
      <c r="C439" s="28" t="s">
        <v>4926</v>
      </c>
      <c r="D439" s="28" t="s">
        <v>4039</v>
      </c>
      <c r="E439" s="28" t="s">
        <v>3567</v>
      </c>
      <c r="F439" s="28">
        <v>0.106308807939351</v>
      </c>
      <c r="G439" s="28">
        <v>0.73823477255783</v>
      </c>
      <c r="H439" s="28" t="s">
        <v>4927</v>
      </c>
      <c r="I439" s="28">
        <v>2</v>
      </c>
    </row>
    <row r="440" spans="1:9">
      <c r="A440" s="28" t="s">
        <v>3558</v>
      </c>
      <c r="B440" s="28" t="s">
        <v>4928</v>
      </c>
      <c r="C440" s="28" t="s">
        <v>4929</v>
      </c>
      <c r="D440" s="28" t="s">
        <v>4039</v>
      </c>
      <c r="E440" s="28" t="s">
        <v>3567</v>
      </c>
      <c r="F440" s="28">
        <v>0.106308807939351</v>
      </c>
      <c r="G440" s="28">
        <v>0.73823477255783</v>
      </c>
      <c r="H440" s="28" t="s">
        <v>4091</v>
      </c>
      <c r="I440" s="28">
        <v>2</v>
      </c>
    </row>
    <row r="441" spans="1:9">
      <c r="A441" s="28" t="s">
        <v>3558</v>
      </c>
      <c r="B441" s="28" t="s">
        <v>4930</v>
      </c>
      <c r="C441" s="28" t="s">
        <v>4931</v>
      </c>
      <c r="D441" s="28" t="s">
        <v>4039</v>
      </c>
      <c r="E441" s="28" t="s">
        <v>3567</v>
      </c>
      <c r="F441" s="28">
        <v>0.106308807939351</v>
      </c>
      <c r="G441" s="28">
        <v>0.73823477255783</v>
      </c>
      <c r="H441" s="28" t="s">
        <v>4932</v>
      </c>
      <c r="I441" s="28">
        <v>2</v>
      </c>
    </row>
    <row r="442" spans="1:9">
      <c r="A442" s="28" t="s">
        <v>3558</v>
      </c>
      <c r="B442" s="28" t="s">
        <v>4933</v>
      </c>
      <c r="C442" s="28" t="s">
        <v>4934</v>
      </c>
      <c r="D442" s="28" t="s">
        <v>4039</v>
      </c>
      <c r="E442" s="28" t="s">
        <v>3567</v>
      </c>
      <c r="F442" s="28">
        <v>0.106308807939351</v>
      </c>
      <c r="G442" s="28">
        <v>0.73823477255783</v>
      </c>
      <c r="H442" s="28" t="s">
        <v>4935</v>
      </c>
      <c r="I442" s="28">
        <v>2</v>
      </c>
    </row>
    <row r="443" spans="1:9">
      <c r="A443" s="28" t="s">
        <v>3558</v>
      </c>
      <c r="B443" s="28" t="s">
        <v>4936</v>
      </c>
      <c r="C443" s="28" t="s">
        <v>4937</v>
      </c>
      <c r="D443" s="28" t="s">
        <v>4039</v>
      </c>
      <c r="E443" s="28" t="s">
        <v>3567</v>
      </c>
      <c r="F443" s="28">
        <v>0.106308807939351</v>
      </c>
      <c r="G443" s="28">
        <v>0.73823477255783</v>
      </c>
      <c r="H443" s="28" t="s">
        <v>4870</v>
      </c>
      <c r="I443" s="28">
        <v>2</v>
      </c>
    </row>
    <row r="444" spans="1:9">
      <c r="A444" s="28" t="s">
        <v>3558</v>
      </c>
      <c r="B444" s="28" t="s">
        <v>4938</v>
      </c>
      <c r="C444" s="28" t="s">
        <v>4939</v>
      </c>
      <c r="D444" s="28" t="s">
        <v>4039</v>
      </c>
      <c r="E444" s="28" t="s">
        <v>3567</v>
      </c>
      <c r="F444" s="28">
        <v>0.106308807939351</v>
      </c>
      <c r="G444" s="28">
        <v>0.73823477255783</v>
      </c>
      <c r="H444" s="28" t="s">
        <v>4520</v>
      </c>
      <c r="I444" s="28">
        <v>2</v>
      </c>
    </row>
    <row r="445" spans="1:9">
      <c r="A445" s="28" t="s">
        <v>3558</v>
      </c>
      <c r="B445" s="28" t="s">
        <v>4940</v>
      </c>
      <c r="C445" s="28" t="s">
        <v>4941</v>
      </c>
      <c r="D445" s="28" t="s">
        <v>4039</v>
      </c>
      <c r="E445" s="28" t="s">
        <v>3567</v>
      </c>
      <c r="F445" s="28">
        <v>0.106308807939351</v>
      </c>
      <c r="G445" s="28">
        <v>0.73823477255783</v>
      </c>
      <c r="H445" s="28" t="s">
        <v>4942</v>
      </c>
      <c r="I445" s="28">
        <v>2</v>
      </c>
    </row>
    <row r="446" spans="1:9">
      <c r="A446" s="28" t="s">
        <v>3558</v>
      </c>
      <c r="B446" s="28" t="s">
        <v>4943</v>
      </c>
      <c r="C446" s="28" t="s">
        <v>4944</v>
      </c>
      <c r="D446" s="28" t="s">
        <v>3581</v>
      </c>
      <c r="E446" s="28" t="s">
        <v>4945</v>
      </c>
      <c r="F446" s="28">
        <v>0.106492349151129</v>
      </c>
      <c r="G446" s="28">
        <v>0.73823477255783</v>
      </c>
      <c r="H446" s="28" t="s">
        <v>4553</v>
      </c>
      <c r="I446" s="28">
        <v>7</v>
      </c>
    </row>
    <row r="447" spans="1:9">
      <c r="A447" s="28" t="s">
        <v>3558</v>
      </c>
      <c r="B447" s="28" t="s">
        <v>4946</v>
      </c>
      <c r="C447" s="28" t="s">
        <v>4947</v>
      </c>
      <c r="D447" s="28" t="s">
        <v>3566</v>
      </c>
      <c r="E447" s="28" t="s">
        <v>4948</v>
      </c>
      <c r="F447" s="28">
        <v>0.10673685642085</v>
      </c>
      <c r="G447" s="28">
        <v>0.73826325691088</v>
      </c>
      <c r="H447" s="28" t="s">
        <v>4949</v>
      </c>
      <c r="I447" s="28">
        <v>10</v>
      </c>
    </row>
    <row r="448" spans="1:9">
      <c r="A448" s="28" t="s">
        <v>3558</v>
      </c>
      <c r="B448" s="28" t="s">
        <v>4950</v>
      </c>
      <c r="C448" s="28" t="s">
        <v>4951</v>
      </c>
      <c r="D448" s="28" t="s">
        <v>3711</v>
      </c>
      <c r="E448" s="28" t="s">
        <v>4952</v>
      </c>
      <c r="F448" s="28">
        <v>0.107760071313753</v>
      </c>
      <c r="G448" s="28">
        <v>0.743665570796707</v>
      </c>
      <c r="H448" s="28" t="s">
        <v>4953</v>
      </c>
      <c r="I448" s="28">
        <v>12</v>
      </c>
    </row>
    <row r="449" spans="1:9">
      <c r="A449" s="28" t="s">
        <v>3558</v>
      </c>
      <c r="B449" s="28" t="s">
        <v>4954</v>
      </c>
      <c r="C449" s="28" t="s">
        <v>4955</v>
      </c>
      <c r="D449" s="28" t="s">
        <v>3653</v>
      </c>
      <c r="E449" s="28" t="s">
        <v>4956</v>
      </c>
      <c r="F449" s="28">
        <v>0.108015409311356</v>
      </c>
      <c r="G449" s="28">
        <v>0.743756327343441</v>
      </c>
      <c r="H449" s="28" t="s">
        <v>4896</v>
      </c>
      <c r="I449" s="28">
        <v>6</v>
      </c>
    </row>
    <row r="450" spans="1:9">
      <c r="A450" s="28" t="s">
        <v>3558</v>
      </c>
      <c r="B450" s="28" t="s">
        <v>4957</v>
      </c>
      <c r="C450" s="28" t="s">
        <v>4958</v>
      </c>
      <c r="D450" s="28" t="s">
        <v>3581</v>
      </c>
      <c r="E450" s="28" t="s">
        <v>4366</v>
      </c>
      <c r="F450" s="28">
        <v>0.108913446605316</v>
      </c>
      <c r="G450" s="28">
        <v>0.748262180145247</v>
      </c>
      <c r="H450" s="28" t="s">
        <v>4959</v>
      </c>
      <c r="I450" s="28">
        <v>7</v>
      </c>
    </row>
    <row r="451" spans="1:9">
      <c r="A451" s="28" t="s">
        <v>3558</v>
      </c>
      <c r="B451" s="28" t="s">
        <v>4960</v>
      </c>
      <c r="C451" s="28" t="s">
        <v>4961</v>
      </c>
      <c r="D451" s="28" t="s">
        <v>3755</v>
      </c>
      <c r="E451" s="28" t="s">
        <v>4962</v>
      </c>
      <c r="F451" s="28">
        <v>0.1094160184015</v>
      </c>
      <c r="G451" s="28">
        <v>0.750037036854922</v>
      </c>
      <c r="H451" s="28" t="s">
        <v>4963</v>
      </c>
      <c r="I451" s="28">
        <v>16</v>
      </c>
    </row>
    <row r="452" spans="1:9">
      <c r="A452" s="28" t="s">
        <v>3558</v>
      </c>
      <c r="B452" s="28" t="s">
        <v>4964</v>
      </c>
      <c r="C452" s="28" t="s">
        <v>4965</v>
      </c>
      <c r="D452" s="28" t="s">
        <v>3706</v>
      </c>
      <c r="E452" s="28" t="s">
        <v>3686</v>
      </c>
      <c r="F452" s="28">
        <v>0.109859257687157</v>
      </c>
      <c r="G452" s="28">
        <v>0.750826634257631</v>
      </c>
      <c r="H452" s="28" t="s">
        <v>4773</v>
      </c>
      <c r="I452" s="28">
        <v>3</v>
      </c>
    </row>
    <row r="453" spans="1:9">
      <c r="A453" s="28" t="s">
        <v>3558</v>
      </c>
      <c r="B453" s="28" t="s">
        <v>4966</v>
      </c>
      <c r="C453" s="28" t="s">
        <v>4967</v>
      </c>
      <c r="D453" s="28" t="s">
        <v>3639</v>
      </c>
      <c r="E453" s="28" t="s">
        <v>3920</v>
      </c>
      <c r="F453" s="28">
        <v>0.110020184114599</v>
      </c>
      <c r="G453" s="28">
        <v>0.750826634257631</v>
      </c>
      <c r="H453" s="28" t="s">
        <v>4216</v>
      </c>
      <c r="I453" s="28">
        <v>5</v>
      </c>
    </row>
    <row r="454" spans="1:9">
      <c r="A454" s="28" t="s">
        <v>3558</v>
      </c>
      <c r="B454" s="28" t="s">
        <v>4968</v>
      </c>
      <c r="C454" s="28" t="s">
        <v>4969</v>
      </c>
      <c r="D454" s="28" t="s">
        <v>3653</v>
      </c>
      <c r="E454" s="28" t="s">
        <v>4329</v>
      </c>
      <c r="F454" s="28">
        <v>0.110752511128705</v>
      </c>
      <c r="G454" s="28">
        <v>0.754148473783264</v>
      </c>
      <c r="H454" s="28" t="s">
        <v>4970</v>
      </c>
      <c r="I454" s="28">
        <v>6</v>
      </c>
    </row>
    <row r="455" spans="1:9">
      <c r="A455" s="28" t="s">
        <v>3558</v>
      </c>
      <c r="B455" s="28" t="s">
        <v>4971</v>
      </c>
      <c r="C455" s="28" t="s">
        <v>4972</v>
      </c>
      <c r="D455" s="28" t="s">
        <v>3632</v>
      </c>
      <c r="E455" s="28" t="s">
        <v>4973</v>
      </c>
      <c r="F455" s="28">
        <v>0.111626583907998</v>
      </c>
      <c r="G455" s="28">
        <v>0.75841867075545</v>
      </c>
      <c r="H455" s="28" t="s">
        <v>4974</v>
      </c>
      <c r="I455" s="28">
        <v>4</v>
      </c>
    </row>
    <row r="456" spans="1:9">
      <c r="A456" s="28" t="s">
        <v>3558</v>
      </c>
      <c r="B456" s="28" t="s">
        <v>4975</v>
      </c>
      <c r="C456" s="28" t="s">
        <v>4976</v>
      </c>
      <c r="D456" s="28" t="s">
        <v>3639</v>
      </c>
      <c r="E456" s="28" t="s">
        <v>4299</v>
      </c>
      <c r="F456" s="28">
        <v>0.113204588982949</v>
      </c>
      <c r="G456" s="28">
        <v>0.760079535227197</v>
      </c>
      <c r="H456" s="28" t="s">
        <v>4977</v>
      </c>
      <c r="I456" s="28">
        <v>5</v>
      </c>
    </row>
    <row r="457" spans="1:9">
      <c r="A457" s="28" t="s">
        <v>3558</v>
      </c>
      <c r="B457" s="28" t="s">
        <v>4978</v>
      </c>
      <c r="C457" s="28" t="s">
        <v>4979</v>
      </c>
      <c r="D457" s="28" t="s">
        <v>4039</v>
      </c>
      <c r="E457" s="28" t="s">
        <v>4014</v>
      </c>
      <c r="F457" s="28">
        <v>0.113851053795021</v>
      </c>
      <c r="G457" s="28">
        <v>0.760079535227197</v>
      </c>
      <c r="H457" s="28" t="s">
        <v>4980</v>
      </c>
      <c r="I457" s="28">
        <v>2</v>
      </c>
    </row>
    <row r="458" spans="1:9">
      <c r="A458" s="28" t="s">
        <v>3558</v>
      </c>
      <c r="B458" s="28" t="s">
        <v>4981</v>
      </c>
      <c r="C458" s="28" t="s">
        <v>4982</v>
      </c>
      <c r="D458" s="28" t="s">
        <v>4039</v>
      </c>
      <c r="E458" s="28" t="s">
        <v>4014</v>
      </c>
      <c r="F458" s="28">
        <v>0.113851053795021</v>
      </c>
      <c r="G458" s="28">
        <v>0.760079535227197</v>
      </c>
      <c r="H458" s="28" t="s">
        <v>4983</v>
      </c>
      <c r="I458" s="28">
        <v>2</v>
      </c>
    </row>
    <row r="459" spans="1:9">
      <c r="A459" s="28" t="s">
        <v>3558</v>
      </c>
      <c r="B459" s="28" t="s">
        <v>4984</v>
      </c>
      <c r="C459" s="28" t="s">
        <v>4985</v>
      </c>
      <c r="D459" s="28" t="s">
        <v>4039</v>
      </c>
      <c r="E459" s="28" t="s">
        <v>4014</v>
      </c>
      <c r="F459" s="28">
        <v>0.113851053795021</v>
      </c>
      <c r="G459" s="28">
        <v>0.760079535227197</v>
      </c>
      <c r="H459" s="28" t="s">
        <v>4469</v>
      </c>
      <c r="I459" s="28">
        <v>2</v>
      </c>
    </row>
    <row r="460" spans="1:9">
      <c r="A460" s="28" t="s">
        <v>3558</v>
      </c>
      <c r="B460" s="28" t="s">
        <v>4986</v>
      </c>
      <c r="C460" s="28" t="s">
        <v>4987</v>
      </c>
      <c r="D460" s="28" t="s">
        <v>4039</v>
      </c>
      <c r="E460" s="28" t="s">
        <v>4014</v>
      </c>
      <c r="F460" s="28">
        <v>0.113851053795021</v>
      </c>
      <c r="G460" s="28">
        <v>0.760079535227197</v>
      </c>
      <c r="H460" s="28" t="s">
        <v>4988</v>
      </c>
      <c r="I460" s="28">
        <v>2</v>
      </c>
    </row>
    <row r="461" spans="1:9">
      <c r="A461" s="28" t="s">
        <v>3558</v>
      </c>
      <c r="B461" s="28" t="s">
        <v>4989</v>
      </c>
      <c r="C461" s="28" t="s">
        <v>4990</v>
      </c>
      <c r="D461" s="28" t="s">
        <v>4039</v>
      </c>
      <c r="E461" s="28" t="s">
        <v>4014</v>
      </c>
      <c r="F461" s="28">
        <v>0.113851053795021</v>
      </c>
      <c r="G461" s="28">
        <v>0.760079535227197</v>
      </c>
      <c r="H461" s="28" t="s">
        <v>4991</v>
      </c>
      <c r="I461" s="28">
        <v>2</v>
      </c>
    </row>
    <row r="462" spans="1:9">
      <c r="A462" s="28" t="s">
        <v>3558</v>
      </c>
      <c r="B462" s="28" t="s">
        <v>4992</v>
      </c>
      <c r="C462" s="28" t="s">
        <v>4993</v>
      </c>
      <c r="D462" s="28" t="s">
        <v>4039</v>
      </c>
      <c r="E462" s="28" t="s">
        <v>4014</v>
      </c>
      <c r="F462" s="28">
        <v>0.113851053795021</v>
      </c>
      <c r="G462" s="28">
        <v>0.760079535227197</v>
      </c>
      <c r="H462" s="28" t="s">
        <v>4994</v>
      </c>
      <c r="I462" s="28">
        <v>2</v>
      </c>
    </row>
    <row r="463" spans="1:9">
      <c r="A463" s="28" t="s">
        <v>3558</v>
      </c>
      <c r="B463" s="28" t="s">
        <v>4995</v>
      </c>
      <c r="C463" s="28" t="s">
        <v>4996</v>
      </c>
      <c r="D463" s="28" t="s">
        <v>4039</v>
      </c>
      <c r="E463" s="28" t="s">
        <v>4014</v>
      </c>
      <c r="F463" s="28">
        <v>0.113851053795021</v>
      </c>
      <c r="G463" s="28">
        <v>0.760079535227197</v>
      </c>
      <c r="H463" s="28" t="s">
        <v>4719</v>
      </c>
      <c r="I463" s="28">
        <v>2</v>
      </c>
    </row>
    <row r="464" spans="1:9">
      <c r="A464" s="28" t="s">
        <v>3558</v>
      </c>
      <c r="B464" s="28" t="s">
        <v>4997</v>
      </c>
      <c r="C464" s="28" t="s">
        <v>4998</v>
      </c>
      <c r="D464" s="28" t="s">
        <v>3711</v>
      </c>
      <c r="E464" s="28" t="s">
        <v>4179</v>
      </c>
      <c r="F464" s="28">
        <v>0.114571966962685</v>
      </c>
      <c r="G464" s="28">
        <v>0.763233211588731</v>
      </c>
      <c r="H464" s="28" t="s">
        <v>4953</v>
      </c>
      <c r="I464" s="28">
        <v>12</v>
      </c>
    </row>
    <row r="465" spans="1:9">
      <c r="A465" s="28" t="s">
        <v>3558</v>
      </c>
      <c r="B465" s="28" t="s">
        <v>4999</v>
      </c>
      <c r="C465" s="28" t="s">
        <v>5000</v>
      </c>
      <c r="D465" s="28" t="s">
        <v>3706</v>
      </c>
      <c r="E465" s="28" t="s">
        <v>4128</v>
      </c>
      <c r="F465" s="28">
        <v>0.11482605859742</v>
      </c>
      <c r="G465" s="28">
        <v>0.763270186044752</v>
      </c>
      <c r="H465" s="28" t="s">
        <v>4773</v>
      </c>
      <c r="I465" s="28">
        <v>3</v>
      </c>
    </row>
    <row r="466" spans="1:9">
      <c r="A466" s="28" t="s">
        <v>3558</v>
      </c>
      <c r="B466" s="28" t="s">
        <v>5001</v>
      </c>
      <c r="C466" s="28" t="s">
        <v>5002</v>
      </c>
      <c r="D466" s="28" t="s">
        <v>3632</v>
      </c>
      <c r="E466" s="28" t="s">
        <v>4246</v>
      </c>
      <c r="F466" s="28">
        <v>0.115481546486036</v>
      </c>
      <c r="G466" s="28">
        <v>0.765969393647123</v>
      </c>
      <c r="H466" s="28" t="s">
        <v>5003</v>
      </c>
      <c r="I466" s="28">
        <v>4</v>
      </c>
    </row>
    <row r="467" spans="1:9">
      <c r="A467" s="28" t="s">
        <v>3558</v>
      </c>
      <c r="B467" s="28" t="s">
        <v>5004</v>
      </c>
      <c r="C467" s="28" t="s">
        <v>5005</v>
      </c>
      <c r="D467" s="28" t="s">
        <v>3566</v>
      </c>
      <c r="E467" s="28" t="s">
        <v>3809</v>
      </c>
      <c r="F467" s="28">
        <v>0.116355439889939</v>
      </c>
      <c r="G467" s="28">
        <v>0.770102491168107</v>
      </c>
      <c r="H467" s="28" t="s">
        <v>5006</v>
      </c>
      <c r="I467" s="28">
        <v>10</v>
      </c>
    </row>
    <row r="468" spans="1:9">
      <c r="A468" s="28" t="s">
        <v>3558</v>
      </c>
      <c r="B468" s="28" t="s">
        <v>5007</v>
      </c>
      <c r="C468" s="28" t="s">
        <v>5008</v>
      </c>
      <c r="D468" s="28" t="s">
        <v>3632</v>
      </c>
      <c r="E468" s="28" t="s">
        <v>5009</v>
      </c>
      <c r="F468" s="28">
        <v>0.11939426698479</v>
      </c>
      <c r="G468" s="28">
        <v>0.780765339310762</v>
      </c>
      <c r="H468" s="28" t="s">
        <v>4634</v>
      </c>
      <c r="I468" s="28">
        <v>4</v>
      </c>
    </row>
    <row r="469" spans="1:9">
      <c r="A469" s="28" t="s">
        <v>3558</v>
      </c>
      <c r="B469" s="28" t="s">
        <v>5010</v>
      </c>
      <c r="C469" s="28" t="s">
        <v>5011</v>
      </c>
      <c r="D469" s="28" t="s">
        <v>3706</v>
      </c>
      <c r="E469" s="28" t="s">
        <v>5012</v>
      </c>
      <c r="F469" s="28">
        <v>0.119876156838836</v>
      </c>
      <c r="G469" s="28">
        <v>0.780765339310762</v>
      </c>
      <c r="H469" s="28" t="s">
        <v>4773</v>
      </c>
      <c r="I469" s="28">
        <v>3</v>
      </c>
    </row>
    <row r="470" spans="1:9">
      <c r="A470" s="28" t="s">
        <v>3558</v>
      </c>
      <c r="B470" s="28" t="s">
        <v>5013</v>
      </c>
      <c r="C470" s="28" t="s">
        <v>5014</v>
      </c>
      <c r="D470" s="28" t="s">
        <v>3706</v>
      </c>
      <c r="E470" s="28" t="s">
        <v>5012</v>
      </c>
      <c r="F470" s="28">
        <v>0.119876156838836</v>
      </c>
      <c r="G470" s="28">
        <v>0.780765339310762</v>
      </c>
      <c r="H470" s="28" t="s">
        <v>4571</v>
      </c>
      <c r="I470" s="28">
        <v>3</v>
      </c>
    </row>
    <row r="471" spans="1:9">
      <c r="A471" s="28" t="s">
        <v>3558</v>
      </c>
      <c r="B471" s="28" t="s">
        <v>5015</v>
      </c>
      <c r="C471" s="28" t="s">
        <v>5016</v>
      </c>
      <c r="D471" s="28" t="s">
        <v>3706</v>
      </c>
      <c r="E471" s="28" t="s">
        <v>5012</v>
      </c>
      <c r="F471" s="28">
        <v>0.119876156838836</v>
      </c>
      <c r="G471" s="28">
        <v>0.780765339310762</v>
      </c>
      <c r="H471" s="28" t="s">
        <v>5017</v>
      </c>
      <c r="I471" s="28">
        <v>3</v>
      </c>
    </row>
    <row r="472" spans="1:9">
      <c r="A472" s="28" t="s">
        <v>3558</v>
      </c>
      <c r="B472" s="28" t="s">
        <v>5018</v>
      </c>
      <c r="C472" s="28" t="s">
        <v>5019</v>
      </c>
      <c r="D472" s="28" t="s">
        <v>3706</v>
      </c>
      <c r="E472" s="28" t="s">
        <v>5012</v>
      </c>
      <c r="F472" s="28">
        <v>0.119876156838836</v>
      </c>
      <c r="G472" s="28">
        <v>0.780765339310762</v>
      </c>
      <c r="H472" s="28" t="s">
        <v>5020</v>
      </c>
      <c r="I472" s="28">
        <v>3</v>
      </c>
    </row>
    <row r="473" spans="1:9">
      <c r="A473" s="28" t="s">
        <v>3558</v>
      </c>
      <c r="B473" s="28" t="s">
        <v>5021</v>
      </c>
      <c r="C473" s="28" t="s">
        <v>5022</v>
      </c>
      <c r="D473" s="28" t="s">
        <v>3561</v>
      </c>
      <c r="E473" s="28" t="s">
        <v>4556</v>
      </c>
      <c r="F473" s="28">
        <v>0.121372977316013</v>
      </c>
      <c r="G473" s="28">
        <v>0.780765339310762</v>
      </c>
      <c r="H473" s="28" t="s">
        <v>5023</v>
      </c>
      <c r="I473" s="28">
        <v>11</v>
      </c>
    </row>
    <row r="474" spans="1:9">
      <c r="A474" s="28" t="s">
        <v>3558</v>
      </c>
      <c r="B474" s="28" t="s">
        <v>5024</v>
      </c>
      <c r="C474" s="28" t="s">
        <v>5025</v>
      </c>
      <c r="D474" s="28" t="s">
        <v>3581</v>
      </c>
      <c r="E474" s="28" t="s">
        <v>5026</v>
      </c>
      <c r="F474" s="28">
        <v>0.121454374047633</v>
      </c>
      <c r="G474" s="28">
        <v>0.780765339310762</v>
      </c>
      <c r="H474" s="28" t="s">
        <v>5027</v>
      </c>
      <c r="I474" s="28">
        <v>7</v>
      </c>
    </row>
    <row r="475" spans="1:9">
      <c r="A475" s="28" t="s">
        <v>3558</v>
      </c>
      <c r="B475" s="28" t="s">
        <v>5028</v>
      </c>
      <c r="C475" s="28" t="s">
        <v>5029</v>
      </c>
      <c r="D475" s="28" t="s">
        <v>4039</v>
      </c>
      <c r="E475" s="28" t="s">
        <v>3586</v>
      </c>
      <c r="F475" s="28">
        <v>0.121525832689855</v>
      </c>
      <c r="G475" s="28">
        <v>0.780765339310762</v>
      </c>
      <c r="H475" s="28" t="s">
        <v>5030</v>
      </c>
      <c r="I475" s="28">
        <v>2</v>
      </c>
    </row>
    <row r="476" spans="1:9">
      <c r="A476" s="28" t="s">
        <v>3558</v>
      </c>
      <c r="B476" s="28" t="s">
        <v>5031</v>
      </c>
      <c r="C476" s="28" t="s">
        <v>5032</v>
      </c>
      <c r="D476" s="28" t="s">
        <v>4039</v>
      </c>
      <c r="E476" s="28" t="s">
        <v>3586</v>
      </c>
      <c r="F476" s="28">
        <v>0.121525832689855</v>
      </c>
      <c r="G476" s="28">
        <v>0.780765339310762</v>
      </c>
      <c r="H476" s="28" t="s">
        <v>4043</v>
      </c>
      <c r="I476" s="28">
        <v>2</v>
      </c>
    </row>
    <row r="477" spans="1:9">
      <c r="A477" s="28" t="s">
        <v>3558</v>
      </c>
      <c r="B477" s="28" t="s">
        <v>5033</v>
      </c>
      <c r="C477" s="28" t="s">
        <v>5034</v>
      </c>
      <c r="D477" s="28" t="s">
        <v>4039</v>
      </c>
      <c r="E477" s="28" t="s">
        <v>3586</v>
      </c>
      <c r="F477" s="28">
        <v>0.121525832689855</v>
      </c>
      <c r="G477" s="28">
        <v>0.780765339310762</v>
      </c>
      <c r="H477" s="28" t="s">
        <v>5035</v>
      </c>
      <c r="I477" s="28">
        <v>2</v>
      </c>
    </row>
    <row r="478" spans="1:9">
      <c r="A478" s="28" t="s">
        <v>3558</v>
      </c>
      <c r="B478" s="28" t="s">
        <v>5036</v>
      </c>
      <c r="C478" s="28" t="s">
        <v>5037</v>
      </c>
      <c r="D478" s="28" t="s">
        <v>4039</v>
      </c>
      <c r="E478" s="28" t="s">
        <v>3586</v>
      </c>
      <c r="F478" s="28">
        <v>0.121525832689855</v>
      </c>
      <c r="G478" s="28">
        <v>0.780765339310762</v>
      </c>
      <c r="H478" s="28" t="s">
        <v>5038</v>
      </c>
      <c r="I478" s="28">
        <v>2</v>
      </c>
    </row>
    <row r="479" spans="1:9">
      <c r="A479" s="28" t="s">
        <v>3558</v>
      </c>
      <c r="B479" s="28" t="s">
        <v>5039</v>
      </c>
      <c r="C479" s="28" t="s">
        <v>5040</v>
      </c>
      <c r="D479" s="28" t="s">
        <v>4039</v>
      </c>
      <c r="E479" s="28" t="s">
        <v>3586</v>
      </c>
      <c r="F479" s="28">
        <v>0.121525832689855</v>
      </c>
      <c r="G479" s="28">
        <v>0.780765339310762</v>
      </c>
      <c r="H479" s="28" t="s">
        <v>5041</v>
      </c>
      <c r="I479" s="28">
        <v>2</v>
      </c>
    </row>
    <row r="480" spans="1:9">
      <c r="A480" s="28" t="s">
        <v>3558</v>
      </c>
      <c r="B480" s="28" t="s">
        <v>5042</v>
      </c>
      <c r="C480" s="28" t="s">
        <v>5043</v>
      </c>
      <c r="D480" s="28" t="s">
        <v>4039</v>
      </c>
      <c r="E480" s="28" t="s">
        <v>3586</v>
      </c>
      <c r="F480" s="28">
        <v>0.121525832689855</v>
      </c>
      <c r="G480" s="28">
        <v>0.780765339310762</v>
      </c>
      <c r="H480" s="28" t="s">
        <v>5044</v>
      </c>
      <c r="I480" s="28">
        <v>2</v>
      </c>
    </row>
    <row r="481" spans="1:9">
      <c r="A481" s="28" t="s">
        <v>3558</v>
      </c>
      <c r="B481" s="28" t="s">
        <v>5045</v>
      </c>
      <c r="C481" s="28" t="s">
        <v>5046</v>
      </c>
      <c r="D481" s="28" t="s">
        <v>4039</v>
      </c>
      <c r="E481" s="28" t="s">
        <v>3586</v>
      </c>
      <c r="F481" s="28">
        <v>0.121525832689855</v>
      </c>
      <c r="G481" s="28">
        <v>0.780765339310762</v>
      </c>
      <c r="H481" s="28" t="s">
        <v>4875</v>
      </c>
      <c r="I481" s="28">
        <v>2</v>
      </c>
    </row>
    <row r="482" spans="1:9">
      <c r="A482" s="28" t="s">
        <v>3558</v>
      </c>
      <c r="B482" s="28" t="s">
        <v>5047</v>
      </c>
      <c r="C482" s="28" t="s">
        <v>5048</v>
      </c>
      <c r="D482" s="28" t="s">
        <v>3639</v>
      </c>
      <c r="E482" s="28" t="s">
        <v>5049</v>
      </c>
      <c r="F482" s="28">
        <v>0.123019576948357</v>
      </c>
      <c r="G482" s="28">
        <v>0.785995657225178</v>
      </c>
      <c r="H482" s="28" t="s">
        <v>5050</v>
      </c>
      <c r="I482" s="28">
        <v>5</v>
      </c>
    </row>
    <row r="483" spans="1:9">
      <c r="A483" s="28" t="s">
        <v>3558</v>
      </c>
      <c r="B483" s="28" t="s">
        <v>5051</v>
      </c>
      <c r="C483" s="28" t="s">
        <v>5052</v>
      </c>
      <c r="D483" s="28" t="s">
        <v>3632</v>
      </c>
      <c r="E483" s="28" t="s">
        <v>5053</v>
      </c>
      <c r="F483" s="28">
        <v>0.123363694816847</v>
      </c>
      <c r="G483" s="28">
        <v>0.785995657225178</v>
      </c>
      <c r="H483" s="28" t="s">
        <v>5054</v>
      </c>
      <c r="I483" s="28">
        <v>4</v>
      </c>
    </row>
    <row r="484" spans="1:9">
      <c r="A484" s="28" t="s">
        <v>3558</v>
      </c>
      <c r="B484" s="28" t="s">
        <v>5055</v>
      </c>
      <c r="C484" s="28" t="s">
        <v>5056</v>
      </c>
      <c r="D484" s="28" t="s">
        <v>3632</v>
      </c>
      <c r="E484" s="28" t="s">
        <v>5053</v>
      </c>
      <c r="F484" s="28">
        <v>0.123363694816847</v>
      </c>
      <c r="G484" s="28">
        <v>0.785995657225178</v>
      </c>
      <c r="H484" s="28" t="s">
        <v>5057</v>
      </c>
      <c r="I484" s="28">
        <v>4</v>
      </c>
    </row>
    <row r="485" spans="1:9">
      <c r="A485" s="28" t="s">
        <v>3558</v>
      </c>
      <c r="B485" s="28" t="s">
        <v>5058</v>
      </c>
      <c r="C485" s="28" t="s">
        <v>5059</v>
      </c>
      <c r="D485" s="28" t="s">
        <v>3632</v>
      </c>
      <c r="E485" s="28" t="s">
        <v>5053</v>
      </c>
      <c r="F485" s="28">
        <v>0.123363694816847</v>
      </c>
      <c r="G485" s="28">
        <v>0.785995657225178</v>
      </c>
      <c r="H485" s="28" t="s">
        <v>5060</v>
      </c>
      <c r="I485" s="28">
        <v>4</v>
      </c>
    </row>
    <row r="486" spans="1:9">
      <c r="A486" s="28" t="s">
        <v>3558</v>
      </c>
      <c r="B486" s="28" t="s">
        <v>5061</v>
      </c>
      <c r="C486" s="28" t="s">
        <v>5062</v>
      </c>
      <c r="D486" s="28" t="s">
        <v>3589</v>
      </c>
      <c r="E486" s="28" t="s">
        <v>5063</v>
      </c>
      <c r="F486" s="28">
        <v>0.123938783744009</v>
      </c>
      <c r="G486" s="28">
        <v>0.786579152213521</v>
      </c>
      <c r="H486" s="28" t="s">
        <v>5064</v>
      </c>
      <c r="I486" s="28">
        <v>8</v>
      </c>
    </row>
    <row r="487" spans="1:9">
      <c r="A487" s="28" t="s">
        <v>3558</v>
      </c>
      <c r="B487" s="28" t="s">
        <v>5065</v>
      </c>
      <c r="C487" s="28" t="s">
        <v>5066</v>
      </c>
      <c r="D487" s="28" t="s">
        <v>3706</v>
      </c>
      <c r="E487" s="28" t="s">
        <v>4188</v>
      </c>
      <c r="F487" s="28">
        <v>0.12500691348845</v>
      </c>
      <c r="G487" s="28">
        <v>0.786579152213521</v>
      </c>
      <c r="H487" s="28" t="s">
        <v>5067</v>
      </c>
      <c r="I487" s="28">
        <v>3</v>
      </c>
    </row>
    <row r="488" spans="1:9">
      <c r="A488" s="28" t="s">
        <v>3558</v>
      </c>
      <c r="B488" s="28" t="s">
        <v>5068</v>
      </c>
      <c r="C488" s="28" t="s">
        <v>5069</v>
      </c>
      <c r="D488" s="28" t="s">
        <v>3706</v>
      </c>
      <c r="E488" s="28" t="s">
        <v>4188</v>
      </c>
      <c r="F488" s="28">
        <v>0.12500691348845</v>
      </c>
      <c r="G488" s="28">
        <v>0.786579152213521</v>
      </c>
      <c r="H488" s="28" t="s">
        <v>4106</v>
      </c>
      <c r="I488" s="28">
        <v>3</v>
      </c>
    </row>
    <row r="489" spans="1:9">
      <c r="A489" s="28" t="s">
        <v>3558</v>
      </c>
      <c r="B489" s="28" t="s">
        <v>5070</v>
      </c>
      <c r="C489" s="28" t="s">
        <v>5071</v>
      </c>
      <c r="D489" s="28" t="s">
        <v>3639</v>
      </c>
      <c r="E489" s="28" t="s">
        <v>3986</v>
      </c>
      <c r="F489" s="28">
        <v>0.126376741688615</v>
      </c>
      <c r="G489" s="28">
        <v>0.786579152213521</v>
      </c>
      <c r="H489" s="28" t="s">
        <v>5072</v>
      </c>
      <c r="I489" s="28">
        <v>5</v>
      </c>
    </row>
    <row r="490" spans="1:9">
      <c r="A490" s="28" t="s">
        <v>3558</v>
      </c>
      <c r="B490" s="28" t="s">
        <v>5073</v>
      </c>
      <c r="C490" s="28" t="s">
        <v>5074</v>
      </c>
      <c r="D490" s="28" t="s">
        <v>3639</v>
      </c>
      <c r="E490" s="28" t="s">
        <v>3986</v>
      </c>
      <c r="F490" s="28">
        <v>0.126376741688615</v>
      </c>
      <c r="G490" s="28">
        <v>0.786579152213521</v>
      </c>
      <c r="H490" s="28" t="s">
        <v>5075</v>
      </c>
      <c r="I490" s="28">
        <v>5</v>
      </c>
    </row>
    <row r="491" spans="1:9">
      <c r="A491" s="28" t="s">
        <v>3558</v>
      </c>
      <c r="B491" s="28" t="s">
        <v>5076</v>
      </c>
      <c r="C491" s="28" t="s">
        <v>5077</v>
      </c>
      <c r="D491" s="28" t="s">
        <v>3639</v>
      </c>
      <c r="E491" s="28" t="s">
        <v>3986</v>
      </c>
      <c r="F491" s="28">
        <v>0.126376741688615</v>
      </c>
      <c r="G491" s="28">
        <v>0.786579152213521</v>
      </c>
      <c r="H491" s="28" t="s">
        <v>5078</v>
      </c>
      <c r="I491" s="28">
        <v>5</v>
      </c>
    </row>
    <row r="492" spans="1:9">
      <c r="A492" s="28" t="s">
        <v>3558</v>
      </c>
      <c r="B492" s="28" t="s">
        <v>5079</v>
      </c>
      <c r="C492" s="28" t="s">
        <v>5080</v>
      </c>
      <c r="D492" s="28" t="s">
        <v>3639</v>
      </c>
      <c r="E492" s="28" t="s">
        <v>3986</v>
      </c>
      <c r="F492" s="28">
        <v>0.126376741688615</v>
      </c>
      <c r="G492" s="28">
        <v>0.786579152213521</v>
      </c>
      <c r="H492" s="28" t="s">
        <v>5081</v>
      </c>
      <c r="I492" s="28">
        <v>5</v>
      </c>
    </row>
    <row r="493" spans="1:9">
      <c r="A493" s="28" t="s">
        <v>3558</v>
      </c>
      <c r="B493" s="28" t="s">
        <v>5082</v>
      </c>
      <c r="C493" s="28" t="s">
        <v>5083</v>
      </c>
      <c r="D493" s="28" t="s">
        <v>3639</v>
      </c>
      <c r="E493" s="28" t="s">
        <v>3986</v>
      </c>
      <c r="F493" s="28">
        <v>0.126376741688615</v>
      </c>
      <c r="G493" s="28">
        <v>0.786579152213521</v>
      </c>
      <c r="H493" s="28" t="s">
        <v>5075</v>
      </c>
      <c r="I493" s="28">
        <v>5</v>
      </c>
    </row>
    <row r="494" spans="1:9">
      <c r="A494" s="28" t="s">
        <v>3558</v>
      </c>
      <c r="B494" s="28" t="s">
        <v>5084</v>
      </c>
      <c r="C494" s="28" t="s">
        <v>5085</v>
      </c>
      <c r="D494" s="28" t="s">
        <v>3566</v>
      </c>
      <c r="E494" s="28" t="s">
        <v>5086</v>
      </c>
      <c r="F494" s="28">
        <v>0.126444120140932</v>
      </c>
      <c r="G494" s="28">
        <v>0.786579152213521</v>
      </c>
      <c r="H494" s="28" t="s">
        <v>5087</v>
      </c>
      <c r="I494" s="28">
        <v>10</v>
      </c>
    </row>
    <row r="495" spans="1:9">
      <c r="A495" s="28" t="s">
        <v>3558</v>
      </c>
      <c r="B495" s="28" t="s">
        <v>5088</v>
      </c>
      <c r="C495" s="28" t="s">
        <v>5089</v>
      </c>
      <c r="D495" s="28" t="s">
        <v>3605</v>
      </c>
      <c r="E495" s="28" t="s">
        <v>5090</v>
      </c>
      <c r="F495" s="28">
        <v>0.127108503207588</v>
      </c>
      <c r="G495" s="28">
        <v>0.786579152213521</v>
      </c>
      <c r="H495" s="28" t="s">
        <v>5091</v>
      </c>
      <c r="I495" s="28">
        <v>14</v>
      </c>
    </row>
    <row r="496" spans="1:9">
      <c r="A496" s="28" t="s">
        <v>3558</v>
      </c>
      <c r="B496" s="28" t="s">
        <v>5092</v>
      </c>
      <c r="C496" s="28" t="s">
        <v>5093</v>
      </c>
      <c r="D496" s="28" t="s">
        <v>3632</v>
      </c>
      <c r="E496" s="28" t="s">
        <v>3601</v>
      </c>
      <c r="F496" s="28">
        <v>0.127388757160467</v>
      </c>
      <c r="G496" s="28">
        <v>0.786579152213521</v>
      </c>
      <c r="H496" s="28" t="s">
        <v>5094</v>
      </c>
      <c r="I496" s="28">
        <v>4</v>
      </c>
    </row>
    <row r="497" spans="1:9">
      <c r="A497" s="28" t="s">
        <v>3558</v>
      </c>
      <c r="B497" s="28" t="s">
        <v>5095</v>
      </c>
      <c r="C497" s="28" t="s">
        <v>5096</v>
      </c>
      <c r="D497" s="28" t="s">
        <v>3632</v>
      </c>
      <c r="E497" s="28" t="s">
        <v>3601</v>
      </c>
      <c r="F497" s="28">
        <v>0.127388757160467</v>
      </c>
      <c r="G497" s="28">
        <v>0.786579152213521</v>
      </c>
      <c r="H497" s="28" t="s">
        <v>5097</v>
      </c>
      <c r="I497" s="28">
        <v>4</v>
      </c>
    </row>
    <row r="498" spans="1:9">
      <c r="A498" s="28" t="s">
        <v>3558</v>
      </c>
      <c r="B498" s="28" t="s">
        <v>5098</v>
      </c>
      <c r="C498" s="28" t="s">
        <v>5099</v>
      </c>
      <c r="D498" s="28" t="s">
        <v>3653</v>
      </c>
      <c r="E498" s="28" t="s">
        <v>5100</v>
      </c>
      <c r="F498" s="28">
        <v>0.127905401824339</v>
      </c>
      <c r="G498" s="28">
        <v>0.786579152213521</v>
      </c>
      <c r="H498" s="28" t="s">
        <v>5101</v>
      </c>
      <c r="I498" s="28">
        <v>6</v>
      </c>
    </row>
    <row r="499" spans="1:9">
      <c r="A499" s="28" t="s">
        <v>3558</v>
      </c>
      <c r="B499" s="28" t="s">
        <v>5102</v>
      </c>
      <c r="C499" s="28" t="s">
        <v>5103</v>
      </c>
      <c r="D499" s="28" t="s">
        <v>3581</v>
      </c>
      <c r="E499" s="28" t="s">
        <v>5104</v>
      </c>
      <c r="F499" s="28">
        <v>0.12932071194423</v>
      </c>
      <c r="G499" s="28">
        <v>0.786579152213521</v>
      </c>
      <c r="H499" s="28" t="s">
        <v>5105</v>
      </c>
      <c r="I499" s="28">
        <v>7</v>
      </c>
    </row>
    <row r="500" spans="1:9">
      <c r="A500" s="28" t="s">
        <v>3558</v>
      </c>
      <c r="B500" s="28" t="s">
        <v>5106</v>
      </c>
      <c r="C500" s="28" t="s">
        <v>5107</v>
      </c>
      <c r="D500" s="28" t="s">
        <v>4039</v>
      </c>
      <c r="E500" s="28" t="s">
        <v>3663</v>
      </c>
      <c r="F500" s="28">
        <v>0.12932296502072</v>
      </c>
      <c r="G500" s="28">
        <v>0.786579152213521</v>
      </c>
      <c r="H500" s="28" t="s">
        <v>4147</v>
      </c>
      <c r="I500" s="28">
        <v>2</v>
      </c>
    </row>
    <row r="501" spans="1:9">
      <c r="A501" s="28" t="s">
        <v>3558</v>
      </c>
      <c r="B501" s="28" t="s">
        <v>5108</v>
      </c>
      <c r="C501" s="28" t="s">
        <v>5109</v>
      </c>
      <c r="D501" s="28" t="s">
        <v>4039</v>
      </c>
      <c r="E501" s="28" t="s">
        <v>3663</v>
      </c>
      <c r="F501" s="28">
        <v>0.12932296502072</v>
      </c>
      <c r="G501" s="28">
        <v>0.786579152213521</v>
      </c>
      <c r="H501" s="28" t="s">
        <v>5110</v>
      </c>
      <c r="I501" s="28">
        <v>2</v>
      </c>
    </row>
    <row r="502" spans="1:9">
      <c r="A502" s="28" t="s">
        <v>3558</v>
      </c>
      <c r="B502" s="28" t="s">
        <v>5111</v>
      </c>
      <c r="C502" s="28" t="s">
        <v>5112</v>
      </c>
      <c r="D502" s="28" t="s">
        <v>4039</v>
      </c>
      <c r="E502" s="28" t="s">
        <v>3663</v>
      </c>
      <c r="F502" s="28">
        <v>0.12932296502072</v>
      </c>
      <c r="G502" s="28">
        <v>0.786579152213521</v>
      </c>
      <c r="H502" s="28" t="s">
        <v>4983</v>
      </c>
      <c r="I502" s="28">
        <v>2</v>
      </c>
    </row>
    <row r="503" spans="1:9">
      <c r="A503" s="28" t="s">
        <v>3558</v>
      </c>
      <c r="B503" s="28" t="s">
        <v>5113</v>
      </c>
      <c r="C503" s="28" t="s">
        <v>5114</v>
      </c>
      <c r="D503" s="28" t="s">
        <v>4039</v>
      </c>
      <c r="E503" s="28" t="s">
        <v>3663</v>
      </c>
      <c r="F503" s="28">
        <v>0.12932296502072</v>
      </c>
      <c r="G503" s="28">
        <v>0.786579152213521</v>
      </c>
      <c r="H503" s="28" t="s">
        <v>5110</v>
      </c>
      <c r="I503" s="28">
        <v>2</v>
      </c>
    </row>
    <row r="504" spans="1:9">
      <c r="A504" s="28" t="s">
        <v>3558</v>
      </c>
      <c r="B504" s="28" t="s">
        <v>5115</v>
      </c>
      <c r="C504" s="28" t="s">
        <v>5116</v>
      </c>
      <c r="D504" s="28" t="s">
        <v>4039</v>
      </c>
      <c r="E504" s="28" t="s">
        <v>3663</v>
      </c>
      <c r="F504" s="28">
        <v>0.12932296502072</v>
      </c>
      <c r="G504" s="28">
        <v>0.786579152213521</v>
      </c>
      <c r="H504" s="28" t="s">
        <v>5117</v>
      </c>
      <c r="I504" s="28">
        <v>2</v>
      </c>
    </row>
    <row r="505" spans="1:9">
      <c r="A505" s="28" t="s">
        <v>3558</v>
      </c>
      <c r="B505" s="28" t="s">
        <v>5118</v>
      </c>
      <c r="C505" s="28" t="s">
        <v>5119</v>
      </c>
      <c r="D505" s="28" t="s">
        <v>4039</v>
      </c>
      <c r="E505" s="28" t="s">
        <v>3663</v>
      </c>
      <c r="F505" s="28">
        <v>0.12932296502072</v>
      </c>
      <c r="G505" s="28">
        <v>0.786579152213521</v>
      </c>
      <c r="H505" s="28" t="s">
        <v>4284</v>
      </c>
      <c r="I505" s="28">
        <v>2</v>
      </c>
    </row>
    <row r="506" spans="1:9">
      <c r="A506" s="28" t="s">
        <v>3558</v>
      </c>
      <c r="B506" s="28" t="s">
        <v>5120</v>
      </c>
      <c r="C506" s="28" t="s">
        <v>5121</v>
      </c>
      <c r="D506" s="28" t="s">
        <v>3639</v>
      </c>
      <c r="E506" s="28" t="s">
        <v>4395</v>
      </c>
      <c r="F506" s="28">
        <v>0.12977574063642</v>
      </c>
      <c r="G506" s="28">
        <v>0.786579152213521</v>
      </c>
      <c r="H506" s="28" t="s">
        <v>5072</v>
      </c>
      <c r="I506" s="28">
        <v>5</v>
      </c>
    </row>
    <row r="507" spans="1:9">
      <c r="A507" s="28" t="s">
        <v>3558</v>
      </c>
      <c r="B507" s="28" t="s">
        <v>5122</v>
      </c>
      <c r="C507" s="28" t="s">
        <v>5123</v>
      </c>
      <c r="D507" s="28" t="s">
        <v>3639</v>
      </c>
      <c r="E507" s="28" t="s">
        <v>4395</v>
      </c>
      <c r="F507" s="28">
        <v>0.12977574063642</v>
      </c>
      <c r="G507" s="28">
        <v>0.786579152213521</v>
      </c>
      <c r="H507" s="28" t="s">
        <v>5078</v>
      </c>
      <c r="I507" s="28">
        <v>5</v>
      </c>
    </row>
    <row r="508" spans="1:9">
      <c r="A508" s="28" t="s">
        <v>3558</v>
      </c>
      <c r="B508" s="28" t="s">
        <v>5124</v>
      </c>
      <c r="C508" s="28" t="s">
        <v>5125</v>
      </c>
      <c r="D508" s="28" t="s">
        <v>3706</v>
      </c>
      <c r="E508" s="28" t="s">
        <v>4236</v>
      </c>
      <c r="F508" s="28">
        <v>0.130215676914086</v>
      </c>
      <c r="G508" s="28">
        <v>0.786579152213521</v>
      </c>
      <c r="H508" s="28" t="s">
        <v>3969</v>
      </c>
      <c r="I508" s="28">
        <v>3</v>
      </c>
    </row>
    <row r="509" spans="1:9">
      <c r="A509" s="28" t="s">
        <v>3558</v>
      </c>
      <c r="B509" s="28" t="s">
        <v>5126</v>
      </c>
      <c r="C509" s="28" t="s">
        <v>5127</v>
      </c>
      <c r="D509" s="28" t="s">
        <v>3706</v>
      </c>
      <c r="E509" s="28" t="s">
        <v>4236</v>
      </c>
      <c r="F509" s="28">
        <v>0.130215676914086</v>
      </c>
      <c r="G509" s="28">
        <v>0.786579152213521</v>
      </c>
      <c r="H509" s="28" t="s">
        <v>5128</v>
      </c>
      <c r="I509" s="28">
        <v>3</v>
      </c>
    </row>
    <row r="510" spans="1:9">
      <c r="A510" s="28" t="s">
        <v>3558</v>
      </c>
      <c r="B510" s="28" t="s">
        <v>5129</v>
      </c>
      <c r="C510" s="28" t="s">
        <v>5130</v>
      </c>
      <c r="D510" s="28" t="s">
        <v>3706</v>
      </c>
      <c r="E510" s="28" t="s">
        <v>4236</v>
      </c>
      <c r="F510" s="28">
        <v>0.130215676914086</v>
      </c>
      <c r="G510" s="28">
        <v>0.786579152213521</v>
      </c>
      <c r="H510" s="28" t="s">
        <v>5131</v>
      </c>
      <c r="I510" s="28">
        <v>3</v>
      </c>
    </row>
    <row r="511" spans="1:9">
      <c r="A511" s="28" t="s">
        <v>3558</v>
      </c>
      <c r="B511" s="28" t="s">
        <v>5132</v>
      </c>
      <c r="C511" s="28" t="s">
        <v>5133</v>
      </c>
      <c r="D511" s="28" t="s">
        <v>3706</v>
      </c>
      <c r="E511" s="28" t="s">
        <v>4236</v>
      </c>
      <c r="F511" s="28">
        <v>0.130215676914086</v>
      </c>
      <c r="G511" s="28">
        <v>0.786579152213521</v>
      </c>
      <c r="H511" s="28" t="s">
        <v>4340</v>
      </c>
      <c r="I511" s="28">
        <v>3</v>
      </c>
    </row>
    <row r="512" spans="1:9">
      <c r="A512" s="28" t="s">
        <v>3558</v>
      </c>
      <c r="B512" s="28" t="s">
        <v>5134</v>
      </c>
      <c r="C512" s="28" t="s">
        <v>5135</v>
      </c>
      <c r="D512" s="28" t="s">
        <v>3653</v>
      </c>
      <c r="E512" s="28" t="s">
        <v>3595</v>
      </c>
      <c r="F512" s="28">
        <v>0.130883082637939</v>
      </c>
      <c r="G512" s="28">
        <v>0.786579152213521</v>
      </c>
      <c r="H512" s="28" t="s">
        <v>5136</v>
      </c>
      <c r="I512" s="28">
        <v>6</v>
      </c>
    </row>
    <row r="513" spans="1:9">
      <c r="A513" s="28" t="s">
        <v>3558</v>
      </c>
      <c r="B513" s="28" t="s">
        <v>5137</v>
      </c>
      <c r="C513" s="28" t="s">
        <v>5138</v>
      </c>
      <c r="D513" s="28" t="s">
        <v>3653</v>
      </c>
      <c r="E513" s="28" t="s">
        <v>3595</v>
      </c>
      <c r="F513" s="28">
        <v>0.130883082637939</v>
      </c>
      <c r="G513" s="28">
        <v>0.786579152213521</v>
      </c>
      <c r="H513" s="28" t="s">
        <v>5139</v>
      </c>
      <c r="I513" s="28">
        <v>6</v>
      </c>
    </row>
    <row r="514" spans="1:9">
      <c r="A514" s="28" t="s">
        <v>3558</v>
      </c>
      <c r="B514" s="28" t="s">
        <v>5140</v>
      </c>
      <c r="C514" s="28" t="s">
        <v>5141</v>
      </c>
      <c r="D514" s="28" t="s">
        <v>3653</v>
      </c>
      <c r="E514" s="28" t="s">
        <v>3595</v>
      </c>
      <c r="F514" s="28">
        <v>0.130883082637939</v>
      </c>
      <c r="G514" s="28">
        <v>0.786579152213521</v>
      </c>
      <c r="H514" s="28" t="s">
        <v>5139</v>
      </c>
      <c r="I514" s="28">
        <v>6</v>
      </c>
    </row>
    <row r="515" spans="1:9">
      <c r="A515" s="28" t="s">
        <v>3558</v>
      </c>
      <c r="B515" s="28" t="s">
        <v>5142</v>
      </c>
      <c r="C515" s="28" t="s">
        <v>5143</v>
      </c>
      <c r="D515" s="28" t="s">
        <v>3632</v>
      </c>
      <c r="E515" s="28" t="s">
        <v>5144</v>
      </c>
      <c r="F515" s="28">
        <v>0.131468360399648</v>
      </c>
      <c r="G515" s="28">
        <v>0.787016247148767</v>
      </c>
      <c r="H515" s="28" t="s">
        <v>5145</v>
      </c>
      <c r="I515" s="28">
        <v>4</v>
      </c>
    </row>
    <row r="516" spans="1:9">
      <c r="A516" s="28" t="s">
        <v>3558</v>
      </c>
      <c r="B516" s="28" t="s">
        <v>5146</v>
      </c>
      <c r="C516" s="28" t="s">
        <v>5147</v>
      </c>
      <c r="D516" s="28" t="s">
        <v>3632</v>
      </c>
      <c r="E516" s="28" t="s">
        <v>5144</v>
      </c>
      <c r="F516" s="28">
        <v>0.131468360399648</v>
      </c>
      <c r="G516" s="28">
        <v>0.787016247148767</v>
      </c>
      <c r="H516" s="28" t="s">
        <v>5148</v>
      </c>
      <c r="I516" s="28">
        <v>4</v>
      </c>
    </row>
    <row r="517" spans="1:9">
      <c r="A517" s="28" t="s">
        <v>3558</v>
      </c>
      <c r="B517" s="28" t="s">
        <v>5149</v>
      </c>
      <c r="C517" s="28" t="s">
        <v>5150</v>
      </c>
      <c r="D517" s="28" t="s">
        <v>3653</v>
      </c>
      <c r="E517" s="28" t="s">
        <v>5151</v>
      </c>
      <c r="F517" s="28">
        <v>0.133893847770315</v>
      </c>
      <c r="G517" s="28">
        <v>0.795172697461577</v>
      </c>
      <c r="H517" s="28" t="s">
        <v>5152</v>
      </c>
      <c r="I517" s="28">
        <v>6</v>
      </c>
    </row>
    <row r="518" spans="1:9">
      <c r="A518" s="28" t="s">
        <v>3558</v>
      </c>
      <c r="B518" s="28" t="s">
        <v>5153</v>
      </c>
      <c r="C518" s="28" t="s">
        <v>5154</v>
      </c>
      <c r="D518" s="28" t="s">
        <v>3581</v>
      </c>
      <c r="E518" s="28" t="s">
        <v>3861</v>
      </c>
      <c r="F518" s="28">
        <v>0.134703952071655</v>
      </c>
      <c r="G518" s="28">
        <v>0.795172697461577</v>
      </c>
      <c r="H518" s="28" t="s">
        <v>5155</v>
      </c>
      <c r="I518" s="28">
        <v>7</v>
      </c>
    </row>
    <row r="519" spans="1:9">
      <c r="A519" s="28" t="s">
        <v>3558</v>
      </c>
      <c r="B519" s="28" t="s">
        <v>5156</v>
      </c>
      <c r="C519" s="28" t="s">
        <v>5157</v>
      </c>
      <c r="D519" s="28" t="s">
        <v>3706</v>
      </c>
      <c r="E519" s="28" t="s">
        <v>3843</v>
      </c>
      <c r="F519" s="28">
        <v>0.13549978683908</v>
      </c>
      <c r="G519" s="28">
        <v>0.795172697461577</v>
      </c>
      <c r="H519" s="28" t="s">
        <v>5158</v>
      </c>
      <c r="I519" s="28">
        <v>3</v>
      </c>
    </row>
    <row r="520" spans="1:9">
      <c r="A520" s="28" t="s">
        <v>3558</v>
      </c>
      <c r="B520" s="28" t="s">
        <v>5159</v>
      </c>
      <c r="C520" s="28" t="s">
        <v>5160</v>
      </c>
      <c r="D520" s="28" t="s">
        <v>3706</v>
      </c>
      <c r="E520" s="28" t="s">
        <v>3843</v>
      </c>
      <c r="F520" s="28">
        <v>0.13549978683908</v>
      </c>
      <c r="G520" s="28">
        <v>0.795172697461577</v>
      </c>
      <c r="H520" s="28" t="s">
        <v>5161</v>
      </c>
      <c r="I520" s="28">
        <v>3</v>
      </c>
    </row>
    <row r="521" spans="1:9">
      <c r="A521" s="28" t="s">
        <v>3558</v>
      </c>
      <c r="B521" s="28" t="s">
        <v>5162</v>
      </c>
      <c r="C521" s="28" t="s">
        <v>5163</v>
      </c>
      <c r="D521" s="28" t="s">
        <v>3706</v>
      </c>
      <c r="E521" s="28" t="s">
        <v>3843</v>
      </c>
      <c r="F521" s="28">
        <v>0.13549978683908</v>
      </c>
      <c r="G521" s="28">
        <v>0.795172697461577</v>
      </c>
      <c r="H521" s="28" t="s">
        <v>5164</v>
      </c>
      <c r="I521" s="28">
        <v>3</v>
      </c>
    </row>
    <row r="522" spans="1:9">
      <c r="A522" s="28" t="s">
        <v>3558</v>
      </c>
      <c r="B522" s="28" t="s">
        <v>5165</v>
      </c>
      <c r="C522" s="28" t="s">
        <v>5166</v>
      </c>
      <c r="D522" s="28" t="s">
        <v>3706</v>
      </c>
      <c r="E522" s="28" t="s">
        <v>3843</v>
      </c>
      <c r="F522" s="28">
        <v>0.13549978683908</v>
      </c>
      <c r="G522" s="28">
        <v>0.795172697461577</v>
      </c>
      <c r="H522" s="28" t="s">
        <v>4453</v>
      </c>
      <c r="I522" s="28">
        <v>3</v>
      </c>
    </row>
    <row r="523" spans="1:9">
      <c r="A523" s="28" t="s">
        <v>3558</v>
      </c>
      <c r="B523" s="28" t="s">
        <v>5167</v>
      </c>
      <c r="C523" s="28" t="s">
        <v>5168</v>
      </c>
      <c r="D523" s="28" t="s">
        <v>4039</v>
      </c>
      <c r="E523" s="28" t="s">
        <v>3562</v>
      </c>
      <c r="F523" s="28">
        <v>0.13723267002756</v>
      </c>
      <c r="G523" s="28">
        <v>0.795172697461577</v>
      </c>
      <c r="H523" s="28" t="s">
        <v>4605</v>
      </c>
      <c r="I523" s="28">
        <v>2</v>
      </c>
    </row>
    <row r="524" spans="1:9">
      <c r="A524" s="28" t="s">
        <v>3558</v>
      </c>
      <c r="B524" s="28" t="s">
        <v>5169</v>
      </c>
      <c r="C524" s="28" t="s">
        <v>5170</v>
      </c>
      <c r="D524" s="28" t="s">
        <v>4039</v>
      </c>
      <c r="E524" s="28" t="s">
        <v>3562</v>
      </c>
      <c r="F524" s="28">
        <v>0.13723267002756</v>
      </c>
      <c r="G524" s="28">
        <v>0.795172697461577</v>
      </c>
      <c r="H524" s="28" t="s">
        <v>5171</v>
      </c>
      <c r="I524" s="28">
        <v>2</v>
      </c>
    </row>
    <row r="525" spans="1:9">
      <c r="A525" s="28" t="s">
        <v>3558</v>
      </c>
      <c r="B525" s="28" t="s">
        <v>5172</v>
      </c>
      <c r="C525" s="28" t="s">
        <v>5173</v>
      </c>
      <c r="D525" s="28" t="s">
        <v>4039</v>
      </c>
      <c r="E525" s="28" t="s">
        <v>3562</v>
      </c>
      <c r="F525" s="28">
        <v>0.13723267002756</v>
      </c>
      <c r="G525" s="28">
        <v>0.795172697461577</v>
      </c>
      <c r="H525" s="28" t="s">
        <v>4423</v>
      </c>
      <c r="I525" s="28">
        <v>2</v>
      </c>
    </row>
    <row r="526" spans="1:9">
      <c r="A526" s="28" t="s">
        <v>3558</v>
      </c>
      <c r="B526" s="28" t="s">
        <v>5174</v>
      </c>
      <c r="C526" s="28" t="s">
        <v>5175</v>
      </c>
      <c r="D526" s="28" t="s">
        <v>4039</v>
      </c>
      <c r="E526" s="28" t="s">
        <v>3562</v>
      </c>
      <c r="F526" s="28">
        <v>0.13723267002756</v>
      </c>
      <c r="G526" s="28">
        <v>0.795172697461577</v>
      </c>
      <c r="H526" s="28" t="s">
        <v>5176</v>
      </c>
      <c r="I526" s="28">
        <v>2</v>
      </c>
    </row>
    <row r="527" spans="1:9">
      <c r="A527" s="28" t="s">
        <v>3558</v>
      </c>
      <c r="B527" s="28" t="s">
        <v>5177</v>
      </c>
      <c r="C527" s="28" t="s">
        <v>5178</v>
      </c>
      <c r="D527" s="28" t="s">
        <v>4039</v>
      </c>
      <c r="E527" s="28" t="s">
        <v>3562</v>
      </c>
      <c r="F527" s="28">
        <v>0.13723267002756</v>
      </c>
      <c r="G527" s="28">
        <v>0.795172697461577</v>
      </c>
      <c r="H527" s="28" t="s">
        <v>5179</v>
      </c>
      <c r="I527" s="28">
        <v>2</v>
      </c>
    </row>
    <row r="528" spans="1:9">
      <c r="A528" s="28" t="s">
        <v>3558</v>
      </c>
      <c r="B528" s="28" t="s">
        <v>5180</v>
      </c>
      <c r="C528" s="28" t="s">
        <v>5181</v>
      </c>
      <c r="D528" s="28" t="s">
        <v>4039</v>
      </c>
      <c r="E528" s="28" t="s">
        <v>3562</v>
      </c>
      <c r="F528" s="28">
        <v>0.13723267002756</v>
      </c>
      <c r="G528" s="28">
        <v>0.795172697461577</v>
      </c>
      <c r="H528" s="28" t="s">
        <v>4142</v>
      </c>
      <c r="I528" s="28">
        <v>2</v>
      </c>
    </row>
    <row r="529" spans="1:9">
      <c r="A529" s="28" t="s">
        <v>3558</v>
      </c>
      <c r="B529" s="28" t="s">
        <v>5182</v>
      </c>
      <c r="C529" s="28" t="s">
        <v>5183</v>
      </c>
      <c r="D529" s="28" t="s">
        <v>4039</v>
      </c>
      <c r="E529" s="28" t="s">
        <v>3562</v>
      </c>
      <c r="F529" s="28">
        <v>0.13723267002756</v>
      </c>
      <c r="G529" s="28">
        <v>0.795172697461577</v>
      </c>
      <c r="H529" s="28" t="s">
        <v>4147</v>
      </c>
      <c r="I529" s="28">
        <v>2</v>
      </c>
    </row>
    <row r="530" spans="1:9">
      <c r="A530" s="28" t="s">
        <v>3558</v>
      </c>
      <c r="B530" s="28" t="s">
        <v>5184</v>
      </c>
      <c r="C530" s="28" t="s">
        <v>5185</v>
      </c>
      <c r="D530" s="28" t="s">
        <v>4039</v>
      </c>
      <c r="E530" s="28" t="s">
        <v>3562</v>
      </c>
      <c r="F530" s="28">
        <v>0.13723267002756</v>
      </c>
      <c r="G530" s="28">
        <v>0.795172697461577</v>
      </c>
      <c r="H530" s="28" t="s">
        <v>4229</v>
      </c>
      <c r="I530" s="28">
        <v>2</v>
      </c>
    </row>
    <row r="531" spans="1:9">
      <c r="A531" s="28" t="s">
        <v>3558</v>
      </c>
      <c r="B531" s="28" t="s">
        <v>5186</v>
      </c>
      <c r="C531" s="28" t="s">
        <v>5187</v>
      </c>
      <c r="D531" s="28" t="s">
        <v>4039</v>
      </c>
      <c r="E531" s="28" t="s">
        <v>3562</v>
      </c>
      <c r="F531" s="28">
        <v>0.13723267002756</v>
      </c>
      <c r="G531" s="28">
        <v>0.795172697461577</v>
      </c>
      <c r="H531" s="28" t="s">
        <v>5188</v>
      </c>
      <c r="I531" s="28">
        <v>2</v>
      </c>
    </row>
    <row r="532" spans="1:9">
      <c r="A532" s="28" t="s">
        <v>3558</v>
      </c>
      <c r="B532" s="28" t="s">
        <v>5189</v>
      </c>
      <c r="C532" s="28" t="s">
        <v>5190</v>
      </c>
      <c r="D532" s="28" t="s">
        <v>4039</v>
      </c>
      <c r="E532" s="28" t="s">
        <v>3562</v>
      </c>
      <c r="F532" s="28">
        <v>0.13723267002756</v>
      </c>
      <c r="G532" s="28">
        <v>0.795172697461577</v>
      </c>
      <c r="H532" s="28" t="s">
        <v>4526</v>
      </c>
      <c r="I532" s="28">
        <v>2</v>
      </c>
    </row>
    <row r="533" spans="1:9">
      <c r="A533" s="28" t="s">
        <v>3558</v>
      </c>
      <c r="B533" s="28" t="s">
        <v>5191</v>
      </c>
      <c r="C533" s="28" t="s">
        <v>5192</v>
      </c>
      <c r="D533" s="28" t="s">
        <v>4039</v>
      </c>
      <c r="E533" s="28" t="s">
        <v>3562</v>
      </c>
      <c r="F533" s="28">
        <v>0.13723267002756</v>
      </c>
      <c r="G533" s="28">
        <v>0.795172697461577</v>
      </c>
      <c r="H533" s="28" t="s">
        <v>5176</v>
      </c>
      <c r="I533" s="28">
        <v>2</v>
      </c>
    </row>
    <row r="534" spans="1:9">
      <c r="A534" s="28" t="s">
        <v>3558</v>
      </c>
      <c r="B534" s="28" t="s">
        <v>5193</v>
      </c>
      <c r="C534" s="28" t="s">
        <v>5194</v>
      </c>
      <c r="D534" s="28" t="s">
        <v>3561</v>
      </c>
      <c r="E534" s="28" t="s">
        <v>5195</v>
      </c>
      <c r="F534" s="28">
        <v>0.139104670173263</v>
      </c>
      <c r="G534" s="28">
        <v>0.804501774203563</v>
      </c>
      <c r="H534" s="28" t="s">
        <v>5196</v>
      </c>
      <c r="I534" s="28">
        <v>11</v>
      </c>
    </row>
    <row r="535" spans="1:9">
      <c r="A535" s="28" t="s">
        <v>3558</v>
      </c>
      <c r="B535" s="28" t="s">
        <v>5197</v>
      </c>
      <c r="C535" s="28" t="s">
        <v>5198</v>
      </c>
      <c r="D535" s="28" t="s">
        <v>3639</v>
      </c>
      <c r="E535" s="28" t="s">
        <v>4017</v>
      </c>
      <c r="F535" s="28">
        <v>0.140217950089696</v>
      </c>
      <c r="G535" s="28">
        <v>0.809416023920033</v>
      </c>
      <c r="H535" s="28" t="s">
        <v>4908</v>
      </c>
      <c r="I535" s="28">
        <v>5</v>
      </c>
    </row>
    <row r="536" spans="1:9">
      <c r="A536" s="28" t="s">
        <v>3558</v>
      </c>
      <c r="B536" s="28" t="s">
        <v>5199</v>
      </c>
      <c r="C536" s="28" t="s">
        <v>5200</v>
      </c>
      <c r="D536" s="28" t="s">
        <v>3750</v>
      </c>
      <c r="E536" s="28" t="s">
        <v>5201</v>
      </c>
      <c r="F536" s="28">
        <v>0.14062055572305</v>
      </c>
      <c r="G536" s="28">
        <v>0.810057212713285</v>
      </c>
      <c r="H536" s="28" t="s">
        <v>5202</v>
      </c>
      <c r="I536" s="28">
        <v>9</v>
      </c>
    </row>
    <row r="537" spans="1:9">
      <c r="A537" s="28" t="s">
        <v>3558</v>
      </c>
      <c r="B537" s="28" t="s">
        <v>5203</v>
      </c>
      <c r="C537" s="28" t="s">
        <v>5204</v>
      </c>
      <c r="D537" s="28" t="s">
        <v>3706</v>
      </c>
      <c r="E537" s="28" t="s">
        <v>5205</v>
      </c>
      <c r="F537" s="28">
        <v>0.140856578179386</v>
      </c>
      <c r="G537" s="28">
        <v>0.810057212713285</v>
      </c>
      <c r="H537" s="28" t="s">
        <v>5206</v>
      </c>
      <c r="I537" s="28">
        <v>3</v>
      </c>
    </row>
    <row r="538" spans="1:9">
      <c r="A538" s="28" t="s">
        <v>3558</v>
      </c>
      <c r="B538" s="28" t="s">
        <v>5207</v>
      </c>
      <c r="C538" s="28" t="s">
        <v>5208</v>
      </c>
      <c r="D538" s="28" t="s">
        <v>3632</v>
      </c>
      <c r="E538" s="28" t="s">
        <v>4399</v>
      </c>
      <c r="F538" s="28">
        <v>0.144023196910028</v>
      </c>
      <c r="G538" s="28">
        <v>0.814072278211576</v>
      </c>
      <c r="H538" s="28" t="s">
        <v>5209</v>
      </c>
      <c r="I538" s="28">
        <v>4</v>
      </c>
    </row>
    <row r="539" spans="1:9">
      <c r="A539" s="28" t="s">
        <v>3558</v>
      </c>
      <c r="B539" s="28" t="s">
        <v>5210</v>
      </c>
      <c r="C539" s="28" t="s">
        <v>5211</v>
      </c>
      <c r="D539" s="28" t="s">
        <v>4039</v>
      </c>
      <c r="E539" s="28" t="s">
        <v>3768</v>
      </c>
      <c r="F539" s="28">
        <v>0.145245552849712</v>
      </c>
      <c r="G539" s="28">
        <v>0.814072278211576</v>
      </c>
      <c r="H539" s="28" t="s">
        <v>5212</v>
      </c>
      <c r="I539" s="28">
        <v>2</v>
      </c>
    </row>
    <row r="540" spans="1:9">
      <c r="A540" s="28" t="s">
        <v>3558</v>
      </c>
      <c r="B540" s="28" t="s">
        <v>5213</v>
      </c>
      <c r="C540" s="28" t="s">
        <v>5214</v>
      </c>
      <c r="D540" s="28" t="s">
        <v>4039</v>
      </c>
      <c r="E540" s="28" t="s">
        <v>3768</v>
      </c>
      <c r="F540" s="28">
        <v>0.145245552849712</v>
      </c>
      <c r="G540" s="28">
        <v>0.814072278211576</v>
      </c>
      <c r="H540" s="28" t="s">
        <v>4935</v>
      </c>
      <c r="I540" s="28">
        <v>2</v>
      </c>
    </row>
    <row r="541" spans="1:9">
      <c r="A541" s="28" t="s">
        <v>3558</v>
      </c>
      <c r="B541" s="28" t="s">
        <v>5215</v>
      </c>
      <c r="C541" s="28" t="s">
        <v>5216</v>
      </c>
      <c r="D541" s="28" t="s">
        <v>4039</v>
      </c>
      <c r="E541" s="28" t="s">
        <v>3768</v>
      </c>
      <c r="F541" s="28">
        <v>0.145245552849712</v>
      </c>
      <c r="G541" s="28">
        <v>0.814072278211576</v>
      </c>
      <c r="H541" s="28" t="s">
        <v>5217</v>
      </c>
      <c r="I541" s="28">
        <v>2</v>
      </c>
    </row>
    <row r="542" spans="1:9">
      <c r="A542" s="28" t="s">
        <v>3558</v>
      </c>
      <c r="B542" s="28" t="s">
        <v>5218</v>
      </c>
      <c r="C542" s="28" t="s">
        <v>5219</v>
      </c>
      <c r="D542" s="28" t="s">
        <v>4039</v>
      </c>
      <c r="E542" s="28" t="s">
        <v>3768</v>
      </c>
      <c r="F542" s="28">
        <v>0.145245552849712</v>
      </c>
      <c r="G542" s="28">
        <v>0.814072278211576</v>
      </c>
      <c r="H542" s="28" t="s">
        <v>5220</v>
      </c>
      <c r="I542" s="28">
        <v>2</v>
      </c>
    </row>
    <row r="543" spans="1:9">
      <c r="A543" s="28" t="s">
        <v>3558</v>
      </c>
      <c r="B543" s="28" t="s">
        <v>5221</v>
      </c>
      <c r="C543" s="28" t="s">
        <v>5222</v>
      </c>
      <c r="D543" s="28" t="s">
        <v>4039</v>
      </c>
      <c r="E543" s="28" t="s">
        <v>3768</v>
      </c>
      <c r="F543" s="28">
        <v>0.145245552849712</v>
      </c>
      <c r="G543" s="28">
        <v>0.814072278211576</v>
      </c>
      <c r="H543" s="28" t="s">
        <v>5223</v>
      </c>
      <c r="I543" s="28">
        <v>2</v>
      </c>
    </row>
    <row r="544" spans="1:9">
      <c r="A544" s="28" t="s">
        <v>3558</v>
      </c>
      <c r="B544" s="28" t="s">
        <v>5224</v>
      </c>
      <c r="C544" s="28" t="s">
        <v>5225</v>
      </c>
      <c r="D544" s="28" t="s">
        <v>4039</v>
      </c>
      <c r="E544" s="28" t="s">
        <v>3768</v>
      </c>
      <c r="F544" s="28">
        <v>0.145245552849712</v>
      </c>
      <c r="G544" s="28">
        <v>0.814072278211576</v>
      </c>
      <c r="H544" s="28" t="s">
        <v>4150</v>
      </c>
      <c r="I544" s="28">
        <v>2</v>
      </c>
    </row>
    <row r="545" spans="1:9">
      <c r="A545" s="28" t="s">
        <v>3558</v>
      </c>
      <c r="B545" s="28" t="s">
        <v>5226</v>
      </c>
      <c r="C545" s="28" t="s">
        <v>5227</v>
      </c>
      <c r="D545" s="28" t="s">
        <v>4039</v>
      </c>
      <c r="E545" s="28" t="s">
        <v>3768</v>
      </c>
      <c r="F545" s="28">
        <v>0.145245552849712</v>
      </c>
      <c r="G545" s="28">
        <v>0.814072278211576</v>
      </c>
      <c r="H545" s="28" t="s">
        <v>5228</v>
      </c>
      <c r="I545" s="28">
        <v>2</v>
      </c>
    </row>
    <row r="546" spans="1:9">
      <c r="A546" s="28" t="s">
        <v>3558</v>
      </c>
      <c r="B546" s="28" t="s">
        <v>5229</v>
      </c>
      <c r="C546" s="28" t="s">
        <v>5230</v>
      </c>
      <c r="D546" s="28" t="s">
        <v>4039</v>
      </c>
      <c r="E546" s="28" t="s">
        <v>3768</v>
      </c>
      <c r="F546" s="28">
        <v>0.145245552849712</v>
      </c>
      <c r="G546" s="28">
        <v>0.814072278211576</v>
      </c>
      <c r="H546" s="28" t="s">
        <v>5117</v>
      </c>
      <c r="I546" s="28">
        <v>2</v>
      </c>
    </row>
    <row r="547" spans="1:9">
      <c r="A547" s="28" t="s">
        <v>3558</v>
      </c>
      <c r="B547" s="28" t="s">
        <v>5231</v>
      </c>
      <c r="C547" s="28" t="s">
        <v>5232</v>
      </c>
      <c r="D547" s="28" t="s">
        <v>3581</v>
      </c>
      <c r="E547" s="28" t="s">
        <v>4597</v>
      </c>
      <c r="F547" s="28">
        <v>0.145795817174696</v>
      </c>
      <c r="G547" s="28">
        <v>0.814072278211576</v>
      </c>
      <c r="H547" s="28" t="s">
        <v>5233</v>
      </c>
      <c r="I547" s="28">
        <v>7</v>
      </c>
    </row>
    <row r="548" spans="1:9">
      <c r="A548" s="28" t="s">
        <v>3558</v>
      </c>
      <c r="B548" s="28" t="s">
        <v>5234</v>
      </c>
      <c r="C548" s="28" t="s">
        <v>5235</v>
      </c>
      <c r="D548" s="28" t="s">
        <v>3706</v>
      </c>
      <c r="E548" s="28" t="s">
        <v>4306</v>
      </c>
      <c r="F548" s="28">
        <v>0.146283384662427</v>
      </c>
      <c r="G548" s="28">
        <v>0.814072278211576</v>
      </c>
      <c r="H548" s="28" t="s">
        <v>4340</v>
      </c>
      <c r="I548" s="28">
        <v>3</v>
      </c>
    </row>
    <row r="549" spans="1:9">
      <c r="A549" s="28" t="s">
        <v>3558</v>
      </c>
      <c r="B549" s="28" t="s">
        <v>5236</v>
      </c>
      <c r="C549" s="28" t="s">
        <v>5237</v>
      </c>
      <c r="D549" s="28" t="s">
        <v>3706</v>
      </c>
      <c r="E549" s="28" t="s">
        <v>4306</v>
      </c>
      <c r="F549" s="28">
        <v>0.146283384662427</v>
      </c>
      <c r="G549" s="28">
        <v>0.814072278211576</v>
      </c>
      <c r="H549" s="28" t="s">
        <v>5020</v>
      </c>
      <c r="I549" s="28">
        <v>3</v>
      </c>
    </row>
    <row r="550" spans="1:9">
      <c r="A550" s="28" t="s">
        <v>3558</v>
      </c>
      <c r="B550" s="28" t="s">
        <v>5238</v>
      </c>
      <c r="C550" s="28" t="s">
        <v>5239</v>
      </c>
      <c r="D550" s="28" t="s">
        <v>3639</v>
      </c>
      <c r="E550" s="28" t="s">
        <v>4477</v>
      </c>
      <c r="F550" s="28">
        <v>0.147377738724704</v>
      </c>
      <c r="G550" s="28">
        <v>0.814072278211576</v>
      </c>
      <c r="H550" s="28" t="s">
        <v>4755</v>
      </c>
      <c r="I550" s="28">
        <v>5</v>
      </c>
    </row>
    <row r="551" spans="1:9">
      <c r="A551" s="28" t="s">
        <v>3558</v>
      </c>
      <c r="B551" s="28" t="s">
        <v>5240</v>
      </c>
      <c r="C551" s="28" t="s">
        <v>5241</v>
      </c>
      <c r="D551" s="28" t="s">
        <v>3632</v>
      </c>
      <c r="E551" s="28" t="s">
        <v>4426</v>
      </c>
      <c r="F551" s="28">
        <v>0.148309660584095</v>
      </c>
      <c r="G551" s="28">
        <v>0.814072278211576</v>
      </c>
      <c r="H551" s="28" t="s">
        <v>4634</v>
      </c>
      <c r="I551" s="28">
        <v>4</v>
      </c>
    </row>
    <row r="552" spans="1:9">
      <c r="A552" s="28" t="s">
        <v>3558</v>
      </c>
      <c r="B552" s="28" t="s">
        <v>5242</v>
      </c>
      <c r="C552" s="28" t="s">
        <v>5243</v>
      </c>
      <c r="D552" s="28" t="s">
        <v>3653</v>
      </c>
      <c r="E552" s="28" t="s">
        <v>4567</v>
      </c>
      <c r="F552" s="28">
        <v>0.149431297435853</v>
      </c>
      <c r="G552" s="28">
        <v>0.814072278211576</v>
      </c>
      <c r="H552" s="28" t="s">
        <v>5244</v>
      </c>
      <c r="I552" s="28">
        <v>6</v>
      </c>
    </row>
    <row r="553" spans="1:9">
      <c r="A553" s="28" t="s">
        <v>3558</v>
      </c>
      <c r="B553" s="28" t="s">
        <v>5245</v>
      </c>
      <c r="C553" s="28" t="s">
        <v>5246</v>
      </c>
      <c r="D553" s="28" t="s">
        <v>3594</v>
      </c>
      <c r="E553" s="28" t="s">
        <v>5247</v>
      </c>
      <c r="F553" s="28">
        <v>0.15085046667518</v>
      </c>
      <c r="G553" s="28">
        <v>0.814072278211576</v>
      </c>
      <c r="H553" s="28" t="s">
        <v>5248</v>
      </c>
      <c r="I553" s="28">
        <v>15</v>
      </c>
    </row>
    <row r="554" spans="1:9">
      <c r="A554" s="28" t="s">
        <v>3558</v>
      </c>
      <c r="B554" s="28" t="s">
        <v>5249</v>
      </c>
      <c r="C554" s="28" t="s">
        <v>5250</v>
      </c>
      <c r="D554" s="28" t="s">
        <v>3639</v>
      </c>
      <c r="E554" s="28" t="s">
        <v>5251</v>
      </c>
      <c r="F554" s="28">
        <v>0.151015253312141</v>
      </c>
      <c r="G554" s="28">
        <v>0.814072278211576</v>
      </c>
      <c r="H554" s="28" t="s">
        <v>5252</v>
      </c>
      <c r="I554" s="28">
        <v>5</v>
      </c>
    </row>
    <row r="555" spans="1:9">
      <c r="A555" s="28" t="s">
        <v>3558</v>
      </c>
      <c r="B555" s="28" t="s">
        <v>5253</v>
      </c>
      <c r="C555" s="28" t="s">
        <v>5254</v>
      </c>
      <c r="D555" s="28" t="s">
        <v>3706</v>
      </c>
      <c r="E555" s="28" t="s">
        <v>5255</v>
      </c>
      <c r="F555" s="28">
        <v>0.151777542236723</v>
      </c>
      <c r="G555" s="28">
        <v>0.814072278211576</v>
      </c>
      <c r="H555" s="28" t="s">
        <v>5256</v>
      </c>
      <c r="I555" s="28">
        <v>3</v>
      </c>
    </row>
    <row r="556" spans="1:9">
      <c r="A556" s="28" t="s">
        <v>3558</v>
      </c>
      <c r="B556" s="28" t="s">
        <v>5257</v>
      </c>
      <c r="C556" s="28" t="s">
        <v>5258</v>
      </c>
      <c r="D556" s="28" t="s">
        <v>3706</v>
      </c>
      <c r="E556" s="28" t="s">
        <v>5255</v>
      </c>
      <c r="F556" s="28">
        <v>0.151777542236723</v>
      </c>
      <c r="G556" s="28">
        <v>0.814072278211576</v>
      </c>
      <c r="H556" s="28" t="s">
        <v>5259</v>
      </c>
      <c r="I556" s="28">
        <v>3</v>
      </c>
    </row>
    <row r="557" spans="1:9">
      <c r="A557" s="28" t="s">
        <v>3558</v>
      </c>
      <c r="B557" s="28" t="s">
        <v>5260</v>
      </c>
      <c r="C557" s="28" t="s">
        <v>5261</v>
      </c>
      <c r="D557" s="28" t="s">
        <v>3566</v>
      </c>
      <c r="E557" s="28" t="s">
        <v>4725</v>
      </c>
      <c r="F557" s="28">
        <v>0.152520024549362</v>
      </c>
      <c r="G557" s="28">
        <v>0.814072278211576</v>
      </c>
      <c r="H557" s="28" t="s">
        <v>5087</v>
      </c>
      <c r="I557" s="28">
        <v>10</v>
      </c>
    </row>
    <row r="558" spans="1:9">
      <c r="A558" s="28" t="s">
        <v>3558</v>
      </c>
      <c r="B558" s="28" t="s">
        <v>5262</v>
      </c>
      <c r="C558" s="28" t="s">
        <v>5263</v>
      </c>
      <c r="D558" s="28" t="s">
        <v>3632</v>
      </c>
      <c r="E558" s="28" t="s">
        <v>3692</v>
      </c>
      <c r="F558" s="28">
        <v>0.152644933667393</v>
      </c>
      <c r="G558" s="28">
        <v>0.814072278211576</v>
      </c>
      <c r="H558" s="28" t="s">
        <v>5264</v>
      </c>
      <c r="I558" s="28">
        <v>4</v>
      </c>
    </row>
    <row r="559" spans="1:9">
      <c r="A559" s="28" t="s">
        <v>3558</v>
      </c>
      <c r="B559" s="28" t="s">
        <v>5265</v>
      </c>
      <c r="C559" s="28" t="s">
        <v>5266</v>
      </c>
      <c r="D559" s="28" t="s">
        <v>4039</v>
      </c>
      <c r="E559" s="28" t="s">
        <v>3791</v>
      </c>
      <c r="F559" s="28">
        <v>0.153352591965451</v>
      </c>
      <c r="G559" s="28">
        <v>0.814072278211576</v>
      </c>
      <c r="H559" s="28" t="s">
        <v>5267</v>
      </c>
      <c r="I559" s="28">
        <v>2</v>
      </c>
    </row>
    <row r="560" spans="1:9">
      <c r="A560" s="28" t="s">
        <v>3558</v>
      </c>
      <c r="B560" s="28" t="s">
        <v>5268</v>
      </c>
      <c r="C560" s="28" t="s">
        <v>5269</v>
      </c>
      <c r="D560" s="28" t="s">
        <v>4039</v>
      </c>
      <c r="E560" s="28" t="s">
        <v>3791</v>
      </c>
      <c r="F560" s="28">
        <v>0.153352591965451</v>
      </c>
      <c r="G560" s="28">
        <v>0.814072278211576</v>
      </c>
      <c r="H560" s="28" t="s">
        <v>5270</v>
      </c>
      <c r="I560" s="28">
        <v>2</v>
      </c>
    </row>
    <row r="561" spans="1:9">
      <c r="A561" s="28" t="s">
        <v>3558</v>
      </c>
      <c r="B561" s="28" t="s">
        <v>5271</v>
      </c>
      <c r="C561" s="28" t="s">
        <v>5272</v>
      </c>
      <c r="D561" s="28" t="s">
        <v>4039</v>
      </c>
      <c r="E561" s="28" t="s">
        <v>3791</v>
      </c>
      <c r="F561" s="28">
        <v>0.153352591965451</v>
      </c>
      <c r="G561" s="28">
        <v>0.814072278211576</v>
      </c>
      <c r="H561" s="28" t="s">
        <v>4862</v>
      </c>
      <c r="I561" s="28">
        <v>2</v>
      </c>
    </row>
    <row r="562" spans="1:9">
      <c r="A562" s="28" t="s">
        <v>3558</v>
      </c>
      <c r="B562" s="28" t="s">
        <v>5273</v>
      </c>
      <c r="C562" s="28" t="s">
        <v>5274</v>
      </c>
      <c r="D562" s="28" t="s">
        <v>4039</v>
      </c>
      <c r="E562" s="28" t="s">
        <v>3791</v>
      </c>
      <c r="F562" s="28">
        <v>0.153352591965451</v>
      </c>
      <c r="G562" s="28">
        <v>0.814072278211576</v>
      </c>
      <c r="H562" s="28" t="s">
        <v>5275</v>
      </c>
      <c r="I562" s="28">
        <v>2</v>
      </c>
    </row>
    <row r="563" spans="1:9">
      <c r="A563" s="28" t="s">
        <v>3558</v>
      </c>
      <c r="B563" s="28" t="s">
        <v>5276</v>
      </c>
      <c r="C563" s="28" t="s">
        <v>5277</v>
      </c>
      <c r="D563" s="28" t="s">
        <v>4039</v>
      </c>
      <c r="E563" s="28" t="s">
        <v>3791</v>
      </c>
      <c r="F563" s="28">
        <v>0.153352591965451</v>
      </c>
      <c r="G563" s="28">
        <v>0.814072278211576</v>
      </c>
      <c r="H563" s="28" t="s">
        <v>4324</v>
      </c>
      <c r="I563" s="28">
        <v>2</v>
      </c>
    </row>
    <row r="564" spans="1:9">
      <c r="A564" s="28" t="s">
        <v>3558</v>
      </c>
      <c r="B564" s="28" t="s">
        <v>5278</v>
      </c>
      <c r="C564" s="28" t="s">
        <v>5279</v>
      </c>
      <c r="D564" s="28" t="s">
        <v>4039</v>
      </c>
      <c r="E564" s="28" t="s">
        <v>3791</v>
      </c>
      <c r="F564" s="28">
        <v>0.153352591965451</v>
      </c>
      <c r="G564" s="28">
        <v>0.814072278211576</v>
      </c>
      <c r="H564" s="28" t="s">
        <v>5188</v>
      </c>
      <c r="I564" s="28">
        <v>2</v>
      </c>
    </row>
    <row r="565" spans="1:9">
      <c r="A565" s="28" t="s">
        <v>3558</v>
      </c>
      <c r="B565" s="28" t="s">
        <v>5280</v>
      </c>
      <c r="C565" s="28" t="s">
        <v>5281</v>
      </c>
      <c r="D565" s="28" t="s">
        <v>3581</v>
      </c>
      <c r="E565" s="28" t="s">
        <v>3908</v>
      </c>
      <c r="F565" s="28">
        <v>0.154391561779615</v>
      </c>
      <c r="G565" s="28">
        <v>0.814072278211576</v>
      </c>
      <c r="H565" s="28" t="s">
        <v>5282</v>
      </c>
      <c r="I565" s="28">
        <v>7</v>
      </c>
    </row>
    <row r="566" spans="1:9">
      <c r="A566" s="28" t="s">
        <v>3558</v>
      </c>
      <c r="B566" s="28" t="s">
        <v>5283</v>
      </c>
      <c r="C566" s="28" t="s">
        <v>5284</v>
      </c>
      <c r="D566" s="28" t="s">
        <v>3617</v>
      </c>
      <c r="E566" s="28" t="s">
        <v>5285</v>
      </c>
      <c r="F566" s="28">
        <v>0.156105356192244</v>
      </c>
      <c r="G566" s="28">
        <v>0.814072278211576</v>
      </c>
      <c r="H566" s="28" t="s">
        <v>5286</v>
      </c>
      <c r="I566" s="28">
        <v>13</v>
      </c>
    </row>
    <row r="567" spans="1:9">
      <c r="A567" s="28" t="s">
        <v>3558</v>
      </c>
      <c r="B567" s="28" t="s">
        <v>5287</v>
      </c>
      <c r="C567" s="28" t="s">
        <v>5288</v>
      </c>
      <c r="D567" s="28" t="s">
        <v>3706</v>
      </c>
      <c r="E567" s="28" t="s">
        <v>4353</v>
      </c>
      <c r="F567" s="28">
        <v>0.157336392281039</v>
      </c>
      <c r="G567" s="28">
        <v>0.814072278211576</v>
      </c>
      <c r="H567" s="28" t="s">
        <v>3803</v>
      </c>
      <c r="I567" s="28">
        <v>3</v>
      </c>
    </row>
    <row r="568" spans="1:9">
      <c r="A568" s="28" t="s">
        <v>3558</v>
      </c>
      <c r="B568" s="28" t="s">
        <v>5289</v>
      </c>
      <c r="C568" s="28" t="s">
        <v>5290</v>
      </c>
      <c r="D568" s="28" t="s">
        <v>3706</v>
      </c>
      <c r="E568" s="28" t="s">
        <v>4353</v>
      </c>
      <c r="F568" s="28">
        <v>0.157336392281039</v>
      </c>
      <c r="G568" s="28">
        <v>0.814072278211576</v>
      </c>
      <c r="H568" s="28" t="s">
        <v>5291</v>
      </c>
      <c r="I568" s="28">
        <v>3</v>
      </c>
    </row>
    <row r="569" spans="1:9">
      <c r="A569" s="28" t="s">
        <v>3558</v>
      </c>
      <c r="B569" s="28" t="s">
        <v>5292</v>
      </c>
      <c r="C569" s="28" t="s">
        <v>5293</v>
      </c>
      <c r="D569" s="28" t="s">
        <v>3711</v>
      </c>
      <c r="E569" s="28" t="s">
        <v>5294</v>
      </c>
      <c r="F569" s="28">
        <v>0.158397401498136</v>
      </c>
      <c r="G569" s="28">
        <v>0.814072278211576</v>
      </c>
      <c r="H569" s="28" t="s">
        <v>5295</v>
      </c>
      <c r="I569" s="28">
        <v>12</v>
      </c>
    </row>
    <row r="570" spans="1:9">
      <c r="A570" s="28" t="s">
        <v>3558</v>
      </c>
      <c r="B570" s="28" t="s">
        <v>5296</v>
      </c>
      <c r="C570" s="28" t="s">
        <v>5297</v>
      </c>
      <c r="D570" s="28" t="s">
        <v>3566</v>
      </c>
      <c r="E570" s="28" t="s">
        <v>5298</v>
      </c>
      <c r="F570" s="28">
        <v>0.159435930691223</v>
      </c>
      <c r="G570" s="28">
        <v>0.814072278211576</v>
      </c>
      <c r="H570" s="28" t="s">
        <v>5299</v>
      </c>
      <c r="I570" s="28">
        <v>10</v>
      </c>
    </row>
    <row r="571" spans="1:9">
      <c r="A571" s="28" t="s">
        <v>3558</v>
      </c>
      <c r="B571" s="28" t="s">
        <v>5300</v>
      </c>
      <c r="C571" s="28" t="s">
        <v>5301</v>
      </c>
      <c r="D571" s="28" t="s">
        <v>3632</v>
      </c>
      <c r="E571" s="28" t="s">
        <v>4010</v>
      </c>
      <c r="F571" s="28">
        <v>0.161457137881876</v>
      </c>
      <c r="G571" s="28">
        <v>0.814072278211576</v>
      </c>
      <c r="H571" s="28" t="s">
        <v>4388</v>
      </c>
      <c r="I571" s="28">
        <v>4</v>
      </c>
    </row>
    <row r="572" spans="1:9">
      <c r="A572" s="28" t="s">
        <v>3558</v>
      </c>
      <c r="B572" s="28" t="s">
        <v>5302</v>
      </c>
      <c r="C572" s="28" t="s">
        <v>5303</v>
      </c>
      <c r="D572" s="28" t="s">
        <v>4039</v>
      </c>
      <c r="E572" s="28" t="s">
        <v>3677</v>
      </c>
      <c r="F572" s="28">
        <v>0.161545127004012</v>
      </c>
      <c r="G572" s="28">
        <v>0.814072278211576</v>
      </c>
      <c r="H572" s="28" t="s">
        <v>5304</v>
      </c>
      <c r="I572" s="28">
        <v>2</v>
      </c>
    </row>
    <row r="573" spans="1:9">
      <c r="A573" s="28" t="s">
        <v>3558</v>
      </c>
      <c r="B573" s="28" t="s">
        <v>5305</v>
      </c>
      <c r="C573" s="28" t="s">
        <v>5306</v>
      </c>
      <c r="D573" s="28" t="s">
        <v>4039</v>
      </c>
      <c r="E573" s="28" t="s">
        <v>3677</v>
      </c>
      <c r="F573" s="28">
        <v>0.161545127004012</v>
      </c>
      <c r="G573" s="28">
        <v>0.814072278211576</v>
      </c>
      <c r="H573" s="28" t="s">
        <v>4526</v>
      </c>
      <c r="I573" s="28">
        <v>2</v>
      </c>
    </row>
    <row r="574" spans="1:9">
      <c r="A574" s="28" t="s">
        <v>3558</v>
      </c>
      <c r="B574" s="28" t="s">
        <v>5307</v>
      </c>
      <c r="C574" s="28" t="s">
        <v>5308</v>
      </c>
      <c r="D574" s="28" t="s">
        <v>4039</v>
      </c>
      <c r="E574" s="28" t="s">
        <v>3677</v>
      </c>
      <c r="F574" s="28">
        <v>0.161545127004012</v>
      </c>
      <c r="G574" s="28">
        <v>0.814072278211576</v>
      </c>
      <c r="H574" s="28" t="s">
        <v>5309</v>
      </c>
      <c r="I574" s="28">
        <v>2</v>
      </c>
    </row>
    <row r="575" spans="1:9">
      <c r="A575" s="28" t="s">
        <v>3558</v>
      </c>
      <c r="B575" s="28" t="s">
        <v>5310</v>
      </c>
      <c r="C575" s="28" t="s">
        <v>5311</v>
      </c>
      <c r="D575" s="28" t="s">
        <v>4039</v>
      </c>
      <c r="E575" s="28" t="s">
        <v>3677</v>
      </c>
      <c r="F575" s="28">
        <v>0.161545127004012</v>
      </c>
      <c r="G575" s="28">
        <v>0.814072278211576</v>
      </c>
      <c r="H575" s="28" t="s">
        <v>5304</v>
      </c>
      <c r="I575" s="28">
        <v>2</v>
      </c>
    </row>
    <row r="576" spans="1:9">
      <c r="A576" s="28" t="s">
        <v>3558</v>
      </c>
      <c r="B576" s="28" t="s">
        <v>5312</v>
      </c>
      <c r="C576" s="28" t="s">
        <v>5313</v>
      </c>
      <c r="D576" s="28" t="s">
        <v>3706</v>
      </c>
      <c r="E576" s="28" t="s">
        <v>4387</v>
      </c>
      <c r="F576" s="28">
        <v>0.162957284621442</v>
      </c>
      <c r="G576" s="28">
        <v>0.814072278211576</v>
      </c>
      <c r="H576" s="28" t="s">
        <v>5314</v>
      </c>
      <c r="I576" s="28">
        <v>3</v>
      </c>
    </row>
    <row r="577" spans="1:9">
      <c r="A577" s="28" t="s">
        <v>3558</v>
      </c>
      <c r="B577" s="28" t="s">
        <v>5315</v>
      </c>
      <c r="C577" s="28" t="s">
        <v>5316</v>
      </c>
      <c r="D577" s="28" t="s">
        <v>3706</v>
      </c>
      <c r="E577" s="28" t="s">
        <v>4387</v>
      </c>
      <c r="F577" s="28">
        <v>0.162957284621442</v>
      </c>
      <c r="G577" s="28">
        <v>0.814072278211576</v>
      </c>
      <c r="H577" s="28" t="s">
        <v>5317</v>
      </c>
      <c r="I577" s="28">
        <v>3</v>
      </c>
    </row>
    <row r="578" spans="1:9">
      <c r="A578" s="28" t="s">
        <v>3558</v>
      </c>
      <c r="B578" s="28" t="s">
        <v>5318</v>
      </c>
      <c r="C578" s="28" t="s">
        <v>5319</v>
      </c>
      <c r="D578" s="28" t="s">
        <v>3706</v>
      </c>
      <c r="E578" s="28" t="s">
        <v>4387</v>
      </c>
      <c r="F578" s="28">
        <v>0.162957284621442</v>
      </c>
      <c r="G578" s="28">
        <v>0.814072278211576</v>
      </c>
      <c r="H578" s="28" t="s">
        <v>5320</v>
      </c>
      <c r="I578" s="28">
        <v>3</v>
      </c>
    </row>
    <row r="579" spans="1:9">
      <c r="A579" s="28" t="s">
        <v>3558</v>
      </c>
      <c r="B579" s="28" t="s">
        <v>5321</v>
      </c>
      <c r="C579" s="28" t="s">
        <v>5322</v>
      </c>
      <c r="D579" s="28" t="s">
        <v>3706</v>
      </c>
      <c r="E579" s="28" t="s">
        <v>4387</v>
      </c>
      <c r="F579" s="28">
        <v>0.162957284621442</v>
      </c>
      <c r="G579" s="28">
        <v>0.814072278211576</v>
      </c>
      <c r="H579" s="28" t="s">
        <v>4624</v>
      </c>
      <c r="I579" s="28">
        <v>3</v>
      </c>
    </row>
    <row r="580" spans="1:9">
      <c r="A580" s="28" t="s">
        <v>3558</v>
      </c>
      <c r="B580" s="28" t="s">
        <v>5323</v>
      </c>
      <c r="C580" s="28" t="s">
        <v>5324</v>
      </c>
      <c r="D580" s="28" t="s">
        <v>3653</v>
      </c>
      <c r="E580" s="28" t="s">
        <v>3698</v>
      </c>
      <c r="F580" s="28">
        <v>0.165739218420805</v>
      </c>
      <c r="G580" s="28">
        <v>0.814072278211576</v>
      </c>
      <c r="H580" s="28" t="s">
        <v>5325</v>
      </c>
      <c r="I580" s="28">
        <v>6</v>
      </c>
    </row>
    <row r="581" spans="1:9">
      <c r="A581" s="28" t="s">
        <v>3558</v>
      </c>
      <c r="B581" s="28" t="s">
        <v>5326</v>
      </c>
      <c r="C581" s="28" t="s">
        <v>5327</v>
      </c>
      <c r="D581" s="28" t="s">
        <v>3632</v>
      </c>
      <c r="E581" s="28" t="s">
        <v>4025</v>
      </c>
      <c r="F581" s="28">
        <v>0.165931656405068</v>
      </c>
      <c r="G581" s="28">
        <v>0.814072278211576</v>
      </c>
      <c r="H581" s="28" t="s">
        <v>5328</v>
      </c>
      <c r="I581" s="28">
        <v>4</v>
      </c>
    </row>
    <row r="582" spans="1:9">
      <c r="A582" s="28" t="s">
        <v>3558</v>
      </c>
      <c r="B582" s="28" t="s">
        <v>5329</v>
      </c>
      <c r="C582" s="28" t="s">
        <v>5330</v>
      </c>
      <c r="D582" s="28" t="s">
        <v>3639</v>
      </c>
      <c r="E582" s="28" t="s">
        <v>4627</v>
      </c>
      <c r="F582" s="28">
        <v>0.169752799758188</v>
      </c>
      <c r="G582" s="28">
        <v>0.814072278211576</v>
      </c>
      <c r="H582" s="28" t="s">
        <v>5331</v>
      </c>
      <c r="I582" s="28">
        <v>5</v>
      </c>
    </row>
    <row r="583" spans="1:9">
      <c r="A583" s="28" t="s">
        <v>3558</v>
      </c>
      <c r="B583" s="28" t="s">
        <v>5332</v>
      </c>
      <c r="C583" s="28" t="s">
        <v>5333</v>
      </c>
      <c r="D583" s="28" t="s">
        <v>3639</v>
      </c>
      <c r="E583" s="28" t="s">
        <v>4627</v>
      </c>
      <c r="F583" s="28">
        <v>0.169752799758188</v>
      </c>
      <c r="G583" s="28">
        <v>0.814072278211576</v>
      </c>
      <c r="H583" s="28" t="s">
        <v>5334</v>
      </c>
      <c r="I583" s="28">
        <v>5</v>
      </c>
    </row>
    <row r="584" spans="1:9">
      <c r="A584" s="28" t="s">
        <v>3558</v>
      </c>
      <c r="B584" s="28" t="s">
        <v>5335</v>
      </c>
      <c r="C584" s="28" t="s">
        <v>5336</v>
      </c>
      <c r="D584" s="28" t="s">
        <v>3639</v>
      </c>
      <c r="E584" s="28" t="s">
        <v>4627</v>
      </c>
      <c r="F584" s="28">
        <v>0.169752799758188</v>
      </c>
      <c r="G584" s="28">
        <v>0.814072278211576</v>
      </c>
      <c r="H584" s="28" t="s">
        <v>5337</v>
      </c>
      <c r="I584" s="28">
        <v>5</v>
      </c>
    </row>
    <row r="585" spans="1:9">
      <c r="A585" s="28" t="s">
        <v>3558</v>
      </c>
      <c r="B585" s="28" t="s">
        <v>5338</v>
      </c>
      <c r="C585" s="28" t="s">
        <v>5339</v>
      </c>
      <c r="D585" s="28" t="s">
        <v>3639</v>
      </c>
      <c r="E585" s="28" t="s">
        <v>4627</v>
      </c>
      <c r="F585" s="28">
        <v>0.169752799758188</v>
      </c>
      <c r="G585" s="28">
        <v>0.814072278211576</v>
      </c>
      <c r="H585" s="28" t="s">
        <v>4403</v>
      </c>
      <c r="I585" s="28">
        <v>5</v>
      </c>
    </row>
    <row r="586" spans="1:9">
      <c r="A586" s="28" t="s">
        <v>3558</v>
      </c>
      <c r="B586" s="28" t="s">
        <v>5340</v>
      </c>
      <c r="C586" s="28" t="s">
        <v>5341</v>
      </c>
      <c r="D586" s="28" t="s">
        <v>4039</v>
      </c>
      <c r="E586" s="28" t="s">
        <v>5342</v>
      </c>
      <c r="F586" s="28">
        <v>0.16981484691966</v>
      </c>
      <c r="G586" s="28">
        <v>0.814072278211576</v>
      </c>
      <c r="H586" s="28" t="s">
        <v>5343</v>
      </c>
      <c r="I586" s="28">
        <v>2</v>
      </c>
    </row>
    <row r="587" spans="1:9">
      <c r="A587" s="28" t="s">
        <v>3558</v>
      </c>
      <c r="B587" s="28" t="s">
        <v>5344</v>
      </c>
      <c r="C587" s="28" t="s">
        <v>5345</v>
      </c>
      <c r="D587" s="28" t="s">
        <v>4039</v>
      </c>
      <c r="E587" s="28" t="s">
        <v>5342</v>
      </c>
      <c r="F587" s="28">
        <v>0.16981484691966</v>
      </c>
      <c r="G587" s="28">
        <v>0.814072278211576</v>
      </c>
      <c r="H587" s="28" t="s">
        <v>5346</v>
      </c>
      <c r="I587" s="28">
        <v>2</v>
      </c>
    </row>
    <row r="588" spans="1:9">
      <c r="A588" s="28" t="s">
        <v>3558</v>
      </c>
      <c r="B588" s="28" t="s">
        <v>5347</v>
      </c>
      <c r="C588" s="28" t="s">
        <v>5348</v>
      </c>
      <c r="D588" s="28" t="s">
        <v>4039</v>
      </c>
      <c r="E588" s="28" t="s">
        <v>5342</v>
      </c>
      <c r="F588" s="28">
        <v>0.16981484691966</v>
      </c>
      <c r="G588" s="28">
        <v>0.814072278211576</v>
      </c>
      <c r="H588" s="28" t="s">
        <v>5349</v>
      </c>
      <c r="I588" s="28">
        <v>2</v>
      </c>
    </row>
    <row r="589" spans="1:9">
      <c r="A589" s="28" t="s">
        <v>3558</v>
      </c>
      <c r="B589" s="28" t="s">
        <v>5350</v>
      </c>
      <c r="C589" s="28" t="s">
        <v>5351</v>
      </c>
      <c r="D589" s="28" t="s">
        <v>4039</v>
      </c>
      <c r="E589" s="28" t="s">
        <v>5342</v>
      </c>
      <c r="F589" s="28">
        <v>0.16981484691966</v>
      </c>
      <c r="G589" s="28">
        <v>0.814072278211576</v>
      </c>
      <c r="H589" s="28" t="s">
        <v>5352</v>
      </c>
      <c r="I589" s="28">
        <v>2</v>
      </c>
    </row>
    <row r="590" spans="1:9">
      <c r="A590" s="28" t="s">
        <v>3558</v>
      </c>
      <c r="B590" s="28" t="s">
        <v>5353</v>
      </c>
      <c r="C590" s="28" t="s">
        <v>5354</v>
      </c>
      <c r="D590" s="28" t="s">
        <v>4039</v>
      </c>
      <c r="E590" s="28" t="s">
        <v>5342</v>
      </c>
      <c r="F590" s="28">
        <v>0.16981484691966</v>
      </c>
      <c r="G590" s="28">
        <v>0.814072278211576</v>
      </c>
      <c r="H590" s="28" t="s">
        <v>4642</v>
      </c>
      <c r="I590" s="28">
        <v>2</v>
      </c>
    </row>
    <row r="591" spans="1:9">
      <c r="A591" s="28" t="s">
        <v>3558</v>
      </c>
      <c r="B591" s="28" t="s">
        <v>5355</v>
      </c>
      <c r="C591" s="28" t="s">
        <v>5356</v>
      </c>
      <c r="D591" s="28" t="s">
        <v>4039</v>
      </c>
      <c r="E591" s="28" t="s">
        <v>5342</v>
      </c>
      <c r="F591" s="28">
        <v>0.16981484691966</v>
      </c>
      <c r="G591" s="28">
        <v>0.814072278211576</v>
      </c>
      <c r="H591" s="28" t="s">
        <v>4150</v>
      </c>
      <c r="I591" s="28">
        <v>2</v>
      </c>
    </row>
    <row r="592" spans="1:9">
      <c r="A592" s="28" t="s">
        <v>3558</v>
      </c>
      <c r="B592" s="28" t="s">
        <v>5357</v>
      </c>
      <c r="C592" s="28" t="s">
        <v>5358</v>
      </c>
      <c r="D592" s="28" t="s">
        <v>4039</v>
      </c>
      <c r="E592" s="28" t="s">
        <v>5342</v>
      </c>
      <c r="F592" s="28">
        <v>0.16981484691966</v>
      </c>
      <c r="G592" s="28">
        <v>0.814072278211576</v>
      </c>
      <c r="H592" s="28" t="s">
        <v>5359</v>
      </c>
      <c r="I592" s="28">
        <v>2</v>
      </c>
    </row>
    <row r="593" spans="1:9">
      <c r="A593" s="28" t="s">
        <v>3558</v>
      </c>
      <c r="B593" s="28" t="s">
        <v>5360</v>
      </c>
      <c r="C593" s="28" t="s">
        <v>5361</v>
      </c>
      <c r="D593" s="28" t="s">
        <v>3589</v>
      </c>
      <c r="E593" s="28" t="s">
        <v>5362</v>
      </c>
      <c r="F593" s="28">
        <v>0.170405632935389</v>
      </c>
      <c r="G593" s="28">
        <v>0.814072278211576</v>
      </c>
      <c r="H593" s="28" t="s">
        <v>5363</v>
      </c>
      <c r="I593" s="28">
        <v>8</v>
      </c>
    </row>
    <row r="594" spans="1:9">
      <c r="A594" s="28" t="s">
        <v>3558</v>
      </c>
      <c r="B594" s="28" t="s">
        <v>5364</v>
      </c>
      <c r="C594" s="28" t="s">
        <v>5365</v>
      </c>
      <c r="D594" s="28" t="s">
        <v>3632</v>
      </c>
      <c r="E594" s="28" t="s">
        <v>4036</v>
      </c>
      <c r="F594" s="28">
        <v>0.170450161514606</v>
      </c>
      <c r="G594" s="28">
        <v>0.814072278211576</v>
      </c>
      <c r="H594" s="28" t="s">
        <v>5366</v>
      </c>
      <c r="I594" s="28">
        <v>4</v>
      </c>
    </row>
    <row r="595" spans="1:9">
      <c r="A595" s="28" t="s">
        <v>3558</v>
      </c>
      <c r="B595" s="28" t="s">
        <v>5367</v>
      </c>
      <c r="C595" s="28" t="s">
        <v>5368</v>
      </c>
      <c r="D595" s="28" t="s">
        <v>3589</v>
      </c>
      <c r="E595" s="28" t="s">
        <v>5369</v>
      </c>
      <c r="F595" s="28">
        <v>0.173195187127389</v>
      </c>
      <c r="G595" s="28">
        <v>0.814072278211576</v>
      </c>
      <c r="H595" s="28" t="s">
        <v>5370</v>
      </c>
      <c r="I595" s="28">
        <v>8</v>
      </c>
    </row>
    <row r="596" spans="1:9">
      <c r="A596" s="28" t="s">
        <v>3558</v>
      </c>
      <c r="B596" s="28" t="s">
        <v>5371</v>
      </c>
      <c r="C596" s="28" t="s">
        <v>5372</v>
      </c>
      <c r="D596" s="28" t="s">
        <v>3639</v>
      </c>
      <c r="E596" s="28" t="s">
        <v>5373</v>
      </c>
      <c r="F596" s="28">
        <v>0.173605557092841</v>
      </c>
      <c r="G596" s="28">
        <v>0.814072278211576</v>
      </c>
      <c r="H596" s="28" t="s">
        <v>5374</v>
      </c>
      <c r="I596" s="28">
        <v>5</v>
      </c>
    </row>
    <row r="597" spans="1:9">
      <c r="A597" s="28" t="s">
        <v>3558</v>
      </c>
      <c r="B597" s="28" t="s">
        <v>5375</v>
      </c>
      <c r="C597" s="28" t="s">
        <v>5376</v>
      </c>
      <c r="D597" s="28" t="s">
        <v>3706</v>
      </c>
      <c r="E597" s="28" t="s">
        <v>3646</v>
      </c>
      <c r="F597" s="28">
        <v>0.174374654553616</v>
      </c>
      <c r="G597" s="28">
        <v>0.814072278211576</v>
      </c>
      <c r="H597" s="28" t="s">
        <v>4212</v>
      </c>
      <c r="I597" s="28">
        <v>3</v>
      </c>
    </row>
    <row r="598" spans="1:9">
      <c r="A598" s="28" t="s">
        <v>3558</v>
      </c>
      <c r="B598" s="28" t="s">
        <v>5377</v>
      </c>
      <c r="C598" s="28" t="s">
        <v>5378</v>
      </c>
      <c r="D598" s="28" t="s">
        <v>3706</v>
      </c>
      <c r="E598" s="28" t="s">
        <v>3646</v>
      </c>
      <c r="F598" s="28">
        <v>0.174374654553616</v>
      </c>
      <c r="G598" s="28">
        <v>0.814072278211576</v>
      </c>
      <c r="H598" s="28" t="s">
        <v>5379</v>
      </c>
      <c r="I598" s="28">
        <v>3</v>
      </c>
    </row>
    <row r="599" spans="1:9">
      <c r="A599" s="28" t="s">
        <v>3558</v>
      </c>
      <c r="B599" s="28" t="s">
        <v>5380</v>
      </c>
      <c r="C599" s="28" t="s">
        <v>5381</v>
      </c>
      <c r="D599" s="28" t="s">
        <v>3706</v>
      </c>
      <c r="E599" s="28" t="s">
        <v>3646</v>
      </c>
      <c r="F599" s="28">
        <v>0.174374654553616</v>
      </c>
      <c r="G599" s="28">
        <v>0.814072278211576</v>
      </c>
      <c r="H599" s="28" t="s">
        <v>5382</v>
      </c>
      <c r="I599" s="28">
        <v>3</v>
      </c>
    </row>
    <row r="600" spans="1:9">
      <c r="A600" s="28" t="s">
        <v>3558</v>
      </c>
      <c r="B600" s="28" t="s">
        <v>5383</v>
      </c>
      <c r="C600" s="28" t="s">
        <v>5384</v>
      </c>
      <c r="D600" s="28" t="s">
        <v>3632</v>
      </c>
      <c r="E600" s="28" t="s">
        <v>5385</v>
      </c>
      <c r="F600" s="28">
        <v>0.175011424719739</v>
      </c>
      <c r="G600" s="28">
        <v>0.814072278211576</v>
      </c>
      <c r="H600" s="28" t="s">
        <v>5148</v>
      </c>
      <c r="I600" s="28">
        <v>4</v>
      </c>
    </row>
    <row r="601" spans="1:9">
      <c r="A601" s="28" t="s">
        <v>3558</v>
      </c>
      <c r="B601" s="28" t="s">
        <v>5386</v>
      </c>
      <c r="C601" s="28" t="s">
        <v>5387</v>
      </c>
      <c r="D601" s="28" t="s">
        <v>3653</v>
      </c>
      <c r="E601" s="28" t="s">
        <v>4690</v>
      </c>
      <c r="F601" s="28">
        <v>0.175872136970508</v>
      </c>
      <c r="G601" s="28">
        <v>0.814072278211576</v>
      </c>
      <c r="H601" s="28" t="s">
        <v>5388</v>
      </c>
      <c r="I601" s="28">
        <v>6</v>
      </c>
    </row>
    <row r="602" spans="1:9">
      <c r="A602" s="28" t="s">
        <v>3558</v>
      </c>
      <c r="B602" s="28" t="s">
        <v>5389</v>
      </c>
      <c r="C602" s="28" t="s">
        <v>5390</v>
      </c>
      <c r="D602" s="28" t="s">
        <v>3653</v>
      </c>
      <c r="E602" s="28" t="s">
        <v>4690</v>
      </c>
      <c r="F602" s="28">
        <v>0.175872136970508</v>
      </c>
      <c r="G602" s="28">
        <v>0.814072278211576</v>
      </c>
      <c r="H602" s="28" t="s">
        <v>5325</v>
      </c>
      <c r="I602" s="28">
        <v>6</v>
      </c>
    </row>
    <row r="603" spans="1:9">
      <c r="A603" s="28" t="s">
        <v>3558</v>
      </c>
      <c r="B603" s="28" t="s">
        <v>5391</v>
      </c>
      <c r="C603" s="28" t="s">
        <v>5392</v>
      </c>
      <c r="D603" s="28" t="s">
        <v>4039</v>
      </c>
      <c r="E603" s="28" t="s">
        <v>3613</v>
      </c>
      <c r="F603" s="28">
        <v>0.178153778517639</v>
      </c>
      <c r="G603" s="28">
        <v>0.814072278211576</v>
      </c>
      <c r="H603" s="28" t="s">
        <v>4049</v>
      </c>
      <c r="I603" s="28">
        <v>2</v>
      </c>
    </row>
    <row r="604" spans="1:9">
      <c r="A604" s="28" t="s">
        <v>3558</v>
      </c>
      <c r="B604" s="28" t="s">
        <v>5393</v>
      </c>
      <c r="C604" s="28" t="s">
        <v>5394</v>
      </c>
      <c r="D604" s="28" t="s">
        <v>4039</v>
      </c>
      <c r="E604" s="28" t="s">
        <v>3613</v>
      </c>
      <c r="F604" s="28">
        <v>0.178153778517639</v>
      </c>
      <c r="G604" s="28">
        <v>0.814072278211576</v>
      </c>
      <c r="H604" s="28" t="s">
        <v>4983</v>
      </c>
      <c r="I604" s="28">
        <v>2</v>
      </c>
    </row>
    <row r="605" spans="1:9">
      <c r="A605" s="28" t="s">
        <v>3558</v>
      </c>
      <c r="B605" s="28" t="s">
        <v>5395</v>
      </c>
      <c r="C605" s="28" t="s">
        <v>5396</v>
      </c>
      <c r="D605" s="28" t="s">
        <v>4039</v>
      </c>
      <c r="E605" s="28" t="s">
        <v>3613</v>
      </c>
      <c r="F605" s="28">
        <v>0.178153778517639</v>
      </c>
      <c r="G605" s="28">
        <v>0.814072278211576</v>
      </c>
      <c r="H605" s="28" t="s">
        <v>5397</v>
      </c>
      <c r="I605" s="28">
        <v>2</v>
      </c>
    </row>
    <row r="606" spans="1:9">
      <c r="A606" s="28" t="s">
        <v>3558</v>
      </c>
      <c r="B606" s="28" t="s">
        <v>5398</v>
      </c>
      <c r="C606" s="28" t="s">
        <v>5399</v>
      </c>
      <c r="D606" s="28" t="s">
        <v>4039</v>
      </c>
      <c r="E606" s="28" t="s">
        <v>3613</v>
      </c>
      <c r="F606" s="28">
        <v>0.178153778517639</v>
      </c>
      <c r="G606" s="28">
        <v>0.814072278211576</v>
      </c>
      <c r="H606" s="28" t="s">
        <v>4150</v>
      </c>
      <c r="I606" s="28">
        <v>2</v>
      </c>
    </row>
    <row r="607" spans="1:9">
      <c r="A607" s="28" t="s">
        <v>3558</v>
      </c>
      <c r="B607" s="28" t="s">
        <v>5400</v>
      </c>
      <c r="C607" s="28" t="s">
        <v>5401</v>
      </c>
      <c r="D607" s="28" t="s">
        <v>4039</v>
      </c>
      <c r="E607" s="28" t="s">
        <v>3613</v>
      </c>
      <c r="F607" s="28">
        <v>0.178153778517639</v>
      </c>
      <c r="G607" s="28">
        <v>0.814072278211576</v>
      </c>
      <c r="H607" s="28" t="s">
        <v>5402</v>
      </c>
      <c r="I607" s="28">
        <v>2</v>
      </c>
    </row>
    <row r="608" spans="1:9">
      <c r="A608" s="28" t="s">
        <v>3558</v>
      </c>
      <c r="B608" s="28" t="s">
        <v>5403</v>
      </c>
      <c r="C608" s="28" t="s">
        <v>5404</v>
      </c>
      <c r="D608" s="28" t="s">
        <v>4039</v>
      </c>
      <c r="E608" s="28" t="s">
        <v>3613</v>
      </c>
      <c r="F608" s="28">
        <v>0.178153778517639</v>
      </c>
      <c r="G608" s="28">
        <v>0.814072278211576</v>
      </c>
      <c r="H608" s="28" t="s">
        <v>5349</v>
      </c>
      <c r="I608" s="28">
        <v>2</v>
      </c>
    </row>
    <row r="609" spans="1:9">
      <c r="A609" s="28" t="s">
        <v>3558</v>
      </c>
      <c r="B609" s="28" t="s">
        <v>5405</v>
      </c>
      <c r="C609" s="28" t="s">
        <v>5406</v>
      </c>
      <c r="D609" s="28" t="s">
        <v>3706</v>
      </c>
      <c r="E609" s="28" t="s">
        <v>5407</v>
      </c>
      <c r="F609" s="28">
        <v>0.18016589865848</v>
      </c>
      <c r="G609" s="28">
        <v>0.814072278211576</v>
      </c>
      <c r="H609" s="28" t="s">
        <v>5408</v>
      </c>
      <c r="I609" s="28">
        <v>3</v>
      </c>
    </row>
    <row r="610" spans="1:9">
      <c r="A610" s="28" t="s">
        <v>3558</v>
      </c>
      <c r="B610" s="28" t="s">
        <v>5409</v>
      </c>
      <c r="C610" s="28" t="s">
        <v>5410</v>
      </c>
      <c r="D610" s="28" t="s">
        <v>3639</v>
      </c>
      <c r="E610" s="28" t="s">
        <v>3751</v>
      </c>
      <c r="F610" s="28">
        <v>0.181410737235276</v>
      </c>
      <c r="G610" s="28">
        <v>0.814072278211576</v>
      </c>
      <c r="H610" s="28" t="s">
        <v>4216</v>
      </c>
      <c r="I610" s="28">
        <v>5</v>
      </c>
    </row>
    <row r="611" spans="1:9">
      <c r="A611" s="28" t="s">
        <v>3558</v>
      </c>
      <c r="B611" s="28" t="s">
        <v>5411</v>
      </c>
      <c r="C611" s="28" t="s">
        <v>5412</v>
      </c>
      <c r="D611" s="28" t="s">
        <v>3594</v>
      </c>
      <c r="E611" s="28" t="s">
        <v>5413</v>
      </c>
      <c r="F611" s="28">
        <v>0.182412686543757</v>
      </c>
      <c r="G611" s="28">
        <v>0.814072278211576</v>
      </c>
      <c r="H611" s="28" t="s">
        <v>5414</v>
      </c>
      <c r="I611" s="28">
        <v>15</v>
      </c>
    </row>
    <row r="612" spans="1:9">
      <c r="A612" s="28" t="s">
        <v>3558</v>
      </c>
      <c r="B612" s="28" t="s">
        <v>5415</v>
      </c>
      <c r="C612" s="28" t="s">
        <v>5416</v>
      </c>
      <c r="D612" s="28" t="s">
        <v>3632</v>
      </c>
      <c r="E612" s="28" t="s">
        <v>4073</v>
      </c>
      <c r="F612" s="28">
        <v>0.18425727840653</v>
      </c>
      <c r="G612" s="28">
        <v>0.814072278211576</v>
      </c>
      <c r="H612" s="28" t="s">
        <v>4889</v>
      </c>
      <c r="I612" s="28">
        <v>4</v>
      </c>
    </row>
    <row r="613" spans="1:9">
      <c r="A613" s="28" t="s">
        <v>3558</v>
      </c>
      <c r="B613" s="28" t="s">
        <v>5417</v>
      </c>
      <c r="C613" s="28" t="s">
        <v>5418</v>
      </c>
      <c r="D613" s="28" t="s">
        <v>3706</v>
      </c>
      <c r="E613" s="28" t="s">
        <v>4482</v>
      </c>
      <c r="F613" s="28">
        <v>0.186008722900806</v>
      </c>
      <c r="G613" s="28">
        <v>0.814072278211576</v>
      </c>
      <c r="H613" s="28" t="s">
        <v>5419</v>
      </c>
      <c r="I613" s="28">
        <v>3</v>
      </c>
    </row>
    <row r="614" spans="1:9">
      <c r="A614" s="28" t="s">
        <v>3558</v>
      </c>
      <c r="B614" s="28" t="s">
        <v>5420</v>
      </c>
      <c r="C614" s="28" t="s">
        <v>5421</v>
      </c>
      <c r="D614" s="28" t="s">
        <v>4039</v>
      </c>
      <c r="E614" s="28" t="s">
        <v>5422</v>
      </c>
      <c r="F614" s="28">
        <v>0.186554275322094</v>
      </c>
      <c r="G614" s="28">
        <v>0.814072278211576</v>
      </c>
      <c r="H614" s="28" t="s">
        <v>5423</v>
      </c>
      <c r="I614" s="28">
        <v>2</v>
      </c>
    </row>
    <row r="615" spans="1:9">
      <c r="A615" s="28" t="s">
        <v>3558</v>
      </c>
      <c r="B615" s="28" t="s">
        <v>5424</v>
      </c>
      <c r="C615" s="28" t="s">
        <v>5425</v>
      </c>
      <c r="D615" s="28" t="s">
        <v>4039</v>
      </c>
      <c r="E615" s="28" t="s">
        <v>5422</v>
      </c>
      <c r="F615" s="28">
        <v>0.186554275322094</v>
      </c>
      <c r="G615" s="28">
        <v>0.814072278211576</v>
      </c>
      <c r="H615" s="28" t="s">
        <v>4408</v>
      </c>
      <c r="I615" s="28">
        <v>2</v>
      </c>
    </row>
    <row r="616" spans="1:9">
      <c r="A616" s="28" t="s">
        <v>3558</v>
      </c>
      <c r="B616" s="28" t="s">
        <v>5426</v>
      </c>
      <c r="C616" s="28" t="s">
        <v>5427</v>
      </c>
      <c r="D616" s="28" t="s">
        <v>4039</v>
      </c>
      <c r="E616" s="28" t="s">
        <v>5422</v>
      </c>
      <c r="F616" s="28">
        <v>0.186554275322094</v>
      </c>
      <c r="G616" s="28">
        <v>0.814072278211576</v>
      </c>
      <c r="H616" s="28" t="s">
        <v>4150</v>
      </c>
      <c r="I616" s="28">
        <v>2</v>
      </c>
    </row>
    <row r="617" spans="1:9">
      <c r="A617" s="28" t="s">
        <v>3558</v>
      </c>
      <c r="B617" s="28" t="s">
        <v>5428</v>
      </c>
      <c r="C617" s="28" t="s">
        <v>5429</v>
      </c>
      <c r="D617" s="28" t="s">
        <v>4039</v>
      </c>
      <c r="E617" s="28" t="s">
        <v>5422</v>
      </c>
      <c r="F617" s="28">
        <v>0.186554275322094</v>
      </c>
      <c r="G617" s="28">
        <v>0.814072278211576</v>
      </c>
      <c r="H617" s="28" t="s">
        <v>5430</v>
      </c>
      <c r="I617" s="28">
        <v>2</v>
      </c>
    </row>
    <row r="618" spans="1:9">
      <c r="A618" s="28" t="s">
        <v>3558</v>
      </c>
      <c r="B618" s="28" t="s">
        <v>5431</v>
      </c>
      <c r="C618" s="28" t="s">
        <v>5432</v>
      </c>
      <c r="D618" s="28" t="s">
        <v>4039</v>
      </c>
      <c r="E618" s="28" t="s">
        <v>5422</v>
      </c>
      <c r="F618" s="28">
        <v>0.186554275322094</v>
      </c>
      <c r="G618" s="28">
        <v>0.814072278211576</v>
      </c>
      <c r="H618" s="28" t="s">
        <v>5433</v>
      </c>
      <c r="I618" s="28">
        <v>2</v>
      </c>
    </row>
    <row r="619" spans="1:9">
      <c r="A619" s="28" t="s">
        <v>3558</v>
      </c>
      <c r="B619" s="28" t="s">
        <v>5434</v>
      </c>
      <c r="C619" s="28" t="s">
        <v>5435</v>
      </c>
      <c r="D619" s="28" t="s">
        <v>4039</v>
      </c>
      <c r="E619" s="28" t="s">
        <v>5422</v>
      </c>
      <c r="F619" s="28">
        <v>0.186554275322094</v>
      </c>
      <c r="G619" s="28">
        <v>0.814072278211576</v>
      </c>
      <c r="H619" s="28" t="s">
        <v>4706</v>
      </c>
      <c r="I619" s="28">
        <v>2</v>
      </c>
    </row>
    <row r="620" spans="1:9">
      <c r="A620" s="28" t="s">
        <v>3558</v>
      </c>
      <c r="B620" s="28" t="s">
        <v>5436</v>
      </c>
      <c r="C620" s="28" t="s">
        <v>5437</v>
      </c>
      <c r="D620" s="28" t="s">
        <v>4039</v>
      </c>
      <c r="E620" s="28" t="s">
        <v>5422</v>
      </c>
      <c r="F620" s="28">
        <v>0.186554275322094</v>
      </c>
      <c r="G620" s="28">
        <v>0.814072278211576</v>
      </c>
      <c r="H620" s="28" t="s">
        <v>5438</v>
      </c>
      <c r="I620" s="28">
        <v>2</v>
      </c>
    </row>
    <row r="621" spans="1:9">
      <c r="A621" s="28" t="s">
        <v>3558</v>
      </c>
      <c r="B621" s="28" t="s">
        <v>5439</v>
      </c>
      <c r="C621" s="28" t="s">
        <v>5440</v>
      </c>
      <c r="D621" s="28" t="s">
        <v>4039</v>
      </c>
      <c r="E621" s="28" t="s">
        <v>5422</v>
      </c>
      <c r="F621" s="28">
        <v>0.186554275322094</v>
      </c>
      <c r="G621" s="28">
        <v>0.814072278211576</v>
      </c>
      <c r="H621" s="28" t="s">
        <v>4610</v>
      </c>
      <c r="I621" s="28">
        <v>2</v>
      </c>
    </row>
    <row r="622" spans="1:9">
      <c r="A622" s="28" t="s">
        <v>3558</v>
      </c>
      <c r="B622" s="28" t="s">
        <v>5441</v>
      </c>
      <c r="C622" s="28" t="s">
        <v>5442</v>
      </c>
      <c r="D622" s="28" t="s">
        <v>3653</v>
      </c>
      <c r="E622" s="28" t="s">
        <v>5443</v>
      </c>
      <c r="F622" s="28">
        <v>0.189763853480253</v>
      </c>
      <c r="G622" s="28">
        <v>0.814072278211576</v>
      </c>
      <c r="H622" s="28" t="s">
        <v>5444</v>
      </c>
      <c r="I622" s="28">
        <v>6</v>
      </c>
    </row>
    <row r="623" spans="1:9">
      <c r="A623" s="28" t="s">
        <v>3558</v>
      </c>
      <c r="B623" s="28" t="s">
        <v>5445</v>
      </c>
      <c r="C623" s="28" t="s">
        <v>5446</v>
      </c>
      <c r="D623" s="28" t="s">
        <v>3653</v>
      </c>
      <c r="E623" s="28" t="s">
        <v>5443</v>
      </c>
      <c r="F623" s="28">
        <v>0.189763853480253</v>
      </c>
      <c r="G623" s="28">
        <v>0.814072278211576</v>
      </c>
      <c r="H623" s="28" t="s">
        <v>5447</v>
      </c>
      <c r="I623" s="28">
        <v>6</v>
      </c>
    </row>
    <row r="624" spans="1:9">
      <c r="A624" s="28" t="s">
        <v>3558</v>
      </c>
      <c r="B624" s="28" t="s">
        <v>5448</v>
      </c>
      <c r="C624" s="28" t="s">
        <v>5449</v>
      </c>
      <c r="D624" s="28" t="s">
        <v>3589</v>
      </c>
      <c r="E624" s="28" t="s">
        <v>5450</v>
      </c>
      <c r="F624" s="28">
        <v>0.190354850159163</v>
      </c>
      <c r="G624" s="28">
        <v>0.814072278211576</v>
      </c>
      <c r="H624" s="28" t="s">
        <v>5451</v>
      </c>
      <c r="I624" s="28">
        <v>8</v>
      </c>
    </row>
    <row r="625" spans="1:9">
      <c r="A625" s="28" t="s">
        <v>3558</v>
      </c>
      <c r="B625" s="28" t="s">
        <v>5452</v>
      </c>
      <c r="C625" s="28" t="s">
        <v>5453</v>
      </c>
      <c r="D625" s="28" t="s">
        <v>3706</v>
      </c>
      <c r="E625" s="28" t="s">
        <v>4505</v>
      </c>
      <c r="F625" s="28">
        <v>0.191900558427443</v>
      </c>
      <c r="G625" s="28">
        <v>0.814072278211576</v>
      </c>
      <c r="H625" s="28" t="s">
        <v>5454</v>
      </c>
      <c r="I625" s="28">
        <v>3</v>
      </c>
    </row>
    <row r="626" spans="1:9">
      <c r="A626" s="28" t="s">
        <v>3558</v>
      </c>
      <c r="B626" s="28" t="s">
        <v>5455</v>
      </c>
      <c r="C626" s="28" t="s">
        <v>5456</v>
      </c>
      <c r="D626" s="28" t="s">
        <v>3639</v>
      </c>
      <c r="E626" s="28" t="s">
        <v>5457</v>
      </c>
      <c r="F626" s="28">
        <v>0.193356893592707</v>
      </c>
      <c r="G626" s="28">
        <v>0.814072278211576</v>
      </c>
      <c r="H626" s="28" t="s">
        <v>5458</v>
      </c>
      <c r="I626" s="28">
        <v>5</v>
      </c>
    </row>
    <row r="627" spans="1:9">
      <c r="A627" s="28" t="s">
        <v>3558</v>
      </c>
      <c r="B627" s="28" t="s">
        <v>5459</v>
      </c>
      <c r="C627" s="28" t="s">
        <v>5460</v>
      </c>
      <c r="D627" s="28" t="s">
        <v>3632</v>
      </c>
      <c r="E627" s="28" t="s">
        <v>3650</v>
      </c>
      <c r="F627" s="28">
        <v>0.193659272393508</v>
      </c>
      <c r="G627" s="28">
        <v>0.814072278211576</v>
      </c>
      <c r="H627" s="28" t="s">
        <v>4835</v>
      </c>
      <c r="I627" s="28">
        <v>4</v>
      </c>
    </row>
    <row r="628" spans="1:9">
      <c r="A628" s="28" t="s">
        <v>3558</v>
      </c>
      <c r="B628" s="28" t="s">
        <v>5461</v>
      </c>
      <c r="C628" s="28" t="s">
        <v>5462</v>
      </c>
      <c r="D628" s="28" t="s">
        <v>4039</v>
      </c>
      <c r="E628" s="28" t="s">
        <v>4339</v>
      </c>
      <c r="F628" s="28">
        <v>0.195009006776377</v>
      </c>
      <c r="G628" s="28">
        <v>0.814072278211576</v>
      </c>
      <c r="H628" s="28" t="s">
        <v>4862</v>
      </c>
      <c r="I628" s="28">
        <v>2</v>
      </c>
    </row>
    <row r="629" spans="1:9">
      <c r="A629" s="28" t="s">
        <v>3558</v>
      </c>
      <c r="B629" s="28" t="s">
        <v>5463</v>
      </c>
      <c r="C629" s="28" t="s">
        <v>5464</v>
      </c>
      <c r="D629" s="28" t="s">
        <v>4039</v>
      </c>
      <c r="E629" s="28" t="s">
        <v>4339</v>
      </c>
      <c r="F629" s="28">
        <v>0.195009006776377</v>
      </c>
      <c r="G629" s="28">
        <v>0.814072278211576</v>
      </c>
      <c r="H629" s="28" t="s">
        <v>5465</v>
      </c>
      <c r="I629" s="28">
        <v>2</v>
      </c>
    </row>
    <row r="630" spans="1:9">
      <c r="A630" s="28" t="s">
        <v>3558</v>
      </c>
      <c r="B630" s="28" t="s">
        <v>5466</v>
      </c>
      <c r="C630" s="28" t="s">
        <v>5467</v>
      </c>
      <c r="D630" s="28" t="s">
        <v>4039</v>
      </c>
      <c r="E630" s="28" t="s">
        <v>4339</v>
      </c>
      <c r="F630" s="28">
        <v>0.195009006776377</v>
      </c>
      <c r="G630" s="28">
        <v>0.814072278211576</v>
      </c>
      <c r="H630" s="28" t="s">
        <v>5468</v>
      </c>
      <c r="I630" s="28">
        <v>2</v>
      </c>
    </row>
    <row r="631" spans="1:9">
      <c r="A631" s="28" t="s">
        <v>3558</v>
      </c>
      <c r="B631" s="28" t="s">
        <v>5469</v>
      </c>
      <c r="C631" s="28" t="s">
        <v>5470</v>
      </c>
      <c r="D631" s="28" t="s">
        <v>4039</v>
      </c>
      <c r="E631" s="28" t="s">
        <v>4339</v>
      </c>
      <c r="F631" s="28">
        <v>0.195009006776377</v>
      </c>
      <c r="G631" s="28">
        <v>0.814072278211576</v>
      </c>
      <c r="H631" s="28" t="s">
        <v>5471</v>
      </c>
      <c r="I631" s="28">
        <v>2</v>
      </c>
    </row>
    <row r="632" spans="1:9">
      <c r="A632" s="28" t="s">
        <v>3558</v>
      </c>
      <c r="B632" s="28" t="s">
        <v>5472</v>
      </c>
      <c r="C632" s="28" t="s">
        <v>5473</v>
      </c>
      <c r="D632" s="28" t="s">
        <v>4039</v>
      </c>
      <c r="E632" s="28" t="s">
        <v>4339</v>
      </c>
      <c r="F632" s="28">
        <v>0.195009006776377</v>
      </c>
      <c r="G632" s="28">
        <v>0.814072278211576</v>
      </c>
      <c r="H632" s="28" t="s">
        <v>5474</v>
      </c>
      <c r="I632" s="28">
        <v>2</v>
      </c>
    </row>
    <row r="633" spans="1:9">
      <c r="A633" s="28" t="s">
        <v>3558</v>
      </c>
      <c r="B633" s="28" t="s">
        <v>5475</v>
      </c>
      <c r="C633" s="28" t="s">
        <v>5476</v>
      </c>
      <c r="D633" s="28" t="s">
        <v>4039</v>
      </c>
      <c r="E633" s="28" t="s">
        <v>4339</v>
      </c>
      <c r="F633" s="28">
        <v>0.195009006776377</v>
      </c>
      <c r="G633" s="28">
        <v>0.814072278211576</v>
      </c>
      <c r="H633" s="28" t="s">
        <v>5110</v>
      </c>
      <c r="I633" s="28">
        <v>2</v>
      </c>
    </row>
    <row r="634" spans="1:9">
      <c r="A634" s="28" t="s">
        <v>3558</v>
      </c>
      <c r="B634" s="28" t="s">
        <v>5477</v>
      </c>
      <c r="C634" s="28" t="s">
        <v>5478</v>
      </c>
      <c r="D634" s="28" t="s">
        <v>4039</v>
      </c>
      <c r="E634" s="28" t="s">
        <v>4339</v>
      </c>
      <c r="F634" s="28">
        <v>0.195009006776377</v>
      </c>
      <c r="G634" s="28">
        <v>0.814072278211576</v>
      </c>
      <c r="H634" s="28" t="s">
        <v>5479</v>
      </c>
      <c r="I634" s="28">
        <v>2</v>
      </c>
    </row>
    <row r="635" spans="1:9">
      <c r="A635" s="28" t="s">
        <v>3558</v>
      </c>
      <c r="B635" s="28" t="s">
        <v>5480</v>
      </c>
      <c r="C635" s="28" t="s">
        <v>5481</v>
      </c>
      <c r="D635" s="28" t="s">
        <v>3589</v>
      </c>
      <c r="E635" s="28" t="s">
        <v>5482</v>
      </c>
      <c r="F635" s="28">
        <v>0.196229813513294</v>
      </c>
      <c r="G635" s="28">
        <v>0.814072278211576</v>
      </c>
      <c r="H635" s="28" t="s">
        <v>5483</v>
      </c>
      <c r="I635" s="28">
        <v>8</v>
      </c>
    </row>
    <row r="636" spans="1:9">
      <c r="A636" s="28" t="s">
        <v>3558</v>
      </c>
      <c r="B636" s="28" t="s">
        <v>5484</v>
      </c>
      <c r="C636" s="28" t="s">
        <v>5485</v>
      </c>
      <c r="D636" s="28" t="s">
        <v>3653</v>
      </c>
      <c r="E636" s="28" t="s">
        <v>5486</v>
      </c>
      <c r="F636" s="28">
        <v>0.196864630394051</v>
      </c>
      <c r="G636" s="28">
        <v>0.814072278211576</v>
      </c>
      <c r="H636" s="28" t="s">
        <v>5388</v>
      </c>
      <c r="I636" s="28">
        <v>6</v>
      </c>
    </row>
    <row r="637" spans="1:9">
      <c r="A637" s="28" t="s">
        <v>3558</v>
      </c>
      <c r="B637" s="28" t="s">
        <v>5487</v>
      </c>
      <c r="C637" s="28" t="s">
        <v>5488</v>
      </c>
      <c r="D637" s="28" t="s">
        <v>3639</v>
      </c>
      <c r="E637" s="28" t="s">
        <v>5489</v>
      </c>
      <c r="F637" s="28">
        <v>0.197399597206188</v>
      </c>
      <c r="G637" s="28">
        <v>0.814072278211576</v>
      </c>
      <c r="H637" s="28" t="s">
        <v>5490</v>
      </c>
      <c r="I637" s="28">
        <v>5</v>
      </c>
    </row>
    <row r="638" spans="1:9">
      <c r="A638" s="28" t="s">
        <v>3558</v>
      </c>
      <c r="B638" s="28" t="s">
        <v>5491</v>
      </c>
      <c r="C638" s="28" t="s">
        <v>5492</v>
      </c>
      <c r="D638" s="28" t="s">
        <v>3706</v>
      </c>
      <c r="E638" s="28" t="s">
        <v>4006</v>
      </c>
      <c r="F638" s="28">
        <v>0.197838859335128</v>
      </c>
      <c r="G638" s="28">
        <v>0.814072278211576</v>
      </c>
      <c r="H638" s="28" t="s">
        <v>5493</v>
      </c>
      <c r="I638" s="28">
        <v>3</v>
      </c>
    </row>
    <row r="639" spans="1:9">
      <c r="A639" s="28" t="s">
        <v>3558</v>
      </c>
      <c r="B639" s="28" t="s">
        <v>5494</v>
      </c>
      <c r="C639" s="28" t="s">
        <v>5495</v>
      </c>
      <c r="D639" s="28" t="s">
        <v>3706</v>
      </c>
      <c r="E639" s="28" t="s">
        <v>4006</v>
      </c>
      <c r="F639" s="28">
        <v>0.197838859335128</v>
      </c>
      <c r="G639" s="28">
        <v>0.814072278211576</v>
      </c>
      <c r="H639" s="28" t="s">
        <v>5259</v>
      </c>
      <c r="I639" s="28">
        <v>3</v>
      </c>
    </row>
    <row r="640" spans="1:9">
      <c r="A640" s="28" t="s">
        <v>3558</v>
      </c>
      <c r="B640" s="28" t="s">
        <v>5496</v>
      </c>
      <c r="C640" s="28" t="s">
        <v>5497</v>
      </c>
      <c r="D640" s="28" t="s">
        <v>3706</v>
      </c>
      <c r="E640" s="28" t="s">
        <v>4006</v>
      </c>
      <c r="F640" s="28">
        <v>0.197838859335128</v>
      </c>
      <c r="G640" s="28">
        <v>0.814072278211576</v>
      </c>
      <c r="H640" s="28" t="s">
        <v>4547</v>
      </c>
      <c r="I640" s="28">
        <v>3</v>
      </c>
    </row>
    <row r="641" spans="1:9">
      <c r="A641" s="28" t="s">
        <v>3558</v>
      </c>
      <c r="B641" s="28" t="s">
        <v>5498</v>
      </c>
      <c r="C641" s="28" t="s">
        <v>5499</v>
      </c>
      <c r="D641" s="28" t="s">
        <v>3706</v>
      </c>
      <c r="E641" s="28" t="s">
        <v>4006</v>
      </c>
      <c r="F641" s="28">
        <v>0.197838859335128</v>
      </c>
      <c r="G641" s="28">
        <v>0.814072278211576</v>
      </c>
      <c r="H641" s="28" t="s">
        <v>5500</v>
      </c>
      <c r="I641" s="28">
        <v>3</v>
      </c>
    </row>
    <row r="642" spans="1:9">
      <c r="A642" s="28" t="s">
        <v>3558</v>
      </c>
      <c r="B642" s="28" t="s">
        <v>5501</v>
      </c>
      <c r="C642" s="28" t="s">
        <v>5502</v>
      </c>
      <c r="D642" s="28" t="s">
        <v>3711</v>
      </c>
      <c r="E642" s="28" t="s">
        <v>5503</v>
      </c>
      <c r="F642" s="28">
        <v>0.197886804048401</v>
      </c>
      <c r="G642" s="28">
        <v>0.814072278211576</v>
      </c>
      <c r="H642" s="28" t="s">
        <v>5504</v>
      </c>
      <c r="I642" s="28">
        <v>12</v>
      </c>
    </row>
    <row r="643" spans="1:9">
      <c r="A643" s="28" t="s">
        <v>3558</v>
      </c>
      <c r="B643" s="28" t="s">
        <v>5505</v>
      </c>
      <c r="C643" s="28" t="s">
        <v>5506</v>
      </c>
      <c r="D643" s="28" t="s">
        <v>3632</v>
      </c>
      <c r="E643" s="28" t="s">
        <v>5507</v>
      </c>
      <c r="F643" s="28">
        <v>0.198415697256627</v>
      </c>
      <c r="G643" s="28">
        <v>0.814072278211576</v>
      </c>
      <c r="H643" s="28" t="s">
        <v>5508</v>
      </c>
      <c r="I643" s="28">
        <v>4</v>
      </c>
    </row>
    <row r="644" spans="1:9">
      <c r="A644" s="28" t="s">
        <v>3558</v>
      </c>
      <c r="B644" s="28" t="s">
        <v>5509</v>
      </c>
      <c r="C644" s="28" t="s">
        <v>5510</v>
      </c>
      <c r="D644" s="28" t="s">
        <v>3653</v>
      </c>
      <c r="E644" s="28" t="s">
        <v>5511</v>
      </c>
      <c r="F644" s="28">
        <v>0.200452061500684</v>
      </c>
      <c r="G644" s="28">
        <v>0.814072278211576</v>
      </c>
      <c r="H644" s="28" t="s">
        <v>5512</v>
      </c>
      <c r="I644" s="28">
        <v>6</v>
      </c>
    </row>
    <row r="645" spans="1:9">
      <c r="A645" s="28" t="s">
        <v>3558</v>
      </c>
      <c r="B645" s="28" t="s">
        <v>5513</v>
      </c>
      <c r="C645" s="28" t="s">
        <v>5514</v>
      </c>
      <c r="D645" s="28" t="s">
        <v>3581</v>
      </c>
      <c r="E645" s="28" t="s">
        <v>4374</v>
      </c>
      <c r="F645" s="28">
        <v>0.200646490519134</v>
      </c>
      <c r="G645" s="28">
        <v>0.814072278211576</v>
      </c>
      <c r="H645" s="28" t="s">
        <v>5515</v>
      </c>
      <c r="I645" s="28">
        <v>7</v>
      </c>
    </row>
    <row r="646" spans="1:9">
      <c r="A646" s="28" t="s">
        <v>3558</v>
      </c>
      <c r="B646" s="28" t="s">
        <v>5516</v>
      </c>
      <c r="C646" s="28" t="s">
        <v>5517</v>
      </c>
      <c r="D646" s="28" t="s">
        <v>3639</v>
      </c>
      <c r="E646" s="28" t="s">
        <v>3618</v>
      </c>
      <c r="F646" s="28">
        <v>0.201471394580522</v>
      </c>
      <c r="G646" s="28">
        <v>0.814072278211576</v>
      </c>
      <c r="H646" s="28" t="s">
        <v>5518</v>
      </c>
      <c r="I646" s="28">
        <v>5</v>
      </c>
    </row>
    <row r="647" spans="1:9">
      <c r="A647" s="28" t="s">
        <v>3558</v>
      </c>
      <c r="B647" s="28" t="s">
        <v>5519</v>
      </c>
      <c r="C647" s="28" t="s">
        <v>5520</v>
      </c>
      <c r="D647" s="28" t="s">
        <v>3639</v>
      </c>
      <c r="E647" s="28" t="s">
        <v>3618</v>
      </c>
      <c r="F647" s="28">
        <v>0.201471394580522</v>
      </c>
      <c r="G647" s="28">
        <v>0.814072278211576</v>
      </c>
      <c r="H647" s="28" t="s">
        <v>5458</v>
      </c>
      <c r="I647" s="28">
        <v>5</v>
      </c>
    </row>
    <row r="648" spans="1:9">
      <c r="A648" s="28" t="s">
        <v>3558</v>
      </c>
      <c r="B648" s="28" t="s">
        <v>5521</v>
      </c>
      <c r="C648" s="28" t="s">
        <v>5522</v>
      </c>
      <c r="D648" s="28" t="s">
        <v>3632</v>
      </c>
      <c r="E648" s="28" t="s">
        <v>5523</v>
      </c>
      <c r="F648" s="28">
        <v>0.203207402967966</v>
      </c>
      <c r="G648" s="28">
        <v>0.814072278211576</v>
      </c>
      <c r="H648" s="28" t="s">
        <v>5145</v>
      </c>
      <c r="I648" s="28">
        <v>4</v>
      </c>
    </row>
    <row r="649" spans="1:9">
      <c r="A649" s="28" t="s">
        <v>3558</v>
      </c>
      <c r="B649" s="28" t="s">
        <v>5524</v>
      </c>
      <c r="C649" s="28" t="s">
        <v>5525</v>
      </c>
      <c r="D649" s="28" t="s">
        <v>3632</v>
      </c>
      <c r="E649" s="28" t="s">
        <v>5523</v>
      </c>
      <c r="F649" s="28">
        <v>0.203207402967966</v>
      </c>
      <c r="G649" s="28">
        <v>0.814072278211576</v>
      </c>
      <c r="H649" s="28" t="s">
        <v>5526</v>
      </c>
      <c r="I649" s="28">
        <v>4</v>
      </c>
    </row>
    <row r="650" spans="1:9">
      <c r="A650" s="28" t="s">
        <v>3558</v>
      </c>
      <c r="B650" s="28" t="s">
        <v>5527</v>
      </c>
      <c r="C650" s="28" t="s">
        <v>5528</v>
      </c>
      <c r="D650" s="28" t="s">
        <v>3632</v>
      </c>
      <c r="E650" s="28" t="s">
        <v>5523</v>
      </c>
      <c r="F650" s="28">
        <v>0.203207402967966</v>
      </c>
      <c r="G650" s="28">
        <v>0.814072278211576</v>
      </c>
      <c r="H650" s="28" t="s">
        <v>5529</v>
      </c>
      <c r="I650" s="28">
        <v>4</v>
      </c>
    </row>
    <row r="651" spans="1:9">
      <c r="A651" s="28" t="s">
        <v>3558</v>
      </c>
      <c r="B651" s="28" t="s">
        <v>5530</v>
      </c>
      <c r="C651" s="28" t="s">
        <v>5531</v>
      </c>
      <c r="D651" s="28" t="s">
        <v>4039</v>
      </c>
      <c r="E651" s="28" t="s">
        <v>4380</v>
      </c>
      <c r="F651" s="28">
        <v>0.203510947766344</v>
      </c>
      <c r="G651" s="28">
        <v>0.814072278211576</v>
      </c>
      <c r="H651" s="28" t="s">
        <v>4983</v>
      </c>
      <c r="I651" s="28">
        <v>2</v>
      </c>
    </row>
    <row r="652" spans="1:9">
      <c r="A652" s="28" t="s">
        <v>3558</v>
      </c>
      <c r="B652" s="28" t="s">
        <v>5532</v>
      </c>
      <c r="C652" s="28" t="s">
        <v>5533</v>
      </c>
      <c r="D652" s="28" t="s">
        <v>4039</v>
      </c>
      <c r="E652" s="28" t="s">
        <v>4380</v>
      </c>
      <c r="F652" s="28">
        <v>0.203510947766344</v>
      </c>
      <c r="G652" s="28">
        <v>0.814072278211576</v>
      </c>
      <c r="H652" s="28" t="s">
        <v>5534</v>
      </c>
      <c r="I652" s="28">
        <v>2</v>
      </c>
    </row>
    <row r="653" spans="1:9">
      <c r="A653" s="28" t="s">
        <v>3558</v>
      </c>
      <c r="B653" s="28" t="s">
        <v>5535</v>
      </c>
      <c r="C653" s="28" t="s">
        <v>5536</v>
      </c>
      <c r="D653" s="28" t="s">
        <v>4039</v>
      </c>
      <c r="E653" s="28" t="s">
        <v>4380</v>
      </c>
      <c r="F653" s="28">
        <v>0.203510947766344</v>
      </c>
      <c r="G653" s="28">
        <v>0.814072278211576</v>
      </c>
      <c r="H653" s="28" t="s">
        <v>5537</v>
      </c>
      <c r="I653" s="28">
        <v>2</v>
      </c>
    </row>
    <row r="654" spans="1:9">
      <c r="A654" s="28" t="s">
        <v>3558</v>
      </c>
      <c r="B654" s="28" t="s">
        <v>5538</v>
      </c>
      <c r="C654" s="28" t="s">
        <v>5539</v>
      </c>
      <c r="D654" s="28" t="s">
        <v>4039</v>
      </c>
      <c r="E654" s="28" t="s">
        <v>4380</v>
      </c>
      <c r="F654" s="28">
        <v>0.203510947766344</v>
      </c>
      <c r="G654" s="28">
        <v>0.814072278211576</v>
      </c>
      <c r="H654" s="28" t="s">
        <v>5540</v>
      </c>
      <c r="I654" s="28">
        <v>2</v>
      </c>
    </row>
    <row r="655" spans="1:9">
      <c r="A655" s="28" t="s">
        <v>3558</v>
      </c>
      <c r="B655" s="28" t="s">
        <v>5541</v>
      </c>
      <c r="C655" s="28" t="s">
        <v>5542</v>
      </c>
      <c r="D655" s="28" t="s">
        <v>4039</v>
      </c>
      <c r="E655" s="28" t="s">
        <v>4380</v>
      </c>
      <c r="F655" s="28">
        <v>0.203510947766344</v>
      </c>
      <c r="G655" s="28">
        <v>0.814072278211576</v>
      </c>
      <c r="H655" s="28" t="s">
        <v>5188</v>
      </c>
      <c r="I655" s="28">
        <v>2</v>
      </c>
    </row>
    <row r="656" spans="1:9">
      <c r="A656" s="28" t="s">
        <v>3558</v>
      </c>
      <c r="B656" s="28" t="s">
        <v>5543</v>
      </c>
      <c r="C656" s="28" t="s">
        <v>5544</v>
      </c>
      <c r="D656" s="28" t="s">
        <v>4039</v>
      </c>
      <c r="E656" s="28" t="s">
        <v>4380</v>
      </c>
      <c r="F656" s="28">
        <v>0.203510947766344</v>
      </c>
      <c r="G656" s="28">
        <v>0.814072278211576</v>
      </c>
      <c r="H656" s="28" t="s">
        <v>4229</v>
      </c>
      <c r="I656" s="28">
        <v>2</v>
      </c>
    </row>
    <row r="657" spans="1:9">
      <c r="A657" s="28" t="s">
        <v>3558</v>
      </c>
      <c r="B657" s="28" t="s">
        <v>5545</v>
      </c>
      <c r="C657" s="28" t="s">
        <v>5546</v>
      </c>
      <c r="D657" s="28" t="s">
        <v>3706</v>
      </c>
      <c r="E657" s="28" t="s">
        <v>4585</v>
      </c>
      <c r="F657" s="28">
        <v>0.203821104554208</v>
      </c>
      <c r="G657" s="28">
        <v>0.814072278211576</v>
      </c>
      <c r="H657" s="28" t="s">
        <v>5547</v>
      </c>
      <c r="I657" s="28">
        <v>3</v>
      </c>
    </row>
    <row r="658" spans="1:9">
      <c r="A658" s="28" t="s">
        <v>3558</v>
      </c>
      <c r="B658" s="28" t="s">
        <v>5548</v>
      </c>
      <c r="C658" s="28" t="s">
        <v>5549</v>
      </c>
      <c r="D658" s="28" t="s">
        <v>3653</v>
      </c>
      <c r="E658" s="28" t="s">
        <v>5550</v>
      </c>
      <c r="F658" s="28">
        <v>0.20406353229073</v>
      </c>
      <c r="G658" s="28">
        <v>0.814072278211576</v>
      </c>
      <c r="H658" s="28" t="s">
        <v>5551</v>
      </c>
      <c r="I658" s="28">
        <v>6</v>
      </c>
    </row>
    <row r="659" spans="1:9">
      <c r="A659" s="28" t="s">
        <v>3558</v>
      </c>
      <c r="B659" s="28" t="s">
        <v>5552</v>
      </c>
      <c r="C659" s="28" t="s">
        <v>5553</v>
      </c>
      <c r="D659" s="28" t="s">
        <v>3653</v>
      </c>
      <c r="E659" s="28" t="s">
        <v>5550</v>
      </c>
      <c r="F659" s="28">
        <v>0.20406353229073</v>
      </c>
      <c r="G659" s="28">
        <v>0.814072278211576</v>
      </c>
      <c r="H659" s="28" t="s">
        <v>5554</v>
      </c>
      <c r="I659" s="28">
        <v>6</v>
      </c>
    </row>
    <row r="660" spans="1:9">
      <c r="A660" s="28" t="s">
        <v>3558</v>
      </c>
      <c r="B660" s="28" t="s">
        <v>5555</v>
      </c>
      <c r="C660" s="28" t="s">
        <v>5556</v>
      </c>
      <c r="D660" s="28" t="s">
        <v>3581</v>
      </c>
      <c r="E660" s="28" t="s">
        <v>5557</v>
      </c>
      <c r="F660" s="28">
        <v>0.207190353328275</v>
      </c>
      <c r="G660" s="28">
        <v>0.814072278211576</v>
      </c>
      <c r="H660" s="28" t="s">
        <v>3858</v>
      </c>
      <c r="I660" s="28">
        <v>7</v>
      </c>
    </row>
    <row r="661" spans="1:9">
      <c r="A661" s="28" t="s">
        <v>3558</v>
      </c>
      <c r="B661" s="28" t="s">
        <v>5558</v>
      </c>
      <c r="C661" s="28" t="s">
        <v>5559</v>
      </c>
      <c r="D661" s="28" t="s">
        <v>3653</v>
      </c>
      <c r="E661" s="28" t="s">
        <v>5560</v>
      </c>
      <c r="F661" s="28">
        <v>0.207698545813155</v>
      </c>
      <c r="G661" s="28">
        <v>0.814072278211576</v>
      </c>
      <c r="H661" s="28" t="s">
        <v>4809</v>
      </c>
      <c r="I661" s="28">
        <v>6</v>
      </c>
    </row>
    <row r="662" spans="1:9">
      <c r="A662" s="28" t="s">
        <v>3558</v>
      </c>
      <c r="B662" s="28" t="s">
        <v>5561</v>
      </c>
      <c r="C662" s="28" t="s">
        <v>5562</v>
      </c>
      <c r="D662" s="28" t="s">
        <v>3632</v>
      </c>
      <c r="E662" s="28" t="s">
        <v>4124</v>
      </c>
      <c r="F662" s="28">
        <v>0.208033135061381</v>
      </c>
      <c r="G662" s="28">
        <v>0.814072278211576</v>
      </c>
      <c r="H662" s="28" t="s">
        <v>5563</v>
      </c>
      <c r="I662" s="28">
        <v>4</v>
      </c>
    </row>
    <row r="663" spans="1:9">
      <c r="A663" s="28" t="s">
        <v>3558</v>
      </c>
      <c r="B663" s="28" t="s">
        <v>5564</v>
      </c>
      <c r="C663" s="28" t="s">
        <v>5565</v>
      </c>
      <c r="D663" s="28" t="s">
        <v>3632</v>
      </c>
      <c r="E663" s="28" t="s">
        <v>4124</v>
      </c>
      <c r="F663" s="28">
        <v>0.208033135061381</v>
      </c>
      <c r="G663" s="28">
        <v>0.814072278211576</v>
      </c>
      <c r="H663" s="28" t="s">
        <v>5566</v>
      </c>
      <c r="I663" s="28">
        <v>4</v>
      </c>
    </row>
    <row r="664" spans="1:9">
      <c r="A664" s="28" t="s">
        <v>3558</v>
      </c>
      <c r="B664" s="28" t="s">
        <v>5567</v>
      </c>
      <c r="C664" s="28" t="s">
        <v>5568</v>
      </c>
      <c r="D664" s="28" t="s">
        <v>3566</v>
      </c>
      <c r="E664" s="28" t="s">
        <v>3756</v>
      </c>
      <c r="F664" s="28">
        <v>0.209269220400323</v>
      </c>
      <c r="G664" s="28">
        <v>0.814072278211576</v>
      </c>
      <c r="H664" s="28" t="s">
        <v>5569</v>
      </c>
      <c r="I664" s="28">
        <v>10</v>
      </c>
    </row>
    <row r="665" spans="1:9">
      <c r="A665" s="28" t="s">
        <v>3558</v>
      </c>
      <c r="B665" s="28" t="s">
        <v>5570</v>
      </c>
      <c r="C665" s="28" t="s">
        <v>5571</v>
      </c>
      <c r="D665" s="28" t="s">
        <v>5572</v>
      </c>
      <c r="E665" s="28" t="s">
        <v>3633</v>
      </c>
      <c r="F665" s="28">
        <v>0.209530653721815</v>
      </c>
      <c r="G665" s="28">
        <v>0.814072278211576</v>
      </c>
      <c r="H665" s="28" t="s">
        <v>396</v>
      </c>
      <c r="I665" s="28">
        <v>1</v>
      </c>
    </row>
    <row r="666" spans="1:9">
      <c r="A666" s="28" t="s">
        <v>3558</v>
      </c>
      <c r="B666" s="28" t="s">
        <v>5573</v>
      </c>
      <c r="C666" s="28" t="s">
        <v>5574</v>
      </c>
      <c r="D666" s="28" t="s">
        <v>5572</v>
      </c>
      <c r="E666" s="28" t="s">
        <v>3633</v>
      </c>
      <c r="F666" s="28">
        <v>0.209530653721815</v>
      </c>
      <c r="G666" s="28">
        <v>0.814072278211576</v>
      </c>
      <c r="H666" s="28" t="s">
        <v>2334</v>
      </c>
      <c r="I666" s="28">
        <v>1</v>
      </c>
    </row>
    <row r="667" spans="1:9">
      <c r="A667" s="28" t="s">
        <v>3558</v>
      </c>
      <c r="B667" s="28" t="s">
        <v>5575</v>
      </c>
      <c r="C667" s="28" t="s">
        <v>5576</v>
      </c>
      <c r="D667" s="28" t="s">
        <v>5572</v>
      </c>
      <c r="E667" s="28" t="s">
        <v>3633</v>
      </c>
      <c r="F667" s="28">
        <v>0.209530653721815</v>
      </c>
      <c r="G667" s="28">
        <v>0.814072278211576</v>
      </c>
      <c r="H667" s="28" t="s">
        <v>609</v>
      </c>
      <c r="I667" s="28">
        <v>1</v>
      </c>
    </row>
    <row r="668" spans="1:9">
      <c r="A668" s="28" t="s">
        <v>3558</v>
      </c>
      <c r="B668" s="28" t="s">
        <v>5577</v>
      </c>
      <c r="C668" s="28" t="s">
        <v>5578</v>
      </c>
      <c r="D668" s="28" t="s">
        <v>5572</v>
      </c>
      <c r="E668" s="28" t="s">
        <v>3633</v>
      </c>
      <c r="F668" s="28">
        <v>0.209530653721815</v>
      </c>
      <c r="G668" s="28">
        <v>0.814072278211576</v>
      </c>
      <c r="H668" s="28" t="s">
        <v>633</v>
      </c>
      <c r="I668" s="28">
        <v>1</v>
      </c>
    </row>
    <row r="669" spans="1:9">
      <c r="A669" s="28" t="s">
        <v>3558</v>
      </c>
      <c r="B669" s="28" t="s">
        <v>5579</v>
      </c>
      <c r="C669" s="28" t="s">
        <v>5580</v>
      </c>
      <c r="D669" s="28" t="s">
        <v>5572</v>
      </c>
      <c r="E669" s="28" t="s">
        <v>3633</v>
      </c>
      <c r="F669" s="28">
        <v>0.209530653721815</v>
      </c>
      <c r="G669" s="28">
        <v>0.814072278211576</v>
      </c>
      <c r="H669" s="28" t="s">
        <v>1302</v>
      </c>
      <c r="I669" s="28">
        <v>1</v>
      </c>
    </row>
    <row r="670" spans="1:9">
      <c r="A670" s="28" t="s">
        <v>3558</v>
      </c>
      <c r="B670" s="28" t="s">
        <v>5581</v>
      </c>
      <c r="C670" s="28" t="s">
        <v>5582</v>
      </c>
      <c r="D670" s="28" t="s">
        <v>5572</v>
      </c>
      <c r="E670" s="28" t="s">
        <v>3633</v>
      </c>
      <c r="F670" s="28">
        <v>0.209530653721815</v>
      </c>
      <c r="G670" s="28">
        <v>0.814072278211576</v>
      </c>
      <c r="H670" s="28" t="s">
        <v>1790</v>
      </c>
      <c r="I670" s="28">
        <v>1</v>
      </c>
    </row>
    <row r="671" spans="1:9">
      <c r="A671" s="28" t="s">
        <v>3558</v>
      </c>
      <c r="B671" s="28" t="s">
        <v>5583</v>
      </c>
      <c r="C671" s="28" t="s">
        <v>5584</v>
      </c>
      <c r="D671" s="28" t="s">
        <v>5572</v>
      </c>
      <c r="E671" s="28" t="s">
        <v>3633</v>
      </c>
      <c r="F671" s="28">
        <v>0.209530653721815</v>
      </c>
      <c r="G671" s="28">
        <v>0.814072278211576</v>
      </c>
      <c r="H671" s="28" t="s">
        <v>83</v>
      </c>
      <c r="I671" s="28">
        <v>1</v>
      </c>
    </row>
    <row r="672" spans="1:9">
      <c r="A672" s="28" t="s">
        <v>3558</v>
      </c>
      <c r="B672" s="28" t="s">
        <v>5585</v>
      </c>
      <c r="C672" s="28" t="s">
        <v>5586</v>
      </c>
      <c r="D672" s="28" t="s">
        <v>5572</v>
      </c>
      <c r="E672" s="28" t="s">
        <v>3633</v>
      </c>
      <c r="F672" s="28">
        <v>0.209530653721815</v>
      </c>
      <c r="G672" s="28">
        <v>0.814072278211576</v>
      </c>
      <c r="H672" s="28" t="s">
        <v>2427</v>
      </c>
      <c r="I672" s="28">
        <v>1</v>
      </c>
    </row>
    <row r="673" spans="1:9">
      <c r="A673" s="28" t="s">
        <v>3558</v>
      </c>
      <c r="B673" s="28" t="s">
        <v>5587</v>
      </c>
      <c r="C673" s="28" t="s">
        <v>5588</v>
      </c>
      <c r="D673" s="28" t="s">
        <v>5572</v>
      </c>
      <c r="E673" s="28" t="s">
        <v>3633</v>
      </c>
      <c r="F673" s="28">
        <v>0.209530653721815</v>
      </c>
      <c r="G673" s="28">
        <v>0.814072278211576</v>
      </c>
      <c r="H673" s="28" t="s">
        <v>1046</v>
      </c>
      <c r="I673" s="28">
        <v>1</v>
      </c>
    </row>
    <row r="674" spans="1:9">
      <c r="A674" s="28" t="s">
        <v>3558</v>
      </c>
      <c r="B674" s="28" t="s">
        <v>5589</v>
      </c>
      <c r="C674" s="28" t="s">
        <v>5590</v>
      </c>
      <c r="D674" s="28" t="s">
        <v>5572</v>
      </c>
      <c r="E674" s="28" t="s">
        <v>3633</v>
      </c>
      <c r="F674" s="28">
        <v>0.209530653721815</v>
      </c>
      <c r="G674" s="28">
        <v>0.814072278211576</v>
      </c>
      <c r="H674" s="28" t="s">
        <v>2625</v>
      </c>
      <c r="I674" s="28">
        <v>1</v>
      </c>
    </row>
    <row r="675" spans="1:9">
      <c r="A675" s="28" t="s">
        <v>3558</v>
      </c>
      <c r="B675" s="28" t="s">
        <v>5591</v>
      </c>
      <c r="C675" s="28" t="s">
        <v>5592</v>
      </c>
      <c r="D675" s="28" t="s">
        <v>5572</v>
      </c>
      <c r="E675" s="28" t="s">
        <v>3633</v>
      </c>
      <c r="F675" s="28">
        <v>0.209530653721815</v>
      </c>
      <c r="G675" s="28">
        <v>0.814072278211576</v>
      </c>
      <c r="H675" s="28" t="s">
        <v>1233</v>
      </c>
      <c r="I675" s="28">
        <v>1</v>
      </c>
    </row>
    <row r="676" spans="1:9">
      <c r="A676" s="28" t="s">
        <v>3558</v>
      </c>
      <c r="B676" s="28" t="s">
        <v>5593</v>
      </c>
      <c r="C676" s="28" t="s">
        <v>5594</v>
      </c>
      <c r="D676" s="28" t="s">
        <v>5572</v>
      </c>
      <c r="E676" s="28" t="s">
        <v>3633</v>
      </c>
      <c r="F676" s="28">
        <v>0.209530653721815</v>
      </c>
      <c r="G676" s="28">
        <v>0.814072278211576</v>
      </c>
      <c r="H676" s="28" t="s">
        <v>2346</v>
      </c>
      <c r="I676" s="28">
        <v>1</v>
      </c>
    </row>
    <row r="677" spans="1:9">
      <c r="A677" s="28" t="s">
        <v>3558</v>
      </c>
      <c r="B677" s="28" t="s">
        <v>5595</v>
      </c>
      <c r="C677" s="28" t="s">
        <v>5596</v>
      </c>
      <c r="D677" s="28" t="s">
        <v>5572</v>
      </c>
      <c r="E677" s="28" t="s">
        <v>3633</v>
      </c>
      <c r="F677" s="28">
        <v>0.209530653721815</v>
      </c>
      <c r="G677" s="28">
        <v>0.814072278211576</v>
      </c>
      <c r="H677" s="28" t="s">
        <v>1173</v>
      </c>
      <c r="I677" s="28">
        <v>1</v>
      </c>
    </row>
    <row r="678" spans="1:9">
      <c r="A678" s="28" t="s">
        <v>3558</v>
      </c>
      <c r="B678" s="28" t="s">
        <v>5597</v>
      </c>
      <c r="C678" s="28" t="s">
        <v>5598</v>
      </c>
      <c r="D678" s="28" t="s">
        <v>5572</v>
      </c>
      <c r="E678" s="28" t="s">
        <v>3633</v>
      </c>
      <c r="F678" s="28">
        <v>0.209530653721815</v>
      </c>
      <c r="G678" s="28">
        <v>0.814072278211576</v>
      </c>
      <c r="H678" s="28" t="s">
        <v>1350</v>
      </c>
      <c r="I678" s="28">
        <v>1</v>
      </c>
    </row>
    <row r="679" spans="1:9">
      <c r="A679" s="28" t="s">
        <v>3558</v>
      </c>
      <c r="B679" s="28" t="s">
        <v>5599</v>
      </c>
      <c r="C679" s="28" t="s">
        <v>5600</v>
      </c>
      <c r="D679" s="28" t="s">
        <v>5572</v>
      </c>
      <c r="E679" s="28" t="s">
        <v>3633</v>
      </c>
      <c r="F679" s="28">
        <v>0.209530653721815</v>
      </c>
      <c r="G679" s="28">
        <v>0.814072278211576</v>
      </c>
      <c r="H679" s="28" t="s">
        <v>514</v>
      </c>
      <c r="I679" s="28">
        <v>1</v>
      </c>
    </row>
    <row r="680" spans="1:9">
      <c r="A680" s="28" t="s">
        <v>3558</v>
      </c>
      <c r="B680" s="28" t="s">
        <v>5601</v>
      </c>
      <c r="C680" s="28" t="s">
        <v>5602</v>
      </c>
      <c r="D680" s="28" t="s">
        <v>5572</v>
      </c>
      <c r="E680" s="28" t="s">
        <v>3633</v>
      </c>
      <c r="F680" s="28">
        <v>0.209530653721815</v>
      </c>
      <c r="G680" s="28">
        <v>0.814072278211576</v>
      </c>
      <c r="H680" s="28" t="s">
        <v>2301</v>
      </c>
      <c r="I680" s="28">
        <v>1</v>
      </c>
    </row>
    <row r="681" spans="1:9">
      <c r="A681" s="28" t="s">
        <v>3558</v>
      </c>
      <c r="B681" s="28" t="s">
        <v>5603</v>
      </c>
      <c r="C681" s="28" t="s">
        <v>5604</v>
      </c>
      <c r="D681" s="28" t="s">
        <v>5572</v>
      </c>
      <c r="E681" s="28" t="s">
        <v>3633</v>
      </c>
      <c r="F681" s="28">
        <v>0.209530653721815</v>
      </c>
      <c r="G681" s="28">
        <v>0.814072278211576</v>
      </c>
      <c r="H681" s="28" t="s">
        <v>2427</v>
      </c>
      <c r="I681" s="28">
        <v>1</v>
      </c>
    </row>
    <row r="682" spans="1:9">
      <c r="A682" s="28" t="s">
        <v>3558</v>
      </c>
      <c r="B682" s="28" t="s">
        <v>5605</v>
      </c>
      <c r="C682" s="28" t="s">
        <v>5606</v>
      </c>
      <c r="D682" s="28" t="s">
        <v>5572</v>
      </c>
      <c r="E682" s="28" t="s">
        <v>3633</v>
      </c>
      <c r="F682" s="28">
        <v>0.209530653721815</v>
      </c>
      <c r="G682" s="28">
        <v>0.814072278211576</v>
      </c>
      <c r="H682" s="28" t="s">
        <v>2957</v>
      </c>
      <c r="I682" s="28">
        <v>1</v>
      </c>
    </row>
    <row r="683" spans="1:9">
      <c r="A683" s="28" t="s">
        <v>3558</v>
      </c>
      <c r="B683" s="28" t="s">
        <v>5607</v>
      </c>
      <c r="C683" s="28" t="s">
        <v>5608</v>
      </c>
      <c r="D683" s="28" t="s">
        <v>5572</v>
      </c>
      <c r="E683" s="28" t="s">
        <v>3633</v>
      </c>
      <c r="F683" s="28">
        <v>0.209530653721815</v>
      </c>
      <c r="G683" s="28">
        <v>0.814072278211576</v>
      </c>
      <c r="H683" s="28" t="s">
        <v>438</v>
      </c>
      <c r="I683" s="28">
        <v>1</v>
      </c>
    </row>
    <row r="684" spans="1:9">
      <c r="A684" s="28" t="s">
        <v>3558</v>
      </c>
      <c r="B684" s="28" t="s">
        <v>5609</v>
      </c>
      <c r="C684" s="28" t="s">
        <v>5610</v>
      </c>
      <c r="D684" s="28" t="s">
        <v>5572</v>
      </c>
      <c r="E684" s="28" t="s">
        <v>3633</v>
      </c>
      <c r="F684" s="28">
        <v>0.209530653721815</v>
      </c>
      <c r="G684" s="28">
        <v>0.814072278211576</v>
      </c>
      <c r="H684" s="28" t="s">
        <v>1832</v>
      </c>
      <c r="I684" s="28">
        <v>1</v>
      </c>
    </row>
    <row r="685" spans="1:9">
      <c r="A685" s="28" t="s">
        <v>3558</v>
      </c>
      <c r="B685" s="28" t="s">
        <v>5611</v>
      </c>
      <c r="C685" s="28" t="s">
        <v>5612</v>
      </c>
      <c r="D685" s="28" t="s">
        <v>5572</v>
      </c>
      <c r="E685" s="28" t="s">
        <v>3633</v>
      </c>
      <c r="F685" s="28">
        <v>0.209530653721815</v>
      </c>
      <c r="G685" s="28">
        <v>0.814072278211576</v>
      </c>
      <c r="H685" s="28" t="s">
        <v>420</v>
      </c>
      <c r="I685" s="28">
        <v>1</v>
      </c>
    </row>
    <row r="686" spans="1:9">
      <c r="A686" s="28" t="s">
        <v>3558</v>
      </c>
      <c r="B686" s="28" t="s">
        <v>5613</v>
      </c>
      <c r="C686" s="28" t="s">
        <v>5614</v>
      </c>
      <c r="D686" s="28" t="s">
        <v>5572</v>
      </c>
      <c r="E686" s="28" t="s">
        <v>3633</v>
      </c>
      <c r="F686" s="28">
        <v>0.209530653721815</v>
      </c>
      <c r="G686" s="28">
        <v>0.814072278211576</v>
      </c>
      <c r="H686" s="28" t="s">
        <v>792</v>
      </c>
      <c r="I686" s="28">
        <v>1</v>
      </c>
    </row>
    <row r="687" spans="1:9">
      <c r="A687" s="28" t="s">
        <v>3558</v>
      </c>
      <c r="B687" s="28" t="s">
        <v>5615</v>
      </c>
      <c r="C687" s="28" t="s">
        <v>5616</v>
      </c>
      <c r="D687" s="28" t="s">
        <v>5572</v>
      </c>
      <c r="E687" s="28" t="s">
        <v>3633</v>
      </c>
      <c r="F687" s="28">
        <v>0.209530653721815</v>
      </c>
      <c r="G687" s="28">
        <v>0.814072278211576</v>
      </c>
      <c r="H687" s="28" t="s">
        <v>720</v>
      </c>
      <c r="I687" s="28">
        <v>1</v>
      </c>
    </row>
    <row r="688" spans="1:9">
      <c r="A688" s="28" t="s">
        <v>3558</v>
      </c>
      <c r="B688" s="28" t="s">
        <v>5617</v>
      </c>
      <c r="C688" s="28" t="s">
        <v>5618</v>
      </c>
      <c r="D688" s="28" t="s">
        <v>5572</v>
      </c>
      <c r="E688" s="28" t="s">
        <v>3633</v>
      </c>
      <c r="F688" s="28">
        <v>0.209530653721815</v>
      </c>
      <c r="G688" s="28">
        <v>0.814072278211576</v>
      </c>
      <c r="H688" s="28" t="s">
        <v>2352</v>
      </c>
      <c r="I688" s="28">
        <v>1</v>
      </c>
    </row>
    <row r="689" spans="1:9">
      <c r="A689" s="28" t="s">
        <v>3558</v>
      </c>
      <c r="B689" s="28" t="s">
        <v>5619</v>
      </c>
      <c r="C689" s="28" t="s">
        <v>5620</v>
      </c>
      <c r="D689" s="28" t="s">
        <v>5572</v>
      </c>
      <c r="E689" s="28" t="s">
        <v>3633</v>
      </c>
      <c r="F689" s="28">
        <v>0.209530653721815</v>
      </c>
      <c r="G689" s="28">
        <v>0.814072278211576</v>
      </c>
      <c r="H689" s="28" t="s">
        <v>2409</v>
      </c>
      <c r="I689" s="28">
        <v>1</v>
      </c>
    </row>
    <row r="690" spans="1:9">
      <c r="A690" s="28" t="s">
        <v>3558</v>
      </c>
      <c r="B690" s="28" t="s">
        <v>5621</v>
      </c>
      <c r="C690" s="28" t="s">
        <v>5622</v>
      </c>
      <c r="D690" s="28" t="s">
        <v>5572</v>
      </c>
      <c r="E690" s="28" t="s">
        <v>3633</v>
      </c>
      <c r="F690" s="28">
        <v>0.209530653721815</v>
      </c>
      <c r="G690" s="28">
        <v>0.814072278211576</v>
      </c>
      <c r="H690" s="28" t="s">
        <v>2110</v>
      </c>
      <c r="I690" s="28">
        <v>1</v>
      </c>
    </row>
    <row r="691" spans="1:9">
      <c r="A691" s="28" t="s">
        <v>3558</v>
      </c>
      <c r="B691" s="28" t="s">
        <v>5623</v>
      </c>
      <c r="C691" s="28" t="s">
        <v>5624</v>
      </c>
      <c r="D691" s="28" t="s">
        <v>5572</v>
      </c>
      <c r="E691" s="28" t="s">
        <v>3633</v>
      </c>
      <c r="F691" s="28">
        <v>0.209530653721815</v>
      </c>
      <c r="G691" s="28">
        <v>0.814072278211576</v>
      </c>
      <c r="H691" s="28" t="s">
        <v>293</v>
      </c>
      <c r="I691" s="28">
        <v>1</v>
      </c>
    </row>
    <row r="692" spans="1:9">
      <c r="A692" s="28" t="s">
        <v>3558</v>
      </c>
      <c r="B692" s="28" t="s">
        <v>5625</v>
      </c>
      <c r="C692" s="28" t="s">
        <v>5626</v>
      </c>
      <c r="D692" s="28" t="s">
        <v>5572</v>
      </c>
      <c r="E692" s="28" t="s">
        <v>3633</v>
      </c>
      <c r="F692" s="28">
        <v>0.209530653721815</v>
      </c>
      <c r="G692" s="28">
        <v>0.814072278211576</v>
      </c>
      <c r="H692" s="28" t="s">
        <v>1406</v>
      </c>
      <c r="I692" s="28">
        <v>1</v>
      </c>
    </row>
    <row r="693" spans="1:9">
      <c r="A693" s="28" t="s">
        <v>3558</v>
      </c>
      <c r="B693" s="28" t="s">
        <v>5627</v>
      </c>
      <c r="C693" s="28" t="s">
        <v>5628</v>
      </c>
      <c r="D693" s="28" t="s">
        <v>5572</v>
      </c>
      <c r="E693" s="28" t="s">
        <v>3633</v>
      </c>
      <c r="F693" s="28">
        <v>0.209530653721815</v>
      </c>
      <c r="G693" s="28">
        <v>0.814072278211576</v>
      </c>
      <c r="H693" s="28" t="s">
        <v>849</v>
      </c>
      <c r="I693" s="28">
        <v>1</v>
      </c>
    </row>
    <row r="694" spans="1:9">
      <c r="A694" s="28" t="s">
        <v>3558</v>
      </c>
      <c r="B694" s="28" t="s">
        <v>5629</v>
      </c>
      <c r="C694" s="28" t="s">
        <v>5630</v>
      </c>
      <c r="D694" s="28" t="s">
        <v>5572</v>
      </c>
      <c r="E694" s="28" t="s">
        <v>3633</v>
      </c>
      <c r="F694" s="28">
        <v>0.209530653721815</v>
      </c>
      <c r="G694" s="28">
        <v>0.814072278211576</v>
      </c>
      <c r="H694" s="28" t="s">
        <v>3058</v>
      </c>
      <c r="I694" s="28">
        <v>1</v>
      </c>
    </row>
    <row r="695" spans="1:9">
      <c r="A695" s="28" t="s">
        <v>3558</v>
      </c>
      <c r="B695" s="28" t="s">
        <v>5631</v>
      </c>
      <c r="C695" s="28" t="s">
        <v>5632</v>
      </c>
      <c r="D695" s="28" t="s">
        <v>5572</v>
      </c>
      <c r="E695" s="28" t="s">
        <v>3633</v>
      </c>
      <c r="F695" s="28">
        <v>0.209530653721815</v>
      </c>
      <c r="G695" s="28">
        <v>0.814072278211576</v>
      </c>
      <c r="H695" s="28" t="s">
        <v>792</v>
      </c>
      <c r="I695" s="28">
        <v>1</v>
      </c>
    </row>
    <row r="696" spans="1:9">
      <c r="A696" s="28" t="s">
        <v>3558</v>
      </c>
      <c r="B696" s="28" t="s">
        <v>5633</v>
      </c>
      <c r="C696" s="28" t="s">
        <v>5634</v>
      </c>
      <c r="D696" s="28" t="s">
        <v>5572</v>
      </c>
      <c r="E696" s="28" t="s">
        <v>3633</v>
      </c>
      <c r="F696" s="28">
        <v>0.209530653721815</v>
      </c>
      <c r="G696" s="28">
        <v>0.814072278211576</v>
      </c>
      <c r="H696" s="28" t="s">
        <v>932</v>
      </c>
      <c r="I696" s="28">
        <v>1</v>
      </c>
    </row>
    <row r="697" spans="1:9">
      <c r="A697" s="28" t="s">
        <v>3558</v>
      </c>
      <c r="B697" s="28" t="s">
        <v>5635</v>
      </c>
      <c r="C697" s="28" t="s">
        <v>5636</v>
      </c>
      <c r="D697" s="28" t="s">
        <v>5572</v>
      </c>
      <c r="E697" s="28" t="s">
        <v>3633</v>
      </c>
      <c r="F697" s="28">
        <v>0.209530653721815</v>
      </c>
      <c r="G697" s="28">
        <v>0.814072278211576</v>
      </c>
      <c r="H697" s="28" t="s">
        <v>2205</v>
      </c>
      <c r="I697" s="28">
        <v>1</v>
      </c>
    </row>
    <row r="698" spans="1:9">
      <c r="A698" s="28" t="s">
        <v>3558</v>
      </c>
      <c r="B698" s="28" t="s">
        <v>5637</v>
      </c>
      <c r="C698" s="28" t="s">
        <v>5638</v>
      </c>
      <c r="D698" s="28" t="s">
        <v>5572</v>
      </c>
      <c r="E698" s="28" t="s">
        <v>3633</v>
      </c>
      <c r="F698" s="28">
        <v>0.209530653721815</v>
      </c>
      <c r="G698" s="28">
        <v>0.814072278211576</v>
      </c>
      <c r="H698" s="28" t="s">
        <v>2310</v>
      </c>
      <c r="I698" s="28">
        <v>1</v>
      </c>
    </row>
    <row r="699" spans="1:9">
      <c r="A699" s="28" t="s">
        <v>3558</v>
      </c>
      <c r="B699" s="28" t="s">
        <v>5639</v>
      </c>
      <c r="C699" s="28" t="s">
        <v>5640</v>
      </c>
      <c r="D699" s="28" t="s">
        <v>5572</v>
      </c>
      <c r="E699" s="28" t="s">
        <v>3633</v>
      </c>
      <c r="F699" s="28">
        <v>0.209530653721815</v>
      </c>
      <c r="G699" s="28">
        <v>0.814072278211576</v>
      </c>
      <c r="H699" s="28" t="s">
        <v>1433</v>
      </c>
      <c r="I699" s="28">
        <v>1</v>
      </c>
    </row>
    <row r="700" spans="1:9">
      <c r="A700" s="28" t="s">
        <v>3558</v>
      </c>
      <c r="B700" s="28" t="s">
        <v>5641</v>
      </c>
      <c r="C700" s="28" t="s">
        <v>5642</v>
      </c>
      <c r="D700" s="28" t="s">
        <v>5572</v>
      </c>
      <c r="E700" s="28" t="s">
        <v>3633</v>
      </c>
      <c r="F700" s="28">
        <v>0.209530653721815</v>
      </c>
      <c r="G700" s="28">
        <v>0.814072278211576</v>
      </c>
      <c r="H700" s="28" t="s">
        <v>947</v>
      </c>
      <c r="I700" s="28">
        <v>1</v>
      </c>
    </row>
    <row r="701" spans="1:9">
      <c r="A701" s="28" t="s">
        <v>3558</v>
      </c>
      <c r="B701" s="28" t="s">
        <v>5643</v>
      </c>
      <c r="C701" s="28" t="s">
        <v>5644</v>
      </c>
      <c r="D701" s="28" t="s">
        <v>5572</v>
      </c>
      <c r="E701" s="28" t="s">
        <v>3633</v>
      </c>
      <c r="F701" s="28">
        <v>0.209530653721815</v>
      </c>
      <c r="G701" s="28">
        <v>0.814072278211576</v>
      </c>
      <c r="H701" s="28" t="s">
        <v>1930</v>
      </c>
      <c r="I701" s="28">
        <v>1</v>
      </c>
    </row>
    <row r="702" spans="1:9">
      <c r="A702" s="28" t="s">
        <v>3558</v>
      </c>
      <c r="B702" s="28" t="s">
        <v>5645</v>
      </c>
      <c r="C702" s="28" t="s">
        <v>5646</v>
      </c>
      <c r="D702" s="28" t="s">
        <v>5572</v>
      </c>
      <c r="E702" s="28" t="s">
        <v>3633</v>
      </c>
      <c r="F702" s="28">
        <v>0.209530653721815</v>
      </c>
      <c r="G702" s="28">
        <v>0.814072278211576</v>
      </c>
      <c r="H702" s="28" t="s">
        <v>2517</v>
      </c>
      <c r="I702" s="28">
        <v>1</v>
      </c>
    </row>
    <row r="703" spans="1:9">
      <c r="A703" s="28" t="s">
        <v>3558</v>
      </c>
      <c r="B703" s="28" t="s">
        <v>5647</v>
      </c>
      <c r="C703" s="28" t="s">
        <v>5648</v>
      </c>
      <c r="D703" s="28" t="s">
        <v>5572</v>
      </c>
      <c r="E703" s="28" t="s">
        <v>3633</v>
      </c>
      <c r="F703" s="28">
        <v>0.209530653721815</v>
      </c>
      <c r="G703" s="28">
        <v>0.814072278211576</v>
      </c>
      <c r="H703" s="28" t="s">
        <v>83</v>
      </c>
      <c r="I703" s="28">
        <v>1</v>
      </c>
    </row>
    <row r="704" spans="1:9">
      <c r="A704" s="28" t="s">
        <v>3558</v>
      </c>
      <c r="B704" s="28" t="s">
        <v>5649</v>
      </c>
      <c r="C704" s="28" t="s">
        <v>5650</v>
      </c>
      <c r="D704" s="28" t="s">
        <v>5572</v>
      </c>
      <c r="E704" s="28" t="s">
        <v>3633</v>
      </c>
      <c r="F704" s="28">
        <v>0.209530653721815</v>
      </c>
      <c r="G704" s="28">
        <v>0.814072278211576</v>
      </c>
      <c r="H704" s="28" t="s">
        <v>438</v>
      </c>
      <c r="I704" s="28">
        <v>1</v>
      </c>
    </row>
    <row r="705" spans="1:9">
      <c r="A705" s="28" t="s">
        <v>3558</v>
      </c>
      <c r="B705" s="28" t="s">
        <v>5651</v>
      </c>
      <c r="C705" s="28" t="s">
        <v>5652</v>
      </c>
      <c r="D705" s="28" t="s">
        <v>5572</v>
      </c>
      <c r="E705" s="28" t="s">
        <v>3633</v>
      </c>
      <c r="F705" s="28">
        <v>0.209530653721815</v>
      </c>
      <c r="G705" s="28">
        <v>0.814072278211576</v>
      </c>
      <c r="H705" s="28" t="s">
        <v>2460</v>
      </c>
      <c r="I705" s="28">
        <v>1</v>
      </c>
    </row>
    <row r="706" spans="1:9">
      <c r="A706" s="28" t="s">
        <v>3558</v>
      </c>
      <c r="B706" s="28" t="s">
        <v>5653</v>
      </c>
      <c r="C706" s="28" t="s">
        <v>5654</v>
      </c>
      <c r="D706" s="28" t="s">
        <v>5572</v>
      </c>
      <c r="E706" s="28" t="s">
        <v>3633</v>
      </c>
      <c r="F706" s="28">
        <v>0.209530653721815</v>
      </c>
      <c r="G706" s="28">
        <v>0.814072278211576</v>
      </c>
      <c r="H706" s="28" t="s">
        <v>1790</v>
      </c>
      <c r="I706" s="28">
        <v>1</v>
      </c>
    </row>
    <row r="707" spans="1:9">
      <c r="A707" s="28" t="s">
        <v>3558</v>
      </c>
      <c r="B707" s="28" t="s">
        <v>5655</v>
      </c>
      <c r="C707" s="28" t="s">
        <v>5656</v>
      </c>
      <c r="D707" s="28" t="s">
        <v>5572</v>
      </c>
      <c r="E707" s="28" t="s">
        <v>3633</v>
      </c>
      <c r="F707" s="28">
        <v>0.209530653721815</v>
      </c>
      <c r="G707" s="28">
        <v>0.814072278211576</v>
      </c>
      <c r="H707" s="28" t="s">
        <v>1832</v>
      </c>
      <c r="I707" s="28">
        <v>1</v>
      </c>
    </row>
    <row r="708" spans="1:9">
      <c r="A708" s="28" t="s">
        <v>3558</v>
      </c>
      <c r="B708" s="28" t="s">
        <v>5657</v>
      </c>
      <c r="C708" s="28" t="s">
        <v>5658</v>
      </c>
      <c r="D708" s="28" t="s">
        <v>5572</v>
      </c>
      <c r="E708" s="28" t="s">
        <v>3633</v>
      </c>
      <c r="F708" s="28">
        <v>0.209530653721815</v>
      </c>
      <c r="G708" s="28">
        <v>0.814072278211576</v>
      </c>
      <c r="H708" s="28" t="s">
        <v>1790</v>
      </c>
      <c r="I708" s="28">
        <v>1</v>
      </c>
    </row>
    <row r="709" spans="1:9">
      <c r="A709" s="28" t="s">
        <v>3558</v>
      </c>
      <c r="B709" s="28" t="s">
        <v>5659</v>
      </c>
      <c r="C709" s="28" t="s">
        <v>5660</v>
      </c>
      <c r="D709" s="28" t="s">
        <v>5572</v>
      </c>
      <c r="E709" s="28" t="s">
        <v>3633</v>
      </c>
      <c r="F709" s="28">
        <v>0.209530653721815</v>
      </c>
      <c r="G709" s="28">
        <v>0.814072278211576</v>
      </c>
      <c r="H709" s="28" t="s">
        <v>2526</v>
      </c>
      <c r="I709" s="28">
        <v>1</v>
      </c>
    </row>
    <row r="710" spans="1:9">
      <c r="A710" s="28" t="s">
        <v>3558</v>
      </c>
      <c r="B710" s="28" t="s">
        <v>5661</v>
      </c>
      <c r="C710" s="28" t="s">
        <v>5662</v>
      </c>
      <c r="D710" s="28" t="s">
        <v>5572</v>
      </c>
      <c r="E710" s="28" t="s">
        <v>3633</v>
      </c>
      <c r="F710" s="28">
        <v>0.209530653721815</v>
      </c>
      <c r="G710" s="28">
        <v>0.814072278211576</v>
      </c>
      <c r="H710" s="28" t="s">
        <v>1173</v>
      </c>
      <c r="I710" s="28">
        <v>1</v>
      </c>
    </row>
    <row r="711" spans="1:9">
      <c r="A711" s="28" t="s">
        <v>3558</v>
      </c>
      <c r="B711" s="28" t="s">
        <v>5663</v>
      </c>
      <c r="C711" s="28" t="s">
        <v>5664</v>
      </c>
      <c r="D711" s="28" t="s">
        <v>5572</v>
      </c>
      <c r="E711" s="28" t="s">
        <v>3633</v>
      </c>
      <c r="F711" s="28">
        <v>0.209530653721815</v>
      </c>
      <c r="G711" s="28">
        <v>0.814072278211576</v>
      </c>
      <c r="H711" s="28" t="s">
        <v>3075</v>
      </c>
      <c r="I711" s="28">
        <v>1</v>
      </c>
    </row>
    <row r="712" spans="1:9">
      <c r="A712" s="28" t="s">
        <v>3558</v>
      </c>
      <c r="B712" s="28" t="s">
        <v>5665</v>
      </c>
      <c r="C712" s="28" t="s">
        <v>5666</v>
      </c>
      <c r="D712" s="28" t="s">
        <v>5572</v>
      </c>
      <c r="E712" s="28" t="s">
        <v>3633</v>
      </c>
      <c r="F712" s="28">
        <v>0.209530653721815</v>
      </c>
      <c r="G712" s="28">
        <v>0.814072278211576</v>
      </c>
      <c r="H712" s="28" t="s">
        <v>319</v>
      </c>
      <c r="I712" s="28">
        <v>1</v>
      </c>
    </row>
    <row r="713" spans="1:9">
      <c r="A713" s="28" t="s">
        <v>3558</v>
      </c>
      <c r="B713" s="28" t="s">
        <v>5667</v>
      </c>
      <c r="C713" s="28" t="s">
        <v>5668</v>
      </c>
      <c r="D713" s="28" t="s">
        <v>5572</v>
      </c>
      <c r="E713" s="28" t="s">
        <v>3633</v>
      </c>
      <c r="F713" s="28">
        <v>0.209530653721815</v>
      </c>
      <c r="G713" s="28">
        <v>0.814072278211576</v>
      </c>
      <c r="H713" s="28" t="s">
        <v>3379</v>
      </c>
      <c r="I713" s="28">
        <v>1</v>
      </c>
    </row>
    <row r="714" spans="1:9">
      <c r="A714" s="28" t="s">
        <v>3558</v>
      </c>
      <c r="B714" s="28" t="s">
        <v>5669</v>
      </c>
      <c r="C714" s="28" t="s">
        <v>5670</v>
      </c>
      <c r="D714" s="28" t="s">
        <v>5572</v>
      </c>
      <c r="E714" s="28" t="s">
        <v>3633</v>
      </c>
      <c r="F714" s="28">
        <v>0.209530653721815</v>
      </c>
      <c r="G714" s="28">
        <v>0.814072278211576</v>
      </c>
      <c r="H714" s="28" t="s">
        <v>3379</v>
      </c>
      <c r="I714" s="28">
        <v>1</v>
      </c>
    </row>
    <row r="715" spans="1:9">
      <c r="A715" s="28" t="s">
        <v>3558</v>
      </c>
      <c r="B715" s="28" t="s">
        <v>5671</v>
      </c>
      <c r="C715" s="28" t="s">
        <v>5672</v>
      </c>
      <c r="D715" s="28" t="s">
        <v>5572</v>
      </c>
      <c r="E715" s="28" t="s">
        <v>3633</v>
      </c>
      <c r="F715" s="28">
        <v>0.209530653721815</v>
      </c>
      <c r="G715" s="28">
        <v>0.814072278211576</v>
      </c>
      <c r="H715" s="28" t="s">
        <v>3379</v>
      </c>
      <c r="I715" s="28">
        <v>1</v>
      </c>
    </row>
    <row r="716" spans="1:9">
      <c r="A716" s="28" t="s">
        <v>3558</v>
      </c>
      <c r="B716" s="28" t="s">
        <v>5673</v>
      </c>
      <c r="C716" s="28" t="s">
        <v>5674</v>
      </c>
      <c r="D716" s="28" t="s">
        <v>5572</v>
      </c>
      <c r="E716" s="28" t="s">
        <v>3633</v>
      </c>
      <c r="F716" s="28">
        <v>0.209530653721815</v>
      </c>
      <c r="G716" s="28">
        <v>0.814072278211576</v>
      </c>
      <c r="H716" s="28" t="s">
        <v>1656</v>
      </c>
      <c r="I716" s="28">
        <v>1</v>
      </c>
    </row>
    <row r="717" spans="1:9">
      <c r="A717" s="28" t="s">
        <v>3558</v>
      </c>
      <c r="B717" s="28" t="s">
        <v>5675</v>
      </c>
      <c r="C717" s="28" t="s">
        <v>5676</v>
      </c>
      <c r="D717" s="28" t="s">
        <v>5572</v>
      </c>
      <c r="E717" s="28" t="s">
        <v>3633</v>
      </c>
      <c r="F717" s="28">
        <v>0.209530653721815</v>
      </c>
      <c r="G717" s="28">
        <v>0.814072278211576</v>
      </c>
      <c r="H717" s="28" t="s">
        <v>251</v>
      </c>
      <c r="I717" s="28">
        <v>1</v>
      </c>
    </row>
    <row r="718" spans="1:9">
      <c r="A718" s="28" t="s">
        <v>3558</v>
      </c>
      <c r="B718" s="28" t="s">
        <v>5677</v>
      </c>
      <c r="C718" s="28" t="s">
        <v>5678</v>
      </c>
      <c r="D718" s="28" t="s">
        <v>5572</v>
      </c>
      <c r="E718" s="28" t="s">
        <v>3633</v>
      </c>
      <c r="F718" s="28">
        <v>0.209530653721815</v>
      </c>
      <c r="G718" s="28">
        <v>0.814072278211576</v>
      </c>
      <c r="H718" s="28" t="s">
        <v>2625</v>
      </c>
      <c r="I718" s="28">
        <v>1</v>
      </c>
    </row>
    <row r="719" spans="1:9">
      <c r="A719" s="28" t="s">
        <v>3558</v>
      </c>
      <c r="B719" s="28" t="s">
        <v>5679</v>
      </c>
      <c r="C719" s="28" t="s">
        <v>5680</v>
      </c>
      <c r="D719" s="28" t="s">
        <v>3639</v>
      </c>
      <c r="E719" s="28" t="s">
        <v>3942</v>
      </c>
      <c r="F719" s="28">
        <v>0.209699281269462</v>
      </c>
      <c r="G719" s="28">
        <v>0.814072278211576</v>
      </c>
      <c r="H719" s="28" t="s">
        <v>5458</v>
      </c>
      <c r="I719" s="28">
        <v>5</v>
      </c>
    </row>
    <row r="720" spans="1:9">
      <c r="A720" s="28" t="s">
        <v>3558</v>
      </c>
      <c r="B720" s="28" t="s">
        <v>5681</v>
      </c>
      <c r="C720" s="28" t="s">
        <v>5682</v>
      </c>
      <c r="D720" s="28" t="s">
        <v>3706</v>
      </c>
      <c r="E720" s="28" t="s">
        <v>4032</v>
      </c>
      <c r="F720" s="28">
        <v>0.20984479959745</v>
      </c>
      <c r="G720" s="28">
        <v>0.814072278211576</v>
      </c>
      <c r="H720" s="28" t="s">
        <v>5683</v>
      </c>
      <c r="I720" s="28">
        <v>3</v>
      </c>
    </row>
    <row r="721" spans="1:9">
      <c r="A721" s="28" t="s">
        <v>3558</v>
      </c>
      <c r="B721" s="28" t="s">
        <v>5684</v>
      </c>
      <c r="C721" s="28" t="s">
        <v>5685</v>
      </c>
      <c r="D721" s="28" t="s">
        <v>3706</v>
      </c>
      <c r="E721" s="28" t="s">
        <v>4032</v>
      </c>
      <c r="F721" s="28">
        <v>0.20984479959745</v>
      </c>
      <c r="G721" s="28">
        <v>0.814072278211576</v>
      </c>
      <c r="H721" s="28" t="s">
        <v>5686</v>
      </c>
      <c r="I721" s="28">
        <v>3</v>
      </c>
    </row>
    <row r="722" spans="1:9">
      <c r="A722" s="28" t="s">
        <v>3558</v>
      </c>
      <c r="B722" s="28" t="s">
        <v>5687</v>
      </c>
      <c r="C722" s="28" t="s">
        <v>5688</v>
      </c>
      <c r="D722" s="28" t="s">
        <v>3706</v>
      </c>
      <c r="E722" s="28" t="s">
        <v>4032</v>
      </c>
      <c r="F722" s="28">
        <v>0.20984479959745</v>
      </c>
      <c r="G722" s="28">
        <v>0.814072278211576</v>
      </c>
      <c r="H722" s="28" t="s">
        <v>5686</v>
      </c>
      <c r="I722" s="28">
        <v>3</v>
      </c>
    </row>
    <row r="723" spans="1:9">
      <c r="A723" s="28" t="s">
        <v>3558</v>
      </c>
      <c r="B723" s="28" t="s">
        <v>5689</v>
      </c>
      <c r="C723" s="28" t="s">
        <v>5690</v>
      </c>
      <c r="D723" s="28" t="s">
        <v>3706</v>
      </c>
      <c r="E723" s="28" t="s">
        <v>4032</v>
      </c>
      <c r="F723" s="28">
        <v>0.20984479959745</v>
      </c>
      <c r="G723" s="28">
        <v>0.814072278211576</v>
      </c>
      <c r="H723" s="28" t="s">
        <v>4384</v>
      </c>
      <c r="I723" s="28">
        <v>3</v>
      </c>
    </row>
    <row r="724" spans="1:9">
      <c r="A724" s="28" t="s">
        <v>3558</v>
      </c>
      <c r="B724" s="28" t="s">
        <v>5691</v>
      </c>
      <c r="C724" s="28" t="s">
        <v>5692</v>
      </c>
      <c r="D724" s="28" t="s">
        <v>3589</v>
      </c>
      <c r="E724" s="28" t="s">
        <v>5693</v>
      </c>
      <c r="F724" s="28">
        <v>0.211237155171577</v>
      </c>
      <c r="G724" s="28">
        <v>0.814072278211576</v>
      </c>
      <c r="H724" s="28" t="s">
        <v>5694</v>
      </c>
      <c r="I724" s="28">
        <v>8</v>
      </c>
    </row>
    <row r="725" spans="1:9">
      <c r="A725" s="28" t="s">
        <v>3558</v>
      </c>
      <c r="B725" s="28" t="s">
        <v>5695</v>
      </c>
      <c r="C725" s="28" t="s">
        <v>5696</v>
      </c>
      <c r="D725" s="28" t="s">
        <v>4039</v>
      </c>
      <c r="E725" s="28" t="s">
        <v>3590</v>
      </c>
      <c r="F725" s="28">
        <v>0.212053368457551</v>
      </c>
      <c r="G725" s="28">
        <v>0.814072278211576</v>
      </c>
      <c r="H725" s="28" t="s">
        <v>4043</v>
      </c>
      <c r="I725" s="28">
        <v>2</v>
      </c>
    </row>
    <row r="726" spans="1:9">
      <c r="A726" s="28" t="s">
        <v>3558</v>
      </c>
      <c r="B726" s="28" t="s">
        <v>5697</v>
      </c>
      <c r="C726" s="28" t="s">
        <v>5698</v>
      </c>
      <c r="D726" s="28" t="s">
        <v>4039</v>
      </c>
      <c r="E726" s="28" t="s">
        <v>3590</v>
      </c>
      <c r="F726" s="28">
        <v>0.212053368457551</v>
      </c>
      <c r="G726" s="28">
        <v>0.814072278211576</v>
      </c>
      <c r="H726" s="28" t="s">
        <v>5699</v>
      </c>
      <c r="I726" s="28">
        <v>2</v>
      </c>
    </row>
    <row r="727" spans="1:9">
      <c r="A727" s="28" t="s">
        <v>3558</v>
      </c>
      <c r="B727" s="28" t="s">
        <v>5700</v>
      </c>
      <c r="C727" s="28" t="s">
        <v>5701</v>
      </c>
      <c r="D727" s="28" t="s">
        <v>3653</v>
      </c>
      <c r="E727" s="28" t="s">
        <v>4366</v>
      </c>
      <c r="F727" s="28">
        <v>0.215037193491756</v>
      </c>
      <c r="G727" s="28">
        <v>0.814072278211576</v>
      </c>
      <c r="H727" s="28" t="s">
        <v>5702</v>
      </c>
      <c r="I727" s="28">
        <v>6</v>
      </c>
    </row>
    <row r="728" spans="1:9">
      <c r="A728" s="28" t="s">
        <v>3558</v>
      </c>
      <c r="B728" s="28" t="s">
        <v>5703</v>
      </c>
      <c r="C728" s="28" t="s">
        <v>5704</v>
      </c>
      <c r="D728" s="28" t="s">
        <v>3706</v>
      </c>
      <c r="E728" s="28" t="s">
        <v>4633</v>
      </c>
      <c r="F728" s="28">
        <v>0.215907478179959</v>
      </c>
      <c r="G728" s="28">
        <v>0.814072278211576</v>
      </c>
      <c r="H728" s="28" t="s">
        <v>5705</v>
      </c>
      <c r="I728" s="28">
        <v>3</v>
      </c>
    </row>
    <row r="729" spans="1:9">
      <c r="A729" s="28" t="s">
        <v>3558</v>
      </c>
      <c r="B729" s="28" t="s">
        <v>5706</v>
      </c>
      <c r="C729" s="28" t="s">
        <v>5707</v>
      </c>
      <c r="D729" s="28" t="s">
        <v>3632</v>
      </c>
      <c r="E729" s="28" t="s">
        <v>4803</v>
      </c>
      <c r="F729" s="28">
        <v>0.217781662212126</v>
      </c>
      <c r="G729" s="28">
        <v>0.814072278211576</v>
      </c>
      <c r="H729" s="28" t="s">
        <v>5708</v>
      </c>
      <c r="I729" s="28">
        <v>4</v>
      </c>
    </row>
    <row r="730" spans="1:9">
      <c r="A730" s="28" t="s">
        <v>3558</v>
      </c>
      <c r="B730" s="28" t="s">
        <v>5709</v>
      </c>
      <c r="C730" s="28" t="s">
        <v>5710</v>
      </c>
      <c r="D730" s="28" t="s">
        <v>3632</v>
      </c>
      <c r="E730" s="28" t="s">
        <v>4803</v>
      </c>
      <c r="F730" s="28">
        <v>0.217781662212126</v>
      </c>
      <c r="G730" s="28">
        <v>0.814072278211576</v>
      </c>
      <c r="H730" s="28" t="s">
        <v>5711</v>
      </c>
      <c r="I730" s="28">
        <v>4</v>
      </c>
    </row>
    <row r="731" spans="1:9">
      <c r="A731" s="28" t="s">
        <v>3558</v>
      </c>
      <c r="B731" s="28" t="s">
        <v>5712</v>
      </c>
      <c r="C731" s="28" t="s">
        <v>5713</v>
      </c>
      <c r="D731" s="28" t="s">
        <v>3639</v>
      </c>
      <c r="E731" s="28" t="s">
        <v>3606</v>
      </c>
      <c r="F731" s="28">
        <v>0.218034536829803</v>
      </c>
      <c r="G731" s="28">
        <v>0.814072278211576</v>
      </c>
      <c r="H731" s="28" t="s">
        <v>4219</v>
      </c>
      <c r="I731" s="28">
        <v>5</v>
      </c>
    </row>
    <row r="732" spans="1:9">
      <c r="A732" s="28" t="s">
        <v>3558</v>
      </c>
      <c r="B732" s="28" t="s">
        <v>5714</v>
      </c>
      <c r="C732" s="28" t="s">
        <v>5715</v>
      </c>
      <c r="D732" s="28" t="s">
        <v>4039</v>
      </c>
      <c r="E732" s="28" t="s">
        <v>3654</v>
      </c>
      <c r="F732" s="28">
        <v>0.220629824437491</v>
      </c>
      <c r="G732" s="28">
        <v>0.814072278211576</v>
      </c>
      <c r="H732" s="28" t="s">
        <v>4642</v>
      </c>
      <c r="I732" s="28">
        <v>2</v>
      </c>
    </row>
    <row r="733" spans="1:9">
      <c r="A733" s="28" t="s">
        <v>3558</v>
      </c>
      <c r="B733" s="28" t="s">
        <v>5716</v>
      </c>
      <c r="C733" s="28" t="s">
        <v>5717</v>
      </c>
      <c r="D733" s="28" t="s">
        <v>4039</v>
      </c>
      <c r="E733" s="28" t="s">
        <v>3654</v>
      </c>
      <c r="F733" s="28">
        <v>0.220629824437491</v>
      </c>
      <c r="G733" s="28">
        <v>0.814072278211576</v>
      </c>
      <c r="H733" s="28" t="s">
        <v>4520</v>
      </c>
      <c r="I733" s="28">
        <v>2</v>
      </c>
    </row>
    <row r="734" spans="1:9">
      <c r="A734" s="28" t="s">
        <v>3558</v>
      </c>
      <c r="B734" s="28" t="s">
        <v>5718</v>
      </c>
      <c r="C734" s="28" t="s">
        <v>5719</v>
      </c>
      <c r="D734" s="28" t="s">
        <v>4039</v>
      </c>
      <c r="E734" s="28" t="s">
        <v>3654</v>
      </c>
      <c r="F734" s="28">
        <v>0.220629824437491</v>
      </c>
      <c r="G734" s="28">
        <v>0.814072278211576</v>
      </c>
      <c r="H734" s="28" t="s">
        <v>5720</v>
      </c>
      <c r="I734" s="28">
        <v>2</v>
      </c>
    </row>
    <row r="735" spans="1:9">
      <c r="A735" s="28" t="s">
        <v>3558</v>
      </c>
      <c r="B735" s="28" t="s">
        <v>5721</v>
      </c>
      <c r="C735" s="28" t="s">
        <v>5722</v>
      </c>
      <c r="D735" s="28" t="s">
        <v>4039</v>
      </c>
      <c r="E735" s="28" t="s">
        <v>3654</v>
      </c>
      <c r="F735" s="28">
        <v>0.220629824437491</v>
      </c>
      <c r="G735" s="28">
        <v>0.814072278211576</v>
      </c>
      <c r="H735" s="28" t="s">
        <v>5723</v>
      </c>
      <c r="I735" s="28">
        <v>2</v>
      </c>
    </row>
    <row r="736" spans="1:9">
      <c r="A736" s="28" t="s">
        <v>3558</v>
      </c>
      <c r="B736" s="28" t="s">
        <v>5724</v>
      </c>
      <c r="C736" s="28" t="s">
        <v>5725</v>
      </c>
      <c r="D736" s="28" t="s">
        <v>4039</v>
      </c>
      <c r="E736" s="28" t="s">
        <v>3654</v>
      </c>
      <c r="F736" s="28">
        <v>0.220629824437491</v>
      </c>
      <c r="G736" s="28">
        <v>0.814072278211576</v>
      </c>
      <c r="H736" s="28" t="s">
        <v>4408</v>
      </c>
      <c r="I736" s="28">
        <v>2</v>
      </c>
    </row>
    <row r="737" spans="1:9">
      <c r="A737" s="28" t="s">
        <v>3558</v>
      </c>
      <c r="B737" s="28" t="s">
        <v>5726</v>
      </c>
      <c r="C737" s="28" t="s">
        <v>5727</v>
      </c>
      <c r="D737" s="28" t="s">
        <v>3639</v>
      </c>
      <c r="E737" s="28" t="s">
        <v>5728</v>
      </c>
      <c r="F737" s="28">
        <v>0.222240533367489</v>
      </c>
      <c r="G737" s="28">
        <v>0.814072278211576</v>
      </c>
      <c r="H737" s="28" t="s">
        <v>5729</v>
      </c>
      <c r="I737" s="28">
        <v>5</v>
      </c>
    </row>
    <row r="738" spans="1:9">
      <c r="A738" s="28" t="s">
        <v>3558</v>
      </c>
      <c r="B738" s="28" t="s">
        <v>5730</v>
      </c>
      <c r="C738" s="28" t="s">
        <v>5731</v>
      </c>
      <c r="D738" s="28" t="s">
        <v>3653</v>
      </c>
      <c r="E738" s="28" t="s">
        <v>5732</v>
      </c>
      <c r="F738" s="28">
        <v>0.22246395343719</v>
      </c>
      <c r="G738" s="28">
        <v>0.814072278211576</v>
      </c>
      <c r="H738" s="28" t="s">
        <v>5554</v>
      </c>
      <c r="I738" s="28">
        <v>6</v>
      </c>
    </row>
    <row r="739" spans="1:9">
      <c r="A739" s="28" t="s">
        <v>3558</v>
      </c>
      <c r="B739" s="28" t="s">
        <v>5733</v>
      </c>
      <c r="C739" s="28" t="s">
        <v>5734</v>
      </c>
      <c r="D739" s="28" t="s">
        <v>3653</v>
      </c>
      <c r="E739" s="28" t="s">
        <v>5732</v>
      </c>
      <c r="F739" s="28">
        <v>0.22246395343719</v>
      </c>
      <c r="G739" s="28">
        <v>0.814072278211576</v>
      </c>
      <c r="H739" s="28" t="s">
        <v>5735</v>
      </c>
      <c r="I739" s="28">
        <v>6</v>
      </c>
    </row>
    <row r="740" spans="1:9">
      <c r="A740" s="28" t="s">
        <v>3558</v>
      </c>
      <c r="B740" s="28" t="s">
        <v>5736</v>
      </c>
      <c r="C740" s="28" t="s">
        <v>5737</v>
      </c>
      <c r="D740" s="28" t="s">
        <v>3605</v>
      </c>
      <c r="E740" s="28" t="s">
        <v>5738</v>
      </c>
      <c r="F740" s="28">
        <v>0.223206306902312</v>
      </c>
      <c r="G740" s="28">
        <v>0.814072278211576</v>
      </c>
      <c r="H740" s="28" t="s">
        <v>5739</v>
      </c>
      <c r="I740" s="28">
        <v>14</v>
      </c>
    </row>
    <row r="741" spans="1:9">
      <c r="A741" s="28" t="s">
        <v>3558</v>
      </c>
      <c r="B741" s="28" t="s">
        <v>5740</v>
      </c>
      <c r="C741" s="28" t="s">
        <v>5741</v>
      </c>
      <c r="D741" s="28" t="s">
        <v>3581</v>
      </c>
      <c r="E741" s="28" t="s">
        <v>3764</v>
      </c>
      <c r="F741" s="28">
        <v>0.223893306117464</v>
      </c>
      <c r="G741" s="28">
        <v>0.814072278211576</v>
      </c>
      <c r="H741" s="28" t="s">
        <v>5742</v>
      </c>
      <c r="I741" s="28">
        <v>7</v>
      </c>
    </row>
    <row r="742" spans="1:9">
      <c r="A742" s="28" t="s">
        <v>3558</v>
      </c>
      <c r="B742" s="28" t="s">
        <v>5743</v>
      </c>
      <c r="C742" s="28" t="s">
        <v>5744</v>
      </c>
      <c r="D742" s="28" t="s">
        <v>3561</v>
      </c>
      <c r="E742" s="28" t="s">
        <v>5745</v>
      </c>
      <c r="F742" s="28">
        <v>0.224970564671129</v>
      </c>
      <c r="G742" s="28">
        <v>0.814072278211576</v>
      </c>
      <c r="H742" s="28" t="s">
        <v>5023</v>
      </c>
      <c r="I742" s="28">
        <v>11</v>
      </c>
    </row>
    <row r="743" spans="1:9">
      <c r="A743" s="28" t="s">
        <v>3558</v>
      </c>
      <c r="B743" s="28" t="s">
        <v>5746</v>
      </c>
      <c r="C743" s="28" t="s">
        <v>5747</v>
      </c>
      <c r="D743" s="28" t="s">
        <v>3653</v>
      </c>
      <c r="E743" s="28" t="s">
        <v>3835</v>
      </c>
      <c r="F743" s="28">
        <v>0.226209095116862</v>
      </c>
      <c r="G743" s="28">
        <v>0.814072278211576</v>
      </c>
      <c r="H743" s="28" t="s">
        <v>5139</v>
      </c>
      <c r="I743" s="28">
        <v>6</v>
      </c>
    </row>
    <row r="744" spans="1:9">
      <c r="A744" s="28" t="s">
        <v>3558</v>
      </c>
      <c r="B744" s="28" t="s">
        <v>5748</v>
      </c>
      <c r="C744" s="28" t="s">
        <v>5749</v>
      </c>
      <c r="D744" s="28" t="s">
        <v>3589</v>
      </c>
      <c r="E744" s="28" t="s">
        <v>5750</v>
      </c>
      <c r="F744" s="28">
        <v>0.226674705175122</v>
      </c>
      <c r="G744" s="28">
        <v>0.814072278211576</v>
      </c>
      <c r="H744" s="28" t="s">
        <v>5751</v>
      </c>
      <c r="I744" s="28">
        <v>8</v>
      </c>
    </row>
    <row r="745" spans="1:9">
      <c r="A745" s="28" t="s">
        <v>3558</v>
      </c>
      <c r="B745" s="28" t="s">
        <v>5752</v>
      </c>
      <c r="C745" s="28" t="s">
        <v>5753</v>
      </c>
      <c r="D745" s="28" t="s">
        <v>3632</v>
      </c>
      <c r="E745" s="28" t="s">
        <v>4849</v>
      </c>
      <c r="F745" s="28">
        <v>0.227651261788585</v>
      </c>
      <c r="G745" s="28">
        <v>0.814072278211576</v>
      </c>
      <c r="H745" s="28" t="s">
        <v>5754</v>
      </c>
      <c r="I745" s="28">
        <v>4</v>
      </c>
    </row>
    <row r="746" spans="1:9">
      <c r="A746" s="28" t="s">
        <v>3558</v>
      </c>
      <c r="B746" s="28" t="s">
        <v>5755</v>
      </c>
      <c r="C746" s="28" t="s">
        <v>5756</v>
      </c>
      <c r="D746" s="28" t="s">
        <v>3632</v>
      </c>
      <c r="E746" s="28" t="s">
        <v>4849</v>
      </c>
      <c r="F746" s="28">
        <v>0.227651261788585</v>
      </c>
      <c r="G746" s="28">
        <v>0.814072278211576</v>
      </c>
      <c r="H746" s="28" t="s">
        <v>5757</v>
      </c>
      <c r="I746" s="28">
        <v>4</v>
      </c>
    </row>
    <row r="747" spans="1:9">
      <c r="A747" s="28" t="s">
        <v>3558</v>
      </c>
      <c r="B747" s="28" t="s">
        <v>5758</v>
      </c>
      <c r="C747" s="28" t="s">
        <v>5759</v>
      </c>
      <c r="D747" s="28" t="s">
        <v>5572</v>
      </c>
      <c r="E747" s="28" t="s">
        <v>3707</v>
      </c>
      <c r="F747" s="28">
        <v>0.227907166930232</v>
      </c>
      <c r="G747" s="28">
        <v>0.814072278211576</v>
      </c>
      <c r="H747" s="28" t="s">
        <v>1901</v>
      </c>
      <c r="I747" s="28">
        <v>1</v>
      </c>
    </row>
    <row r="748" spans="1:9">
      <c r="A748" s="28" t="s">
        <v>3558</v>
      </c>
      <c r="B748" s="28" t="s">
        <v>5760</v>
      </c>
      <c r="C748" s="28" t="s">
        <v>5761</v>
      </c>
      <c r="D748" s="28" t="s">
        <v>5572</v>
      </c>
      <c r="E748" s="28" t="s">
        <v>3707</v>
      </c>
      <c r="F748" s="28">
        <v>0.227907166930232</v>
      </c>
      <c r="G748" s="28">
        <v>0.814072278211576</v>
      </c>
      <c r="H748" s="28" t="s">
        <v>1302</v>
      </c>
      <c r="I748" s="28">
        <v>1</v>
      </c>
    </row>
    <row r="749" spans="1:9">
      <c r="A749" s="28" t="s">
        <v>3558</v>
      </c>
      <c r="B749" s="28" t="s">
        <v>5762</v>
      </c>
      <c r="C749" s="28" t="s">
        <v>5763</v>
      </c>
      <c r="D749" s="28" t="s">
        <v>5572</v>
      </c>
      <c r="E749" s="28" t="s">
        <v>3707</v>
      </c>
      <c r="F749" s="28">
        <v>0.227907166930232</v>
      </c>
      <c r="G749" s="28">
        <v>0.814072278211576</v>
      </c>
      <c r="H749" s="28" t="s">
        <v>2334</v>
      </c>
      <c r="I749" s="28">
        <v>1</v>
      </c>
    </row>
    <row r="750" spans="1:9">
      <c r="A750" s="28" t="s">
        <v>3558</v>
      </c>
      <c r="B750" s="28" t="s">
        <v>5764</v>
      </c>
      <c r="C750" s="28" t="s">
        <v>5765</v>
      </c>
      <c r="D750" s="28" t="s">
        <v>5572</v>
      </c>
      <c r="E750" s="28" t="s">
        <v>3707</v>
      </c>
      <c r="F750" s="28">
        <v>0.227907166930232</v>
      </c>
      <c r="G750" s="28">
        <v>0.814072278211576</v>
      </c>
      <c r="H750" s="28" t="s">
        <v>777</v>
      </c>
      <c r="I750" s="28">
        <v>1</v>
      </c>
    </row>
    <row r="751" spans="1:9">
      <c r="A751" s="28" t="s">
        <v>3558</v>
      </c>
      <c r="B751" s="28" t="s">
        <v>5766</v>
      </c>
      <c r="C751" s="28" t="s">
        <v>5767</v>
      </c>
      <c r="D751" s="28" t="s">
        <v>5572</v>
      </c>
      <c r="E751" s="28" t="s">
        <v>3707</v>
      </c>
      <c r="F751" s="28">
        <v>0.227907166930232</v>
      </c>
      <c r="G751" s="28">
        <v>0.814072278211576</v>
      </c>
      <c r="H751" s="28" t="s">
        <v>1936</v>
      </c>
      <c r="I751" s="28">
        <v>1</v>
      </c>
    </row>
    <row r="752" spans="1:9">
      <c r="A752" s="28" t="s">
        <v>3558</v>
      </c>
      <c r="B752" s="28" t="s">
        <v>5768</v>
      </c>
      <c r="C752" s="28" t="s">
        <v>5769</v>
      </c>
      <c r="D752" s="28" t="s">
        <v>5572</v>
      </c>
      <c r="E752" s="28" t="s">
        <v>3707</v>
      </c>
      <c r="F752" s="28">
        <v>0.227907166930232</v>
      </c>
      <c r="G752" s="28">
        <v>0.814072278211576</v>
      </c>
      <c r="H752" s="28" t="s">
        <v>2430</v>
      </c>
      <c r="I752" s="28">
        <v>1</v>
      </c>
    </row>
    <row r="753" spans="1:9">
      <c r="A753" s="28" t="s">
        <v>3558</v>
      </c>
      <c r="B753" s="28" t="s">
        <v>5770</v>
      </c>
      <c r="C753" s="28" t="s">
        <v>5771</v>
      </c>
      <c r="D753" s="28" t="s">
        <v>5572</v>
      </c>
      <c r="E753" s="28" t="s">
        <v>3707</v>
      </c>
      <c r="F753" s="28">
        <v>0.227907166930232</v>
      </c>
      <c r="G753" s="28">
        <v>0.814072278211576</v>
      </c>
      <c r="H753" s="28" t="s">
        <v>1790</v>
      </c>
      <c r="I753" s="28">
        <v>1</v>
      </c>
    </row>
    <row r="754" spans="1:9">
      <c r="A754" s="28" t="s">
        <v>3558</v>
      </c>
      <c r="B754" s="28" t="s">
        <v>5772</v>
      </c>
      <c r="C754" s="28" t="s">
        <v>5773</v>
      </c>
      <c r="D754" s="28" t="s">
        <v>5572</v>
      </c>
      <c r="E754" s="28" t="s">
        <v>3707</v>
      </c>
      <c r="F754" s="28">
        <v>0.227907166930232</v>
      </c>
      <c r="G754" s="28">
        <v>0.814072278211576</v>
      </c>
      <c r="H754" s="28" t="s">
        <v>1632</v>
      </c>
      <c r="I754" s="28">
        <v>1</v>
      </c>
    </row>
    <row r="755" spans="1:9">
      <c r="A755" s="28" t="s">
        <v>3558</v>
      </c>
      <c r="B755" s="28" t="s">
        <v>5774</v>
      </c>
      <c r="C755" s="28" t="s">
        <v>5775</v>
      </c>
      <c r="D755" s="28" t="s">
        <v>5572</v>
      </c>
      <c r="E755" s="28" t="s">
        <v>3707</v>
      </c>
      <c r="F755" s="28">
        <v>0.227907166930232</v>
      </c>
      <c r="G755" s="28">
        <v>0.814072278211576</v>
      </c>
      <c r="H755" s="28" t="s">
        <v>1632</v>
      </c>
      <c r="I755" s="28">
        <v>1</v>
      </c>
    </row>
    <row r="756" spans="1:9">
      <c r="A756" s="28" t="s">
        <v>3558</v>
      </c>
      <c r="B756" s="28" t="s">
        <v>5776</v>
      </c>
      <c r="C756" s="28" t="s">
        <v>5777</v>
      </c>
      <c r="D756" s="28" t="s">
        <v>5572</v>
      </c>
      <c r="E756" s="28" t="s">
        <v>3707</v>
      </c>
      <c r="F756" s="28">
        <v>0.227907166930232</v>
      </c>
      <c r="G756" s="28">
        <v>0.814072278211576</v>
      </c>
      <c r="H756" s="28" t="s">
        <v>2229</v>
      </c>
      <c r="I756" s="28">
        <v>1</v>
      </c>
    </row>
    <row r="757" spans="1:9">
      <c r="A757" s="28" t="s">
        <v>3558</v>
      </c>
      <c r="B757" s="28" t="s">
        <v>5778</v>
      </c>
      <c r="C757" s="28" t="s">
        <v>5779</v>
      </c>
      <c r="D757" s="28" t="s">
        <v>5572</v>
      </c>
      <c r="E757" s="28" t="s">
        <v>3707</v>
      </c>
      <c r="F757" s="28">
        <v>0.227907166930232</v>
      </c>
      <c r="G757" s="28">
        <v>0.814072278211576</v>
      </c>
      <c r="H757" s="28" t="s">
        <v>2421</v>
      </c>
      <c r="I757" s="28">
        <v>1</v>
      </c>
    </row>
    <row r="758" spans="1:9">
      <c r="A758" s="28" t="s">
        <v>3558</v>
      </c>
      <c r="B758" s="28" t="s">
        <v>5780</v>
      </c>
      <c r="C758" s="28" t="s">
        <v>5781</v>
      </c>
      <c r="D758" s="28" t="s">
        <v>5572</v>
      </c>
      <c r="E758" s="28" t="s">
        <v>3707</v>
      </c>
      <c r="F758" s="28">
        <v>0.227907166930232</v>
      </c>
      <c r="G758" s="28">
        <v>0.814072278211576</v>
      </c>
      <c r="H758" s="28" t="s">
        <v>2625</v>
      </c>
      <c r="I758" s="28">
        <v>1</v>
      </c>
    </row>
    <row r="759" spans="1:9">
      <c r="A759" s="28" t="s">
        <v>3558</v>
      </c>
      <c r="B759" s="28" t="s">
        <v>5782</v>
      </c>
      <c r="C759" s="28" t="s">
        <v>5783</v>
      </c>
      <c r="D759" s="28" t="s">
        <v>5572</v>
      </c>
      <c r="E759" s="28" t="s">
        <v>3707</v>
      </c>
      <c r="F759" s="28">
        <v>0.227907166930232</v>
      </c>
      <c r="G759" s="28">
        <v>0.814072278211576</v>
      </c>
      <c r="H759" s="28" t="s">
        <v>83</v>
      </c>
      <c r="I759" s="28">
        <v>1</v>
      </c>
    </row>
    <row r="760" spans="1:9">
      <c r="A760" s="28" t="s">
        <v>3558</v>
      </c>
      <c r="B760" s="28" t="s">
        <v>5784</v>
      </c>
      <c r="C760" s="28" t="s">
        <v>5785</v>
      </c>
      <c r="D760" s="28" t="s">
        <v>5572</v>
      </c>
      <c r="E760" s="28" t="s">
        <v>3707</v>
      </c>
      <c r="F760" s="28">
        <v>0.227907166930232</v>
      </c>
      <c r="G760" s="28">
        <v>0.814072278211576</v>
      </c>
      <c r="H760" s="28" t="s">
        <v>396</v>
      </c>
      <c r="I760" s="28">
        <v>1</v>
      </c>
    </row>
    <row r="761" spans="1:9">
      <c r="A761" s="28" t="s">
        <v>3558</v>
      </c>
      <c r="B761" s="28" t="s">
        <v>5786</v>
      </c>
      <c r="C761" s="28" t="s">
        <v>5787</v>
      </c>
      <c r="D761" s="28" t="s">
        <v>5572</v>
      </c>
      <c r="E761" s="28" t="s">
        <v>3707</v>
      </c>
      <c r="F761" s="28">
        <v>0.227907166930232</v>
      </c>
      <c r="G761" s="28">
        <v>0.814072278211576</v>
      </c>
      <c r="H761" s="28" t="s">
        <v>514</v>
      </c>
      <c r="I761" s="28">
        <v>1</v>
      </c>
    </row>
    <row r="762" spans="1:9">
      <c r="A762" s="28" t="s">
        <v>3558</v>
      </c>
      <c r="B762" s="28" t="s">
        <v>5788</v>
      </c>
      <c r="C762" s="28" t="s">
        <v>5789</v>
      </c>
      <c r="D762" s="28" t="s">
        <v>5572</v>
      </c>
      <c r="E762" s="28" t="s">
        <v>3707</v>
      </c>
      <c r="F762" s="28">
        <v>0.227907166930232</v>
      </c>
      <c r="G762" s="28">
        <v>0.814072278211576</v>
      </c>
      <c r="H762" s="28" t="s">
        <v>1046</v>
      </c>
      <c r="I762" s="28">
        <v>1</v>
      </c>
    </row>
    <row r="763" spans="1:9">
      <c r="A763" s="28" t="s">
        <v>3558</v>
      </c>
      <c r="B763" s="28" t="s">
        <v>5790</v>
      </c>
      <c r="C763" s="28" t="s">
        <v>5791</v>
      </c>
      <c r="D763" s="28" t="s">
        <v>5572</v>
      </c>
      <c r="E763" s="28" t="s">
        <v>3707</v>
      </c>
      <c r="F763" s="28">
        <v>0.227907166930232</v>
      </c>
      <c r="G763" s="28">
        <v>0.814072278211576</v>
      </c>
      <c r="H763" s="28" t="s">
        <v>1936</v>
      </c>
      <c r="I763" s="28">
        <v>1</v>
      </c>
    </row>
    <row r="764" spans="1:9">
      <c r="A764" s="28" t="s">
        <v>3558</v>
      </c>
      <c r="B764" s="28" t="s">
        <v>5792</v>
      </c>
      <c r="C764" s="28" t="s">
        <v>5793</v>
      </c>
      <c r="D764" s="28" t="s">
        <v>5572</v>
      </c>
      <c r="E764" s="28" t="s">
        <v>3707</v>
      </c>
      <c r="F764" s="28">
        <v>0.227907166930232</v>
      </c>
      <c r="G764" s="28">
        <v>0.814072278211576</v>
      </c>
      <c r="H764" s="28" t="s">
        <v>1046</v>
      </c>
      <c r="I764" s="28">
        <v>1</v>
      </c>
    </row>
    <row r="765" spans="1:9">
      <c r="A765" s="28" t="s">
        <v>3558</v>
      </c>
      <c r="B765" s="28" t="s">
        <v>5794</v>
      </c>
      <c r="C765" s="28" t="s">
        <v>5795</v>
      </c>
      <c r="D765" s="28" t="s">
        <v>5572</v>
      </c>
      <c r="E765" s="28" t="s">
        <v>3707</v>
      </c>
      <c r="F765" s="28">
        <v>0.227907166930232</v>
      </c>
      <c r="G765" s="28">
        <v>0.814072278211576</v>
      </c>
      <c r="H765" s="28" t="s">
        <v>1936</v>
      </c>
      <c r="I765" s="28">
        <v>1</v>
      </c>
    </row>
    <row r="766" spans="1:9">
      <c r="A766" s="28" t="s">
        <v>3558</v>
      </c>
      <c r="B766" s="28" t="s">
        <v>5796</v>
      </c>
      <c r="C766" s="28" t="s">
        <v>5797</v>
      </c>
      <c r="D766" s="28" t="s">
        <v>5572</v>
      </c>
      <c r="E766" s="28" t="s">
        <v>3707</v>
      </c>
      <c r="F766" s="28">
        <v>0.227907166930232</v>
      </c>
      <c r="G766" s="28">
        <v>0.814072278211576</v>
      </c>
      <c r="H766" s="28" t="s">
        <v>1901</v>
      </c>
      <c r="I766" s="28">
        <v>1</v>
      </c>
    </row>
    <row r="767" spans="1:9">
      <c r="A767" s="28" t="s">
        <v>3558</v>
      </c>
      <c r="B767" s="28" t="s">
        <v>5798</v>
      </c>
      <c r="C767" s="28" t="s">
        <v>5799</v>
      </c>
      <c r="D767" s="28" t="s">
        <v>5572</v>
      </c>
      <c r="E767" s="28" t="s">
        <v>3707</v>
      </c>
      <c r="F767" s="28">
        <v>0.227907166930232</v>
      </c>
      <c r="G767" s="28">
        <v>0.814072278211576</v>
      </c>
      <c r="H767" s="28" t="s">
        <v>176</v>
      </c>
      <c r="I767" s="28">
        <v>1</v>
      </c>
    </row>
    <row r="768" spans="1:9">
      <c r="A768" s="28" t="s">
        <v>3558</v>
      </c>
      <c r="B768" s="28" t="s">
        <v>5800</v>
      </c>
      <c r="C768" s="28" t="s">
        <v>5801</v>
      </c>
      <c r="D768" s="28" t="s">
        <v>5572</v>
      </c>
      <c r="E768" s="28" t="s">
        <v>3707</v>
      </c>
      <c r="F768" s="28">
        <v>0.227907166930232</v>
      </c>
      <c r="G768" s="28">
        <v>0.814072278211576</v>
      </c>
      <c r="H768" s="28" t="s">
        <v>1479</v>
      </c>
      <c r="I768" s="28">
        <v>1</v>
      </c>
    </row>
    <row r="769" spans="1:9">
      <c r="A769" s="28" t="s">
        <v>3558</v>
      </c>
      <c r="B769" s="28" t="s">
        <v>5802</v>
      </c>
      <c r="C769" s="28" t="s">
        <v>5803</v>
      </c>
      <c r="D769" s="28" t="s">
        <v>5572</v>
      </c>
      <c r="E769" s="28" t="s">
        <v>3707</v>
      </c>
      <c r="F769" s="28">
        <v>0.227907166930232</v>
      </c>
      <c r="G769" s="28">
        <v>0.814072278211576</v>
      </c>
      <c r="H769" s="28" t="s">
        <v>1766</v>
      </c>
      <c r="I769" s="28">
        <v>1</v>
      </c>
    </row>
    <row r="770" spans="1:9">
      <c r="A770" s="28" t="s">
        <v>3558</v>
      </c>
      <c r="B770" s="28" t="s">
        <v>5804</v>
      </c>
      <c r="C770" s="28" t="s">
        <v>5805</v>
      </c>
      <c r="D770" s="28" t="s">
        <v>5572</v>
      </c>
      <c r="E770" s="28" t="s">
        <v>3707</v>
      </c>
      <c r="F770" s="28">
        <v>0.227907166930232</v>
      </c>
      <c r="G770" s="28">
        <v>0.814072278211576</v>
      </c>
      <c r="H770" s="28" t="s">
        <v>3123</v>
      </c>
      <c r="I770" s="28">
        <v>1</v>
      </c>
    </row>
    <row r="771" spans="1:9">
      <c r="A771" s="28" t="s">
        <v>3558</v>
      </c>
      <c r="B771" s="28" t="s">
        <v>5806</v>
      </c>
      <c r="C771" s="28" t="s">
        <v>5807</v>
      </c>
      <c r="D771" s="28" t="s">
        <v>5572</v>
      </c>
      <c r="E771" s="28" t="s">
        <v>3707</v>
      </c>
      <c r="F771" s="28">
        <v>0.227907166930232</v>
      </c>
      <c r="G771" s="28">
        <v>0.814072278211576</v>
      </c>
      <c r="H771" s="28" t="s">
        <v>396</v>
      </c>
      <c r="I771" s="28">
        <v>1</v>
      </c>
    </row>
    <row r="772" spans="1:9">
      <c r="A772" s="28" t="s">
        <v>3558</v>
      </c>
      <c r="B772" s="28" t="s">
        <v>5808</v>
      </c>
      <c r="C772" s="28" t="s">
        <v>5809</v>
      </c>
      <c r="D772" s="28" t="s">
        <v>5572</v>
      </c>
      <c r="E772" s="28" t="s">
        <v>3707</v>
      </c>
      <c r="F772" s="28">
        <v>0.227907166930232</v>
      </c>
      <c r="G772" s="28">
        <v>0.814072278211576</v>
      </c>
      <c r="H772" s="28" t="s">
        <v>319</v>
      </c>
      <c r="I772" s="28">
        <v>1</v>
      </c>
    </row>
    <row r="773" spans="1:9">
      <c r="A773" s="28" t="s">
        <v>3558</v>
      </c>
      <c r="B773" s="28" t="s">
        <v>5810</v>
      </c>
      <c r="C773" s="28" t="s">
        <v>5811</v>
      </c>
      <c r="D773" s="28" t="s">
        <v>5572</v>
      </c>
      <c r="E773" s="28" t="s">
        <v>3707</v>
      </c>
      <c r="F773" s="28">
        <v>0.227907166930232</v>
      </c>
      <c r="G773" s="28">
        <v>0.814072278211576</v>
      </c>
      <c r="H773" s="28" t="s">
        <v>777</v>
      </c>
      <c r="I773" s="28">
        <v>1</v>
      </c>
    </row>
    <row r="774" spans="1:9">
      <c r="A774" s="28" t="s">
        <v>3558</v>
      </c>
      <c r="B774" s="28" t="s">
        <v>5812</v>
      </c>
      <c r="C774" s="28" t="s">
        <v>5813</v>
      </c>
      <c r="D774" s="28" t="s">
        <v>5572</v>
      </c>
      <c r="E774" s="28" t="s">
        <v>3707</v>
      </c>
      <c r="F774" s="28">
        <v>0.227907166930232</v>
      </c>
      <c r="G774" s="28">
        <v>0.814072278211576</v>
      </c>
      <c r="H774" s="28" t="s">
        <v>1245</v>
      </c>
      <c r="I774" s="28">
        <v>1</v>
      </c>
    </row>
    <row r="775" spans="1:9">
      <c r="A775" s="28" t="s">
        <v>3558</v>
      </c>
      <c r="B775" s="28" t="s">
        <v>5814</v>
      </c>
      <c r="C775" s="28" t="s">
        <v>5815</v>
      </c>
      <c r="D775" s="28" t="s">
        <v>5572</v>
      </c>
      <c r="E775" s="28" t="s">
        <v>3707</v>
      </c>
      <c r="F775" s="28">
        <v>0.227907166930232</v>
      </c>
      <c r="G775" s="28">
        <v>0.814072278211576</v>
      </c>
      <c r="H775" s="28" t="s">
        <v>837</v>
      </c>
      <c r="I775" s="28">
        <v>1</v>
      </c>
    </row>
    <row r="776" spans="1:9">
      <c r="A776" s="28" t="s">
        <v>3558</v>
      </c>
      <c r="B776" s="28" t="s">
        <v>5816</v>
      </c>
      <c r="C776" s="28" t="s">
        <v>5817</v>
      </c>
      <c r="D776" s="28" t="s">
        <v>5572</v>
      </c>
      <c r="E776" s="28" t="s">
        <v>3707</v>
      </c>
      <c r="F776" s="28">
        <v>0.227907166930232</v>
      </c>
      <c r="G776" s="28">
        <v>0.814072278211576</v>
      </c>
      <c r="H776" s="28" t="s">
        <v>475</v>
      </c>
      <c r="I776" s="28">
        <v>1</v>
      </c>
    </row>
    <row r="777" spans="1:9">
      <c r="A777" s="28" t="s">
        <v>3558</v>
      </c>
      <c r="B777" s="28" t="s">
        <v>5818</v>
      </c>
      <c r="C777" s="28" t="s">
        <v>5819</v>
      </c>
      <c r="D777" s="28" t="s">
        <v>5572</v>
      </c>
      <c r="E777" s="28" t="s">
        <v>3707</v>
      </c>
      <c r="F777" s="28">
        <v>0.227907166930232</v>
      </c>
      <c r="G777" s="28">
        <v>0.814072278211576</v>
      </c>
      <c r="H777" s="28" t="s">
        <v>2226</v>
      </c>
      <c r="I777" s="28">
        <v>1</v>
      </c>
    </row>
    <row r="778" spans="1:9">
      <c r="A778" s="28" t="s">
        <v>3558</v>
      </c>
      <c r="B778" s="28" t="s">
        <v>5820</v>
      </c>
      <c r="C778" s="28" t="s">
        <v>5821</v>
      </c>
      <c r="D778" s="28" t="s">
        <v>5572</v>
      </c>
      <c r="E778" s="28" t="s">
        <v>3707</v>
      </c>
      <c r="F778" s="28">
        <v>0.227907166930232</v>
      </c>
      <c r="G778" s="28">
        <v>0.814072278211576</v>
      </c>
      <c r="H778" s="28" t="s">
        <v>1862</v>
      </c>
      <c r="I778" s="28">
        <v>1</v>
      </c>
    </row>
    <row r="779" spans="1:9">
      <c r="A779" s="28" t="s">
        <v>3558</v>
      </c>
      <c r="B779" s="28" t="s">
        <v>5822</v>
      </c>
      <c r="C779" s="28" t="s">
        <v>5823</v>
      </c>
      <c r="D779" s="28" t="s">
        <v>5572</v>
      </c>
      <c r="E779" s="28" t="s">
        <v>3707</v>
      </c>
      <c r="F779" s="28">
        <v>0.227907166930232</v>
      </c>
      <c r="G779" s="28">
        <v>0.814072278211576</v>
      </c>
      <c r="H779" s="28" t="s">
        <v>1013</v>
      </c>
      <c r="I779" s="28">
        <v>1</v>
      </c>
    </row>
    <row r="780" spans="1:9">
      <c r="A780" s="28" t="s">
        <v>3558</v>
      </c>
      <c r="B780" s="28" t="s">
        <v>5824</v>
      </c>
      <c r="C780" s="28" t="s">
        <v>5825</v>
      </c>
      <c r="D780" s="28" t="s">
        <v>5572</v>
      </c>
      <c r="E780" s="28" t="s">
        <v>3707</v>
      </c>
      <c r="F780" s="28">
        <v>0.227907166930232</v>
      </c>
      <c r="G780" s="28">
        <v>0.814072278211576</v>
      </c>
      <c r="H780" s="28" t="s">
        <v>556</v>
      </c>
      <c r="I780" s="28">
        <v>1</v>
      </c>
    </row>
    <row r="781" spans="1:9">
      <c r="A781" s="28" t="s">
        <v>3558</v>
      </c>
      <c r="B781" s="28" t="s">
        <v>5826</v>
      </c>
      <c r="C781" s="28" t="s">
        <v>5827</v>
      </c>
      <c r="D781" s="28" t="s">
        <v>5572</v>
      </c>
      <c r="E781" s="28" t="s">
        <v>3707</v>
      </c>
      <c r="F781" s="28">
        <v>0.227907166930232</v>
      </c>
      <c r="G781" s="28">
        <v>0.814072278211576</v>
      </c>
      <c r="H781" s="28" t="s">
        <v>2184</v>
      </c>
      <c r="I781" s="28">
        <v>1</v>
      </c>
    </row>
    <row r="782" spans="1:9">
      <c r="A782" s="28" t="s">
        <v>3558</v>
      </c>
      <c r="B782" s="28" t="s">
        <v>5828</v>
      </c>
      <c r="C782" s="28" t="s">
        <v>5829</v>
      </c>
      <c r="D782" s="28" t="s">
        <v>5572</v>
      </c>
      <c r="E782" s="28" t="s">
        <v>3707</v>
      </c>
      <c r="F782" s="28">
        <v>0.227907166930232</v>
      </c>
      <c r="G782" s="28">
        <v>0.814072278211576</v>
      </c>
      <c r="H782" s="28" t="s">
        <v>1260</v>
      </c>
      <c r="I782" s="28">
        <v>1</v>
      </c>
    </row>
    <row r="783" spans="1:9">
      <c r="A783" s="28" t="s">
        <v>3558</v>
      </c>
      <c r="B783" s="28" t="s">
        <v>5830</v>
      </c>
      <c r="C783" s="28" t="s">
        <v>5831</v>
      </c>
      <c r="D783" s="28" t="s">
        <v>5572</v>
      </c>
      <c r="E783" s="28" t="s">
        <v>3707</v>
      </c>
      <c r="F783" s="28">
        <v>0.227907166930232</v>
      </c>
      <c r="G783" s="28">
        <v>0.814072278211576</v>
      </c>
      <c r="H783" s="28" t="s">
        <v>313</v>
      </c>
      <c r="I783" s="28">
        <v>1</v>
      </c>
    </row>
    <row r="784" spans="1:9">
      <c r="A784" s="28" t="s">
        <v>3558</v>
      </c>
      <c r="B784" s="28" t="s">
        <v>5832</v>
      </c>
      <c r="C784" s="28" t="s">
        <v>5833</v>
      </c>
      <c r="D784" s="28" t="s">
        <v>5572</v>
      </c>
      <c r="E784" s="28" t="s">
        <v>3707</v>
      </c>
      <c r="F784" s="28">
        <v>0.227907166930232</v>
      </c>
      <c r="G784" s="28">
        <v>0.814072278211576</v>
      </c>
      <c r="H784" s="28" t="s">
        <v>2916</v>
      </c>
      <c r="I784" s="28">
        <v>1</v>
      </c>
    </row>
    <row r="785" spans="1:9">
      <c r="A785" s="28" t="s">
        <v>3558</v>
      </c>
      <c r="B785" s="28" t="s">
        <v>5834</v>
      </c>
      <c r="C785" s="28" t="s">
        <v>5835</v>
      </c>
      <c r="D785" s="28" t="s">
        <v>5572</v>
      </c>
      <c r="E785" s="28" t="s">
        <v>3707</v>
      </c>
      <c r="F785" s="28">
        <v>0.227907166930232</v>
      </c>
      <c r="G785" s="28">
        <v>0.814072278211576</v>
      </c>
      <c r="H785" s="28" t="s">
        <v>83</v>
      </c>
      <c r="I785" s="28">
        <v>1</v>
      </c>
    </row>
    <row r="786" spans="1:9">
      <c r="A786" s="28" t="s">
        <v>3558</v>
      </c>
      <c r="B786" s="28" t="s">
        <v>5836</v>
      </c>
      <c r="C786" s="28" t="s">
        <v>5837</v>
      </c>
      <c r="D786" s="28" t="s">
        <v>5572</v>
      </c>
      <c r="E786" s="28" t="s">
        <v>3707</v>
      </c>
      <c r="F786" s="28">
        <v>0.227907166930232</v>
      </c>
      <c r="G786" s="28">
        <v>0.814072278211576</v>
      </c>
      <c r="H786" s="28" t="s">
        <v>1013</v>
      </c>
      <c r="I786" s="28">
        <v>1</v>
      </c>
    </row>
    <row r="787" spans="1:9">
      <c r="A787" s="28" t="s">
        <v>3558</v>
      </c>
      <c r="B787" s="28" t="s">
        <v>5838</v>
      </c>
      <c r="C787" s="28" t="s">
        <v>5839</v>
      </c>
      <c r="D787" s="28" t="s">
        <v>5572</v>
      </c>
      <c r="E787" s="28" t="s">
        <v>3707</v>
      </c>
      <c r="F787" s="28">
        <v>0.227907166930232</v>
      </c>
      <c r="G787" s="28">
        <v>0.814072278211576</v>
      </c>
      <c r="H787" s="28" t="s">
        <v>720</v>
      </c>
      <c r="I787" s="28">
        <v>1</v>
      </c>
    </row>
    <row r="788" spans="1:9">
      <c r="A788" s="28" t="s">
        <v>3558</v>
      </c>
      <c r="B788" s="28" t="s">
        <v>5840</v>
      </c>
      <c r="C788" s="28" t="s">
        <v>5841</v>
      </c>
      <c r="D788" s="28" t="s">
        <v>5572</v>
      </c>
      <c r="E788" s="28" t="s">
        <v>3707</v>
      </c>
      <c r="F788" s="28">
        <v>0.227907166930232</v>
      </c>
      <c r="G788" s="28">
        <v>0.814072278211576</v>
      </c>
      <c r="H788" s="28" t="s">
        <v>720</v>
      </c>
      <c r="I788" s="28">
        <v>1</v>
      </c>
    </row>
    <row r="789" spans="1:9">
      <c r="A789" s="28" t="s">
        <v>3558</v>
      </c>
      <c r="B789" s="28" t="s">
        <v>5842</v>
      </c>
      <c r="C789" s="28" t="s">
        <v>5843</v>
      </c>
      <c r="D789" s="28" t="s">
        <v>5572</v>
      </c>
      <c r="E789" s="28" t="s">
        <v>3707</v>
      </c>
      <c r="F789" s="28">
        <v>0.227907166930232</v>
      </c>
      <c r="G789" s="28">
        <v>0.814072278211576</v>
      </c>
      <c r="H789" s="28" t="s">
        <v>1790</v>
      </c>
      <c r="I789" s="28">
        <v>1</v>
      </c>
    </row>
    <row r="790" spans="1:9">
      <c r="A790" s="28" t="s">
        <v>3558</v>
      </c>
      <c r="B790" s="28" t="s">
        <v>5844</v>
      </c>
      <c r="C790" s="28" t="s">
        <v>5845</v>
      </c>
      <c r="D790" s="28" t="s">
        <v>5572</v>
      </c>
      <c r="E790" s="28" t="s">
        <v>3707</v>
      </c>
      <c r="F790" s="28">
        <v>0.227907166930232</v>
      </c>
      <c r="G790" s="28">
        <v>0.814072278211576</v>
      </c>
      <c r="H790" s="28" t="s">
        <v>83</v>
      </c>
      <c r="I790" s="28">
        <v>1</v>
      </c>
    </row>
    <row r="791" spans="1:9">
      <c r="A791" s="28" t="s">
        <v>3558</v>
      </c>
      <c r="B791" s="28" t="s">
        <v>5846</v>
      </c>
      <c r="C791" s="28" t="s">
        <v>5847</v>
      </c>
      <c r="D791" s="28" t="s">
        <v>5572</v>
      </c>
      <c r="E791" s="28" t="s">
        <v>3707</v>
      </c>
      <c r="F791" s="28">
        <v>0.227907166930232</v>
      </c>
      <c r="G791" s="28">
        <v>0.814072278211576</v>
      </c>
      <c r="H791" s="28" t="s">
        <v>2352</v>
      </c>
      <c r="I791" s="28">
        <v>1</v>
      </c>
    </row>
    <row r="792" spans="1:9">
      <c r="A792" s="28" t="s">
        <v>3558</v>
      </c>
      <c r="B792" s="28" t="s">
        <v>5848</v>
      </c>
      <c r="C792" s="28" t="s">
        <v>5849</v>
      </c>
      <c r="D792" s="28" t="s">
        <v>5572</v>
      </c>
      <c r="E792" s="28" t="s">
        <v>3707</v>
      </c>
      <c r="F792" s="28">
        <v>0.227907166930232</v>
      </c>
      <c r="G792" s="28">
        <v>0.814072278211576</v>
      </c>
      <c r="H792" s="28" t="s">
        <v>1632</v>
      </c>
      <c r="I792" s="28">
        <v>1</v>
      </c>
    </row>
    <row r="793" spans="1:9">
      <c r="A793" s="28" t="s">
        <v>3558</v>
      </c>
      <c r="B793" s="28" t="s">
        <v>5850</v>
      </c>
      <c r="C793" s="28" t="s">
        <v>5851</v>
      </c>
      <c r="D793" s="28" t="s">
        <v>5572</v>
      </c>
      <c r="E793" s="28" t="s">
        <v>3707</v>
      </c>
      <c r="F793" s="28">
        <v>0.227907166930232</v>
      </c>
      <c r="G793" s="28">
        <v>0.814072278211576</v>
      </c>
      <c r="H793" s="28" t="s">
        <v>478</v>
      </c>
      <c r="I793" s="28">
        <v>1</v>
      </c>
    </row>
    <row r="794" spans="1:9">
      <c r="A794" s="28" t="s">
        <v>3558</v>
      </c>
      <c r="B794" s="28" t="s">
        <v>5852</v>
      </c>
      <c r="C794" s="28" t="s">
        <v>5853</v>
      </c>
      <c r="D794" s="28" t="s">
        <v>5572</v>
      </c>
      <c r="E794" s="28" t="s">
        <v>3707</v>
      </c>
      <c r="F794" s="28">
        <v>0.227907166930232</v>
      </c>
      <c r="G794" s="28">
        <v>0.814072278211576</v>
      </c>
      <c r="H794" s="28" t="s">
        <v>3379</v>
      </c>
      <c r="I794" s="28">
        <v>1</v>
      </c>
    </row>
    <row r="795" spans="1:9">
      <c r="A795" s="28" t="s">
        <v>3558</v>
      </c>
      <c r="B795" s="28" t="s">
        <v>5854</v>
      </c>
      <c r="C795" s="28" t="s">
        <v>5855</v>
      </c>
      <c r="D795" s="28" t="s">
        <v>5572</v>
      </c>
      <c r="E795" s="28" t="s">
        <v>3707</v>
      </c>
      <c r="F795" s="28">
        <v>0.227907166930232</v>
      </c>
      <c r="G795" s="28">
        <v>0.814072278211576</v>
      </c>
      <c r="H795" s="28" t="s">
        <v>696</v>
      </c>
      <c r="I795" s="28">
        <v>1</v>
      </c>
    </row>
    <row r="796" spans="1:9">
      <c r="A796" s="28" t="s">
        <v>3558</v>
      </c>
      <c r="B796" s="28" t="s">
        <v>5856</v>
      </c>
      <c r="C796" s="28" t="s">
        <v>5857</v>
      </c>
      <c r="D796" s="28" t="s">
        <v>5572</v>
      </c>
      <c r="E796" s="28" t="s">
        <v>3707</v>
      </c>
      <c r="F796" s="28">
        <v>0.227907166930232</v>
      </c>
      <c r="G796" s="28">
        <v>0.814072278211576</v>
      </c>
      <c r="H796" s="28" t="s">
        <v>478</v>
      </c>
      <c r="I796" s="28">
        <v>1</v>
      </c>
    </row>
    <row r="797" spans="1:9">
      <c r="A797" s="28" t="s">
        <v>3558</v>
      </c>
      <c r="B797" s="28" t="s">
        <v>5858</v>
      </c>
      <c r="C797" s="28" t="s">
        <v>5859</v>
      </c>
      <c r="D797" s="28" t="s">
        <v>5572</v>
      </c>
      <c r="E797" s="28" t="s">
        <v>3707</v>
      </c>
      <c r="F797" s="28">
        <v>0.227907166930232</v>
      </c>
      <c r="G797" s="28">
        <v>0.814072278211576</v>
      </c>
      <c r="H797" s="28" t="s">
        <v>83</v>
      </c>
      <c r="I797" s="28">
        <v>1</v>
      </c>
    </row>
    <row r="798" spans="1:9">
      <c r="A798" s="28" t="s">
        <v>3558</v>
      </c>
      <c r="B798" s="28" t="s">
        <v>5860</v>
      </c>
      <c r="C798" s="28" t="s">
        <v>5861</v>
      </c>
      <c r="D798" s="28" t="s">
        <v>5572</v>
      </c>
      <c r="E798" s="28" t="s">
        <v>3707</v>
      </c>
      <c r="F798" s="28">
        <v>0.227907166930232</v>
      </c>
      <c r="G798" s="28">
        <v>0.814072278211576</v>
      </c>
      <c r="H798" s="28" t="s">
        <v>112</v>
      </c>
      <c r="I798" s="28">
        <v>1</v>
      </c>
    </row>
    <row r="799" spans="1:9">
      <c r="A799" s="28" t="s">
        <v>3558</v>
      </c>
      <c r="B799" s="28" t="s">
        <v>5862</v>
      </c>
      <c r="C799" s="28" t="s">
        <v>5863</v>
      </c>
      <c r="D799" s="28" t="s">
        <v>5572</v>
      </c>
      <c r="E799" s="28" t="s">
        <v>3707</v>
      </c>
      <c r="F799" s="28">
        <v>0.227907166930232</v>
      </c>
      <c r="G799" s="28">
        <v>0.814072278211576</v>
      </c>
      <c r="H799" s="28" t="s">
        <v>83</v>
      </c>
      <c r="I799" s="28">
        <v>1</v>
      </c>
    </row>
    <row r="800" spans="1:9">
      <c r="A800" s="28" t="s">
        <v>3558</v>
      </c>
      <c r="B800" s="28" t="s">
        <v>5864</v>
      </c>
      <c r="C800" s="28" t="s">
        <v>5865</v>
      </c>
      <c r="D800" s="28" t="s">
        <v>5572</v>
      </c>
      <c r="E800" s="28" t="s">
        <v>3707</v>
      </c>
      <c r="F800" s="28">
        <v>0.227907166930232</v>
      </c>
      <c r="G800" s="28">
        <v>0.814072278211576</v>
      </c>
      <c r="H800" s="28" t="s">
        <v>2625</v>
      </c>
      <c r="I800" s="28">
        <v>1</v>
      </c>
    </row>
    <row r="801" spans="1:9">
      <c r="A801" s="28" t="s">
        <v>3558</v>
      </c>
      <c r="B801" s="28" t="s">
        <v>5866</v>
      </c>
      <c r="C801" s="28" t="s">
        <v>5867</v>
      </c>
      <c r="D801" s="28" t="s">
        <v>5572</v>
      </c>
      <c r="E801" s="28" t="s">
        <v>3707</v>
      </c>
      <c r="F801" s="28">
        <v>0.227907166930232</v>
      </c>
      <c r="G801" s="28">
        <v>0.814072278211576</v>
      </c>
      <c r="H801" s="28" t="s">
        <v>304</v>
      </c>
      <c r="I801" s="28">
        <v>1</v>
      </c>
    </row>
    <row r="802" spans="1:9">
      <c r="A802" s="28" t="s">
        <v>3558</v>
      </c>
      <c r="B802" s="28" t="s">
        <v>5868</v>
      </c>
      <c r="C802" s="28" t="s">
        <v>5869</v>
      </c>
      <c r="D802" s="28" t="s">
        <v>5572</v>
      </c>
      <c r="E802" s="28" t="s">
        <v>3707</v>
      </c>
      <c r="F802" s="28">
        <v>0.227907166930232</v>
      </c>
      <c r="G802" s="28">
        <v>0.814072278211576</v>
      </c>
      <c r="H802" s="28" t="s">
        <v>3075</v>
      </c>
      <c r="I802" s="28">
        <v>1</v>
      </c>
    </row>
    <row r="803" spans="1:9">
      <c r="A803" s="28" t="s">
        <v>3558</v>
      </c>
      <c r="B803" s="28" t="s">
        <v>5870</v>
      </c>
      <c r="C803" s="28" t="s">
        <v>5871</v>
      </c>
      <c r="D803" s="28" t="s">
        <v>3566</v>
      </c>
      <c r="E803" s="28" t="s">
        <v>5195</v>
      </c>
      <c r="F803" s="28">
        <v>0.228100264157096</v>
      </c>
      <c r="G803" s="28">
        <v>0.814072278211576</v>
      </c>
      <c r="H803" s="28" t="s">
        <v>5872</v>
      </c>
      <c r="I803" s="28">
        <v>10</v>
      </c>
    </row>
    <row r="804" spans="1:9">
      <c r="A804" s="28" t="s">
        <v>3558</v>
      </c>
      <c r="B804" s="28" t="s">
        <v>5873</v>
      </c>
      <c r="C804" s="28" t="s">
        <v>5874</v>
      </c>
      <c r="D804" s="28" t="s">
        <v>4039</v>
      </c>
      <c r="E804" s="28" t="s">
        <v>3573</v>
      </c>
      <c r="F804" s="28">
        <v>0.229234147154236</v>
      </c>
      <c r="G804" s="28">
        <v>0.814072278211576</v>
      </c>
      <c r="H804" s="28" t="s">
        <v>5035</v>
      </c>
      <c r="I804" s="28">
        <v>2</v>
      </c>
    </row>
    <row r="805" spans="1:9">
      <c r="A805" s="28" t="s">
        <v>3558</v>
      </c>
      <c r="B805" s="28" t="s">
        <v>5875</v>
      </c>
      <c r="C805" s="28" t="s">
        <v>5876</v>
      </c>
      <c r="D805" s="28" t="s">
        <v>4039</v>
      </c>
      <c r="E805" s="28" t="s">
        <v>3573</v>
      </c>
      <c r="F805" s="28">
        <v>0.229234147154236</v>
      </c>
      <c r="G805" s="28">
        <v>0.814072278211576</v>
      </c>
      <c r="H805" s="28" t="s">
        <v>5877</v>
      </c>
      <c r="I805" s="28">
        <v>2</v>
      </c>
    </row>
    <row r="806" spans="1:9">
      <c r="A806" s="28" t="s">
        <v>3558</v>
      </c>
      <c r="B806" s="28" t="s">
        <v>5878</v>
      </c>
      <c r="C806" s="28" t="s">
        <v>5879</v>
      </c>
      <c r="D806" s="28" t="s">
        <v>4039</v>
      </c>
      <c r="E806" s="28" t="s">
        <v>3573</v>
      </c>
      <c r="F806" s="28">
        <v>0.229234147154236</v>
      </c>
      <c r="G806" s="28">
        <v>0.814072278211576</v>
      </c>
      <c r="H806" s="28" t="s">
        <v>5880</v>
      </c>
      <c r="I806" s="28">
        <v>2</v>
      </c>
    </row>
    <row r="807" spans="1:9">
      <c r="A807" s="28" t="s">
        <v>3558</v>
      </c>
      <c r="B807" s="28" t="s">
        <v>5881</v>
      </c>
      <c r="C807" s="28" t="s">
        <v>5882</v>
      </c>
      <c r="D807" s="28" t="s">
        <v>3639</v>
      </c>
      <c r="E807" s="28" t="s">
        <v>4329</v>
      </c>
      <c r="F807" s="28">
        <v>0.230725453164371</v>
      </c>
      <c r="G807" s="28">
        <v>0.814072278211576</v>
      </c>
      <c r="H807" s="28" t="s">
        <v>5883</v>
      </c>
      <c r="I807" s="28">
        <v>5</v>
      </c>
    </row>
    <row r="808" spans="1:9">
      <c r="A808" s="28" t="s">
        <v>3558</v>
      </c>
      <c r="B808" s="28" t="s">
        <v>5884</v>
      </c>
      <c r="C808" s="28" t="s">
        <v>5885</v>
      </c>
      <c r="D808" s="28" t="s">
        <v>3639</v>
      </c>
      <c r="E808" s="28" t="s">
        <v>4329</v>
      </c>
      <c r="F808" s="28">
        <v>0.230725453164371</v>
      </c>
      <c r="G808" s="28">
        <v>0.814072278211576</v>
      </c>
      <c r="H808" s="28" t="s">
        <v>5886</v>
      </c>
      <c r="I808" s="28">
        <v>5</v>
      </c>
    </row>
    <row r="809" spans="1:9">
      <c r="A809" s="28" t="s">
        <v>3558</v>
      </c>
      <c r="B809" s="28" t="s">
        <v>5887</v>
      </c>
      <c r="C809" s="28" t="s">
        <v>5888</v>
      </c>
      <c r="D809" s="28" t="s">
        <v>3566</v>
      </c>
      <c r="E809" s="28" t="s">
        <v>5889</v>
      </c>
      <c r="F809" s="28">
        <v>0.230842968563466</v>
      </c>
      <c r="G809" s="28">
        <v>0.814072278211576</v>
      </c>
      <c r="H809" s="28" t="s">
        <v>5890</v>
      </c>
      <c r="I809" s="28">
        <v>10</v>
      </c>
    </row>
    <row r="810" spans="1:9">
      <c r="A810" s="28" t="s">
        <v>3558</v>
      </c>
      <c r="B810" s="28" t="s">
        <v>5891</v>
      </c>
      <c r="C810" s="28" t="s">
        <v>5892</v>
      </c>
      <c r="D810" s="28" t="s">
        <v>3632</v>
      </c>
      <c r="E810" s="28" t="s">
        <v>4892</v>
      </c>
      <c r="F810" s="28">
        <v>0.232628344530093</v>
      </c>
      <c r="G810" s="28">
        <v>0.814072278211576</v>
      </c>
      <c r="H810" s="28" t="s">
        <v>5893</v>
      </c>
      <c r="I810" s="28">
        <v>4</v>
      </c>
    </row>
    <row r="811" spans="1:9">
      <c r="A811" s="28" t="s">
        <v>3558</v>
      </c>
      <c r="B811" s="28" t="s">
        <v>5894</v>
      </c>
      <c r="C811" s="28" t="s">
        <v>5895</v>
      </c>
      <c r="D811" s="28" t="s">
        <v>3561</v>
      </c>
      <c r="E811" s="28" t="s">
        <v>5896</v>
      </c>
      <c r="F811" s="28">
        <v>0.23273659082516</v>
      </c>
      <c r="G811" s="28">
        <v>0.814072278211576</v>
      </c>
      <c r="H811" s="28" t="s">
        <v>5023</v>
      </c>
      <c r="I811" s="28">
        <v>11</v>
      </c>
    </row>
    <row r="812" spans="1:9">
      <c r="A812" s="28" t="s">
        <v>3558</v>
      </c>
      <c r="B812" s="28" t="s">
        <v>5897</v>
      </c>
      <c r="C812" s="28" t="s">
        <v>5898</v>
      </c>
      <c r="D812" s="28" t="s">
        <v>3653</v>
      </c>
      <c r="E812" s="28" t="s">
        <v>5026</v>
      </c>
      <c r="F812" s="28">
        <v>0.233760316142457</v>
      </c>
      <c r="G812" s="28">
        <v>0.814072278211576</v>
      </c>
      <c r="H812" s="28" t="s">
        <v>5899</v>
      </c>
      <c r="I812" s="28">
        <v>6</v>
      </c>
    </row>
    <row r="813" spans="1:9">
      <c r="A813" s="28" t="s">
        <v>3558</v>
      </c>
      <c r="B813" s="28" t="s">
        <v>5900</v>
      </c>
      <c r="C813" s="28" t="s">
        <v>5901</v>
      </c>
      <c r="D813" s="28" t="s">
        <v>3706</v>
      </c>
      <c r="E813" s="28" t="s">
        <v>4102</v>
      </c>
      <c r="F813" s="28">
        <v>0.234305205965482</v>
      </c>
      <c r="G813" s="28">
        <v>0.814072278211576</v>
      </c>
      <c r="H813" s="28" t="s">
        <v>5493</v>
      </c>
      <c r="I813" s="28">
        <v>3</v>
      </c>
    </row>
    <row r="814" spans="1:9">
      <c r="A814" s="28" t="s">
        <v>3558</v>
      </c>
      <c r="B814" s="28" t="s">
        <v>5902</v>
      </c>
      <c r="C814" s="28" t="s">
        <v>5903</v>
      </c>
      <c r="D814" s="28" t="s">
        <v>3632</v>
      </c>
      <c r="E814" s="28" t="s">
        <v>4902</v>
      </c>
      <c r="F814" s="28">
        <v>0.237631959923655</v>
      </c>
      <c r="G814" s="28">
        <v>0.814072278211576</v>
      </c>
      <c r="H814" s="28" t="s">
        <v>5904</v>
      </c>
      <c r="I814" s="28">
        <v>4</v>
      </c>
    </row>
    <row r="815" spans="1:9">
      <c r="A815" s="28" t="s">
        <v>3558</v>
      </c>
      <c r="B815" s="28" t="s">
        <v>5905</v>
      </c>
      <c r="C815" s="28" t="s">
        <v>5906</v>
      </c>
      <c r="D815" s="28" t="s">
        <v>3632</v>
      </c>
      <c r="E815" s="28" t="s">
        <v>4902</v>
      </c>
      <c r="F815" s="28">
        <v>0.237631959923655</v>
      </c>
      <c r="G815" s="28">
        <v>0.814072278211576</v>
      </c>
      <c r="H815" s="28" t="s">
        <v>5757</v>
      </c>
      <c r="I815" s="28">
        <v>4</v>
      </c>
    </row>
    <row r="816" spans="1:9">
      <c r="A816" s="28" t="s">
        <v>3558</v>
      </c>
      <c r="B816" s="28" t="s">
        <v>5907</v>
      </c>
      <c r="C816" s="28" t="s">
        <v>5908</v>
      </c>
      <c r="D816" s="28" t="s">
        <v>4039</v>
      </c>
      <c r="E816" s="28" t="s">
        <v>3916</v>
      </c>
      <c r="F816" s="28">
        <v>0.237860434643119</v>
      </c>
      <c r="G816" s="28">
        <v>0.814072278211576</v>
      </c>
      <c r="H816" s="28" t="s">
        <v>5430</v>
      </c>
      <c r="I816" s="28">
        <v>2</v>
      </c>
    </row>
    <row r="817" spans="1:9">
      <c r="A817" s="28" t="s">
        <v>3558</v>
      </c>
      <c r="B817" s="28" t="s">
        <v>5909</v>
      </c>
      <c r="C817" s="28" t="s">
        <v>5910</v>
      </c>
      <c r="D817" s="28" t="s">
        <v>4039</v>
      </c>
      <c r="E817" s="28" t="s">
        <v>3916</v>
      </c>
      <c r="F817" s="28">
        <v>0.237860434643119</v>
      </c>
      <c r="G817" s="28">
        <v>0.814072278211576</v>
      </c>
      <c r="H817" s="28" t="s">
        <v>5911</v>
      </c>
      <c r="I817" s="28">
        <v>2</v>
      </c>
    </row>
    <row r="818" spans="1:9">
      <c r="A818" s="28" t="s">
        <v>3558</v>
      </c>
      <c r="B818" s="28" t="s">
        <v>5912</v>
      </c>
      <c r="C818" s="28" t="s">
        <v>5913</v>
      </c>
      <c r="D818" s="28" t="s">
        <v>4039</v>
      </c>
      <c r="E818" s="28" t="s">
        <v>3916</v>
      </c>
      <c r="F818" s="28">
        <v>0.237860434643119</v>
      </c>
      <c r="G818" s="28">
        <v>0.814072278211576</v>
      </c>
      <c r="H818" s="28" t="s">
        <v>4520</v>
      </c>
      <c r="I818" s="28">
        <v>2</v>
      </c>
    </row>
    <row r="819" spans="1:9">
      <c r="A819" s="28" t="s">
        <v>3558</v>
      </c>
      <c r="B819" s="28" t="s">
        <v>5914</v>
      </c>
      <c r="C819" s="28" t="s">
        <v>5915</v>
      </c>
      <c r="D819" s="28" t="s">
        <v>4039</v>
      </c>
      <c r="E819" s="28" t="s">
        <v>3916</v>
      </c>
      <c r="F819" s="28">
        <v>0.237860434643119</v>
      </c>
      <c r="G819" s="28">
        <v>0.814072278211576</v>
      </c>
      <c r="H819" s="28" t="s">
        <v>5916</v>
      </c>
      <c r="I819" s="28">
        <v>2</v>
      </c>
    </row>
    <row r="820" spans="1:9">
      <c r="A820" s="28" t="s">
        <v>3558</v>
      </c>
      <c r="B820" s="28" t="s">
        <v>5917</v>
      </c>
      <c r="C820" s="28" t="s">
        <v>5918</v>
      </c>
      <c r="D820" s="28" t="s">
        <v>4039</v>
      </c>
      <c r="E820" s="28" t="s">
        <v>3916</v>
      </c>
      <c r="F820" s="28">
        <v>0.237860434643119</v>
      </c>
      <c r="G820" s="28">
        <v>0.814072278211576</v>
      </c>
      <c r="H820" s="28" t="s">
        <v>5919</v>
      </c>
      <c r="I820" s="28">
        <v>2</v>
      </c>
    </row>
    <row r="821" spans="1:9">
      <c r="A821" s="28" t="s">
        <v>3558</v>
      </c>
      <c r="B821" s="28" t="s">
        <v>5920</v>
      </c>
      <c r="C821" s="28" t="s">
        <v>5921</v>
      </c>
      <c r="D821" s="28" t="s">
        <v>4039</v>
      </c>
      <c r="E821" s="28" t="s">
        <v>3916</v>
      </c>
      <c r="F821" s="28">
        <v>0.237860434643119</v>
      </c>
      <c r="G821" s="28">
        <v>0.814072278211576</v>
      </c>
      <c r="H821" s="28" t="s">
        <v>5922</v>
      </c>
      <c r="I821" s="28">
        <v>2</v>
      </c>
    </row>
    <row r="822" spans="1:9">
      <c r="A822" s="28" t="s">
        <v>3558</v>
      </c>
      <c r="B822" s="28" t="s">
        <v>5923</v>
      </c>
      <c r="C822" s="28" t="s">
        <v>5924</v>
      </c>
      <c r="D822" s="28" t="s">
        <v>3639</v>
      </c>
      <c r="E822" s="28" t="s">
        <v>5925</v>
      </c>
      <c r="F822" s="28">
        <v>0.239302507625213</v>
      </c>
      <c r="G822" s="28">
        <v>0.814072278211576</v>
      </c>
      <c r="H822" s="28" t="s">
        <v>5926</v>
      </c>
      <c r="I822" s="28">
        <v>5</v>
      </c>
    </row>
    <row r="823" spans="1:9">
      <c r="A823" s="28" t="s">
        <v>3558</v>
      </c>
      <c r="B823" s="28" t="s">
        <v>5927</v>
      </c>
      <c r="C823" s="28" t="s">
        <v>5928</v>
      </c>
      <c r="D823" s="28" t="s">
        <v>3706</v>
      </c>
      <c r="E823" s="28" t="s">
        <v>4763</v>
      </c>
      <c r="F823" s="28">
        <v>0.240499769861644</v>
      </c>
      <c r="G823" s="28">
        <v>0.814072278211576</v>
      </c>
      <c r="H823" s="28" t="s">
        <v>4266</v>
      </c>
      <c r="I823" s="28">
        <v>3</v>
      </c>
    </row>
    <row r="824" spans="1:9">
      <c r="A824" s="28" t="s">
        <v>3558</v>
      </c>
      <c r="B824" s="28" t="s">
        <v>5929</v>
      </c>
      <c r="C824" s="28" t="s">
        <v>5930</v>
      </c>
      <c r="D824" s="28" t="s">
        <v>3706</v>
      </c>
      <c r="E824" s="28" t="s">
        <v>4763</v>
      </c>
      <c r="F824" s="28">
        <v>0.240499769861644</v>
      </c>
      <c r="G824" s="28">
        <v>0.814072278211576</v>
      </c>
      <c r="H824" s="28" t="s">
        <v>4571</v>
      </c>
      <c r="I824" s="28">
        <v>3</v>
      </c>
    </row>
    <row r="825" spans="1:9">
      <c r="A825" s="28" t="s">
        <v>3558</v>
      </c>
      <c r="B825" s="28" t="s">
        <v>5931</v>
      </c>
      <c r="C825" s="28" t="s">
        <v>5932</v>
      </c>
      <c r="D825" s="28" t="s">
        <v>3706</v>
      </c>
      <c r="E825" s="28" t="s">
        <v>4763</v>
      </c>
      <c r="F825" s="28">
        <v>0.240499769861644</v>
      </c>
      <c r="G825" s="28">
        <v>0.814072278211576</v>
      </c>
      <c r="H825" s="28" t="s">
        <v>5933</v>
      </c>
      <c r="I825" s="28">
        <v>3</v>
      </c>
    </row>
    <row r="826" spans="1:9">
      <c r="A826" s="28" t="s">
        <v>3558</v>
      </c>
      <c r="B826" s="28" t="s">
        <v>5934</v>
      </c>
      <c r="C826" s="28" t="s">
        <v>5935</v>
      </c>
      <c r="D826" s="28" t="s">
        <v>3706</v>
      </c>
      <c r="E826" s="28" t="s">
        <v>4763</v>
      </c>
      <c r="F826" s="28">
        <v>0.240499769861644</v>
      </c>
      <c r="G826" s="28">
        <v>0.814072278211576</v>
      </c>
      <c r="H826" s="28" t="s">
        <v>4571</v>
      </c>
      <c r="I826" s="28">
        <v>3</v>
      </c>
    </row>
    <row r="827" spans="1:9">
      <c r="A827" s="28" t="s">
        <v>3558</v>
      </c>
      <c r="B827" s="28" t="s">
        <v>5936</v>
      </c>
      <c r="C827" s="28" t="s">
        <v>5937</v>
      </c>
      <c r="D827" s="28" t="s">
        <v>3581</v>
      </c>
      <c r="E827" s="28" t="s">
        <v>5938</v>
      </c>
      <c r="F827" s="28">
        <v>0.241049799007665</v>
      </c>
      <c r="G827" s="28">
        <v>0.814072278211576</v>
      </c>
      <c r="H827" s="28" t="s">
        <v>5939</v>
      </c>
      <c r="I827" s="28">
        <v>7</v>
      </c>
    </row>
    <row r="828" spans="1:9">
      <c r="A828" s="28" t="s">
        <v>3558</v>
      </c>
      <c r="B828" s="28" t="s">
        <v>5940</v>
      </c>
      <c r="C828" s="28" t="s">
        <v>5941</v>
      </c>
      <c r="D828" s="28" t="s">
        <v>3581</v>
      </c>
      <c r="E828" s="28" t="s">
        <v>5938</v>
      </c>
      <c r="F828" s="28">
        <v>0.241049799007665</v>
      </c>
      <c r="G828" s="28">
        <v>0.814072278211576</v>
      </c>
      <c r="H828" s="28" t="s">
        <v>5155</v>
      </c>
      <c r="I828" s="28">
        <v>7</v>
      </c>
    </row>
    <row r="829" spans="1:9">
      <c r="A829" s="28" t="s">
        <v>3558</v>
      </c>
      <c r="B829" s="28" t="s">
        <v>5942</v>
      </c>
      <c r="C829" s="28" t="s">
        <v>5943</v>
      </c>
      <c r="D829" s="28" t="s">
        <v>3653</v>
      </c>
      <c r="E829" s="28" t="s">
        <v>4076</v>
      </c>
      <c r="F829" s="28">
        <v>0.241389311525588</v>
      </c>
      <c r="G829" s="28">
        <v>0.814072278211576</v>
      </c>
      <c r="H829" s="28" t="s">
        <v>5944</v>
      </c>
      <c r="I829" s="28">
        <v>6</v>
      </c>
    </row>
    <row r="830" spans="1:9">
      <c r="A830" s="28" t="s">
        <v>3558</v>
      </c>
      <c r="B830" s="28" t="s">
        <v>5945</v>
      </c>
      <c r="C830" s="28" t="s">
        <v>5946</v>
      </c>
      <c r="D830" s="28" t="s">
        <v>3653</v>
      </c>
      <c r="E830" s="28" t="s">
        <v>4076</v>
      </c>
      <c r="F830" s="28">
        <v>0.241389311525588</v>
      </c>
      <c r="G830" s="28">
        <v>0.814072278211576</v>
      </c>
      <c r="H830" s="28" t="s">
        <v>5947</v>
      </c>
      <c r="I830" s="28">
        <v>6</v>
      </c>
    </row>
    <row r="831" spans="1:9">
      <c r="A831" s="28" t="s">
        <v>3558</v>
      </c>
      <c r="B831" s="28" t="s">
        <v>5948</v>
      </c>
      <c r="C831" s="28" t="s">
        <v>5949</v>
      </c>
      <c r="D831" s="28" t="s">
        <v>3589</v>
      </c>
      <c r="E831" s="28" t="s">
        <v>5201</v>
      </c>
      <c r="F831" s="28">
        <v>0.242507506476755</v>
      </c>
      <c r="G831" s="28">
        <v>0.814072278211576</v>
      </c>
      <c r="H831" s="28" t="s">
        <v>5751</v>
      </c>
      <c r="I831" s="28">
        <v>8</v>
      </c>
    </row>
    <row r="832" spans="1:9">
      <c r="A832" s="28" t="s">
        <v>3558</v>
      </c>
      <c r="B832" s="28" t="s">
        <v>5950</v>
      </c>
      <c r="C832" s="28" t="s">
        <v>5951</v>
      </c>
      <c r="D832" s="28" t="s">
        <v>3632</v>
      </c>
      <c r="E832" s="28" t="s">
        <v>4262</v>
      </c>
      <c r="F832" s="28">
        <v>0.242660872034618</v>
      </c>
      <c r="G832" s="28">
        <v>0.814072278211576</v>
      </c>
      <c r="H832" s="28" t="s">
        <v>5952</v>
      </c>
      <c r="I832" s="28">
        <v>4</v>
      </c>
    </row>
    <row r="833" spans="1:9">
      <c r="A833" s="28" t="s">
        <v>3558</v>
      </c>
      <c r="B833" s="28" t="s">
        <v>5953</v>
      </c>
      <c r="C833" s="28" t="s">
        <v>5954</v>
      </c>
      <c r="D833" s="28" t="s">
        <v>3632</v>
      </c>
      <c r="E833" s="28" t="s">
        <v>4262</v>
      </c>
      <c r="F833" s="28">
        <v>0.242660872034618</v>
      </c>
      <c r="G833" s="28">
        <v>0.814072278211576</v>
      </c>
      <c r="H833" s="28" t="s">
        <v>4816</v>
      </c>
      <c r="I833" s="28">
        <v>4</v>
      </c>
    </row>
    <row r="834" spans="1:9">
      <c r="A834" s="28" t="s">
        <v>3558</v>
      </c>
      <c r="B834" s="28" t="s">
        <v>5955</v>
      </c>
      <c r="C834" s="28" t="s">
        <v>5956</v>
      </c>
      <c r="D834" s="28" t="s">
        <v>3632</v>
      </c>
      <c r="E834" s="28" t="s">
        <v>4262</v>
      </c>
      <c r="F834" s="28">
        <v>0.242660872034618</v>
      </c>
      <c r="G834" s="28">
        <v>0.814072278211576</v>
      </c>
      <c r="H834" s="28" t="s">
        <v>5957</v>
      </c>
      <c r="I834" s="28">
        <v>4</v>
      </c>
    </row>
    <row r="835" spans="1:9">
      <c r="A835" s="28" t="s">
        <v>3558</v>
      </c>
      <c r="B835" s="28" t="s">
        <v>5958</v>
      </c>
      <c r="C835" s="28" t="s">
        <v>5959</v>
      </c>
      <c r="D835" s="28" t="s">
        <v>3632</v>
      </c>
      <c r="E835" s="28" t="s">
        <v>4262</v>
      </c>
      <c r="F835" s="28">
        <v>0.242660872034618</v>
      </c>
      <c r="G835" s="28">
        <v>0.814072278211576</v>
      </c>
      <c r="H835" s="28" t="s">
        <v>4506</v>
      </c>
      <c r="I835" s="28">
        <v>4</v>
      </c>
    </row>
    <row r="836" spans="1:9">
      <c r="A836" s="28" t="s">
        <v>3558</v>
      </c>
      <c r="B836" s="28" t="s">
        <v>5960</v>
      </c>
      <c r="C836" s="28" t="s">
        <v>5961</v>
      </c>
      <c r="D836" s="28" t="s">
        <v>3566</v>
      </c>
      <c r="E836" s="28" t="s">
        <v>5962</v>
      </c>
      <c r="F836" s="28">
        <v>0.244741665020393</v>
      </c>
      <c r="G836" s="28">
        <v>0.814072278211576</v>
      </c>
      <c r="H836" s="28" t="s">
        <v>5963</v>
      </c>
      <c r="I836" s="28">
        <v>10</v>
      </c>
    </row>
    <row r="837" spans="1:9">
      <c r="A837" s="28" t="s">
        <v>3558</v>
      </c>
      <c r="B837" s="28" t="s">
        <v>5964</v>
      </c>
      <c r="C837" s="28" t="s">
        <v>5965</v>
      </c>
      <c r="D837" s="28" t="s">
        <v>3589</v>
      </c>
      <c r="E837" s="28" t="s">
        <v>5966</v>
      </c>
      <c r="F837" s="28">
        <v>0.245718319580714</v>
      </c>
      <c r="G837" s="28">
        <v>0.814072278211576</v>
      </c>
      <c r="H837" s="28" t="s">
        <v>5967</v>
      </c>
      <c r="I837" s="28">
        <v>8</v>
      </c>
    </row>
    <row r="838" spans="1:9">
      <c r="A838" s="28" t="s">
        <v>3558</v>
      </c>
      <c r="B838" s="28" t="s">
        <v>5968</v>
      </c>
      <c r="C838" s="28" t="s">
        <v>5969</v>
      </c>
      <c r="D838" s="28" t="s">
        <v>5572</v>
      </c>
      <c r="E838" s="28" t="s">
        <v>4135</v>
      </c>
      <c r="F838" s="28">
        <v>0.245857738768262</v>
      </c>
      <c r="G838" s="28">
        <v>0.814072278211576</v>
      </c>
      <c r="H838" s="28" t="s">
        <v>2673</v>
      </c>
      <c r="I838" s="28">
        <v>1</v>
      </c>
    </row>
    <row r="839" spans="1:9">
      <c r="A839" s="28" t="s">
        <v>3558</v>
      </c>
      <c r="B839" s="28" t="s">
        <v>5970</v>
      </c>
      <c r="C839" s="28" t="s">
        <v>5971</v>
      </c>
      <c r="D839" s="28" t="s">
        <v>5572</v>
      </c>
      <c r="E839" s="28" t="s">
        <v>4135</v>
      </c>
      <c r="F839" s="28">
        <v>0.245857738768262</v>
      </c>
      <c r="G839" s="28">
        <v>0.814072278211576</v>
      </c>
      <c r="H839" s="28" t="s">
        <v>556</v>
      </c>
      <c r="I839" s="28">
        <v>1</v>
      </c>
    </row>
    <row r="840" spans="1:9">
      <c r="A840" s="28" t="s">
        <v>3558</v>
      </c>
      <c r="B840" s="28" t="s">
        <v>5972</v>
      </c>
      <c r="C840" s="28" t="s">
        <v>5973</v>
      </c>
      <c r="D840" s="28" t="s">
        <v>5572</v>
      </c>
      <c r="E840" s="28" t="s">
        <v>4135</v>
      </c>
      <c r="F840" s="28">
        <v>0.245857738768262</v>
      </c>
      <c r="G840" s="28">
        <v>0.814072278211576</v>
      </c>
      <c r="H840" s="28" t="s">
        <v>2478</v>
      </c>
      <c r="I840" s="28">
        <v>1</v>
      </c>
    </row>
    <row r="841" spans="1:9">
      <c r="A841" s="28" t="s">
        <v>3558</v>
      </c>
      <c r="B841" s="28" t="s">
        <v>5974</v>
      </c>
      <c r="C841" s="28" t="s">
        <v>5975</v>
      </c>
      <c r="D841" s="28" t="s">
        <v>5572</v>
      </c>
      <c r="E841" s="28" t="s">
        <v>4135</v>
      </c>
      <c r="F841" s="28">
        <v>0.245857738768262</v>
      </c>
      <c r="G841" s="28">
        <v>0.814072278211576</v>
      </c>
      <c r="H841" s="28" t="s">
        <v>176</v>
      </c>
      <c r="I841" s="28">
        <v>1</v>
      </c>
    </row>
    <row r="842" spans="1:9">
      <c r="A842" s="28" t="s">
        <v>3558</v>
      </c>
      <c r="B842" s="28" t="s">
        <v>5976</v>
      </c>
      <c r="C842" s="28" t="s">
        <v>5977</v>
      </c>
      <c r="D842" s="28" t="s">
        <v>5572</v>
      </c>
      <c r="E842" s="28" t="s">
        <v>4135</v>
      </c>
      <c r="F842" s="28">
        <v>0.245857738768262</v>
      </c>
      <c r="G842" s="28">
        <v>0.814072278211576</v>
      </c>
      <c r="H842" s="28" t="s">
        <v>1790</v>
      </c>
      <c r="I842" s="28">
        <v>1</v>
      </c>
    </row>
    <row r="843" spans="1:9">
      <c r="A843" s="28" t="s">
        <v>3558</v>
      </c>
      <c r="B843" s="28" t="s">
        <v>5978</v>
      </c>
      <c r="C843" s="28" t="s">
        <v>5979</v>
      </c>
      <c r="D843" s="28" t="s">
        <v>5572</v>
      </c>
      <c r="E843" s="28" t="s">
        <v>4135</v>
      </c>
      <c r="F843" s="28">
        <v>0.245857738768262</v>
      </c>
      <c r="G843" s="28">
        <v>0.814072278211576</v>
      </c>
      <c r="H843" s="28" t="s">
        <v>3058</v>
      </c>
      <c r="I843" s="28">
        <v>1</v>
      </c>
    </row>
    <row r="844" spans="1:9">
      <c r="A844" s="28" t="s">
        <v>3558</v>
      </c>
      <c r="B844" s="28" t="s">
        <v>5980</v>
      </c>
      <c r="C844" s="28" t="s">
        <v>5981</v>
      </c>
      <c r="D844" s="28" t="s">
        <v>5572</v>
      </c>
      <c r="E844" s="28" t="s">
        <v>4135</v>
      </c>
      <c r="F844" s="28">
        <v>0.245857738768262</v>
      </c>
      <c r="G844" s="28">
        <v>0.814072278211576</v>
      </c>
      <c r="H844" s="28" t="s">
        <v>2802</v>
      </c>
      <c r="I844" s="28">
        <v>1</v>
      </c>
    </row>
    <row r="845" spans="1:9">
      <c r="A845" s="28" t="s">
        <v>3558</v>
      </c>
      <c r="B845" s="28" t="s">
        <v>5982</v>
      </c>
      <c r="C845" s="28" t="s">
        <v>5983</v>
      </c>
      <c r="D845" s="28" t="s">
        <v>5572</v>
      </c>
      <c r="E845" s="28" t="s">
        <v>4135</v>
      </c>
      <c r="F845" s="28">
        <v>0.245857738768262</v>
      </c>
      <c r="G845" s="28">
        <v>0.814072278211576</v>
      </c>
      <c r="H845" s="28" t="s">
        <v>1790</v>
      </c>
      <c r="I845" s="28">
        <v>1</v>
      </c>
    </row>
    <row r="846" spans="1:9">
      <c r="A846" s="28" t="s">
        <v>3558</v>
      </c>
      <c r="B846" s="28" t="s">
        <v>5984</v>
      </c>
      <c r="C846" s="28" t="s">
        <v>5985</v>
      </c>
      <c r="D846" s="28" t="s">
        <v>5572</v>
      </c>
      <c r="E846" s="28" t="s">
        <v>4135</v>
      </c>
      <c r="F846" s="28">
        <v>0.245857738768262</v>
      </c>
      <c r="G846" s="28">
        <v>0.814072278211576</v>
      </c>
      <c r="H846" s="28" t="s">
        <v>1936</v>
      </c>
      <c r="I846" s="28">
        <v>1</v>
      </c>
    </row>
    <row r="847" spans="1:9">
      <c r="A847" s="28" t="s">
        <v>3558</v>
      </c>
      <c r="B847" s="28" t="s">
        <v>5986</v>
      </c>
      <c r="C847" s="28" t="s">
        <v>5987</v>
      </c>
      <c r="D847" s="28" t="s">
        <v>5572</v>
      </c>
      <c r="E847" s="28" t="s">
        <v>4135</v>
      </c>
      <c r="F847" s="28">
        <v>0.245857738768262</v>
      </c>
      <c r="G847" s="28">
        <v>0.814072278211576</v>
      </c>
      <c r="H847" s="28" t="s">
        <v>514</v>
      </c>
      <c r="I847" s="28">
        <v>1</v>
      </c>
    </row>
    <row r="848" spans="1:9">
      <c r="A848" s="28" t="s">
        <v>3558</v>
      </c>
      <c r="B848" s="28" t="s">
        <v>5988</v>
      </c>
      <c r="C848" s="28" t="s">
        <v>5989</v>
      </c>
      <c r="D848" s="28" t="s">
        <v>5572</v>
      </c>
      <c r="E848" s="28" t="s">
        <v>4135</v>
      </c>
      <c r="F848" s="28">
        <v>0.245857738768262</v>
      </c>
      <c r="G848" s="28">
        <v>0.814072278211576</v>
      </c>
      <c r="H848" s="28" t="s">
        <v>609</v>
      </c>
      <c r="I848" s="28">
        <v>1</v>
      </c>
    </row>
    <row r="849" spans="1:9">
      <c r="A849" s="28" t="s">
        <v>3558</v>
      </c>
      <c r="B849" s="28" t="s">
        <v>5990</v>
      </c>
      <c r="C849" s="28" t="s">
        <v>5991</v>
      </c>
      <c r="D849" s="28" t="s">
        <v>5572</v>
      </c>
      <c r="E849" s="28" t="s">
        <v>4135</v>
      </c>
      <c r="F849" s="28">
        <v>0.245857738768262</v>
      </c>
      <c r="G849" s="28">
        <v>0.814072278211576</v>
      </c>
      <c r="H849" s="28" t="s">
        <v>609</v>
      </c>
      <c r="I849" s="28">
        <v>1</v>
      </c>
    </row>
    <row r="850" spans="1:9">
      <c r="A850" s="28" t="s">
        <v>3558</v>
      </c>
      <c r="B850" s="28" t="s">
        <v>5992</v>
      </c>
      <c r="C850" s="28" t="s">
        <v>5993</v>
      </c>
      <c r="D850" s="28" t="s">
        <v>5572</v>
      </c>
      <c r="E850" s="28" t="s">
        <v>4135</v>
      </c>
      <c r="F850" s="28">
        <v>0.245857738768262</v>
      </c>
      <c r="G850" s="28">
        <v>0.814072278211576</v>
      </c>
      <c r="H850" s="28" t="s">
        <v>1350</v>
      </c>
      <c r="I850" s="28">
        <v>1</v>
      </c>
    </row>
    <row r="851" spans="1:9">
      <c r="A851" s="28" t="s">
        <v>3558</v>
      </c>
      <c r="B851" s="28" t="s">
        <v>5994</v>
      </c>
      <c r="C851" s="28" t="s">
        <v>5995</v>
      </c>
      <c r="D851" s="28" t="s">
        <v>5572</v>
      </c>
      <c r="E851" s="28" t="s">
        <v>4135</v>
      </c>
      <c r="F851" s="28">
        <v>0.245857738768262</v>
      </c>
      <c r="G851" s="28">
        <v>0.814072278211576</v>
      </c>
      <c r="H851" s="28" t="s">
        <v>2823</v>
      </c>
      <c r="I851" s="28">
        <v>1</v>
      </c>
    </row>
    <row r="852" spans="1:9">
      <c r="A852" s="28" t="s">
        <v>3558</v>
      </c>
      <c r="B852" s="28" t="s">
        <v>5996</v>
      </c>
      <c r="C852" s="28" t="s">
        <v>5997</v>
      </c>
      <c r="D852" s="28" t="s">
        <v>5572</v>
      </c>
      <c r="E852" s="28" t="s">
        <v>4135</v>
      </c>
      <c r="F852" s="28">
        <v>0.245857738768262</v>
      </c>
      <c r="G852" s="28">
        <v>0.814072278211576</v>
      </c>
      <c r="H852" s="28" t="s">
        <v>2211</v>
      </c>
      <c r="I852" s="28">
        <v>1</v>
      </c>
    </row>
    <row r="853" spans="1:9">
      <c r="A853" s="28" t="s">
        <v>3558</v>
      </c>
      <c r="B853" s="28" t="s">
        <v>5998</v>
      </c>
      <c r="C853" s="28" t="s">
        <v>5999</v>
      </c>
      <c r="D853" s="28" t="s">
        <v>5572</v>
      </c>
      <c r="E853" s="28" t="s">
        <v>4135</v>
      </c>
      <c r="F853" s="28">
        <v>0.245857738768262</v>
      </c>
      <c r="G853" s="28">
        <v>0.814072278211576</v>
      </c>
      <c r="H853" s="28" t="s">
        <v>699</v>
      </c>
      <c r="I853" s="28">
        <v>1</v>
      </c>
    </row>
    <row r="854" spans="1:9">
      <c r="A854" s="28" t="s">
        <v>3558</v>
      </c>
      <c r="B854" s="28" t="s">
        <v>6000</v>
      </c>
      <c r="C854" s="28" t="s">
        <v>6001</v>
      </c>
      <c r="D854" s="28" t="s">
        <v>5572</v>
      </c>
      <c r="E854" s="28" t="s">
        <v>4135</v>
      </c>
      <c r="F854" s="28">
        <v>0.245857738768262</v>
      </c>
      <c r="G854" s="28">
        <v>0.814072278211576</v>
      </c>
      <c r="H854" s="28" t="s">
        <v>538</v>
      </c>
      <c r="I854" s="28">
        <v>1</v>
      </c>
    </row>
    <row r="855" spans="1:9">
      <c r="A855" s="28" t="s">
        <v>3558</v>
      </c>
      <c r="B855" s="28" t="s">
        <v>6002</v>
      </c>
      <c r="C855" s="28" t="s">
        <v>6003</v>
      </c>
      <c r="D855" s="28" t="s">
        <v>5572</v>
      </c>
      <c r="E855" s="28" t="s">
        <v>4135</v>
      </c>
      <c r="F855" s="28">
        <v>0.245857738768262</v>
      </c>
      <c r="G855" s="28">
        <v>0.814072278211576</v>
      </c>
      <c r="H855" s="28" t="s">
        <v>200</v>
      </c>
      <c r="I855" s="28">
        <v>1</v>
      </c>
    </row>
    <row r="856" spans="1:9">
      <c r="A856" s="28" t="s">
        <v>3558</v>
      </c>
      <c r="B856" s="28" t="s">
        <v>6004</v>
      </c>
      <c r="C856" s="28" t="s">
        <v>6005</v>
      </c>
      <c r="D856" s="28" t="s">
        <v>5572</v>
      </c>
      <c r="E856" s="28" t="s">
        <v>4135</v>
      </c>
      <c r="F856" s="28">
        <v>0.245857738768262</v>
      </c>
      <c r="G856" s="28">
        <v>0.814072278211576</v>
      </c>
      <c r="H856" s="28" t="s">
        <v>1269</v>
      </c>
      <c r="I856" s="28">
        <v>1</v>
      </c>
    </row>
    <row r="857" spans="1:9">
      <c r="A857" s="28" t="s">
        <v>3558</v>
      </c>
      <c r="B857" s="28" t="s">
        <v>6006</v>
      </c>
      <c r="C857" s="28" t="s">
        <v>6007</v>
      </c>
      <c r="D857" s="28" t="s">
        <v>5572</v>
      </c>
      <c r="E857" s="28" t="s">
        <v>4135</v>
      </c>
      <c r="F857" s="28">
        <v>0.245857738768262</v>
      </c>
      <c r="G857" s="28">
        <v>0.814072278211576</v>
      </c>
      <c r="H857" s="28" t="s">
        <v>777</v>
      </c>
      <c r="I857" s="28">
        <v>1</v>
      </c>
    </row>
    <row r="858" spans="1:9">
      <c r="A858" s="28" t="s">
        <v>3558</v>
      </c>
      <c r="B858" s="28" t="s">
        <v>6008</v>
      </c>
      <c r="C858" s="28" t="s">
        <v>6009</v>
      </c>
      <c r="D858" s="28" t="s">
        <v>5572</v>
      </c>
      <c r="E858" s="28" t="s">
        <v>4135</v>
      </c>
      <c r="F858" s="28">
        <v>0.245857738768262</v>
      </c>
      <c r="G858" s="28">
        <v>0.814072278211576</v>
      </c>
      <c r="H858" s="28" t="s">
        <v>2110</v>
      </c>
      <c r="I858" s="28">
        <v>1</v>
      </c>
    </row>
    <row r="859" spans="1:9">
      <c r="A859" s="28" t="s">
        <v>3558</v>
      </c>
      <c r="B859" s="28" t="s">
        <v>6010</v>
      </c>
      <c r="C859" s="28" t="s">
        <v>6011</v>
      </c>
      <c r="D859" s="28" t="s">
        <v>5572</v>
      </c>
      <c r="E859" s="28" t="s">
        <v>4135</v>
      </c>
      <c r="F859" s="28">
        <v>0.245857738768262</v>
      </c>
      <c r="G859" s="28">
        <v>0.814072278211576</v>
      </c>
      <c r="H859" s="28" t="s">
        <v>396</v>
      </c>
      <c r="I859" s="28">
        <v>1</v>
      </c>
    </row>
    <row r="860" spans="1:9">
      <c r="A860" s="28" t="s">
        <v>3558</v>
      </c>
      <c r="B860" s="28" t="s">
        <v>6012</v>
      </c>
      <c r="C860" s="28" t="s">
        <v>6013</v>
      </c>
      <c r="D860" s="28" t="s">
        <v>5572</v>
      </c>
      <c r="E860" s="28" t="s">
        <v>4135</v>
      </c>
      <c r="F860" s="28">
        <v>0.245857738768262</v>
      </c>
      <c r="G860" s="28">
        <v>0.814072278211576</v>
      </c>
      <c r="H860" s="28" t="s">
        <v>313</v>
      </c>
      <c r="I860" s="28">
        <v>1</v>
      </c>
    </row>
    <row r="861" spans="1:9">
      <c r="A861" s="28" t="s">
        <v>3558</v>
      </c>
      <c r="B861" s="28" t="s">
        <v>6014</v>
      </c>
      <c r="C861" s="28" t="s">
        <v>6015</v>
      </c>
      <c r="D861" s="28" t="s">
        <v>5572</v>
      </c>
      <c r="E861" s="28" t="s">
        <v>4135</v>
      </c>
      <c r="F861" s="28">
        <v>0.245857738768262</v>
      </c>
      <c r="G861" s="28">
        <v>0.814072278211576</v>
      </c>
      <c r="H861" s="28" t="s">
        <v>792</v>
      </c>
      <c r="I861" s="28">
        <v>1</v>
      </c>
    </row>
    <row r="862" spans="1:9">
      <c r="A862" s="28" t="s">
        <v>3558</v>
      </c>
      <c r="B862" s="28" t="s">
        <v>6016</v>
      </c>
      <c r="C862" s="28" t="s">
        <v>6017</v>
      </c>
      <c r="D862" s="28" t="s">
        <v>5572</v>
      </c>
      <c r="E862" s="28" t="s">
        <v>4135</v>
      </c>
      <c r="F862" s="28">
        <v>0.245857738768262</v>
      </c>
      <c r="G862" s="28">
        <v>0.814072278211576</v>
      </c>
      <c r="H862" s="28" t="s">
        <v>1889</v>
      </c>
      <c r="I862" s="28">
        <v>1</v>
      </c>
    </row>
    <row r="863" spans="1:9">
      <c r="A863" s="28" t="s">
        <v>3558</v>
      </c>
      <c r="B863" s="28" t="s">
        <v>6018</v>
      </c>
      <c r="C863" s="28" t="s">
        <v>6019</v>
      </c>
      <c r="D863" s="28" t="s">
        <v>5572</v>
      </c>
      <c r="E863" s="28" t="s">
        <v>4135</v>
      </c>
      <c r="F863" s="28">
        <v>0.245857738768262</v>
      </c>
      <c r="G863" s="28">
        <v>0.814072278211576</v>
      </c>
      <c r="H863" s="28" t="s">
        <v>699</v>
      </c>
      <c r="I863" s="28">
        <v>1</v>
      </c>
    </row>
    <row r="864" spans="1:9">
      <c r="A864" s="28" t="s">
        <v>3558</v>
      </c>
      <c r="B864" s="28" t="s">
        <v>6020</v>
      </c>
      <c r="C864" s="28" t="s">
        <v>6021</v>
      </c>
      <c r="D864" s="28" t="s">
        <v>5572</v>
      </c>
      <c r="E864" s="28" t="s">
        <v>4135</v>
      </c>
      <c r="F864" s="28">
        <v>0.245857738768262</v>
      </c>
      <c r="G864" s="28">
        <v>0.814072278211576</v>
      </c>
      <c r="H864" s="28" t="s">
        <v>1424</v>
      </c>
      <c r="I864" s="28">
        <v>1</v>
      </c>
    </row>
    <row r="865" spans="1:9">
      <c r="A865" s="28" t="s">
        <v>3558</v>
      </c>
      <c r="B865" s="28" t="s">
        <v>6022</v>
      </c>
      <c r="C865" s="28" t="s">
        <v>6023</v>
      </c>
      <c r="D865" s="28" t="s">
        <v>5572</v>
      </c>
      <c r="E865" s="28" t="s">
        <v>4135</v>
      </c>
      <c r="F865" s="28">
        <v>0.245857738768262</v>
      </c>
      <c r="G865" s="28">
        <v>0.814072278211576</v>
      </c>
      <c r="H865" s="28" t="s">
        <v>792</v>
      </c>
      <c r="I865" s="28">
        <v>1</v>
      </c>
    </row>
    <row r="866" spans="1:9">
      <c r="A866" s="28" t="s">
        <v>3558</v>
      </c>
      <c r="B866" s="28" t="s">
        <v>6024</v>
      </c>
      <c r="C866" s="28" t="s">
        <v>6025</v>
      </c>
      <c r="D866" s="28" t="s">
        <v>5572</v>
      </c>
      <c r="E866" s="28" t="s">
        <v>4135</v>
      </c>
      <c r="F866" s="28">
        <v>0.245857738768262</v>
      </c>
      <c r="G866" s="28">
        <v>0.814072278211576</v>
      </c>
      <c r="H866" s="28" t="s">
        <v>293</v>
      </c>
      <c r="I866" s="28">
        <v>1</v>
      </c>
    </row>
    <row r="867" spans="1:9">
      <c r="A867" s="28" t="s">
        <v>3558</v>
      </c>
      <c r="B867" s="28" t="s">
        <v>6026</v>
      </c>
      <c r="C867" s="28" t="s">
        <v>6027</v>
      </c>
      <c r="D867" s="28" t="s">
        <v>5572</v>
      </c>
      <c r="E867" s="28" t="s">
        <v>4135</v>
      </c>
      <c r="F867" s="28">
        <v>0.245857738768262</v>
      </c>
      <c r="G867" s="28">
        <v>0.814072278211576</v>
      </c>
      <c r="H867" s="28" t="s">
        <v>2616</v>
      </c>
      <c r="I867" s="28">
        <v>1</v>
      </c>
    </row>
    <row r="868" spans="1:9">
      <c r="A868" s="28" t="s">
        <v>3558</v>
      </c>
      <c r="B868" s="28" t="s">
        <v>6028</v>
      </c>
      <c r="C868" s="28" t="s">
        <v>6029</v>
      </c>
      <c r="D868" s="28" t="s">
        <v>5572</v>
      </c>
      <c r="E868" s="28" t="s">
        <v>4135</v>
      </c>
      <c r="F868" s="28">
        <v>0.245857738768262</v>
      </c>
      <c r="G868" s="28">
        <v>0.814072278211576</v>
      </c>
      <c r="H868" s="28" t="s">
        <v>2110</v>
      </c>
      <c r="I868" s="28">
        <v>1</v>
      </c>
    </row>
    <row r="869" spans="1:9">
      <c r="A869" s="28" t="s">
        <v>3558</v>
      </c>
      <c r="B869" s="28" t="s">
        <v>6030</v>
      </c>
      <c r="C869" s="28" t="s">
        <v>6031</v>
      </c>
      <c r="D869" s="28" t="s">
        <v>5572</v>
      </c>
      <c r="E869" s="28" t="s">
        <v>4135</v>
      </c>
      <c r="F869" s="28">
        <v>0.245857738768262</v>
      </c>
      <c r="G869" s="28">
        <v>0.814072278211576</v>
      </c>
      <c r="H869" s="28" t="s">
        <v>633</v>
      </c>
      <c r="I869" s="28">
        <v>1</v>
      </c>
    </row>
    <row r="870" spans="1:9">
      <c r="A870" s="28" t="s">
        <v>3558</v>
      </c>
      <c r="B870" s="28" t="s">
        <v>6032</v>
      </c>
      <c r="C870" s="28" t="s">
        <v>6033</v>
      </c>
      <c r="D870" s="28" t="s">
        <v>5572</v>
      </c>
      <c r="E870" s="28" t="s">
        <v>4135</v>
      </c>
      <c r="F870" s="28">
        <v>0.245857738768262</v>
      </c>
      <c r="G870" s="28">
        <v>0.814072278211576</v>
      </c>
      <c r="H870" s="28" t="s">
        <v>556</v>
      </c>
      <c r="I870" s="28">
        <v>1</v>
      </c>
    </row>
    <row r="871" spans="1:9">
      <c r="A871" s="28" t="s">
        <v>3558</v>
      </c>
      <c r="B871" s="28" t="s">
        <v>6034</v>
      </c>
      <c r="C871" s="28" t="s">
        <v>6035</v>
      </c>
      <c r="D871" s="28" t="s">
        <v>5572</v>
      </c>
      <c r="E871" s="28" t="s">
        <v>4135</v>
      </c>
      <c r="F871" s="28">
        <v>0.245857738768262</v>
      </c>
      <c r="G871" s="28">
        <v>0.814072278211576</v>
      </c>
      <c r="H871" s="28" t="s">
        <v>396</v>
      </c>
      <c r="I871" s="28">
        <v>1</v>
      </c>
    </row>
    <row r="872" spans="1:9">
      <c r="A872" s="28" t="s">
        <v>3558</v>
      </c>
      <c r="B872" s="28" t="s">
        <v>6036</v>
      </c>
      <c r="C872" s="28" t="s">
        <v>6037</v>
      </c>
      <c r="D872" s="28" t="s">
        <v>5572</v>
      </c>
      <c r="E872" s="28" t="s">
        <v>4135</v>
      </c>
      <c r="F872" s="28">
        <v>0.245857738768262</v>
      </c>
      <c r="G872" s="28">
        <v>0.814072278211576</v>
      </c>
      <c r="H872" s="28" t="s">
        <v>1823</v>
      </c>
      <c r="I872" s="28">
        <v>1</v>
      </c>
    </row>
    <row r="873" spans="1:9">
      <c r="A873" s="28" t="s">
        <v>3558</v>
      </c>
      <c r="B873" s="28" t="s">
        <v>6038</v>
      </c>
      <c r="C873" s="28" t="s">
        <v>6039</v>
      </c>
      <c r="D873" s="28" t="s">
        <v>5572</v>
      </c>
      <c r="E873" s="28" t="s">
        <v>4135</v>
      </c>
      <c r="F873" s="28">
        <v>0.245857738768262</v>
      </c>
      <c r="G873" s="28">
        <v>0.814072278211576</v>
      </c>
      <c r="H873" s="28" t="s">
        <v>1350</v>
      </c>
      <c r="I873" s="28">
        <v>1</v>
      </c>
    </row>
    <row r="874" spans="1:9">
      <c r="A874" s="28" t="s">
        <v>3558</v>
      </c>
      <c r="B874" s="28" t="s">
        <v>6040</v>
      </c>
      <c r="C874" s="28" t="s">
        <v>6041</v>
      </c>
      <c r="D874" s="28" t="s">
        <v>5572</v>
      </c>
      <c r="E874" s="28" t="s">
        <v>4135</v>
      </c>
      <c r="F874" s="28">
        <v>0.245857738768262</v>
      </c>
      <c r="G874" s="28">
        <v>0.814072278211576</v>
      </c>
      <c r="H874" s="28" t="s">
        <v>451</v>
      </c>
      <c r="I874" s="28">
        <v>1</v>
      </c>
    </row>
    <row r="875" spans="1:9">
      <c r="A875" s="28" t="s">
        <v>3558</v>
      </c>
      <c r="B875" s="28" t="s">
        <v>6042</v>
      </c>
      <c r="C875" s="28" t="s">
        <v>6043</v>
      </c>
      <c r="D875" s="28" t="s">
        <v>5572</v>
      </c>
      <c r="E875" s="28" t="s">
        <v>4135</v>
      </c>
      <c r="F875" s="28">
        <v>0.245857738768262</v>
      </c>
      <c r="G875" s="28">
        <v>0.814072278211576</v>
      </c>
      <c r="H875" s="28" t="s">
        <v>1302</v>
      </c>
      <c r="I875" s="28">
        <v>1</v>
      </c>
    </row>
    <row r="876" spans="1:9">
      <c r="A876" s="28" t="s">
        <v>3558</v>
      </c>
      <c r="B876" s="28" t="s">
        <v>6044</v>
      </c>
      <c r="C876" s="28" t="s">
        <v>6045</v>
      </c>
      <c r="D876" s="28" t="s">
        <v>5572</v>
      </c>
      <c r="E876" s="28" t="s">
        <v>4135</v>
      </c>
      <c r="F876" s="28">
        <v>0.245857738768262</v>
      </c>
      <c r="G876" s="28">
        <v>0.814072278211576</v>
      </c>
      <c r="H876" s="28" t="s">
        <v>777</v>
      </c>
      <c r="I876" s="28">
        <v>1</v>
      </c>
    </row>
    <row r="877" spans="1:9">
      <c r="A877" s="28" t="s">
        <v>3558</v>
      </c>
      <c r="B877" s="28" t="s">
        <v>6046</v>
      </c>
      <c r="C877" s="28" t="s">
        <v>6047</v>
      </c>
      <c r="D877" s="28" t="s">
        <v>5572</v>
      </c>
      <c r="E877" s="28" t="s">
        <v>4135</v>
      </c>
      <c r="F877" s="28">
        <v>0.245857738768262</v>
      </c>
      <c r="G877" s="28">
        <v>0.814072278211576</v>
      </c>
      <c r="H877" s="28" t="s">
        <v>2241</v>
      </c>
      <c r="I877" s="28">
        <v>1</v>
      </c>
    </row>
    <row r="878" spans="1:9">
      <c r="A878" s="28" t="s">
        <v>3558</v>
      </c>
      <c r="B878" s="28" t="s">
        <v>6048</v>
      </c>
      <c r="C878" s="28" t="s">
        <v>6049</v>
      </c>
      <c r="D878" s="28" t="s">
        <v>5572</v>
      </c>
      <c r="E878" s="28" t="s">
        <v>4135</v>
      </c>
      <c r="F878" s="28">
        <v>0.245857738768262</v>
      </c>
      <c r="G878" s="28">
        <v>0.814072278211576</v>
      </c>
      <c r="H878" s="28" t="s">
        <v>1173</v>
      </c>
      <c r="I878" s="28">
        <v>1</v>
      </c>
    </row>
    <row r="879" spans="1:9">
      <c r="A879" s="28" t="s">
        <v>3558</v>
      </c>
      <c r="B879" s="28" t="s">
        <v>6050</v>
      </c>
      <c r="C879" s="28" t="s">
        <v>6051</v>
      </c>
      <c r="D879" s="28" t="s">
        <v>5572</v>
      </c>
      <c r="E879" s="28" t="s">
        <v>4135</v>
      </c>
      <c r="F879" s="28">
        <v>0.245857738768262</v>
      </c>
      <c r="G879" s="28">
        <v>0.814072278211576</v>
      </c>
      <c r="H879" s="28" t="s">
        <v>3075</v>
      </c>
      <c r="I879" s="28">
        <v>1</v>
      </c>
    </row>
    <row r="880" spans="1:9">
      <c r="A880" s="28" t="s">
        <v>3558</v>
      </c>
      <c r="B880" s="28" t="s">
        <v>6052</v>
      </c>
      <c r="C880" s="28" t="s">
        <v>6053</v>
      </c>
      <c r="D880" s="28" t="s">
        <v>5572</v>
      </c>
      <c r="E880" s="28" t="s">
        <v>4135</v>
      </c>
      <c r="F880" s="28">
        <v>0.245857738768262</v>
      </c>
      <c r="G880" s="28">
        <v>0.814072278211576</v>
      </c>
      <c r="H880" s="28" t="s">
        <v>564</v>
      </c>
      <c r="I880" s="28">
        <v>1</v>
      </c>
    </row>
    <row r="881" spans="1:9">
      <c r="A881" s="28" t="s">
        <v>3558</v>
      </c>
      <c r="B881" s="28" t="s">
        <v>6054</v>
      </c>
      <c r="C881" s="28" t="s">
        <v>6055</v>
      </c>
      <c r="D881" s="28" t="s">
        <v>5572</v>
      </c>
      <c r="E881" s="28" t="s">
        <v>4135</v>
      </c>
      <c r="F881" s="28">
        <v>0.245857738768262</v>
      </c>
      <c r="G881" s="28">
        <v>0.814072278211576</v>
      </c>
      <c r="H881" s="28" t="s">
        <v>83</v>
      </c>
      <c r="I881" s="28">
        <v>1</v>
      </c>
    </row>
    <row r="882" spans="1:9">
      <c r="A882" s="28" t="s">
        <v>3558</v>
      </c>
      <c r="B882" s="28" t="s">
        <v>6056</v>
      </c>
      <c r="C882" s="28" t="s">
        <v>6057</v>
      </c>
      <c r="D882" s="28" t="s">
        <v>5572</v>
      </c>
      <c r="E882" s="28" t="s">
        <v>4135</v>
      </c>
      <c r="F882" s="28">
        <v>0.245857738768262</v>
      </c>
      <c r="G882" s="28">
        <v>0.814072278211576</v>
      </c>
      <c r="H882" s="28" t="s">
        <v>478</v>
      </c>
      <c r="I882" s="28">
        <v>1</v>
      </c>
    </row>
    <row r="883" spans="1:9">
      <c r="A883" s="28" t="s">
        <v>3558</v>
      </c>
      <c r="B883" s="28" t="s">
        <v>6058</v>
      </c>
      <c r="C883" s="28" t="s">
        <v>6059</v>
      </c>
      <c r="D883" s="28" t="s">
        <v>5572</v>
      </c>
      <c r="E883" s="28" t="s">
        <v>4135</v>
      </c>
      <c r="F883" s="28">
        <v>0.245857738768262</v>
      </c>
      <c r="G883" s="28">
        <v>0.814072278211576</v>
      </c>
      <c r="H883" s="28" t="s">
        <v>2301</v>
      </c>
      <c r="I883" s="28">
        <v>1</v>
      </c>
    </row>
    <row r="884" spans="1:9">
      <c r="A884" s="28" t="s">
        <v>3558</v>
      </c>
      <c r="B884" s="28" t="s">
        <v>6060</v>
      </c>
      <c r="C884" s="28" t="s">
        <v>6061</v>
      </c>
      <c r="D884" s="28" t="s">
        <v>5572</v>
      </c>
      <c r="E884" s="28" t="s">
        <v>4135</v>
      </c>
      <c r="F884" s="28">
        <v>0.245857738768262</v>
      </c>
      <c r="G884" s="28">
        <v>0.814072278211576</v>
      </c>
      <c r="H884" s="28" t="s">
        <v>2205</v>
      </c>
      <c r="I884" s="28">
        <v>1</v>
      </c>
    </row>
    <row r="885" spans="1:9">
      <c r="A885" s="28" t="s">
        <v>3558</v>
      </c>
      <c r="B885" s="28" t="s">
        <v>6062</v>
      </c>
      <c r="C885" s="28" t="s">
        <v>6063</v>
      </c>
      <c r="D885" s="28" t="s">
        <v>5572</v>
      </c>
      <c r="E885" s="28" t="s">
        <v>4135</v>
      </c>
      <c r="F885" s="28">
        <v>0.245857738768262</v>
      </c>
      <c r="G885" s="28">
        <v>0.814072278211576</v>
      </c>
      <c r="H885" s="28" t="s">
        <v>1173</v>
      </c>
      <c r="I885" s="28">
        <v>1</v>
      </c>
    </row>
    <row r="886" spans="1:9">
      <c r="A886" s="28" t="s">
        <v>3558</v>
      </c>
      <c r="B886" s="28" t="s">
        <v>6064</v>
      </c>
      <c r="C886" s="28" t="s">
        <v>6065</v>
      </c>
      <c r="D886" s="28" t="s">
        <v>4039</v>
      </c>
      <c r="E886" s="28" t="s">
        <v>3716</v>
      </c>
      <c r="F886" s="28">
        <v>0.246503042533273</v>
      </c>
      <c r="G886" s="28">
        <v>0.814072278211576</v>
      </c>
      <c r="H886" s="28" t="s">
        <v>5720</v>
      </c>
      <c r="I886" s="28">
        <v>2</v>
      </c>
    </row>
    <row r="887" spans="1:9">
      <c r="A887" s="28" t="s">
        <v>3558</v>
      </c>
      <c r="B887" s="28" t="s">
        <v>6066</v>
      </c>
      <c r="C887" s="28" t="s">
        <v>6067</v>
      </c>
      <c r="D887" s="28" t="s">
        <v>4039</v>
      </c>
      <c r="E887" s="28" t="s">
        <v>3716</v>
      </c>
      <c r="F887" s="28">
        <v>0.246503042533273</v>
      </c>
      <c r="G887" s="28">
        <v>0.814072278211576</v>
      </c>
      <c r="H887" s="28" t="s">
        <v>6068</v>
      </c>
      <c r="I887" s="28">
        <v>2</v>
      </c>
    </row>
    <row r="888" spans="1:9">
      <c r="A888" s="28" t="s">
        <v>3558</v>
      </c>
      <c r="B888" s="28" t="s">
        <v>6069</v>
      </c>
      <c r="C888" s="28" t="s">
        <v>6070</v>
      </c>
      <c r="D888" s="28" t="s">
        <v>4039</v>
      </c>
      <c r="E888" s="28" t="s">
        <v>3716</v>
      </c>
      <c r="F888" s="28">
        <v>0.246503042533273</v>
      </c>
      <c r="G888" s="28">
        <v>0.814072278211576</v>
      </c>
      <c r="H888" s="28" t="s">
        <v>6071</v>
      </c>
      <c r="I888" s="28">
        <v>2</v>
      </c>
    </row>
    <row r="889" spans="1:9">
      <c r="A889" s="28" t="s">
        <v>3558</v>
      </c>
      <c r="B889" s="28" t="s">
        <v>6072</v>
      </c>
      <c r="C889" s="28" t="s">
        <v>6073</v>
      </c>
      <c r="D889" s="28" t="s">
        <v>4039</v>
      </c>
      <c r="E889" s="28" t="s">
        <v>3716</v>
      </c>
      <c r="F889" s="28">
        <v>0.246503042533273</v>
      </c>
      <c r="G889" s="28">
        <v>0.814072278211576</v>
      </c>
      <c r="H889" s="28" t="s">
        <v>6068</v>
      </c>
      <c r="I889" s="28">
        <v>2</v>
      </c>
    </row>
    <row r="890" spans="1:9">
      <c r="A890" s="28" t="s">
        <v>3558</v>
      </c>
      <c r="B890" s="28" t="s">
        <v>6074</v>
      </c>
      <c r="C890" s="28" t="s">
        <v>6075</v>
      </c>
      <c r="D890" s="28" t="s">
        <v>4039</v>
      </c>
      <c r="E890" s="28" t="s">
        <v>3716</v>
      </c>
      <c r="F890" s="28">
        <v>0.246503042533273</v>
      </c>
      <c r="G890" s="28">
        <v>0.814072278211576</v>
      </c>
      <c r="H890" s="28" t="s">
        <v>5433</v>
      </c>
      <c r="I890" s="28">
        <v>2</v>
      </c>
    </row>
    <row r="891" spans="1:9">
      <c r="A891" s="28" t="s">
        <v>3558</v>
      </c>
      <c r="B891" s="28" t="s">
        <v>6076</v>
      </c>
      <c r="C891" s="28" t="s">
        <v>6077</v>
      </c>
      <c r="D891" s="28" t="s">
        <v>4039</v>
      </c>
      <c r="E891" s="28" t="s">
        <v>3716</v>
      </c>
      <c r="F891" s="28">
        <v>0.246503042533273</v>
      </c>
      <c r="G891" s="28">
        <v>0.814072278211576</v>
      </c>
      <c r="H891" s="28" t="s">
        <v>6078</v>
      </c>
      <c r="I891" s="28">
        <v>2</v>
      </c>
    </row>
    <row r="892" spans="1:9">
      <c r="A892" s="28" t="s">
        <v>3558</v>
      </c>
      <c r="B892" s="28" t="s">
        <v>6079</v>
      </c>
      <c r="C892" s="28" t="s">
        <v>6080</v>
      </c>
      <c r="D892" s="28" t="s">
        <v>4039</v>
      </c>
      <c r="E892" s="28" t="s">
        <v>3716</v>
      </c>
      <c r="F892" s="28">
        <v>0.246503042533273</v>
      </c>
      <c r="G892" s="28">
        <v>0.814072278211576</v>
      </c>
      <c r="H892" s="28" t="s">
        <v>4150</v>
      </c>
      <c r="I892" s="28">
        <v>2</v>
      </c>
    </row>
    <row r="893" spans="1:9">
      <c r="A893" s="28" t="s">
        <v>3558</v>
      </c>
      <c r="B893" s="28" t="s">
        <v>6081</v>
      </c>
      <c r="C893" s="28" t="s">
        <v>6082</v>
      </c>
      <c r="D893" s="28" t="s">
        <v>4039</v>
      </c>
      <c r="E893" s="28" t="s">
        <v>3716</v>
      </c>
      <c r="F893" s="28">
        <v>0.246503042533273</v>
      </c>
      <c r="G893" s="28">
        <v>0.814072278211576</v>
      </c>
      <c r="H893" s="28" t="s">
        <v>4150</v>
      </c>
      <c r="I893" s="28">
        <v>2</v>
      </c>
    </row>
    <row r="894" spans="1:9">
      <c r="A894" s="28" t="s">
        <v>3558</v>
      </c>
      <c r="B894" s="28" t="s">
        <v>6083</v>
      </c>
      <c r="C894" s="28" t="s">
        <v>6084</v>
      </c>
      <c r="D894" s="28" t="s">
        <v>3632</v>
      </c>
      <c r="E894" s="28" t="s">
        <v>3920</v>
      </c>
      <c r="F894" s="28">
        <v>0.247713850622047</v>
      </c>
      <c r="G894" s="28">
        <v>0.814072278211576</v>
      </c>
      <c r="H894" s="28" t="s">
        <v>6085</v>
      </c>
      <c r="I894" s="28">
        <v>4</v>
      </c>
    </row>
    <row r="895" spans="1:9">
      <c r="A895" s="28" t="s">
        <v>3558</v>
      </c>
      <c r="B895" s="28" t="s">
        <v>6086</v>
      </c>
      <c r="C895" s="28" t="s">
        <v>6087</v>
      </c>
      <c r="D895" s="28" t="s">
        <v>3632</v>
      </c>
      <c r="E895" s="28" t="s">
        <v>3920</v>
      </c>
      <c r="F895" s="28">
        <v>0.247713850622047</v>
      </c>
      <c r="G895" s="28">
        <v>0.814072278211576</v>
      </c>
      <c r="H895" s="28" t="s">
        <v>5952</v>
      </c>
      <c r="I895" s="28">
        <v>4</v>
      </c>
    </row>
    <row r="896" spans="1:9">
      <c r="A896" s="28" t="s">
        <v>3558</v>
      </c>
      <c r="B896" s="28" t="s">
        <v>6088</v>
      </c>
      <c r="C896" s="28" t="s">
        <v>6089</v>
      </c>
      <c r="D896" s="28" t="s">
        <v>3632</v>
      </c>
      <c r="E896" s="28" t="s">
        <v>3920</v>
      </c>
      <c r="F896" s="28">
        <v>0.247713850622047</v>
      </c>
      <c r="G896" s="28">
        <v>0.814072278211576</v>
      </c>
      <c r="H896" s="28" t="s">
        <v>5754</v>
      </c>
      <c r="I896" s="28">
        <v>4</v>
      </c>
    </row>
    <row r="897" spans="1:9">
      <c r="A897" s="28" t="s">
        <v>3558</v>
      </c>
      <c r="B897" s="28" t="s">
        <v>6090</v>
      </c>
      <c r="C897" s="28" t="s">
        <v>6091</v>
      </c>
      <c r="D897" s="28" t="s">
        <v>3639</v>
      </c>
      <c r="E897" s="28" t="s">
        <v>6092</v>
      </c>
      <c r="F897" s="28">
        <v>0.247965562070856</v>
      </c>
      <c r="G897" s="28">
        <v>0.814072278211576</v>
      </c>
      <c r="H897" s="28" t="s">
        <v>5926</v>
      </c>
      <c r="I897" s="28">
        <v>5</v>
      </c>
    </row>
    <row r="898" spans="1:9">
      <c r="A898" s="28" t="s">
        <v>3558</v>
      </c>
      <c r="B898" s="28" t="s">
        <v>6093</v>
      </c>
      <c r="C898" s="28" t="s">
        <v>6094</v>
      </c>
      <c r="D898" s="28" t="s">
        <v>3605</v>
      </c>
      <c r="E898" s="28" t="s">
        <v>6095</v>
      </c>
      <c r="F898" s="28">
        <v>0.248255016936328</v>
      </c>
      <c r="G898" s="28">
        <v>0.814072278211576</v>
      </c>
      <c r="H898" s="28" t="s">
        <v>6096</v>
      </c>
      <c r="I898" s="28">
        <v>14</v>
      </c>
    </row>
    <row r="899" spans="1:9">
      <c r="A899" s="28" t="s">
        <v>3558</v>
      </c>
      <c r="B899" s="28" t="s">
        <v>6097</v>
      </c>
      <c r="C899" s="28" t="s">
        <v>6098</v>
      </c>
      <c r="D899" s="28" t="s">
        <v>3653</v>
      </c>
      <c r="E899" s="28" t="s">
        <v>6099</v>
      </c>
      <c r="F899" s="28">
        <v>0.249091882354914</v>
      </c>
      <c r="G899" s="28">
        <v>0.814072278211576</v>
      </c>
      <c r="H899" s="28" t="s">
        <v>5702</v>
      </c>
      <c r="I899" s="28">
        <v>6</v>
      </c>
    </row>
    <row r="900" spans="1:9">
      <c r="A900" s="28" t="s">
        <v>3558</v>
      </c>
      <c r="B900" s="28" t="s">
        <v>6100</v>
      </c>
      <c r="C900" s="28" t="s">
        <v>6101</v>
      </c>
      <c r="D900" s="28" t="s">
        <v>3566</v>
      </c>
      <c r="E900" s="28" t="s">
        <v>6102</v>
      </c>
      <c r="F900" s="28">
        <v>0.250384029003827</v>
      </c>
      <c r="G900" s="28">
        <v>0.814072278211576</v>
      </c>
      <c r="H900" s="28" t="s">
        <v>6103</v>
      </c>
      <c r="I900" s="28">
        <v>10</v>
      </c>
    </row>
    <row r="901" spans="1:9">
      <c r="A901" s="28" t="s">
        <v>3558</v>
      </c>
      <c r="B901" s="28" t="s">
        <v>6104</v>
      </c>
      <c r="C901" s="28" t="s">
        <v>6105</v>
      </c>
      <c r="D901" s="28" t="s">
        <v>3561</v>
      </c>
      <c r="E901" s="28" t="s">
        <v>6106</v>
      </c>
      <c r="F901" s="28">
        <v>0.251249715758867</v>
      </c>
      <c r="G901" s="28">
        <v>0.814072278211576</v>
      </c>
      <c r="H901" s="28" t="s">
        <v>6107</v>
      </c>
      <c r="I901" s="28">
        <v>11</v>
      </c>
    </row>
    <row r="902" spans="1:9">
      <c r="A902" s="28" t="s">
        <v>3558</v>
      </c>
      <c r="B902" s="28" t="s">
        <v>6108</v>
      </c>
      <c r="C902" s="28" t="s">
        <v>6109</v>
      </c>
      <c r="D902" s="28" t="s">
        <v>3581</v>
      </c>
      <c r="E902" s="28" t="s">
        <v>3934</v>
      </c>
      <c r="F902" s="28">
        <v>0.251541714050552</v>
      </c>
      <c r="G902" s="28">
        <v>0.814072278211576</v>
      </c>
      <c r="H902" s="28" t="s">
        <v>5155</v>
      </c>
      <c r="I902" s="28">
        <v>7</v>
      </c>
    </row>
    <row r="903" spans="1:9">
      <c r="A903" s="28" t="s">
        <v>3558</v>
      </c>
      <c r="B903" s="28" t="s">
        <v>6110</v>
      </c>
      <c r="C903" s="28" t="s">
        <v>6111</v>
      </c>
      <c r="D903" s="28" t="s">
        <v>3706</v>
      </c>
      <c r="E903" s="28" t="s">
        <v>4834</v>
      </c>
      <c r="F903" s="28">
        <v>0.252967998699837</v>
      </c>
      <c r="G903" s="28">
        <v>0.814072278211576</v>
      </c>
      <c r="H903" s="28" t="s">
        <v>4915</v>
      </c>
      <c r="I903" s="28">
        <v>3</v>
      </c>
    </row>
    <row r="904" spans="1:9">
      <c r="A904" s="28" t="s">
        <v>3558</v>
      </c>
      <c r="B904" s="28" t="s">
        <v>6112</v>
      </c>
      <c r="C904" s="28" t="s">
        <v>6113</v>
      </c>
      <c r="D904" s="28" t="s">
        <v>3706</v>
      </c>
      <c r="E904" s="28" t="s">
        <v>4834</v>
      </c>
      <c r="F904" s="28">
        <v>0.252967998699837</v>
      </c>
      <c r="G904" s="28">
        <v>0.814072278211576</v>
      </c>
      <c r="H904" s="28" t="s">
        <v>6114</v>
      </c>
      <c r="I904" s="28">
        <v>3</v>
      </c>
    </row>
    <row r="905" spans="1:9">
      <c r="A905" s="28" t="s">
        <v>3558</v>
      </c>
      <c r="B905" s="28" t="s">
        <v>6115</v>
      </c>
      <c r="C905" s="28" t="s">
        <v>6116</v>
      </c>
      <c r="D905" s="28" t="s">
        <v>3706</v>
      </c>
      <c r="E905" s="28" t="s">
        <v>4834</v>
      </c>
      <c r="F905" s="28">
        <v>0.252967998699837</v>
      </c>
      <c r="G905" s="28">
        <v>0.814072278211576</v>
      </c>
      <c r="H905" s="28" t="s">
        <v>4783</v>
      </c>
      <c r="I905" s="28">
        <v>3</v>
      </c>
    </row>
    <row r="906" spans="1:9">
      <c r="A906" s="28" t="s">
        <v>3558</v>
      </c>
      <c r="B906" s="28" t="s">
        <v>6117</v>
      </c>
      <c r="C906" s="28" t="s">
        <v>6118</v>
      </c>
      <c r="D906" s="28" t="s">
        <v>3566</v>
      </c>
      <c r="E906" s="28" t="s">
        <v>6119</v>
      </c>
      <c r="F906" s="28">
        <v>0.25322220316602</v>
      </c>
      <c r="G906" s="28">
        <v>0.814072278211576</v>
      </c>
      <c r="H906" s="28" t="s">
        <v>4661</v>
      </c>
      <c r="I906" s="28">
        <v>10</v>
      </c>
    </row>
    <row r="907" spans="1:9">
      <c r="A907" s="28" t="s">
        <v>3558</v>
      </c>
      <c r="B907" s="28" t="s">
        <v>6120</v>
      </c>
      <c r="C907" s="28" t="s">
        <v>6121</v>
      </c>
      <c r="D907" s="28" t="s">
        <v>3561</v>
      </c>
      <c r="E907" s="28" t="s">
        <v>6122</v>
      </c>
      <c r="F907" s="28">
        <v>0.25393697219471</v>
      </c>
      <c r="G907" s="28">
        <v>0.814072278211576</v>
      </c>
      <c r="H907" s="28" t="s">
        <v>6107</v>
      </c>
      <c r="I907" s="28">
        <v>11</v>
      </c>
    </row>
    <row r="908" spans="1:9">
      <c r="A908" s="28" t="s">
        <v>3558</v>
      </c>
      <c r="B908" s="28" t="s">
        <v>6123</v>
      </c>
      <c r="C908" s="28" t="s">
        <v>6124</v>
      </c>
      <c r="D908" s="28" t="s">
        <v>3750</v>
      </c>
      <c r="E908" s="28" t="s">
        <v>4315</v>
      </c>
      <c r="F908" s="28">
        <v>0.254694270506954</v>
      </c>
      <c r="G908" s="28">
        <v>0.814072278211576</v>
      </c>
      <c r="H908" s="28" t="s">
        <v>6125</v>
      </c>
      <c r="I908" s="28">
        <v>9</v>
      </c>
    </row>
    <row r="909" spans="1:9">
      <c r="A909" s="28" t="s">
        <v>3558</v>
      </c>
      <c r="B909" s="28" t="s">
        <v>6126</v>
      </c>
      <c r="C909" s="28" t="s">
        <v>6127</v>
      </c>
      <c r="D909" s="28" t="s">
        <v>3581</v>
      </c>
      <c r="E909" s="28" t="s">
        <v>6128</v>
      </c>
      <c r="F909" s="28">
        <v>0.255069707506331</v>
      </c>
      <c r="G909" s="28">
        <v>0.814072278211576</v>
      </c>
      <c r="H909" s="28" t="s">
        <v>3858</v>
      </c>
      <c r="I909" s="28">
        <v>7</v>
      </c>
    </row>
    <row r="910" spans="1:9">
      <c r="A910" s="28" t="s">
        <v>3558</v>
      </c>
      <c r="B910" s="28" t="s">
        <v>6129</v>
      </c>
      <c r="C910" s="28" t="s">
        <v>6130</v>
      </c>
      <c r="D910" s="28" t="s">
        <v>4039</v>
      </c>
      <c r="E910" s="28" t="s">
        <v>3725</v>
      </c>
      <c r="F910" s="28">
        <v>0.255156575326114</v>
      </c>
      <c r="G910" s="28">
        <v>0.814072278211576</v>
      </c>
      <c r="H910" s="28" t="s">
        <v>6131</v>
      </c>
      <c r="I910" s="28">
        <v>2</v>
      </c>
    </row>
    <row r="911" spans="1:9">
      <c r="A911" s="28" t="s">
        <v>3558</v>
      </c>
      <c r="B911" s="28" t="s">
        <v>6132</v>
      </c>
      <c r="C911" s="28" t="s">
        <v>6133</v>
      </c>
      <c r="D911" s="28" t="s">
        <v>4039</v>
      </c>
      <c r="E911" s="28" t="s">
        <v>3725</v>
      </c>
      <c r="F911" s="28">
        <v>0.255156575326114</v>
      </c>
      <c r="G911" s="28">
        <v>0.814072278211576</v>
      </c>
      <c r="H911" s="28" t="s">
        <v>6134</v>
      </c>
      <c r="I911" s="28">
        <v>2</v>
      </c>
    </row>
    <row r="912" spans="1:9">
      <c r="A912" s="28" t="s">
        <v>3558</v>
      </c>
      <c r="B912" s="28" t="s">
        <v>6135</v>
      </c>
      <c r="C912" s="28" t="s">
        <v>6136</v>
      </c>
      <c r="D912" s="28" t="s">
        <v>4039</v>
      </c>
      <c r="E912" s="28" t="s">
        <v>3725</v>
      </c>
      <c r="F912" s="28">
        <v>0.255156575326114</v>
      </c>
      <c r="G912" s="28">
        <v>0.814072278211576</v>
      </c>
      <c r="H912" s="28" t="s">
        <v>4284</v>
      </c>
      <c r="I912" s="28">
        <v>2</v>
      </c>
    </row>
    <row r="913" spans="1:9">
      <c r="A913" s="28" t="s">
        <v>3558</v>
      </c>
      <c r="B913" s="28" t="s">
        <v>6137</v>
      </c>
      <c r="C913" s="28" t="s">
        <v>6138</v>
      </c>
      <c r="D913" s="28" t="s">
        <v>4039</v>
      </c>
      <c r="E913" s="28" t="s">
        <v>3725</v>
      </c>
      <c r="F913" s="28">
        <v>0.255156575326114</v>
      </c>
      <c r="G913" s="28">
        <v>0.814072278211576</v>
      </c>
      <c r="H913" s="28" t="s">
        <v>6139</v>
      </c>
      <c r="I913" s="28">
        <v>2</v>
      </c>
    </row>
    <row r="914" spans="1:9">
      <c r="A914" s="28" t="s">
        <v>3558</v>
      </c>
      <c r="B914" s="28" t="s">
        <v>6140</v>
      </c>
      <c r="C914" s="28" t="s">
        <v>6141</v>
      </c>
      <c r="D914" s="28" t="s">
        <v>4039</v>
      </c>
      <c r="E914" s="28" t="s">
        <v>3725</v>
      </c>
      <c r="F914" s="28">
        <v>0.255156575326114</v>
      </c>
      <c r="G914" s="28">
        <v>0.814072278211576</v>
      </c>
      <c r="H914" s="28" t="s">
        <v>6142</v>
      </c>
      <c r="I914" s="28">
        <v>2</v>
      </c>
    </row>
    <row r="915" spans="1:9">
      <c r="A915" s="28" t="s">
        <v>3558</v>
      </c>
      <c r="B915" s="28" t="s">
        <v>6143</v>
      </c>
      <c r="C915" s="28" t="s">
        <v>6144</v>
      </c>
      <c r="D915" s="28" t="s">
        <v>4039</v>
      </c>
      <c r="E915" s="28" t="s">
        <v>3725</v>
      </c>
      <c r="F915" s="28">
        <v>0.255156575326114</v>
      </c>
      <c r="G915" s="28">
        <v>0.814072278211576</v>
      </c>
      <c r="H915" s="28" t="s">
        <v>5723</v>
      </c>
      <c r="I915" s="28">
        <v>2</v>
      </c>
    </row>
    <row r="916" spans="1:9">
      <c r="A916" s="28" t="s">
        <v>3558</v>
      </c>
      <c r="B916" s="28" t="s">
        <v>6145</v>
      </c>
      <c r="C916" s="28" t="s">
        <v>6146</v>
      </c>
      <c r="D916" s="28" t="s">
        <v>3639</v>
      </c>
      <c r="E916" s="28" t="s">
        <v>5100</v>
      </c>
      <c r="F916" s="28">
        <v>0.256708477758301</v>
      </c>
      <c r="G916" s="28">
        <v>0.814072278211576</v>
      </c>
      <c r="H916" s="28" t="s">
        <v>4219</v>
      </c>
      <c r="I916" s="28">
        <v>5</v>
      </c>
    </row>
    <row r="917" spans="1:9">
      <c r="A917" s="28" t="s">
        <v>3558</v>
      </c>
      <c r="B917" s="28" t="s">
        <v>6147</v>
      </c>
      <c r="C917" s="28" t="s">
        <v>6148</v>
      </c>
      <c r="D917" s="28" t="s">
        <v>3639</v>
      </c>
      <c r="E917" s="28" t="s">
        <v>5100</v>
      </c>
      <c r="F917" s="28">
        <v>0.256708477758301</v>
      </c>
      <c r="G917" s="28">
        <v>0.814072278211576</v>
      </c>
      <c r="H917" s="28" t="s">
        <v>5886</v>
      </c>
      <c r="I917" s="28">
        <v>5</v>
      </c>
    </row>
    <row r="918" spans="1:9">
      <c r="A918" s="28" t="s">
        <v>3558</v>
      </c>
      <c r="B918" s="28" t="s">
        <v>6149</v>
      </c>
      <c r="C918" s="28" t="s">
        <v>6150</v>
      </c>
      <c r="D918" s="28" t="s">
        <v>3653</v>
      </c>
      <c r="E918" s="28" t="s">
        <v>6151</v>
      </c>
      <c r="F918" s="28">
        <v>0.256863804522261</v>
      </c>
      <c r="G918" s="28">
        <v>0.814072278211576</v>
      </c>
      <c r="H918" s="28" t="s">
        <v>6152</v>
      </c>
      <c r="I918" s="28">
        <v>6</v>
      </c>
    </row>
    <row r="919" spans="1:9">
      <c r="A919" s="28" t="s">
        <v>3558</v>
      </c>
      <c r="B919" s="28" t="s">
        <v>6153</v>
      </c>
      <c r="C919" s="28" t="s">
        <v>6154</v>
      </c>
      <c r="D919" s="28" t="s">
        <v>3706</v>
      </c>
      <c r="E919" s="28" t="s">
        <v>3839</v>
      </c>
      <c r="F919" s="28">
        <v>0.259237160902359</v>
      </c>
      <c r="G919" s="28">
        <v>0.814072278211576</v>
      </c>
      <c r="H919" s="28" t="s">
        <v>6155</v>
      </c>
      <c r="I919" s="28">
        <v>3</v>
      </c>
    </row>
    <row r="920" spans="1:9">
      <c r="A920" s="28" t="s">
        <v>3558</v>
      </c>
      <c r="B920" s="28" t="s">
        <v>6156</v>
      </c>
      <c r="C920" s="28" t="s">
        <v>6157</v>
      </c>
      <c r="D920" s="28" t="s">
        <v>3653</v>
      </c>
      <c r="E920" s="28" t="s">
        <v>6158</v>
      </c>
      <c r="F920" s="28">
        <v>0.260774447213726</v>
      </c>
      <c r="G920" s="28">
        <v>0.814072278211576</v>
      </c>
      <c r="H920" s="28" t="s">
        <v>6159</v>
      </c>
      <c r="I920" s="28">
        <v>6</v>
      </c>
    </row>
    <row r="921" spans="1:9">
      <c r="A921" s="28" t="s">
        <v>3558</v>
      </c>
      <c r="B921" s="28" t="s">
        <v>6160</v>
      </c>
      <c r="C921" s="28" t="s">
        <v>6161</v>
      </c>
      <c r="D921" s="28" t="s">
        <v>3653</v>
      </c>
      <c r="E921" s="28" t="s">
        <v>6158</v>
      </c>
      <c r="F921" s="28">
        <v>0.260774447213726</v>
      </c>
      <c r="G921" s="28">
        <v>0.814072278211576</v>
      </c>
      <c r="H921" s="28" t="s">
        <v>4628</v>
      </c>
      <c r="I921" s="28">
        <v>6</v>
      </c>
    </row>
    <row r="922" spans="1:9">
      <c r="A922" s="28" t="s">
        <v>3558</v>
      </c>
      <c r="B922" s="28" t="s">
        <v>6162</v>
      </c>
      <c r="C922" s="28" t="s">
        <v>6163</v>
      </c>
      <c r="D922" s="28" t="s">
        <v>3639</v>
      </c>
      <c r="E922" s="28" t="s">
        <v>3595</v>
      </c>
      <c r="F922" s="28">
        <v>0.261107967098174</v>
      </c>
      <c r="G922" s="28">
        <v>0.814072278211576</v>
      </c>
      <c r="H922" s="28" t="s">
        <v>6164</v>
      </c>
      <c r="I922" s="28">
        <v>5</v>
      </c>
    </row>
    <row r="923" spans="1:9">
      <c r="A923" s="28" t="s">
        <v>3558</v>
      </c>
      <c r="B923" s="28" t="s">
        <v>6165</v>
      </c>
      <c r="C923" s="28" t="s">
        <v>6166</v>
      </c>
      <c r="D923" s="28" t="s">
        <v>3581</v>
      </c>
      <c r="E923" s="28" t="s">
        <v>6167</v>
      </c>
      <c r="F923" s="28">
        <v>0.262169385372449</v>
      </c>
      <c r="G923" s="28">
        <v>0.814072278211576</v>
      </c>
      <c r="H923" s="28" t="s">
        <v>6168</v>
      </c>
      <c r="I923" s="28">
        <v>7</v>
      </c>
    </row>
    <row r="924" spans="1:9">
      <c r="A924" s="28" t="s">
        <v>3558</v>
      </c>
      <c r="B924" s="28" t="s">
        <v>6169</v>
      </c>
      <c r="C924" s="28" t="s">
        <v>6170</v>
      </c>
      <c r="D924" s="28" t="s">
        <v>5572</v>
      </c>
      <c r="E924" s="28" t="s">
        <v>3736</v>
      </c>
      <c r="F924" s="28">
        <v>0.26339221254531</v>
      </c>
      <c r="G924" s="28">
        <v>0.814072278211576</v>
      </c>
      <c r="H924" s="28" t="s">
        <v>1509</v>
      </c>
      <c r="I924" s="28">
        <v>1</v>
      </c>
    </row>
    <row r="925" spans="1:9">
      <c r="A925" s="28" t="s">
        <v>3558</v>
      </c>
      <c r="B925" s="28" t="s">
        <v>6171</v>
      </c>
      <c r="C925" s="28" t="s">
        <v>6172</v>
      </c>
      <c r="D925" s="28" t="s">
        <v>5572</v>
      </c>
      <c r="E925" s="28" t="s">
        <v>3736</v>
      </c>
      <c r="F925" s="28">
        <v>0.26339221254531</v>
      </c>
      <c r="G925" s="28">
        <v>0.814072278211576</v>
      </c>
      <c r="H925" s="28" t="s">
        <v>313</v>
      </c>
      <c r="I925" s="28">
        <v>1</v>
      </c>
    </row>
    <row r="926" spans="1:9">
      <c r="A926" s="28" t="s">
        <v>3558</v>
      </c>
      <c r="B926" s="28" t="s">
        <v>6173</v>
      </c>
      <c r="C926" s="28" t="s">
        <v>6174</v>
      </c>
      <c r="D926" s="28" t="s">
        <v>5572</v>
      </c>
      <c r="E926" s="28" t="s">
        <v>3736</v>
      </c>
      <c r="F926" s="28">
        <v>0.26339221254531</v>
      </c>
      <c r="G926" s="28">
        <v>0.814072278211576</v>
      </c>
      <c r="H926" s="28" t="s">
        <v>1790</v>
      </c>
      <c r="I926" s="28">
        <v>1</v>
      </c>
    </row>
    <row r="927" spans="1:9">
      <c r="A927" s="28" t="s">
        <v>3558</v>
      </c>
      <c r="B927" s="28" t="s">
        <v>6175</v>
      </c>
      <c r="C927" s="28" t="s">
        <v>6176</v>
      </c>
      <c r="D927" s="28" t="s">
        <v>5572</v>
      </c>
      <c r="E927" s="28" t="s">
        <v>3736</v>
      </c>
      <c r="F927" s="28">
        <v>0.26339221254531</v>
      </c>
      <c r="G927" s="28">
        <v>0.814072278211576</v>
      </c>
      <c r="H927" s="28" t="s">
        <v>2517</v>
      </c>
      <c r="I927" s="28">
        <v>1</v>
      </c>
    </row>
    <row r="928" spans="1:9">
      <c r="A928" s="28" t="s">
        <v>3558</v>
      </c>
      <c r="B928" s="28" t="s">
        <v>6177</v>
      </c>
      <c r="C928" s="28" t="s">
        <v>6178</v>
      </c>
      <c r="D928" s="28" t="s">
        <v>5572</v>
      </c>
      <c r="E928" s="28" t="s">
        <v>3736</v>
      </c>
      <c r="F928" s="28">
        <v>0.26339221254531</v>
      </c>
      <c r="G928" s="28">
        <v>0.814072278211576</v>
      </c>
      <c r="H928" s="28" t="s">
        <v>2205</v>
      </c>
      <c r="I928" s="28">
        <v>1</v>
      </c>
    </row>
    <row r="929" spans="1:9">
      <c r="A929" s="28" t="s">
        <v>3558</v>
      </c>
      <c r="B929" s="28" t="s">
        <v>6179</v>
      </c>
      <c r="C929" s="28" t="s">
        <v>6180</v>
      </c>
      <c r="D929" s="28" t="s">
        <v>5572</v>
      </c>
      <c r="E929" s="28" t="s">
        <v>3736</v>
      </c>
      <c r="F929" s="28">
        <v>0.26339221254531</v>
      </c>
      <c r="G929" s="28">
        <v>0.814072278211576</v>
      </c>
      <c r="H929" s="28" t="s">
        <v>3064</v>
      </c>
      <c r="I929" s="28">
        <v>1</v>
      </c>
    </row>
    <row r="930" spans="1:9">
      <c r="A930" s="28" t="s">
        <v>3558</v>
      </c>
      <c r="B930" s="28" t="s">
        <v>6181</v>
      </c>
      <c r="C930" s="28" t="s">
        <v>6182</v>
      </c>
      <c r="D930" s="28" t="s">
        <v>5572</v>
      </c>
      <c r="E930" s="28" t="s">
        <v>3736</v>
      </c>
      <c r="F930" s="28">
        <v>0.26339221254531</v>
      </c>
      <c r="G930" s="28">
        <v>0.814072278211576</v>
      </c>
      <c r="H930" s="28" t="s">
        <v>2409</v>
      </c>
      <c r="I930" s="28">
        <v>1</v>
      </c>
    </row>
    <row r="931" spans="1:9">
      <c r="A931" s="28" t="s">
        <v>3558</v>
      </c>
      <c r="B931" s="28" t="s">
        <v>6183</v>
      </c>
      <c r="C931" s="28" t="s">
        <v>6184</v>
      </c>
      <c r="D931" s="28" t="s">
        <v>5572</v>
      </c>
      <c r="E931" s="28" t="s">
        <v>3736</v>
      </c>
      <c r="F931" s="28">
        <v>0.26339221254531</v>
      </c>
      <c r="G931" s="28">
        <v>0.814072278211576</v>
      </c>
      <c r="H931" s="28" t="s">
        <v>2409</v>
      </c>
      <c r="I931" s="28">
        <v>1</v>
      </c>
    </row>
    <row r="932" spans="1:9">
      <c r="A932" s="28" t="s">
        <v>3558</v>
      </c>
      <c r="B932" s="28" t="s">
        <v>6185</v>
      </c>
      <c r="C932" s="28" t="s">
        <v>6186</v>
      </c>
      <c r="D932" s="28" t="s">
        <v>5572</v>
      </c>
      <c r="E932" s="28" t="s">
        <v>3736</v>
      </c>
      <c r="F932" s="28">
        <v>0.26339221254531</v>
      </c>
      <c r="G932" s="28">
        <v>0.814072278211576</v>
      </c>
      <c r="H932" s="28" t="s">
        <v>2226</v>
      </c>
      <c r="I932" s="28">
        <v>1</v>
      </c>
    </row>
    <row r="933" spans="1:9">
      <c r="A933" s="28" t="s">
        <v>3558</v>
      </c>
      <c r="B933" s="28" t="s">
        <v>6187</v>
      </c>
      <c r="C933" s="28" t="s">
        <v>6188</v>
      </c>
      <c r="D933" s="28" t="s">
        <v>5572</v>
      </c>
      <c r="E933" s="28" t="s">
        <v>3736</v>
      </c>
      <c r="F933" s="28">
        <v>0.26339221254531</v>
      </c>
      <c r="G933" s="28">
        <v>0.814072278211576</v>
      </c>
      <c r="H933" s="28" t="s">
        <v>514</v>
      </c>
      <c r="I933" s="28">
        <v>1</v>
      </c>
    </row>
    <row r="934" spans="1:9">
      <c r="A934" s="28" t="s">
        <v>3558</v>
      </c>
      <c r="B934" s="28" t="s">
        <v>6189</v>
      </c>
      <c r="C934" s="28" t="s">
        <v>6190</v>
      </c>
      <c r="D934" s="28" t="s">
        <v>5572</v>
      </c>
      <c r="E934" s="28" t="s">
        <v>3736</v>
      </c>
      <c r="F934" s="28">
        <v>0.26339221254531</v>
      </c>
      <c r="G934" s="28">
        <v>0.814072278211576</v>
      </c>
      <c r="H934" s="28" t="s">
        <v>478</v>
      </c>
      <c r="I934" s="28">
        <v>1</v>
      </c>
    </row>
    <row r="935" spans="1:9">
      <c r="A935" s="28" t="s">
        <v>3558</v>
      </c>
      <c r="B935" s="28" t="s">
        <v>6191</v>
      </c>
      <c r="C935" s="28" t="s">
        <v>6192</v>
      </c>
      <c r="D935" s="28" t="s">
        <v>5572</v>
      </c>
      <c r="E935" s="28" t="s">
        <v>3736</v>
      </c>
      <c r="F935" s="28">
        <v>0.26339221254531</v>
      </c>
      <c r="G935" s="28">
        <v>0.814072278211576</v>
      </c>
      <c r="H935" s="28" t="s">
        <v>402</v>
      </c>
      <c r="I935" s="28">
        <v>1</v>
      </c>
    </row>
    <row r="936" spans="1:9">
      <c r="A936" s="28" t="s">
        <v>3558</v>
      </c>
      <c r="B936" s="28" t="s">
        <v>6193</v>
      </c>
      <c r="C936" s="28" t="s">
        <v>6194</v>
      </c>
      <c r="D936" s="28" t="s">
        <v>5572</v>
      </c>
      <c r="E936" s="28" t="s">
        <v>3736</v>
      </c>
      <c r="F936" s="28">
        <v>0.26339221254531</v>
      </c>
      <c r="G936" s="28">
        <v>0.814072278211576</v>
      </c>
      <c r="H936" s="28" t="s">
        <v>1877</v>
      </c>
      <c r="I936" s="28">
        <v>1</v>
      </c>
    </row>
    <row r="937" spans="1:9">
      <c r="A937" s="28" t="s">
        <v>3558</v>
      </c>
      <c r="B937" s="28" t="s">
        <v>6195</v>
      </c>
      <c r="C937" s="28" t="s">
        <v>6196</v>
      </c>
      <c r="D937" s="28" t="s">
        <v>5572</v>
      </c>
      <c r="E937" s="28" t="s">
        <v>3736</v>
      </c>
      <c r="F937" s="28">
        <v>0.26339221254531</v>
      </c>
      <c r="G937" s="28">
        <v>0.814072278211576</v>
      </c>
      <c r="H937" s="28" t="s">
        <v>83</v>
      </c>
      <c r="I937" s="28">
        <v>1</v>
      </c>
    </row>
    <row r="938" spans="1:9">
      <c r="A938" s="28" t="s">
        <v>3558</v>
      </c>
      <c r="B938" s="28" t="s">
        <v>6197</v>
      </c>
      <c r="C938" s="28" t="s">
        <v>6198</v>
      </c>
      <c r="D938" s="28" t="s">
        <v>5572</v>
      </c>
      <c r="E938" s="28" t="s">
        <v>3736</v>
      </c>
      <c r="F938" s="28">
        <v>0.26339221254531</v>
      </c>
      <c r="G938" s="28">
        <v>0.814072278211576</v>
      </c>
      <c r="H938" s="28" t="s">
        <v>514</v>
      </c>
      <c r="I938" s="28">
        <v>1</v>
      </c>
    </row>
    <row r="939" spans="1:9">
      <c r="A939" s="28" t="s">
        <v>3558</v>
      </c>
      <c r="B939" s="28" t="s">
        <v>6199</v>
      </c>
      <c r="C939" s="28" t="s">
        <v>6200</v>
      </c>
      <c r="D939" s="28" t="s">
        <v>5572</v>
      </c>
      <c r="E939" s="28" t="s">
        <v>3736</v>
      </c>
      <c r="F939" s="28">
        <v>0.26339221254531</v>
      </c>
      <c r="G939" s="28">
        <v>0.814072278211576</v>
      </c>
      <c r="H939" s="28" t="s">
        <v>2334</v>
      </c>
      <c r="I939" s="28">
        <v>1</v>
      </c>
    </row>
    <row r="940" spans="1:9">
      <c r="A940" s="28" t="s">
        <v>3558</v>
      </c>
      <c r="B940" s="28" t="s">
        <v>6201</v>
      </c>
      <c r="C940" s="28" t="s">
        <v>6202</v>
      </c>
      <c r="D940" s="28" t="s">
        <v>5572</v>
      </c>
      <c r="E940" s="28" t="s">
        <v>3736</v>
      </c>
      <c r="F940" s="28">
        <v>0.26339221254531</v>
      </c>
      <c r="G940" s="28">
        <v>0.814072278211576</v>
      </c>
      <c r="H940" s="28" t="s">
        <v>1497</v>
      </c>
      <c r="I940" s="28">
        <v>1</v>
      </c>
    </row>
    <row r="941" spans="1:9">
      <c r="A941" s="28" t="s">
        <v>3558</v>
      </c>
      <c r="B941" s="28" t="s">
        <v>6203</v>
      </c>
      <c r="C941" s="28" t="s">
        <v>6204</v>
      </c>
      <c r="D941" s="28" t="s">
        <v>5572</v>
      </c>
      <c r="E941" s="28" t="s">
        <v>3736</v>
      </c>
      <c r="F941" s="28">
        <v>0.26339221254531</v>
      </c>
      <c r="G941" s="28">
        <v>0.814072278211576</v>
      </c>
      <c r="H941" s="28" t="s">
        <v>777</v>
      </c>
      <c r="I941" s="28">
        <v>1</v>
      </c>
    </row>
    <row r="942" spans="1:9">
      <c r="A942" s="28" t="s">
        <v>3558</v>
      </c>
      <c r="B942" s="28" t="s">
        <v>6205</v>
      </c>
      <c r="C942" s="28" t="s">
        <v>6206</v>
      </c>
      <c r="D942" s="28" t="s">
        <v>5572</v>
      </c>
      <c r="E942" s="28" t="s">
        <v>3736</v>
      </c>
      <c r="F942" s="28">
        <v>0.26339221254531</v>
      </c>
      <c r="G942" s="28">
        <v>0.814072278211576</v>
      </c>
      <c r="H942" s="28" t="s">
        <v>777</v>
      </c>
      <c r="I942" s="28">
        <v>1</v>
      </c>
    </row>
    <row r="943" spans="1:9">
      <c r="A943" s="28" t="s">
        <v>3558</v>
      </c>
      <c r="B943" s="28" t="s">
        <v>6207</v>
      </c>
      <c r="C943" s="28" t="s">
        <v>6208</v>
      </c>
      <c r="D943" s="28" t="s">
        <v>5572</v>
      </c>
      <c r="E943" s="28" t="s">
        <v>3736</v>
      </c>
      <c r="F943" s="28">
        <v>0.26339221254531</v>
      </c>
      <c r="G943" s="28">
        <v>0.814072278211576</v>
      </c>
      <c r="H943" s="28" t="s">
        <v>1173</v>
      </c>
      <c r="I943" s="28">
        <v>1</v>
      </c>
    </row>
    <row r="944" spans="1:9">
      <c r="A944" s="28" t="s">
        <v>3558</v>
      </c>
      <c r="B944" s="28" t="s">
        <v>6209</v>
      </c>
      <c r="C944" s="28" t="s">
        <v>6210</v>
      </c>
      <c r="D944" s="28" t="s">
        <v>5572</v>
      </c>
      <c r="E944" s="28" t="s">
        <v>3736</v>
      </c>
      <c r="F944" s="28">
        <v>0.26339221254531</v>
      </c>
      <c r="G944" s="28">
        <v>0.814072278211576</v>
      </c>
      <c r="H944" s="28" t="s">
        <v>1173</v>
      </c>
      <c r="I944" s="28">
        <v>1</v>
      </c>
    </row>
    <row r="945" spans="1:9">
      <c r="A945" s="28" t="s">
        <v>3558</v>
      </c>
      <c r="B945" s="28" t="s">
        <v>6211</v>
      </c>
      <c r="C945" s="28" t="s">
        <v>6212</v>
      </c>
      <c r="D945" s="28" t="s">
        <v>5572</v>
      </c>
      <c r="E945" s="28" t="s">
        <v>3736</v>
      </c>
      <c r="F945" s="28">
        <v>0.26339221254531</v>
      </c>
      <c r="G945" s="28">
        <v>0.814072278211576</v>
      </c>
      <c r="H945" s="28" t="s">
        <v>609</v>
      </c>
      <c r="I945" s="28">
        <v>1</v>
      </c>
    </row>
    <row r="946" spans="1:9">
      <c r="A946" s="28" t="s">
        <v>3558</v>
      </c>
      <c r="B946" s="28" t="s">
        <v>6213</v>
      </c>
      <c r="C946" s="28" t="s">
        <v>6214</v>
      </c>
      <c r="D946" s="28" t="s">
        <v>5572</v>
      </c>
      <c r="E946" s="28" t="s">
        <v>3736</v>
      </c>
      <c r="F946" s="28">
        <v>0.26339221254531</v>
      </c>
      <c r="G946" s="28">
        <v>0.814072278211576</v>
      </c>
      <c r="H946" s="28" t="s">
        <v>1406</v>
      </c>
      <c r="I946" s="28">
        <v>1</v>
      </c>
    </row>
    <row r="947" spans="1:9">
      <c r="A947" s="28" t="s">
        <v>3558</v>
      </c>
      <c r="B947" s="28" t="s">
        <v>6215</v>
      </c>
      <c r="C947" s="28" t="s">
        <v>6216</v>
      </c>
      <c r="D947" s="28" t="s">
        <v>5572</v>
      </c>
      <c r="E947" s="28" t="s">
        <v>3736</v>
      </c>
      <c r="F947" s="28">
        <v>0.26339221254531</v>
      </c>
      <c r="G947" s="28">
        <v>0.814072278211576</v>
      </c>
      <c r="H947" s="28" t="s">
        <v>293</v>
      </c>
      <c r="I947" s="28">
        <v>1</v>
      </c>
    </row>
    <row r="948" spans="1:9">
      <c r="A948" s="28" t="s">
        <v>3558</v>
      </c>
      <c r="B948" s="28" t="s">
        <v>6217</v>
      </c>
      <c r="C948" s="28" t="s">
        <v>6218</v>
      </c>
      <c r="D948" s="28" t="s">
        <v>5572</v>
      </c>
      <c r="E948" s="28" t="s">
        <v>3736</v>
      </c>
      <c r="F948" s="28">
        <v>0.26339221254531</v>
      </c>
      <c r="G948" s="28">
        <v>0.814072278211576</v>
      </c>
      <c r="H948" s="28" t="s">
        <v>777</v>
      </c>
      <c r="I948" s="28">
        <v>1</v>
      </c>
    </row>
    <row r="949" spans="1:9">
      <c r="A949" s="28" t="s">
        <v>3558</v>
      </c>
      <c r="B949" s="28" t="s">
        <v>6219</v>
      </c>
      <c r="C949" s="28" t="s">
        <v>6220</v>
      </c>
      <c r="D949" s="28" t="s">
        <v>5572</v>
      </c>
      <c r="E949" s="28" t="s">
        <v>3736</v>
      </c>
      <c r="F949" s="28">
        <v>0.26339221254531</v>
      </c>
      <c r="G949" s="28">
        <v>0.814072278211576</v>
      </c>
      <c r="H949" s="28" t="s">
        <v>2301</v>
      </c>
      <c r="I949" s="28">
        <v>1</v>
      </c>
    </row>
    <row r="950" spans="1:9">
      <c r="A950" s="28" t="s">
        <v>3558</v>
      </c>
      <c r="B950" s="28" t="s">
        <v>6221</v>
      </c>
      <c r="C950" s="28" t="s">
        <v>6222</v>
      </c>
      <c r="D950" s="28" t="s">
        <v>5572</v>
      </c>
      <c r="E950" s="28" t="s">
        <v>3736</v>
      </c>
      <c r="F950" s="28">
        <v>0.26339221254531</v>
      </c>
      <c r="G950" s="28">
        <v>0.814072278211576</v>
      </c>
      <c r="H950" s="28" t="s">
        <v>2205</v>
      </c>
      <c r="I950" s="28">
        <v>1</v>
      </c>
    </row>
    <row r="951" spans="1:9">
      <c r="A951" s="28" t="s">
        <v>3558</v>
      </c>
      <c r="B951" s="28" t="s">
        <v>6223</v>
      </c>
      <c r="C951" s="28" t="s">
        <v>6224</v>
      </c>
      <c r="D951" s="28" t="s">
        <v>5572</v>
      </c>
      <c r="E951" s="28" t="s">
        <v>3736</v>
      </c>
      <c r="F951" s="28">
        <v>0.26339221254531</v>
      </c>
      <c r="G951" s="28">
        <v>0.814072278211576</v>
      </c>
      <c r="H951" s="28" t="s">
        <v>1424</v>
      </c>
      <c r="I951" s="28">
        <v>1</v>
      </c>
    </row>
    <row r="952" spans="1:9">
      <c r="A952" s="28" t="s">
        <v>3558</v>
      </c>
      <c r="B952" s="28" t="s">
        <v>6225</v>
      </c>
      <c r="C952" s="28" t="s">
        <v>6226</v>
      </c>
      <c r="D952" s="28" t="s">
        <v>5572</v>
      </c>
      <c r="E952" s="28" t="s">
        <v>3736</v>
      </c>
      <c r="F952" s="28">
        <v>0.26339221254531</v>
      </c>
      <c r="G952" s="28">
        <v>0.814072278211576</v>
      </c>
      <c r="H952" s="28" t="s">
        <v>556</v>
      </c>
      <c r="I952" s="28">
        <v>1</v>
      </c>
    </row>
    <row r="953" spans="1:9">
      <c r="A953" s="28" t="s">
        <v>3558</v>
      </c>
      <c r="B953" s="28" t="s">
        <v>6227</v>
      </c>
      <c r="C953" s="28" t="s">
        <v>6228</v>
      </c>
      <c r="D953" s="28" t="s">
        <v>5572</v>
      </c>
      <c r="E953" s="28" t="s">
        <v>3736</v>
      </c>
      <c r="F953" s="28">
        <v>0.26339221254531</v>
      </c>
      <c r="G953" s="28">
        <v>0.814072278211576</v>
      </c>
      <c r="H953" s="28" t="s">
        <v>2205</v>
      </c>
      <c r="I953" s="28">
        <v>1</v>
      </c>
    </row>
    <row r="954" spans="1:9">
      <c r="A954" s="28" t="s">
        <v>3558</v>
      </c>
      <c r="B954" s="28" t="s">
        <v>6229</v>
      </c>
      <c r="C954" s="28" t="s">
        <v>6230</v>
      </c>
      <c r="D954" s="28" t="s">
        <v>5572</v>
      </c>
      <c r="E954" s="28" t="s">
        <v>3736</v>
      </c>
      <c r="F954" s="28">
        <v>0.26339221254531</v>
      </c>
      <c r="G954" s="28">
        <v>0.814072278211576</v>
      </c>
      <c r="H954" s="28" t="s">
        <v>2793</v>
      </c>
      <c r="I954" s="28">
        <v>1</v>
      </c>
    </row>
    <row r="955" spans="1:9">
      <c r="A955" s="28" t="s">
        <v>3558</v>
      </c>
      <c r="B955" s="28" t="s">
        <v>6231</v>
      </c>
      <c r="C955" s="28" t="s">
        <v>6232</v>
      </c>
      <c r="D955" s="28" t="s">
        <v>5572</v>
      </c>
      <c r="E955" s="28" t="s">
        <v>3736</v>
      </c>
      <c r="F955" s="28">
        <v>0.26339221254531</v>
      </c>
      <c r="G955" s="28">
        <v>0.814072278211576</v>
      </c>
      <c r="H955" s="28" t="s">
        <v>609</v>
      </c>
      <c r="I955" s="28">
        <v>1</v>
      </c>
    </row>
    <row r="956" spans="1:9">
      <c r="A956" s="28" t="s">
        <v>3558</v>
      </c>
      <c r="B956" s="28" t="s">
        <v>6233</v>
      </c>
      <c r="C956" s="28" t="s">
        <v>6234</v>
      </c>
      <c r="D956" s="28" t="s">
        <v>5572</v>
      </c>
      <c r="E956" s="28" t="s">
        <v>3736</v>
      </c>
      <c r="F956" s="28">
        <v>0.26339221254531</v>
      </c>
      <c r="G956" s="28">
        <v>0.814072278211576</v>
      </c>
      <c r="H956" s="28" t="s">
        <v>3075</v>
      </c>
      <c r="I956" s="28">
        <v>1</v>
      </c>
    </row>
    <row r="957" spans="1:9">
      <c r="A957" s="28" t="s">
        <v>3558</v>
      </c>
      <c r="B957" s="28" t="s">
        <v>6235</v>
      </c>
      <c r="C957" s="28" t="s">
        <v>6236</v>
      </c>
      <c r="D957" s="28" t="s">
        <v>5572</v>
      </c>
      <c r="E957" s="28" t="s">
        <v>3736</v>
      </c>
      <c r="F957" s="28">
        <v>0.26339221254531</v>
      </c>
      <c r="G957" s="28">
        <v>0.814072278211576</v>
      </c>
      <c r="H957" s="28" t="s">
        <v>2409</v>
      </c>
      <c r="I957" s="28">
        <v>1</v>
      </c>
    </row>
    <row r="958" spans="1:9">
      <c r="A958" s="28" t="s">
        <v>3558</v>
      </c>
      <c r="B958" s="28" t="s">
        <v>6237</v>
      </c>
      <c r="C958" s="28" t="s">
        <v>6238</v>
      </c>
      <c r="D958" s="28" t="s">
        <v>5572</v>
      </c>
      <c r="E958" s="28" t="s">
        <v>3736</v>
      </c>
      <c r="F958" s="28">
        <v>0.26339221254531</v>
      </c>
      <c r="G958" s="28">
        <v>0.814072278211576</v>
      </c>
      <c r="H958" s="28" t="s">
        <v>2110</v>
      </c>
      <c r="I958" s="28">
        <v>1</v>
      </c>
    </row>
    <row r="959" spans="1:9">
      <c r="A959" s="28" t="s">
        <v>3558</v>
      </c>
      <c r="B959" s="28" t="s">
        <v>6239</v>
      </c>
      <c r="C959" s="28" t="s">
        <v>6240</v>
      </c>
      <c r="D959" s="28" t="s">
        <v>5572</v>
      </c>
      <c r="E959" s="28" t="s">
        <v>3736</v>
      </c>
      <c r="F959" s="28">
        <v>0.26339221254531</v>
      </c>
      <c r="G959" s="28">
        <v>0.814072278211576</v>
      </c>
      <c r="H959" s="28" t="s">
        <v>645</v>
      </c>
      <c r="I959" s="28">
        <v>1</v>
      </c>
    </row>
    <row r="960" spans="1:9">
      <c r="A960" s="28" t="s">
        <v>3558</v>
      </c>
      <c r="B960" s="28" t="s">
        <v>6241</v>
      </c>
      <c r="C960" s="28" t="s">
        <v>6242</v>
      </c>
      <c r="D960" s="28" t="s">
        <v>5572</v>
      </c>
      <c r="E960" s="28" t="s">
        <v>3736</v>
      </c>
      <c r="F960" s="28">
        <v>0.26339221254531</v>
      </c>
      <c r="G960" s="28">
        <v>0.814072278211576</v>
      </c>
      <c r="H960" s="28" t="s">
        <v>2421</v>
      </c>
      <c r="I960" s="28">
        <v>1</v>
      </c>
    </row>
    <row r="961" spans="1:9">
      <c r="A961" s="28" t="s">
        <v>3558</v>
      </c>
      <c r="B961" s="28" t="s">
        <v>6243</v>
      </c>
      <c r="C961" s="28" t="s">
        <v>6244</v>
      </c>
      <c r="D961" s="28" t="s">
        <v>5572</v>
      </c>
      <c r="E961" s="28" t="s">
        <v>3736</v>
      </c>
      <c r="F961" s="28">
        <v>0.26339221254531</v>
      </c>
      <c r="G961" s="28">
        <v>0.814072278211576</v>
      </c>
      <c r="H961" s="28" t="s">
        <v>1936</v>
      </c>
      <c r="I961" s="28">
        <v>1</v>
      </c>
    </row>
    <row r="962" spans="1:9">
      <c r="A962" s="28" t="s">
        <v>3558</v>
      </c>
      <c r="B962" s="28" t="s">
        <v>6245</v>
      </c>
      <c r="C962" s="28" t="s">
        <v>6246</v>
      </c>
      <c r="D962" s="28" t="s">
        <v>5572</v>
      </c>
      <c r="E962" s="28" t="s">
        <v>3736</v>
      </c>
      <c r="F962" s="28">
        <v>0.26339221254531</v>
      </c>
      <c r="G962" s="28">
        <v>0.814072278211576</v>
      </c>
      <c r="H962" s="28" t="s">
        <v>1013</v>
      </c>
      <c r="I962" s="28">
        <v>1</v>
      </c>
    </row>
    <row r="963" spans="1:9">
      <c r="A963" s="28" t="s">
        <v>3558</v>
      </c>
      <c r="B963" s="28" t="s">
        <v>6247</v>
      </c>
      <c r="C963" s="28" t="s">
        <v>6248</v>
      </c>
      <c r="D963" s="28" t="s">
        <v>5572</v>
      </c>
      <c r="E963" s="28" t="s">
        <v>3736</v>
      </c>
      <c r="F963" s="28">
        <v>0.26339221254531</v>
      </c>
      <c r="G963" s="28">
        <v>0.814072278211576</v>
      </c>
      <c r="H963" s="28" t="s">
        <v>2421</v>
      </c>
      <c r="I963" s="28">
        <v>1</v>
      </c>
    </row>
    <row r="964" spans="1:9">
      <c r="A964" s="28" t="s">
        <v>3558</v>
      </c>
      <c r="B964" s="28" t="s">
        <v>6249</v>
      </c>
      <c r="C964" s="28" t="s">
        <v>6250</v>
      </c>
      <c r="D964" s="28" t="s">
        <v>5572</v>
      </c>
      <c r="E964" s="28" t="s">
        <v>3736</v>
      </c>
      <c r="F964" s="28">
        <v>0.26339221254531</v>
      </c>
      <c r="G964" s="28">
        <v>0.814072278211576</v>
      </c>
      <c r="H964" s="28" t="s">
        <v>1901</v>
      </c>
      <c r="I964" s="28">
        <v>1</v>
      </c>
    </row>
    <row r="965" spans="1:9">
      <c r="A965" s="28" t="s">
        <v>3558</v>
      </c>
      <c r="B965" s="28" t="s">
        <v>6251</v>
      </c>
      <c r="C965" s="28" t="s">
        <v>6252</v>
      </c>
      <c r="D965" s="28" t="s">
        <v>5572</v>
      </c>
      <c r="E965" s="28" t="s">
        <v>3736</v>
      </c>
      <c r="F965" s="28">
        <v>0.26339221254531</v>
      </c>
      <c r="G965" s="28">
        <v>0.814072278211576</v>
      </c>
      <c r="H965" s="28" t="s">
        <v>478</v>
      </c>
      <c r="I965" s="28">
        <v>1</v>
      </c>
    </row>
    <row r="966" spans="1:9">
      <c r="A966" s="28" t="s">
        <v>3558</v>
      </c>
      <c r="B966" s="28" t="s">
        <v>6253</v>
      </c>
      <c r="C966" s="28" t="s">
        <v>6254</v>
      </c>
      <c r="D966" s="28" t="s">
        <v>5572</v>
      </c>
      <c r="E966" s="28" t="s">
        <v>3736</v>
      </c>
      <c r="F966" s="28">
        <v>0.26339221254531</v>
      </c>
      <c r="G966" s="28">
        <v>0.814072278211576</v>
      </c>
      <c r="H966" s="28" t="s">
        <v>1013</v>
      </c>
      <c r="I966" s="28">
        <v>1</v>
      </c>
    </row>
    <row r="967" spans="1:9">
      <c r="A967" s="28" t="s">
        <v>3558</v>
      </c>
      <c r="B967" s="28" t="s">
        <v>6255</v>
      </c>
      <c r="C967" s="28" t="s">
        <v>6256</v>
      </c>
      <c r="D967" s="28" t="s">
        <v>5572</v>
      </c>
      <c r="E967" s="28" t="s">
        <v>3736</v>
      </c>
      <c r="F967" s="28">
        <v>0.26339221254531</v>
      </c>
      <c r="G967" s="28">
        <v>0.814072278211576</v>
      </c>
      <c r="H967" s="28" t="s">
        <v>3379</v>
      </c>
      <c r="I967" s="28">
        <v>1</v>
      </c>
    </row>
    <row r="968" spans="1:9">
      <c r="A968" s="28" t="s">
        <v>3558</v>
      </c>
      <c r="B968" s="28" t="s">
        <v>6257</v>
      </c>
      <c r="C968" s="28" t="s">
        <v>6258</v>
      </c>
      <c r="D968" s="28" t="s">
        <v>5572</v>
      </c>
      <c r="E968" s="28" t="s">
        <v>3736</v>
      </c>
      <c r="F968" s="28">
        <v>0.26339221254531</v>
      </c>
      <c r="G968" s="28">
        <v>0.814072278211576</v>
      </c>
      <c r="H968" s="28" t="s">
        <v>1921</v>
      </c>
      <c r="I968" s="28">
        <v>1</v>
      </c>
    </row>
    <row r="969" spans="1:9">
      <c r="A969" s="28" t="s">
        <v>3558</v>
      </c>
      <c r="B969" s="28" t="s">
        <v>6259</v>
      </c>
      <c r="C969" s="28" t="s">
        <v>6260</v>
      </c>
      <c r="D969" s="28" t="s">
        <v>5572</v>
      </c>
      <c r="E969" s="28" t="s">
        <v>3736</v>
      </c>
      <c r="F969" s="28">
        <v>0.26339221254531</v>
      </c>
      <c r="G969" s="28">
        <v>0.814072278211576</v>
      </c>
      <c r="H969" s="28" t="s">
        <v>438</v>
      </c>
      <c r="I969" s="28">
        <v>1</v>
      </c>
    </row>
    <row r="970" spans="1:9">
      <c r="A970" s="28" t="s">
        <v>3558</v>
      </c>
      <c r="B970" s="28" t="s">
        <v>6261</v>
      </c>
      <c r="C970" s="28" t="s">
        <v>6262</v>
      </c>
      <c r="D970" s="28" t="s">
        <v>5572</v>
      </c>
      <c r="E970" s="28" t="s">
        <v>3736</v>
      </c>
      <c r="F970" s="28">
        <v>0.26339221254531</v>
      </c>
      <c r="G970" s="28">
        <v>0.814072278211576</v>
      </c>
      <c r="H970" s="28" t="s">
        <v>777</v>
      </c>
      <c r="I970" s="28">
        <v>1</v>
      </c>
    </row>
    <row r="971" spans="1:9">
      <c r="A971" s="28" t="s">
        <v>3558</v>
      </c>
      <c r="B971" s="28" t="s">
        <v>6263</v>
      </c>
      <c r="C971" s="28" t="s">
        <v>6264</v>
      </c>
      <c r="D971" s="28" t="s">
        <v>5572</v>
      </c>
      <c r="E971" s="28" t="s">
        <v>3736</v>
      </c>
      <c r="F971" s="28">
        <v>0.26339221254531</v>
      </c>
      <c r="G971" s="28">
        <v>0.814072278211576</v>
      </c>
      <c r="H971" s="28" t="s">
        <v>1790</v>
      </c>
      <c r="I971" s="28">
        <v>1</v>
      </c>
    </row>
    <row r="972" spans="1:9">
      <c r="A972" s="28" t="s">
        <v>3558</v>
      </c>
      <c r="B972" s="28" t="s">
        <v>6265</v>
      </c>
      <c r="C972" s="28" t="s">
        <v>6266</v>
      </c>
      <c r="D972" s="28" t="s">
        <v>4039</v>
      </c>
      <c r="E972" s="28" t="s">
        <v>3743</v>
      </c>
      <c r="F972" s="28">
        <v>0.263815877938028</v>
      </c>
      <c r="G972" s="28">
        <v>0.814072278211576</v>
      </c>
      <c r="H972" s="28" t="s">
        <v>4994</v>
      </c>
      <c r="I972" s="28">
        <v>2</v>
      </c>
    </row>
    <row r="973" spans="1:9">
      <c r="A973" s="28" t="s">
        <v>3558</v>
      </c>
      <c r="B973" s="28" t="s">
        <v>6267</v>
      </c>
      <c r="C973" s="28" t="s">
        <v>6268</v>
      </c>
      <c r="D973" s="28" t="s">
        <v>4039</v>
      </c>
      <c r="E973" s="28" t="s">
        <v>3743</v>
      </c>
      <c r="F973" s="28">
        <v>0.263815877938028</v>
      </c>
      <c r="G973" s="28">
        <v>0.814072278211576</v>
      </c>
      <c r="H973" s="28" t="s">
        <v>6269</v>
      </c>
      <c r="I973" s="28">
        <v>2</v>
      </c>
    </row>
    <row r="974" spans="1:9">
      <c r="A974" s="28" t="s">
        <v>3558</v>
      </c>
      <c r="B974" s="28" t="s">
        <v>6270</v>
      </c>
      <c r="C974" s="28" t="s">
        <v>6271</v>
      </c>
      <c r="D974" s="28" t="s">
        <v>4039</v>
      </c>
      <c r="E974" s="28" t="s">
        <v>3743</v>
      </c>
      <c r="F974" s="28">
        <v>0.263815877938028</v>
      </c>
      <c r="G974" s="28">
        <v>0.814072278211576</v>
      </c>
      <c r="H974" s="28" t="s">
        <v>6272</v>
      </c>
      <c r="I974" s="28">
        <v>2</v>
      </c>
    </row>
    <row r="975" spans="1:9">
      <c r="A975" s="28" t="s">
        <v>3558</v>
      </c>
      <c r="B975" s="28" t="s">
        <v>6273</v>
      </c>
      <c r="C975" s="28" t="s">
        <v>6274</v>
      </c>
      <c r="D975" s="28" t="s">
        <v>3706</v>
      </c>
      <c r="E975" s="28" t="s">
        <v>3847</v>
      </c>
      <c r="F975" s="28">
        <v>0.265526747903549</v>
      </c>
      <c r="G975" s="28">
        <v>0.814072278211576</v>
      </c>
      <c r="H975" s="28" t="s">
        <v>4266</v>
      </c>
      <c r="I975" s="28">
        <v>3</v>
      </c>
    </row>
    <row r="976" spans="1:9">
      <c r="A976" s="28" t="s">
        <v>3558</v>
      </c>
      <c r="B976" s="28" t="s">
        <v>6275</v>
      </c>
      <c r="C976" s="28" t="s">
        <v>6276</v>
      </c>
      <c r="D976" s="28" t="s">
        <v>3706</v>
      </c>
      <c r="E976" s="28" t="s">
        <v>3847</v>
      </c>
      <c r="F976" s="28">
        <v>0.265526747903549</v>
      </c>
      <c r="G976" s="28">
        <v>0.814072278211576</v>
      </c>
      <c r="H976" s="28" t="s">
        <v>6277</v>
      </c>
      <c r="I976" s="28">
        <v>3</v>
      </c>
    </row>
    <row r="977" spans="1:9">
      <c r="A977" s="28" t="s">
        <v>3558</v>
      </c>
      <c r="B977" s="28" t="s">
        <v>6278</v>
      </c>
      <c r="C977" s="28" t="s">
        <v>6279</v>
      </c>
      <c r="D977" s="28" t="s">
        <v>3706</v>
      </c>
      <c r="E977" s="28" t="s">
        <v>3847</v>
      </c>
      <c r="F977" s="28">
        <v>0.265526747903549</v>
      </c>
      <c r="G977" s="28">
        <v>0.814072278211576</v>
      </c>
      <c r="H977" s="28" t="s">
        <v>4571</v>
      </c>
      <c r="I977" s="28">
        <v>3</v>
      </c>
    </row>
    <row r="978" spans="1:9">
      <c r="A978" s="28" t="s">
        <v>3558</v>
      </c>
      <c r="B978" s="28" t="s">
        <v>6280</v>
      </c>
      <c r="C978" s="28" t="s">
        <v>6281</v>
      </c>
      <c r="D978" s="28" t="s">
        <v>3706</v>
      </c>
      <c r="E978" s="28" t="s">
        <v>3847</v>
      </c>
      <c r="F978" s="28">
        <v>0.265526747903549</v>
      </c>
      <c r="G978" s="28">
        <v>0.814072278211576</v>
      </c>
      <c r="H978" s="28" t="s">
        <v>6282</v>
      </c>
      <c r="I978" s="28">
        <v>3</v>
      </c>
    </row>
    <row r="979" spans="1:9">
      <c r="A979" s="28" t="s">
        <v>3558</v>
      </c>
      <c r="B979" s="28" t="s">
        <v>6283</v>
      </c>
      <c r="C979" s="28" t="s">
        <v>6284</v>
      </c>
      <c r="D979" s="28" t="s">
        <v>3632</v>
      </c>
      <c r="E979" s="28" t="s">
        <v>5049</v>
      </c>
      <c r="F979" s="28">
        <v>0.268142061366477</v>
      </c>
      <c r="G979" s="28">
        <v>0.814072278211576</v>
      </c>
      <c r="H979" s="28" t="s">
        <v>6285</v>
      </c>
      <c r="I979" s="28">
        <v>4</v>
      </c>
    </row>
    <row r="980" spans="1:9">
      <c r="A980" s="28" t="s">
        <v>3558</v>
      </c>
      <c r="B980" s="28" t="s">
        <v>6286</v>
      </c>
      <c r="C980" s="28" t="s">
        <v>6287</v>
      </c>
      <c r="D980" s="28" t="s">
        <v>3632</v>
      </c>
      <c r="E980" s="28" t="s">
        <v>5049</v>
      </c>
      <c r="F980" s="28">
        <v>0.268142061366477</v>
      </c>
      <c r="G980" s="28">
        <v>0.814072278211576</v>
      </c>
      <c r="H980" s="28" t="s">
        <v>6285</v>
      </c>
      <c r="I980" s="28">
        <v>4</v>
      </c>
    </row>
    <row r="981" spans="1:9">
      <c r="A981" s="28" t="s">
        <v>3558</v>
      </c>
      <c r="B981" s="28" t="s">
        <v>6288</v>
      </c>
      <c r="C981" s="28" t="s">
        <v>6289</v>
      </c>
      <c r="D981" s="28" t="s">
        <v>3639</v>
      </c>
      <c r="E981" s="28" t="s">
        <v>6290</v>
      </c>
      <c r="F981" s="28">
        <v>0.269959185347978</v>
      </c>
      <c r="G981" s="28">
        <v>0.814072278211576</v>
      </c>
      <c r="H981" s="28" t="s">
        <v>6291</v>
      </c>
      <c r="I981" s="28">
        <v>5</v>
      </c>
    </row>
    <row r="982" spans="1:9">
      <c r="A982" s="28" t="s">
        <v>3558</v>
      </c>
      <c r="B982" s="28" t="s">
        <v>6292</v>
      </c>
      <c r="C982" s="28" t="s">
        <v>6293</v>
      </c>
      <c r="D982" s="28" t="s">
        <v>3639</v>
      </c>
      <c r="E982" s="28" t="s">
        <v>6290</v>
      </c>
      <c r="F982" s="28">
        <v>0.269959185347978</v>
      </c>
      <c r="G982" s="28">
        <v>0.814072278211576</v>
      </c>
      <c r="H982" s="28" t="s">
        <v>5518</v>
      </c>
      <c r="I982" s="28">
        <v>5</v>
      </c>
    </row>
    <row r="983" spans="1:9">
      <c r="A983" s="28" t="s">
        <v>3558</v>
      </c>
      <c r="B983" s="28" t="s">
        <v>6294</v>
      </c>
      <c r="C983" s="28" t="s">
        <v>6295</v>
      </c>
      <c r="D983" s="28" t="s">
        <v>3750</v>
      </c>
      <c r="E983" s="28" t="s">
        <v>6296</v>
      </c>
      <c r="F983" s="28">
        <v>0.270003627047082</v>
      </c>
      <c r="G983" s="28">
        <v>0.814072278211576</v>
      </c>
      <c r="H983" s="28" t="s">
        <v>6297</v>
      </c>
      <c r="I983" s="28">
        <v>9</v>
      </c>
    </row>
    <row r="984" spans="1:9">
      <c r="A984" s="28" t="s">
        <v>3558</v>
      </c>
      <c r="B984" s="28" t="s">
        <v>6298</v>
      </c>
      <c r="C984" s="28" t="s">
        <v>6299</v>
      </c>
      <c r="D984" s="28" t="s">
        <v>3706</v>
      </c>
      <c r="E984" s="28" t="s">
        <v>4215</v>
      </c>
      <c r="F984" s="28">
        <v>0.271834601574169</v>
      </c>
      <c r="G984" s="28">
        <v>0.814072278211576</v>
      </c>
      <c r="H984" s="28" t="s">
        <v>6300</v>
      </c>
      <c r="I984" s="28">
        <v>3</v>
      </c>
    </row>
    <row r="985" spans="1:9">
      <c r="A985" s="28" t="s">
        <v>3558</v>
      </c>
      <c r="B985" s="28" t="s">
        <v>6301</v>
      </c>
      <c r="C985" s="28" t="s">
        <v>6302</v>
      </c>
      <c r="D985" s="28" t="s">
        <v>3706</v>
      </c>
      <c r="E985" s="28" t="s">
        <v>4215</v>
      </c>
      <c r="F985" s="28">
        <v>0.271834601574169</v>
      </c>
      <c r="G985" s="28">
        <v>0.814072278211576</v>
      </c>
      <c r="H985" s="28" t="s">
        <v>6303</v>
      </c>
      <c r="I985" s="28">
        <v>3</v>
      </c>
    </row>
    <row r="986" spans="1:9">
      <c r="A986" s="28" t="s">
        <v>3558</v>
      </c>
      <c r="B986" s="28" t="s">
        <v>6304</v>
      </c>
      <c r="C986" s="28" t="s">
        <v>6305</v>
      </c>
      <c r="D986" s="28" t="s">
        <v>4039</v>
      </c>
      <c r="E986" s="28" t="s">
        <v>4675</v>
      </c>
      <c r="F986" s="28">
        <v>0.272476027499766</v>
      </c>
      <c r="G986" s="28">
        <v>0.814072278211576</v>
      </c>
      <c r="H986" s="28" t="s">
        <v>6306</v>
      </c>
      <c r="I986" s="28">
        <v>2</v>
      </c>
    </row>
    <row r="987" spans="1:9">
      <c r="A987" s="28" t="s">
        <v>3558</v>
      </c>
      <c r="B987" s="28" t="s">
        <v>6307</v>
      </c>
      <c r="C987" s="28" t="s">
        <v>6308</v>
      </c>
      <c r="D987" s="28" t="s">
        <v>4039</v>
      </c>
      <c r="E987" s="28" t="s">
        <v>4675</v>
      </c>
      <c r="F987" s="28">
        <v>0.272476027499766</v>
      </c>
      <c r="G987" s="28">
        <v>0.814072278211576</v>
      </c>
      <c r="H987" s="28" t="s">
        <v>4150</v>
      </c>
      <c r="I987" s="28">
        <v>2</v>
      </c>
    </row>
    <row r="988" spans="1:9">
      <c r="A988" s="28" t="s">
        <v>3558</v>
      </c>
      <c r="B988" s="28" t="s">
        <v>6309</v>
      </c>
      <c r="C988" s="28" t="s">
        <v>6310</v>
      </c>
      <c r="D988" s="28" t="s">
        <v>4039</v>
      </c>
      <c r="E988" s="28" t="s">
        <v>4675</v>
      </c>
      <c r="F988" s="28">
        <v>0.272476027499766</v>
      </c>
      <c r="G988" s="28">
        <v>0.814072278211576</v>
      </c>
      <c r="H988" s="28" t="s">
        <v>6311</v>
      </c>
      <c r="I988" s="28">
        <v>2</v>
      </c>
    </row>
    <row r="989" spans="1:9">
      <c r="A989" s="28" t="s">
        <v>3558</v>
      </c>
      <c r="B989" s="28" t="s">
        <v>6312</v>
      </c>
      <c r="C989" s="28" t="s">
        <v>6313</v>
      </c>
      <c r="D989" s="28" t="s">
        <v>4039</v>
      </c>
      <c r="E989" s="28" t="s">
        <v>4675</v>
      </c>
      <c r="F989" s="28">
        <v>0.272476027499766</v>
      </c>
      <c r="G989" s="28">
        <v>0.814072278211576</v>
      </c>
      <c r="H989" s="28" t="s">
        <v>6314</v>
      </c>
      <c r="I989" s="28">
        <v>2</v>
      </c>
    </row>
    <row r="990" spans="1:9">
      <c r="A990" s="28" t="s">
        <v>3558</v>
      </c>
      <c r="B990" s="28" t="s">
        <v>6315</v>
      </c>
      <c r="C990" s="28" t="s">
        <v>6316</v>
      </c>
      <c r="D990" s="28" t="s">
        <v>4039</v>
      </c>
      <c r="E990" s="28" t="s">
        <v>4675</v>
      </c>
      <c r="F990" s="28">
        <v>0.272476027499766</v>
      </c>
      <c r="G990" s="28">
        <v>0.814072278211576</v>
      </c>
      <c r="H990" s="28" t="s">
        <v>6317</v>
      </c>
      <c r="I990" s="28">
        <v>2</v>
      </c>
    </row>
    <row r="991" spans="1:9">
      <c r="A991" s="28" t="s">
        <v>3558</v>
      </c>
      <c r="B991" s="28" t="s">
        <v>6318</v>
      </c>
      <c r="C991" s="28" t="s">
        <v>6319</v>
      </c>
      <c r="D991" s="28" t="s">
        <v>4039</v>
      </c>
      <c r="E991" s="28" t="s">
        <v>4675</v>
      </c>
      <c r="F991" s="28">
        <v>0.272476027499766</v>
      </c>
      <c r="G991" s="28">
        <v>0.814072278211576</v>
      </c>
      <c r="H991" s="28" t="s">
        <v>5188</v>
      </c>
      <c r="I991" s="28">
        <v>2</v>
      </c>
    </row>
    <row r="992" spans="1:9">
      <c r="A992" s="28" t="s">
        <v>3558</v>
      </c>
      <c r="B992" s="28" t="s">
        <v>6320</v>
      </c>
      <c r="C992" s="28" t="s">
        <v>6321</v>
      </c>
      <c r="D992" s="28" t="s">
        <v>4039</v>
      </c>
      <c r="E992" s="28" t="s">
        <v>4675</v>
      </c>
      <c r="F992" s="28">
        <v>0.272476027499766</v>
      </c>
      <c r="G992" s="28">
        <v>0.814072278211576</v>
      </c>
      <c r="H992" s="28" t="s">
        <v>6322</v>
      </c>
      <c r="I992" s="28">
        <v>2</v>
      </c>
    </row>
    <row r="993" spans="1:9">
      <c r="A993" s="28" t="s">
        <v>3558</v>
      </c>
      <c r="B993" s="28" t="s">
        <v>6323</v>
      </c>
      <c r="C993" s="28" t="s">
        <v>6324</v>
      </c>
      <c r="D993" s="28" t="s">
        <v>4039</v>
      </c>
      <c r="E993" s="28" t="s">
        <v>4675</v>
      </c>
      <c r="F993" s="28">
        <v>0.272476027499766</v>
      </c>
      <c r="G993" s="28">
        <v>0.814072278211576</v>
      </c>
      <c r="H993" s="28" t="s">
        <v>4862</v>
      </c>
      <c r="I993" s="28">
        <v>2</v>
      </c>
    </row>
    <row r="994" spans="1:9">
      <c r="A994" s="28" t="s">
        <v>3558</v>
      </c>
      <c r="B994" s="28" t="s">
        <v>6325</v>
      </c>
      <c r="C994" s="28" t="s">
        <v>6326</v>
      </c>
      <c r="D994" s="28" t="s">
        <v>4039</v>
      </c>
      <c r="E994" s="28" t="s">
        <v>4675</v>
      </c>
      <c r="F994" s="28">
        <v>0.272476027499766</v>
      </c>
      <c r="G994" s="28">
        <v>0.814072278211576</v>
      </c>
      <c r="H994" s="28" t="s">
        <v>6327</v>
      </c>
      <c r="I994" s="28">
        <v>2</v>
      </c>
    </row>
    <row r="995" spans="1:9">
      <c r="A995" s="28" t="s">
        <v>3558</v>
      </c>
      <c r="B995" s="28" t="s">
        <v>6328</v>
      </c>
      <c r="C995" s="28" t="s">
        <v>6329</v>
      </c>
      <c r="D995" s="28" t="s">
        <v>4039</v>
      </c>
      <c r="E995" s="28" t="s">
        <v>4675</v>
      </c>
      <c r="F995" s="28">
        <v>0.272476027499766</v>
      </c>
      <c r="G995" s="28">
        <v>0.814072278211576</v>
      </c>
      <c r="H995" s="28" t="s">
        <v>6330</v>
      </c>
      <c r="I995" s="28">
        <v>2</v>
      </c>
    </row>
    <row r="996" spans="1:9">
      <c r="A996" s="28" t="s">
        <v>3558</v>
      </c>
      <c r="B996" s="28" t="s">
        <v>6331</v>
      </c>
      <c r="C996" s="28" t="s">
        <v>6332</v>
      </c>
      <c r="D996" s="28" t="s">
        <v>4039</v>
      </c>
      <c r="E996" s="28" t="s">
        <v>4675</v>
      </c>
      <c r="F996" s="28">
        <v>0.272476027499766</v>
      </c>
      <c r="G996" s="28">
        <v>0.814072278211576</v>
      </c>
      <c r="H996" s="28" t="s">
        <v>6333</v>
      </c>
      <c r="I996" s="28">
        <v>2</v>
      </c>
    </row>
    <row r="997" spans="1:9">
      <c r="A997" s="28" t="s">
        <v>3558</v>
      </c>
      <c r="B997" s="28" t="s">
        <v>6334</v>
      </c>
      <c r="C997" s="28" t="s">
        <v>6335</v>
      </c>
      <c r="D997" s="28" t="s">
        <v>4039</v>
      </c>
      <c r="E997" s="28" t="s">
        <v>4675</v>
      </c>
      <c r="F997" s="28">
        <v>0.272476027499766</v>
      </c>
      <c r="G997" s="28">
        <v>0.814072278211576</v>
      </c>
      <c r="H997" s="28" t="s">
        <v>4642</v>
      </c>
      <c r="I997" s="28">
        <v>2</v>
      </c>
    </row>
    <row r="998" spans="1:9">
      <c r="A998" s="28" t="s">
        <v>3558</v>
      </c>
      <c r="B998" s="28" t="s">
        <v>6336</v>
      </c>
      <c r="C998" s="28" t="s">
        <v>6337</v>
      </c>
      <c r="D998" s="28" t="s">
        <v>4039</v>
      </c>
      <c r="E998" s="28" t="s">
        <v>4675</v>
      </c>
      <c r="F998" s="28">
        <v>0.272476027499766</v>
      </c>
      <c r="G998" s="28">
        <v>0.814072278211576</v>
      </c>
      <c r="H998" s="28" t="s">
        <v>6333</v>
      </c>
      <c r="I998" s="28">
        <v>2</v>
      </c>
    </row>
    <row r="999" spans="1:9">
      <c r="A999" s="28" t="s">
        <v>3558</v>
      </c>
      <c r="B999" s="28" t="s">
        <v>6338</v>
      </c>
      <c r="C999" s="28" t="s">
        <v>6339</v>
      </c>
      <c r="D999" s="28" t="s">
        <v>4039</v>
      </c>
      <c r="E999" s="28" t="s">
        <v>4675</v>
      </c>
      <c r="F999" s="28">
        <v>0.272476027499766</v>
      </c>
      <c r="G999" s="28">
        <v>0.814072278211576</v>
      </c>
      <c r="H999" s="28" t="s">
        <v>4870</v>
      </c>
      <c r="I999" s="28">
        <v>2</v>
      </c>
    </row>
    <row r="1000" spans="1:9">
      <c r="A1000" s="28" t="s">
        <v>3558</v>
      </c>
      <c r="B1000" s="28" t="s">
        <v>6340</v>
      </c>
      <c r="C1000" s="28" t="s">
        <v>6341</v>
      </c>
      <c r="D1000" s="28" t="s">
        <v>3632</v>
      </c>
      <c r="E1000" s="28" t="s">
        <v>3986</v>
      </c>
      <c r="F1000" s="28">
        <v>0.273297163900217</v>
      </c>
      <c r="G1000" s="28">
        <v>0.814072278211576</v>
      </c>
      <c r="H1000" s="28" t="s">
        <v>5057</v>
      </c>
      <c r="I1000" s="28">
        <v>4</v>
      </c>
    </row>
    <row r="1001" spans="1:9">
      <c r="A1001" s="28" t="s">
        <v>3558</v>
      </c>
      <c r="B1001" s="28" t="s">
        <v>6342</v>
      </c>
      <c r="C1001" s="28" t="s">
        <v>6343</v>
      </c>
      <c r="D1001" s="28" t="s">
        <v>3561</v>
      </c>
      <c r="E1001" s="28" t="s">
        <v>6344</v>
      </c>
      <c r="F1001" s="28">
        <v>0.275786299857591</v>
      </c>
      <c r="G1001" s="28">
        <v>0.814072278211576</v>
      </c>
      <c r="H1001" s="28" t="s">
        <v>6345</v>
      </c>
      <c r="I1001" s="28">
        <v>11</v>
      </c>
    </row>
    <row r="1002" spans="1:9">
      <c r="A1002" s="28" t="s">
        <v>3558</v>
      </c>
      <c r="B1002" s="28" t="s">
        <v>6346</v>
      </c>
      <c r="C1002" s="28" t="s">
        <v>6347</v>
      </c>
      <c r="D1002" s="28" t="s">
        <v>3750</v>
      </c>
      <c r="E1002" s="28" t="s">
        <v>6348</v>
      </c>
      <c r="F1002" s="28">
        <v>0.276204533049294</v>
      </c>
      <c r="G1002" s="28">
        <v>0.814072278211576</v>
      </c>
      <c r="H1002" s="28" t="s">
        <v>6349</v>
      </c>
      <c r="I1002" s="28">
        <v>9</v>
      </c>
    </row>
    <row r="1003" spans="1:9">
      <c r="A1003" s="28" t="s">
        <v>3558</v>
      </c>
      <c r="B1003" s="28" t="s">
        <v>6350</v>
      </c>
      <c r="C1003" s="28" t="s">
        <v>6351</v>
      </c>
      <c r="D1003" s="28" t="s">
        <v>3581</v>
      </c>
      <c r="E1003" s="28" t="s">
        <v>6352</v>
      </c>
      <c r="F1003" s="28">
        <v>0.276532492276036</v>
      </c>
      <c r="G1003" s="28">
        <v>0.814072278211576</v>
      </c>
      <c r="H1003" s="28" t="s">
        <v>6353</v>
      </c>
      <c r="I1003" s="28">
        <v>7</v>
      </c>
    </row>
    <row r="1004" spans="1:9">
      <c r="A1004" s="28" t="s">
        <v>3558</v>
      </c>
      <c r="B1004" s="28" t="s">
        <v>6354</v>
      </c>
      <c r="C1004" s="28" t="s">
        <v>6355</v>
      </c>
      <c r="D1004" s="28" t="s">
        <v>3653</v>
      </c>
      <c r="E1004" s="28" t="s">
        <v>6356</v>
      </c>
      <c r="F1004" s="28">
        <v>0.276569157974183</v>
      </c>
      <c r="G1004" s="28">
        <v>0.814072278211576</v>
      </c>
      <c r="H1004" s="28" t="s">
        <v>6357</v>
      </c>
      <c r="I1004" s="28">
        <v>6</v>
      </c>
    </row>
    <row r="1005" spans="1:9">
      <c r="A1005" s="28" t="s">
        <v>3558</v>
      </c>
      <c r="B1005" s="28" t="s">
        <v>6358</v>
      </c>
      <c r="C1005" s="28" t="s">
        <v>6359</v>
      </c>
      <c r="D1005" s="28" t="s">
        <v>3653</v>
      </c>
      <c r="E1005" s="28" t="s">
        <v>6356</v>
      </c>
      <c r="F1005" s="28">
        <v>0.276569157974183</v>
      </c>
      <c r="G1005" s="28">
        <v>0.814072278211576</v>
      </c>
      <c r="H1005" s="28" t="s">
        <v>6360</v>
      </c>
      <c r="I1005" s="28">
        <v>6</v>
      </c>
    </row>
    <row r="1006" spans="1:9">
      <c r="A1006" s="28" t="s">
        <v>3558</v>
      </c>
      <c r="B1006" s="28" t="s">
        <v>6361</v>
      </c>
      <c r="C1006" s="28" t="s">
        <v>6362</v>
      </c>
      <c r="D1006" s="28" t="s">
        <v>3711</v>
      </c>
      <c r="E1006" s="28" t="s">
        <v>6363</v>
      </c>
      <c r="F1006" s="28">
        <v>0.277442640789116</v>
      </c>
      <c r="G1006" s="28">
        <v>0.814072278211576</v>
      </c>
      <c r="H1006" s="28" t="s">
        <v>6364</v>
      </c>
      <c r="I1006" s="28">
        <v>12</v>
      </c>
    </row>
    <row r="1007" spans="1:9">
      <c r="A1007" s="28" t="s">
        <v>3558</v>
      </c>
      <c r="B1007" s="28" t="s">
        <v>6365</v>
      </c>
      <c r="C1007" s="28" t="s">
        <v>6366</v>
      </c>
      <c r="D1007" s="28" t="s">
        <v>3706</v>
      </c>
      <c r="E1007" s="28" t="s">
        <v>4973</v>
      </c>
      <c r="F1007" s="28">
        <v>0.278158602271518</v>
      </c>
      <c r="G1007" s="28">
        <v>0.814072278211576</v>
      </c>
      <c r="H1007" s="28" t="s">
        <v>6367</v>
      </c>
      <c r="I1007" s="28">
        <v>3</v>
      </c>
    </row>
    <row r="1008" spans="1:9">
      <c r="A1008" s="28" t="s">
        <v>3558</v>
      </c>
      <c r="B1008" s="28" t="s">
        <v>6368</v>
      </c>
      <c r="C1008" s="28" t="s">
        <v>6369</v>
      </c>
      <c r="D1008" s="28" t="s">
        <v>3706</v>
      </c>
      <c r="E1008" s="28" t="s">
        <v>4973</v>
      </c>
      <c r="F1008" s="28">
        <v>0.278158602271518</v>
      </c>
      <c r="G1008" s="28">
        <v>0.814072278211576</v>
      </c>
      <c r="H1008" s="28" t="s">
        <v>5067</v>
      </c>
      <c r="I1008" s="28">
        <v>3</v>
      </c>
    </row>
    <row r="1009" spans="1:9">
      <c r="A1009" s="28" t="s">
        <v>3558</v>
      </c>
      <c r="B1009" s="28" t="s">
        <v>6370</v>
      </c>
      <c r="C1009" s="28" t="s">
        <v>6371</v>
      </c>
      <c r="D1009" s="28" t="s">
        <v>3632</v>
      </c>
      <c r="E1009" s="28" t="s">
        <v>4395</v>
      </c>
      <c r="F1009" s="28">
        <v>0.278469107080894</v>
      </c>
      <c r="G1009" s="28">
        <v>0.814072278211576</v>
      </c>
      <c r="H1009" s="28" t="s">
        <v>6372</v>
      </c>
      <c r="I1009" s="28">
        <v>4</v>
      </c>
    </row>
    <row r="1010" spans="1:9">
      <c r="A1010" s="28" t="s">
        <v>3558</v>
      </c>
      <c r="B1010" s="28" t="s">
        <v>6373</v>
      </c>
      <c r="C1010" s="28" t="s">
        <v>6374</v>
      </c>
      <c r="D1010" s="28" t="s">
        <v>3632</v>
      </c>
      <c r="E1010" s="28" t="s">
        <v>4395</v>
      </c>
      <c r="F1010" s="28">
        <v>0.278469107080894</v>
      </c>
      <c r="G1010" s="28">
        <v>0.814072278211576</v>
      </c>
      <c r="H1010" s="28" t="s">
        <v>6375</v>
      </c>
      <c r="I1010" s="28">
        <v>4</v>
      </c>
    </row>
    <row r="1011" spans="1:9">
      <c r="A1011" s="28" t="s">
        <v>3558</v>
      </c>
      <c r="B1011" s="28" t="s">
        <v>6376</v>
      </c>
      <c r="C1011" s="28" t="s">
        <v>6377</v>
      </c>
      <c r="D1011" s="28" t="s">
        <v>3750</v>
      </c>
      <c r="E1011" s="28" t="s">
        <v>6378</v>
      </c>
      <c r="F1011" s="28">
        <v>0.279320537033077</v>
      </c>
      <c r="G1011" s="28">
        <v>0.814072278211576</v>
      </c>
      <c r="H1011" s="28" t="s">
        <v>6379</v>
      </c>
      <c r="I1011" s="28">
        <v>9</v>
      </c>
    </row>
    <row r="1012" spans="1:9">
      <c r="A1012" s="28" t="s">
        <v>3558</v>
      </c>
      <c r="B1012" s="28" t="s">
        <v>6380</v>
      </c>
      <c r="C1012" s="28" t="s">
        <v>6381</v>
      </c>
      <c r="D1012" s="28" t="s">
        <v>5572</v>
      </c>
      <c r="E1012" s="28" t="s">
        <v>3760</v>
      </c>
      <c r="F1012" s="28">
        <v>0.28052020477604</v>
      </c>
      <c r="G1012" s="28">
        <v>0.814072278211576</v>
      </c>
      <c r="H1012" s="28" t="s">
        <v>2430</v>
      </c>
      <c r="I1012" s="28">
        <v>1</v>
      </c>
    </row>
    <row r="1013" spans="1:9">
      <c r="A1013" s="28" t="s">
        <v>3558</v>
      </c>
      <c r="B1013" s="28" t="s">
        <v>6382</v>
      </c>
      <c r="C1013" s="28" t="s">
        <v>6383</v>
      </c>
      <c r="D1013" s="28" t="s">
        <v>5572</v>
      </c>
      <c r="E1013" s="28" t="s">
        <v>3760</v>
      </c>
      <c r="F1013" s="28">
        <v>0.28052020477604</v>
      </c>
      <c r="G1013" s="28">
        <v>0.814072278211576</v>
      </c>
      <c r="H1013" s="28" t="s">
        <v>1936</v>
      </c>
      <c r="I1013" s="28">
        <v>1</v>
      </c>
    </row>
    <row r="1014" spans="1:9">
      <c r="A1014" s="28" t="s">
        <v>3558</v>
      </c>
      <c r="B1014" s="28" t="s">
        <v>6384</v>
      </c>
      <c r="C1014" s="28" t="s">
        <v>6385</v>
      </c>
      <c r="D1014" s="28" t="s">
        <v>5572</v>
      </c>
      <c r="E1014" s="28" t="s">
        <v>3760</v>
      </c>
      <c r="F1014" s="28">
        <v>0.28052020477604</v>
      </c>
      <c r="G1014" s="28">
        <v>0.814072278211576</v>
      </c>
      <c r="H1014" s="28" t="s">
        <v>1302</v>
      </c>
      <c r="I1014" s="28">
        <v>1</v>
      </c>
    </row>
    <row r="1015" spans="1:9">
      <c r="A1015" s="28" t="s">
        <v>3558</v>
      </c>
      <c r="B1015" s="28" t="s">
        <v>6386</v>
      </c>
      <c r="C1015" s="28" t="s">
        <v>6387</v>
      </c>
      <c r="D1015" s="28" t="s">
        <v>5572</v>
      </c>
      <c r="E1015" s="28" t="s">
        <v>3760</v>
      </c>
      <c r="F1015" s="28">
        <v>0.28052020477604</v>
      </c>
      <c r="G1015" s="28">
        <v>0.814072278211576</v>
      </c>
      <c r="H1015" s="28" t="s">
        <v>1790</v>
      </c>
      <c r="I1015" s="28">
        <v>1</v>
      </c>
    </row>
    <row r="1016" spans="1:9">
      <c r="A1016" s="28" t="s">
        <v>3558</v>
      </c>
      <c r="B1016" s="28" t="s">
        <v>6388</v>
      </c>
      <c r="C1016" s="28" t="s">
        <v>6389</v>
      </c>
      <c r="D1016" s="28" t="s">
        <v>5572</v>
      </c>
      <c r="E1016" s="28" t="s">
        <v>3760</v>
      </c>
      <c r="F1016" s="28">
        <v>0.28052020477604</v>
      </c>
      <c r="G1016" s="28">
        <v>0.814072278211576</v>
      </c>
      <c r="H1016" s="28" t="s">
        <v>423</v>
      </c>
      <c r="I1016" s="28">
        <v>1</v>
      </c>
    </row>
    <row r="1017" spans="1:9">
      <c r="A1017" s="28" t="s">
        <v>3558</v>
      </c>
      <c r="B1017" s="28" t="s">
        <v>6390</v>
      </c>
      <c r="C1017" s="28" t="s">
        <v>6391</v>
      </c>
      <c r="D1017" s="28" t="s">
        <v>5572</v>
      </c>
      <c r="E1017" s="28" t="s">
        <v>3760</v>
      </c>
      <c r="F1017" s="28">
        <v>0.28052020477604</v>
      </c>
      <c r="G1017" s="28">
        <v>0.814072278211576</v>
      </c>
      <c r="H1017" s="28" t="s">
        <v>2511</v>
      </c>
      <c r="I1017" s="28">
        <v>1</v>
      </c>
    </row>
    <row r="1018" spans="1:9">
      <c r="A1018" s="28" t="s">
        <v>3558</v>
      </c>
      <c r="B1018" s="28" t="s">
        <v>6392</v>
      </c>
      <c r="C1018" s="28" t="s">
        <v>6393</v>
      </c>
      <c r="D1018" s="28" t="s">
        <v>5572</v>
      </c>
      <c r="E1018" s="28" t="s">
        <v>3760</v>
      </c>
      <c r="F1018" s="28">
        <v>0.28052020477604</v>
      </c>
      <c r="G1018" s="28">
        <v>0.814072278211576</v>
      </c>
      <c r="H1018" s="28" t="s">
        <v>1936</v>
      </c>
      <c r="I1018" s="28">
        <v>1</v>
      </c>
    </row>
    <row r="1019" spans="1:9">
      <c r="A1019" s="28" t="s">
        <v>3558</v>
      </c>
      <c r="B1019" s="28" t="s">
        <v>6394</v>
      </c>
      <c r="C1019" s="28" t="s">
        <v>6395</v>
      </c>
      <c r="D1019" s="28" t="s">
        <v>5572</v>
      </c>
      <c r="E1019" s="28" t="s">
        <v>3760</v>
      </c>
      <c r="F1019" s="28">
        <v>0.28052020477604</v>
      </c>
      <c r="G1019" s="28">
        <v>0.814072278211576</v>
      </c>
      <c r="H1019" s="28" t="s">
        <v>1101</v>
      </c>
      <c r="I1019" s="28">
        <v>1</v>
      </c>
    </row>
    <row r="1020" spans="1:9">
      <c r="A1020" s="28" t="s">
        <v>3558</v>
      </c>
      <c r="B1020" s="28" t="s">
        <v>6396</v>
      </c>
      <c r="C1020" s="28" t="s">
        <v>6397</v>
      </c>
      <c r="D1020" s="28" t="s">
        <v>5572</v>
      </c>
      <c r="E1020" s="28" t="s">
        <v>3760</v>
      </c>
      <c r="F1020" s="28">
        <v>0.28052020477604</v>
      </c>
      <c r="G1020" s="28">
        <v>0.814072278211576</v>
      </c>
      <c r="H1020" s="28" t="s">
        <v>176</v>
      </c>
      <c r="I1020" s="28">
        <v>1</v>
      </c>
    </row>
    <row r="1021" spans="1:9">
      <c r="A1021" s="28" t="s">
        <v>3558</v>
      </c>
      <c r="B1021" s="28" t="s">
        <v>6398</v>
      </c>
      <c r="C1021" s="28" t="s">
        <v>6399</v>
      </c>
      <c r="D1021" s="28" t="s">
        <v>5572</v>
      </c>
      <c r="E1021" s="28" t="s">
        <v>3760</v>
      </c>
      <c r="F1021" s="28">
        <v>0.28052020477604</v>
      </c>
      <c r="G1021" s="28">
        <v>0.814072278211576</v>
      </c>
      <c r="H1021" s="28" t="s">
        <v>1046</v>
      </c>
      <c r="I1021" s="28">
        <v>1</v>
      </c>
    </row>
    <row r="1022" spans="1:9">
      <c r="A1022" s="28" t="s">
        <v>3558</v>
      </c>
      <c r="B1022" s="28" t="s">
        <v>6400</v>
      </c>
      <c r="C1022" s="28" t="s">
        <v>6401</v>
      </c>
      <c r="D1022" s="28" t="s">
        <v>5572</v>
      </c>
      <c r="E1022" s="28" t="s">
        <v>3760</v>
      </c>
      <c r="F1022" s="28">
        <v>0.28052020477604</v>
      </c>
      <c r="G1022" s="28">
        <v>0.814072278211576</v>
      </c>
      <c r="H1022" s="28" t="s">
        <v>423</v>
      </c>
      <c r="I1022" s="28">
        <v>1</v>
      </c>
    </row>
    <row r="1023" spans="1:9">
      <c r="A1023" s="28" t="s">
        <v>3558</v>
      </c>
      <c r="B1023" s="28" t="s">
        <v>6402</v>
      </c>
      <c r="C1023" s="28" t="s">
        <v>6403</v>
      </c>
      <c r="D1023" s="28" t="s">
        <v>5572</v>
      </c>
      <c r="E1023" s="28" t="s">
        <v>3760</v>
      </c>
      <c r="F1023" s="28">
        <v>0.28052020477604</v>
      </c>
      <c r="G1023" s="28">
        <v>0.814072278211576</v>
      </c>
      <c r="H1023" s="28" t="s">
        <v>2334</v>
      </c>
      <c r="I1023" s="28">
        <v>1</v>
      </c>
    </row>
    <row r="1024" spans="1:9">
      <c r="A1024" s="28" t="s">
        <v>3558</v>
      </c>
      <c r="B1024" s="28" t="s">
        <v>6404</v>
      </c>
      <c r="C1024" s="28" t="s">
        <v>6405</v>
      </c>
      <c r="D1024" s="28" t="s">
        <v>5572</v>
      </c>
      <c r="E1024" s="28" t="s">
        <v>3760</v>
      </c>
      <c r="F1024" s="28">
        <v>0.28052020477604</v>
      </c>
      <c r="G1024" s="28">
        <v>0.814072278211576</v>
      </c>
      <c r="H1024" s="28" t="s">
        <v>2421</v>
      </c>
      <c r="I1024" s="28">
        <v>1</v>
      </c>
    </row>
    <row r="1025" spans="1:9">
      <c r="A1025" s="28" t="s">
        <v>3558</v>
      </c>
      <c r="B1025" s="28" t="s">
        <v>6406</v>
      </c>
      <c r="C1025" s="28" t="s">
        <v>6407</v>
      </c>
      <c r="D1025" s="28" t="s">
        <v>5572</v>
      </c>
      <c r="E1025" s="28" t="s">
        <v>3760</v>
      </c>
      <c r="F1025" s="28">
        <v>0.28052020477604</v>
      </c>
      <c r="G1025" s="28">
        <v>0.814072278211576</v>
      </c>
      <c r="H1025" s="28" t="s">
        <v>1823</v>
      </c>
      <c r="I1025" s="28">
        <v>1</v>
      </c>
    </row>
    <row r="1026" spans="1:9">
      <c r="A1026" s="28" t="s">
        <v>3558</v>
      </c>
      <c r="B1026" s="28" t="s">
        <v>6408</v>
      </c>
      <c r="C1026" s="28" t="s">
        <v>6409</v>
      </c>
      <c r="D1026" s="28" t="s">
        <v>5572</v>
      </c>
      <c r="E1026" s="28" t="s">
        <v>3760</v>
      </c>
      <c r="F1026" s="28">
        <v>0.28052020477604</v>
      </c>
      <c r="G1026" s="28">
        <v>0.814072278211576</v>
      </c>
      <c r="H1026" s="28" t="s">
        <v>2409</v>
      </c>
      <c r="I1026" s="28">
        <v>1</v>
      </c>
    </row>
    <row r="1027" spans="1:9">
      <c r="A1027" s="28" t="s">
        <v>3558</v>
      </c>
      <c r="B1027" s="28" t="s">
        <v>6410</v>
      </c>
      <c r="C1027" s="28" t="s">
        <v>6411</v>
      </c>
      <c r="D1027" s="28" t="s">
        <v>5572</v>
      </c>
      <c r="E1027" s="28" t="s">
        <v>3760</v>
      </c>
      <c r="F1027" s="28">
        <v>0.28052020477604</v>
      </c>
      <c r="G1027" s="28">
        <v>0.814072278211576</v>
      </c>
      <c r="H1027" s="28" t="s">
        <v>2334</v>
      </c>
      <c r="I1027" s="28">
        <v>1</v>
      </c>
    </row>
    <row r="1028" spans="1:9">
      <c r="A1028" s="28" t="s">
        <v>3558</v>
      </c>
      <c r="B1028" s="28" t="s">
        <v>6412</v>
      </c>
      <c r="C1028" s="28" t="s">
        <v>6413</v>
      </c>
      <c r="D1028" s="28" t="s">
        <v>5572</v>
      </c>
      <c r="E1028" s="28" t="s">
        <v>3760</v>
      </c>
      <c r="F1028" s="28">
        <v>0.28052020477604</v>
      </c>
      <c r="G1028" s="28">
        <v>0.814072278211576</v>
      </c>
      <c r="H1028" s="28" t="s">
        <v>83</v>
      </c>
      <c r="I1028" s="28">
        <v>1</v>
      </c>
    </row>
    <row r="1029" spans="1:9">
      <c r="A1029" s="28" t="s">
        <v>3558</v>
      </c>
      <c r="B1029" s="28" t="s">
        <v>6414</v>
      </c>
      <c r="C1029" s="28" t="s">
        <v>6415</v>
      </c>
      <c r="D1029" s="28" t="s">
        <v>5572</v>
      </c>
      <c r="E1029" s="28" t="s">
        <v>3760</v>
      </c>
      <c r="F1029" s="28">
        <v>0.28052020477604</v>
      </c>
      <c r="G1029" s="28">
        <v>0.814072278211576</v>
      </c>
      <c r="H1029" s="28" t="s">
        <v>293</v>
      </c>
      <c r="I1029" s="28">
        <v>1</v>
      </c>
    </row>
    <row r="1030" spans="1:9">
      <c r="A1030" s="28" t="s">
        <v>3558</v>
      </c>
      <c r="B1030" s="28" t="s">
        <v>6416</v>
      </c>
      <c r="C1030" s="28" t="s">
        <v>6417</v>
      </c>
      <c r="D1030" s="28" t="s">
        <v>5572</v>
      </c>
      <c r="E1030" s="28" t="s">
        <v>3760</v>
      </c>
      <c r="F1030" s="28">
        <v>0.28052020477604</v>
      </c>
      <c r="G1030" s="28">
        <v>0.814072278211576</v>
      </c>
      <c r="H1030" s="28" t="s">
        <v>947</v>
      </c>
      <c r="I1030" s="28">
        <v>1</v>
      </c>
    </row>
    <row r="1031" spans="1:9">
      <c r="A1031" s="28" t="s">
        <v>3558</v>
      </c>
      <c r="B1031" s="28" t="s">
        <v>6418</v>
      </c>
      <c r="C1031" s="28" t="s">
        <v>6419</v>
      </c>
      <c r="D1031" s="28" t="s">
        <v>5572</v>
      </c>
      <c r="E1031" s="28" t="s">
        <v>3760</v>
      </c>
      <c r="F1031" s="28">
        <v>0.28052020477604</v>
      </c>
      <c r="G1031" s="28">
        <v>0.814072278211576</v>
      </c>
      <c r="H1031" s="28" t="s">
        <v>699</v>
      </c>
      <c r="I1031" s="28">
        <v>1</v>
      </c>
    </row>
    <row r="1032" spans="1:9">
      <c r="A1032" s="28" t="s">
        <v>3558</v>
      </c>
      <c r="B1032" s="28" t="s">
        <v>6420</v>
      </c>
      <c r="C1032" s="28" t="s">
        <v>6421</v>
      </c>
      <c r="D1032" s="28" t="s">
        <v>5572</v>
      </c>
      <c r="E1032" s="28" t="s">
        <v>3760</v>
      </c>
      <c r="F1032" s="28">
        <v>0.28052020477604</v>
      </c>
      <c r="G1032" s="28">
        <v>0.814072278211576</v>
      </c>
      <c r="H1032" s="28" t="s">
        <v>556</v>
      </c>
      <c r="I1032" s="28">
        <v>1</v>
      </c>
    </row>
    <row r="1033" spans="1:9">
      <c r="A1033" s="28" t="s">
        <v>3558</v>
      </c>
      <c r="B1033" s="28" t="s">
        <v>6422</v>
      </c>
      <c r="C1033" s="28" t="s">
        <v>6423</v>
      </c>
      <c r="D1033" s="28" t="s">
        <v>5572</v>
      </c>
      <c r="E1033" s="28" t="s">
        <v>3760</v>
      </c>
      <c r="F1033" s="28">
        <v>0.28052020477604</v>
      </c>
      <c r="G1033" s="28">
        <v>0.814072278211576</v>
      </c>
      <c r="H1033" s="28" t="s">
        <v>1877</v>
      </c>
      <c r="I1033" s="28">
        <v>1</v>
      </c>
    </row>
    <row r="1034" spans="1:9">
      <c r="A1034" s="28" t="s">
        <v>3558</v>
      </c>
      <c r="B1034" s="28" t="s">
        <v>6424</v>
      </c>
      <c r="C1034" s="28" t="s">
        <v>6425</v>
      </c>
      <c r="D1034" s="28" t="s">
        <v>5572</v>
      </c>
      <c r="E1034" s="28" t="s">
        <v>3760</v>
      </c>
      <c r="F1034" s="28">
        <v>0.28052020477604</v>
      </c>
      <c r="G1034" s="28">
        <v>0.814072278211576</v>
      </c>
      <c r="H1034" s="28" t="s">
        <v>953</v>
      </c>
      <c r="I1034" s="28">
        <v>1</v>
      </c>
    </row>
    <row r="1035" spans="1:9">
      <c r="A1035" s="28" t="s">
        <v>3558</v>
      </c>
      <c r="B1035" s="28" t="s">
        <v>6426</v>
      </c>
      <c r="C1035" s="28" t="s">
        <v>6427</v>
      </c>
      <c r="D1035" s="28" t="s">
        <v>5572</v>
      </c>
      <c r="E1035" s="28" t="s">
        <v>3760</v>
      </c>
      <c r="F1035" s="28">
        <v>0.28052020477604</v>
      </c>
      <c r="G1035" s="28">
        <v>0.814072278211576</v>
      </c>
      <c r="H1035" s="28" t="s">
        <v>564</v>
      </c>
      <c r="I1035" s="28">
        <v>1</v>
      </c>
    </row>
    <row r="1036" spans="1:9">
      <c r="A1036" s="28" t="s">
        <v>3558</v>
      </c>
      <c r="B1036" s="28" t="s">
        <v>6428</v>
      </c>
      <c r="C1036" s="28" t="s">
        <v>6429</v>
      </c>
      <c r="D1036" s="28" t="s">
        <v>5572</v>
      </c>
      <c r="E1036" s="28" t="s">
        <v>3760</v>
      </c>
      <c r="F1036" s="28">
        <v>0.28052020477604</v>
      </c>
      <c r="G1036" s="28">
        <v>0.814072278211576</v>
      </c>
      <c r="H1036" s="28" t="s">
        <v>124</v>
      </c>
      <c r="I1036" s="28">
        <v>1</v>
      </c>
    </row>
    <row r="1037" spans="1:9">
      <c r="A1037" s="28" t="s">
        <v>3558</v>
      </c>
      <c r="B1037" s="28" t="s">
        <v>6430</v>
      </c>
      <c r="C1037" s="28" t="s">
        <v>6431</v>
      </c>
      <c r="D1037" s="28" t="s">
        <v>5572</v>
      </c>
      <c r="E1037" s="28" t="s">
        <v>3760</v>
      </c>
      <c r="F1037" s="28">
        <v>0.28052020477604</v>
      </c>
      <c r="G1037" s="28">
        <v>0.814072278211576</v>
      </c>
      <c r="H1037" s="28" t="s">
        <v>1790</v>
      </c>
      <c r="I1037" s="28">
        <v>1</v>
      </c>
    </row>
    <row r="1038" spans="1:9">
      <c r="A1038" s="28" t="s">
        <v>3558</v>
      </c>
      <c r="B1038" s="28" t="s">
        <v>6432</v>
      </c>
      <c r="C1038" s="28" t="s">
        <v>6433</v>
      </c>
      <c r="D1038" s="28" t="s">
        <v>5572</v>
      </c>
      <c r="E1038" s="28" t="s">
        <v>3760</v>
      </c>
      <c r="F1038" s="28">
        <v>0.28052020477604</v>
      </c>
      <c r="G1038" s="28">
        <v>0.814072278211576</v>
      </c>
      <c r="H1038" s="28" t="s">
        <v>2517</v>
      </c>
      <c r="I1038" s="28">
        <v>1</v>
      </c>
    </row>
    <row r="1039" spans="1:9">
      <c r="A1039" s="28" t="s">
        <v>3558</v>
      </c>
      <c r="B1039" s="28" t="s">
        <v>6434</v>
      </c>
      <c r="C1039" s="28" t="s">
        <v>6435</v>
      </c>
      <c r="D1039" s="28" t="s">
        <v>5572</v>
      </c>
      <c r="E1039" s="28" t="s">
        <v>3760</v>
      </c>
      <c r="F1039" s="28">
        <v>0.28052020477604</v>
      </c>
      <c r="G1039" s="28">
        <v>0.814072278211576</v>
      </c>
      <c r="H1039" s="28" t="s">
        <v>1173</v>
      </c>
      <c r="I1039" s="28">
        <v>1</v>
      </c>
    </row>
    <row r="1040" spans="1:9">
      <c r="A1040" s="28" t="s">
        <v>3558</v>
      </c>
      <c r="B1040" s="28" t="s">
        <v>6436</v>
      </c>
      <c r="C1040" s="28" t="s">
        <v>6437</v>
      </c>
      <c r="D1040" s="28" t="s">
        <v>5572</v>
      </c>
      <c r="E1040" s="28" t="s">
        <v>3760</v>
      </c>
      <c r="F1040" s="28">
        <v>0.28052020477604</v>
      </c>
      <c r="G1040" s="28">
        <v>0.814072278211576</v>
      </c>
      <c r="H1040" s="28" t="s">
        <v>319</v>
      </c>
      <c r="I1040" s="28">
        <v>1</v>
      </c>
    </row>
    <row r="1041" spans="1:9">
      <c r="A1041" s="28" t="s">
        <v>3558</v>
      </c>
      <c r="B1041" s="28" t="s">
        <v>6438</v>
      </c>
      <c r="C1041" s="28" t="s">
        <v>6439</v>
      </c>
      <c r="D1041" s="28" t="s">
        <v>5572</v>
      </c>
      <c r="E1041" s="28" t="s">
        <v>3760</v>
      </c>
      <c r="F1041" s="28">
        <v>0.28052020477604</v>
      </c>
      <c r="G1041" s="28">
        <v>0.814072278211576</v>
      </c>
      <c r="H1041" s="28" t="s">
        <v>83</v>
      </c>
      <c r="I1041" s="28">
        <v>1</v>
      </c>
    </row>
    <row r="1042" spans="1:9">
      <c r="A1042" s="28" t="s">
        <v>3558</v>
      </c>
      <c r="B1042" s="28" t="s">
        <v>6440</v>
      </c>
      <c r="C1042" s="28" t="s">
        <v>6441</v>
      </c>
      <c r="D1042" s="28" t="s">
        <v>5572</v>
      </c>
      <c r="E1042" s="28" t="s">
        <v>3760</v>
      </c>
      <c r="F1042" s="28">
        <v>0.28052020477604</v>
      </c>
      <c r="G1042" s="28">
        <v>0.814072278211576</v>
      </c>
      <c r="H1042" s="28" t="s">
        <v>1173</v>
      </c>
      <c r="I1042" s="28">
        <v>1</v>
      </c>
    </row>
    <row r="1043" spans="1:9">
      <c r="A1043" s="28" t="s">
        <v>3558</v>
      </c>
      <c r="B1043" s="28" t="s">
        <v>6442</v>
      </c>
      <c r="C1043" s="28" t="s">
        <v>6443</v>
      </c>
      <c r="D1043" s="28" t="s">
        <v>5572</v>
      </c>
      <c r="E1043" s="28" t="s">
        <v>3760</v>
      </c>
      <c r="F1043" s="28">
        <v>0.28052020477604</v>
      </c>
      <c r="G1043" s="28">
        <v>0.814072278211576</v>
      </c>
      <c r="H1043" s="28" t="s">
        <v>1350</v>
      </c>
      <c r="I1043" s="28">
        <v>1</v>
      </c>
    </row>
    <row r="1044" spans="1:9">
      <c r="A1044" s="28" t="s">
        <v>3558</v>
      </c>
      <c r="B1044" s="28" t="s">
        <v>6444</v>
      </c>
      <c r="C1044" s="28" t="s">
        <v>6445</v>
      </c>
      <c r="D1044" s="28" t="s">
        <v>5572</v>
      </c>
      <c r="E1044" s="28" t="s">
        <v>3760</v>
      </c>
      <c r="F1044" s="28">
        <v>0.28052020477604</v>
      </c>
      <c r="G1044" s="28">
        <v>0.814072278211576</v>
      </c>
      <c r="H1044" s="28" t="s">
        <v>720</v>
      </c>
      <c r="I1044" s="28">
        <v>1</v>
      </c>
    </row>
    <row r="1045" spans="1:9">
      <c r="A1045" s="28" t="s">
        <v>3558</v>
      </c>
      <c r="B1045" s="28" t="s">
        <v>6446</v>
      </c>
      <c r="C1045" s="28" t="s">
        <v>6447</v>
      </c>
      <c r="D1045" s="28" t="s">
        <v>5572</v>
      </c>
      <c r="E1045" s="28" t="s">
        <v>3760</v>
      </c>
      <c r="F1045" s="28">
        <v>0.28052020477604</v>
      </c>
      <c r="G1045" s="28">
        <v>0.814072278211576</v>
      </c>
      <c r="H1045" s="28" t="s">
        <v>720</v>
      </c>
      <c r="I1045" s="28">
        <v>1</v>
      </c>
    </row>
    <row r="1046" spans="1:9">
      <c r="A1046" s="28" t="s">
        <v>3558</v>
      </c>
      <c r="B1046" s="28" t="s">
        <v>6448</v>
      </c>
      <c r="C1046" s="28" t="s">
        <v>6449</v>
      </c>
      <c r="D1046" s="28" t="s">
        <v>5572</v>
      </c>
      <c r="E1046" s="28" t="s">
        <v>3760</v>
      </c>
      <c r="F1046" s="28">
        <v>0.28052020477604</v>
      </c>
      <c r="G1046" s="28">
        <v>0.814072278211576</v>
      </c>
      <c r="H1046" s="28" t="s">
        <v>777</v>
      </c>
      <c r="I1046" s="28">
        <v>1</v>
      </c>
    </row>
    <row r="1047" spans="1:9">
      <c r="A1047" s="28" t="s">
        <v>3558</v>
      </c>
      <c r="B1047" s="28" t="s">
        <v>6450</v>
      </c>
      <c r="C1047" s="28" t="s">
        <v>6451</v>
      </c>
      <c r="D1047" s="28" t="s">
        <v>5572</v>
      </c>
      <c r="E1047" s="28" t="s">
        <v>3760</v>
      </c>
      <c r="F1047" s="28">
        <v>0.28052020477604</v>
      </c>
      <c r="G1047" s="28">
        <v>0.814072278211576</v>
      </c>
      <c r="H1047" s="28" t="s">
        <v>2205</v>
      </c>
      <c r="I1047" s="28">
        <v>1</v>
      </c>
    </row>
    <row r="1048" spans="1:9">
      <c r="A1048" s="28" t="s">
        <v>3558</v>
      </c>
      <c r="B1048" s="28" t="s">
        <v>6452</v>
      </c>
      <c r="C1048" s="28" t="s">
        <v>6453</v>
      </c>
      <c r="D1048" s="28" t="s">
        <v>3653</v>
      </c>
      <c r="E1048" s="28" t="s">
        <v>3908</v>
      </c>
      <c r="F1048" s="28">
        <v>0.280553210024006</v>
      </c>
      <c r="G1048" s="28">
        <v>0.814072278211576</v>
      </c>
      <c r="H1048" s="28" t="s">
        <v>6454</v>
      </c>
      <c r="I1048" s="28">
        <v>6</v>
      </c>
    </row>
    <row r="1049" spans="1:9">
      <c r="A1049" s="28" t="s">
        <v>3558</v>
      </c>
      <c r="B1049" s="28" t="s">
        <v>6455</v>
      </c>
      <c r="C1049" s="28" t="s">
        <v>6456</v>
      </c>
      <c r="D1049" s="28" t="s">
        <v>4039</v>
      </c>
      <c r="E1049" s="28" t="s">
        <v>4021</v>
      </c>
      <c r="F1049" s="28">
        <v>0.281132325405229</v>
      </c>
      <c r="G1049" s="28">
        <v>0.814072278211576</v>
      </c>
      <c r="H1049" s="28" t="s">
        <v>5479</v>
      </c>
      <c r="I1049" s="28">
        <v>2</v>
      </c>
    </row>
    <row r="1050" spans="1:9">
      <c r="A1050" s="28" t="s">
        <v>3558</v>
      </c>
      <c r="B1050" s="28" t="s">
        <v>6457</v>
      </c>
      <c r="C1050" s="28" t="s">
        <v>6458</v>
      </c>
      <c r="D1050" s="28" t="s">
        <v>4039</v>
      </c>
      <c r="E1050" s="28" t="s">
        <v>4021</v>
      </c>
      <c r="F1050" s="28">
        <v>0.281132325405229</v>
      </c>
      <c r="G1050" s="28">
        <v>0.814072278211576</v>
      </c>
      <c r="H1050" s="28" t="s">
        <v>6459</v>
      </c>
      <c r="I1050" s="28">
        <v>2</v>
      </c>
    </row>
    <row r="1051" spans="1:9">
      <c r="A1051" s="28" t="s">
        <v>3558</v>
      </c>
      <c r="B1051" s="28" t="s">
        <v>6460</v>
      </c>
      <c r="C1051" s="28" t="s">
        <v>6461</v>
      </c>
      <c r="D1051" s="28" t="s">
        <v>3706</v>
      </c>
      <c r="E1051" s="28" t="s">
        <v>4246</v>
      </c>
      <c r="F1051" s="28">
        <v>0.284496669380044</v>
      </c>
      <c r="G1051" s="28">
        <v>0.814072278211576</v>
      </c>
      <c r="H1051" s="28" t="s">
        <v>6462</v>
      </c>
      <c r="I1051" s="28">
        <v>3</v>
      </c>
    </row>
    <row r="1052" spans="1:9">
      <c r="A1052" s="28" t="s">
        <v>3558</v>
      </c>
      <c r="B1052" s="28" t="s">
        <v>6463</v>
      </c>
      <c r="C1052" s="28" t="s">
        <v>6464</v>
      </c>
      <c r="D1052" s="28" t="s">
        <v>3706</v>
      </c>
      <c r="E1052" s="28" t="s">
        <v>4246</v>
      </c>
      <c r="F1052" s="28">
        <v>0.284496669380044</v>
      </c>
      <c r="G1052" s="28">
        <v>0.814072278211576</v>
      </c>
      <c r="H1052" s="28" t="s">
        <v>6465</v>
      </c>
      <c r="I1052" s="28">
        <v>3</v>
      </c>
    </row>
    <row r="1053" spans="1:9">
      <c r="A1053" s="28" t="s">
        <v>3558</v>
      </c>
      <c r="B1053" s="28" t="s">
        <v>6466</v>
      </c>
      <c r="C1053" s="28" t="s">
        <v>6467</v>
      </c>
      <c r="D1053" s="28" t="s">
        <v>3706</v>
      </c>
      <c r="E1053" s="28" t="s">
        <v>4246</v>
      </c>
      <c r="F1053" s="28">
        <v>0.284496669380044</v>
      </c>
      <c r="G1053" s="28">
        <v>0.814072278211576</v>
      </c>
      <c r="H1053" s="28" t="s">
        <v>6465</v>
      </c>
      <c r="I1053" s="28">
        <v>3</v>
      </c>
    </row>
    <row r="1054" spans="1:9">
      <c r="A1054" s="28" t="s">
        <v>3558</v>
      </c>
      <c r="B1054" s="28" t="s">
        <v>6468</v>
      </c>
      <c r="C1054" s="28" t="s">
        <v>6469</v>
      </c>
      <c r="D1054" s="28" t="s">
        <v>3653</v>
      </c>
      <c r="E1054" s="28" t="s">
        <v>4202</v>
      </c>
      <c r="F1054" s="28">
        <v>0.28455034793741</v>
      </c>
      <c r="G1054" s="28">
        <v>0.814072278211576</v>
      </c>
      <c r="H1054" s="28" t="s">
        <v>5551</v>
      </c>
      <c r="I1054" s="28">
        <v>6</v>
      </c>
    </row>
    <row r="1055" spans="1:9">
      <c r="A1055" s="28" t="s">
        <v>3558</v>
      </c>
      <c r="B1055" s="28" t="s">
        <v>6470</v>
      </c>
      <c r="C1055" s="28" t="s">
        <v>6471</v>
      </c>
      <c r="D1055" s="28" t="s">
        <v>3711</v>
      </c>
      <c r="E1055" s="28" t="s">
        <v>6472</v>
      </c>
      <c r="F1055" s="28">
        <v>0.285397530400446</v>
      </c>
      <c r="G1055" s="28">
        <v>0.814072278211576</v>
      </c>
      <c r="H1055" s="28" t="s">
        <v>6473</v>
      </c>
      <c r="I1055" s="28">
        <v>12</v>
      </c>
    </row>
    <row r="1056" spans="1:9">
      <c r="A1056" s="28" t="s">
        <v>3558</v>
      </c>
      <c r="B1056" s="28" t="s">
        <v>6474</v>
      </c>
      <c r="C1056" s="28" t="s">
        <v>6475</v>
      </c>
      <c r="D1056" s="28" t="s">
        <v>3639</v>
      </c>
      <c r="E1056" s="28" t="s">
        <v>4567</v>
      </c>
      <c r="F1056" s="28">
        <v>0.287849285326575</v>
      </c>
      <c r="G1056" s="28">
        <v>0.814072278211576</v>
      </c>
      <c r="H1056" s="28" t="s">
        <v>6291</v>
      </c>
      <c r="I1056" s="28">
        <v>5</v>
      </c>
    </row>
    <row r="1057" spans="1:9">
      <c r="A1057" s="28" t="s">
        <v>3558</v>
      </c>
      <c r="B1057" s="28" t="s">
        <v>6476</v>
      </c>
      <c r="C1057" s="28" t="s">
        <v>6477</v>
      </c>
      <c r="D1057" s="28" t="s">
        <v>3566</v>
      </c>
      <c r="E1057" s="28" t="s">
        <v>6478</v>
      </c>
      <c r="F1057" s="28">
        <v>0.288086554529613</v>
      </c>
      <c r="G1057" s="28">
        <v>0.814072278211576</v>
      </c>
      <c r="H1057" s="28" t="s">
        <v>6479</v>
      </c>
      <c r="I1057" s="28">
        <v>10</v>
      </c>
    </row>
    <row r="1058" spans="1:9">
      <c r="A1058" s="28" t="s">
        <v>3558</v>
      </c>
      <c r="B1058" s="28" t="s">
        <v>6480</v>
      </c>
      <c r="C1058" s="28" t="s">
        <v>6481</v>
      </c>
      <c r="D1058" s="28" t="s">
        <v>3653</v>
      </c>
      <c r="E1058" s="28" t="s">
        <v>6482</v>
      </c>
      <c r="F1058" s="28">
        <v>0.288560040520376</v>
      </c>
      <c r="G1058" s="28">
        <v>0.814072278211576</v>
      </c>
      <c r="H1058" s="28" t="s">
        <v>6483</v>
      </c>
      <c r="I1058" s="28">
        <v>6</v>
      </c>
    </row>
    <row r="1059" spans="1:9">
      <c r="A1059" s="28" t="s">
        <v>3558</v>
      </c>
      <c r="B1059" s="28" t="s">
        <v>6484</v>
      </c>
      <c r="C1059" s="28" t="s">
        <v>6485</v>
      </c>
      <c r="D1059" s="28" t="s">
        <v>3632</v>
      </c>
      <c r="E1059" s="28" t="s">
        <v>4436</v>
      </c>
      <c r="F1059" s="28">
        <v>0.288858834104873</v>
      </c>
      <c r="G1059" s="28">
        <v>0.814072278211576</v>
      </c>
      <c r="H1059" s="28" t="s">
        <v>6486</v>
      </c>
      <c r="I1059" s="28">
        <v>4</v>
      </c>
    </row>
    <row r="1060" spans="1:9">
      <c r="A1060" s="28" t="s">
        <v>3558</v>
      </c>
      <c r="B1060" s="28" t="s">
        <v>6487</v>
      </c>
      <c r="C1060" s="28" t="s">
        <v>6488</v>
      </c>
      <c r="D1060" s="28" t="s">
        <v>3632</v>
      </c>
      <c r="E1060" s="28" t="s">
        <v>4436</v>
      </c>
      <c r="F1060" s="28">
        <v>0.288858834104873</v>
      </c>
      <c r="G1060" s="28">
        <v>0.814072278211576</v>
      </c>
      <c r="H1060" s="28" t="s">
        <v>6285</v>
      </c>
      <c r="I1060" s="28">
        <v>4</v>
      </c>
    </row>
    <row r="1061" spans="1:9">
      <c r="A1061" s="28" t="s">
        <v>3558</v>
      </c>
      <c r="B1061" s="28" t="s">
        <v>6489</v>
      </c>
      <c r="C1061" s="28" t="s">
        <v>6490</v>
      </c>
      <c r="D1061" s="28" t="s">
        <v>4039</v>
      </c>
      <c r="E1061" s="28" t="s">
        <v>4769</v>
      </c>
      <c r="F1061" s="28">
        <v>0.289780289602546</v>
      </c>
      <c r="G1061" s="28">
        <v>0.814072278211576</v>
      </c>
      <c r="H1061" s="28" t="s">
        <v>6491</v>
      </c>
      <c r="I1061" s="28">
        <v>2</v>
      </c>
    </row>
    <row r="1062" spans="1:9">
      <c r="A1062" s="28" t="s">
        <v>3558</v>
      </c>
      <c r="B1062" s="28" t="s">
        <v>6492</v>
      </c>
      <c r="C1062" s="28" t="s">
        <v>6493</v>
      </c>
      <c r="D1062" s="28" t="s">
        <v>4039</v>
      </c>
      <c r="E1062" s="28" t="s">
        <v>4769</v>
      </c>
      <c r="F1062" s="28">
        <v>0.289780289602546</v>
      </c>
      <c r="G1062" s="28">
        <v>0.814072278211576</v>
      </c>
      <c r="H1062" s="28" t="s">
        <v>4602</v>
      </c>
      <c r="I1062" s="28">
        <v>2</v>
      </c>
    </row>
    <row r="1063" spans="1:9">
      <c r="A1063" s="28" t="s">
        <v>3558</v>
      </c>
      <c r="B1063" s="28" t="s">
        <v>6494</v>
      </c>
      <c r="C1063" s="28" t="s">
        <v>6495</v>
      </c>
      <c r="D1063" s="28" t="s">
        <v>4039</v>
      </c>
      <c r="E1063" s="28" t="s">
        <v>4769</v>
      </c>
      <c r="F1063" s="28">
        <v>0.289780289602546</v>
      </c>
      <c r="G1063" s="28">
        <v>0.814072278211576</v>
      </c>
      <c r="H1063" s="28" t="s">
        <v>4991</v>
      </c>
      <c r="I1063" s="28">
        <v>2</v>
      </c>
    </row>
    <row r="1064" spans="1:9">
      <c r="A1064" s="28" t="s">
        <v>3558</v>
      </c>
      <c r="B1064" s="28" t="s">
        <v>6496</v>
      </c>
      <c r="C1064" s="28" t="s">
        <v>6497</v>
      </c>
      <c r="D1064" s="28" t="s">
        <v>4039</v>
      </c>
      <c r="E1064" s="28" t="s">
        <v>4769</v>
      </c>
      <c r="F1064" s="28">
        <v>0.289780289602546</v>
      </c>
      <c r="G1064" s="28">
        <v>0.814072278211576</v>
      </c>
      <c r="H1064" s="28" t="s">
        <v>6498</v>
      </c>
      <c r="I1064" s="28">
        <v>2</v>
      </c>
    </row>
    <row r="1065" spans="1:9">
      <c r="A1065" s="28" t="s">
        <v>3558</v>
      </c>
      <c r="B1065" s="28" t="s">
        <v>6499</v>
      </c>
      <c r="C1065" s="28" t="s">
        <v>6500</v>
      </c>
      <c r="D1065" s="28" t="s">
        <v>4039</v>
      </c>
      <c r="E1065" s="28" t="s">
        <v>4769</v>
      </c>
      <c r="F1065" s="28">
        <v>0.289780289602546</v>
      </c>
      <c r="G1065" s="28">
        <v>0.814072278211576</v>
      </c>
      <c r="H1065" s="28" t="s">
        <v>4526</v>
      </c>
      <c r="I1065" s="28">
        <v>2</v>
      </c>
    </row>
    <row r="1066" spans="1:9">
      <c r="A1066" s="28" t="s">
        <v>3558</v>
      </c>
      <c r="B1066" s="28" t="s">
        <v>6501</v>
      </c>
      <c r="C1066" s="28" t="s">
        <v>6502</v>
      </c>
      <c r="D1066" s="28" t="s">
        <v>4039</v>
      </c>
      <c r="E1066" s="28" t="s">
        <v>4769</v>
      </c>
      <c r="F1066" s="28">
        <v>0.289780289602546</v>
      </c>
      <c r="G1066" s="28">
        <v>0.814072278211576</v>
      </c>
      <c r="H1066" s="28" t="s">
        <v>6333</v>
      </c>
      <c r="I1066" s="28">
        <v>2</v>
      </c>
    </row>
    <row r="1067" spans="1:9">
      <c r="A1067" s="28" t="s">
        <v>3558</v>
      </c>
      <c r="B1067" s="28" t="s">
        <v>6503</v>
      </c>
      <c r="C1067" s="28" t="s">
        <v>6504</v>
      </c>
      <c r="D1067" s="28" t="s">
        <v>3706</v>
      </c>
      <c r="E1067" s="28" t="s">
        <v>5009</v>
      </c>
      <c r="F1067" s="28">
        <v>0.290846761779861</v>
      </c>
      <c r="G1067" s="28">
        <v>0.814072278211576</v>
      </c>
      <c r="H1067" s="28" t="s">
        <v>6465</v>
      </c>
      <c r="I1067" s="28">
        <v>3</v>
      </c>
    </row>
    <row r="1068" spans="1:9">
      <c r="A1068" s="28" t="s">
        <v>3558</v>
      </c>
      <c r="B1068" s="28" t="s">
        <v>6505</v>
      </c>
      <c r="C1068" s="28" t="s">
        <v>6506</v>
      </c>
      <c r="D1068" s="28" t="s">
        <v>3581</v>
      </c>
      <c r="E1068" s="28" t="s">
        <v>5362</v>
      </c>
      <c r="F1068" s="28">
        <v>0.291092836192366</v>
      </c>
      <c r="G1068" s="28">
        <v>0.814072278211576</v>
      </c>
      <c r="H1068" s="28" t="s">
        <v>6507</v>
      </c>
      <c r="I1068" s="28">
        <v>7</v>
      </c>
    </row>
    <row r="1069" spans="1:9">
      <c r="A1069" s="28" t="s">
        <v>3558</v>
      </c>
      <c r="B1069" s="28" t="s">
        <v>6508</v>
      </c>
      <c r="C1069" s="28" t="s">
        <v>6509</v>
      </c>
      <c r="D1069" s="28" t="s">
        <v>3581</v>
      </c>
      <c r="E1069" s="28" t="s">
        <v>5362</v>
      </c>
      <c r="F1069" s="28">
        <v>0.291092836192366</v>
      </c>
      <c r="G1069" s="28">
        <v>0.814072278211576</v>
      </c>
      <c r="H1069" s="28" t="s">
        <v>6510</v>
      </c>
      <c r="I1069" s="28">
        <v>7</v>
      </c>
    </row>
    <row r="1070" spans="1:9">
      <c r="A1070" s="28" t="s">
        <v>3558</v>
      </c>
      <c r="B1070" s="28" t="s">
        <v>6511</v>
      </c>
      <c r="C1070" s="28" t="s">
        <v>6512</v>
      </c>
      <c r="D1070" s="28" t="s">
        <v>3589</v>
      </c>
      <c r="E1070" s="28" t="s">
        <v>6513</v>
      </c>
      <c r="F1070" s="28">
        <v>0.292008849181342</v>
      </c>
      <c r="G1070" s="28">
        <v>0.814072278211576</v>
      </c>
      <c r="H1070" s="28" t="s">
        <v>6514</v>
      </c>
      <c r="I1070" s="28">
        <v>8</v>
      </c>
    </row>
    <row r="1071" spans="1:9">
      <c r="A1071" s="28" t="s">
        <v>3558</v>
      </c>
      <c r="B1071" s="28" t="s">
        <v>6515</v>
      </c>
      <c r="C1071" s="28" t="s">
        <v>6516</v>
      </c>
      <c r="D1071" s="28" t="s">
        <v>3566</v>
      </c>
      <c r="E1071" s="28" t="s">
        <v>4179</v>
      </c>
      <c r="F1071" s="28">
        <v>0.294027817196411</v>
      </c>
      <c r="G1071" s="28">
        <v>0.814072278211576</v>
      </c>
      <c r="H1071" s="28" t="s">
        <v>6517</v>
      </c>
      <c r="I1071" s="28">
        <v>10</v>
      </c>
    </row>
    <row r="1072" spans="1:9">
      <c r="A1072" s="28" t="s">
        <v>3558</v>
      </c>
      <c r="B1072" s="28" t="s">
        <v>6518</v>
      </c>
      <c r="C1072" s="28" t="s">
        <v>6519</v>
      </c>
      <c r="D1072" s="28" t="s">
        <v>3581</v>
      </c>
      <c r="E1072" s="28" t="s">
        <v>5369</v>
      </c>
      <c r="F1072" s="28">
        <v>0.294760763052166</v>
      </c>
      <c r="G1072" s="28">
        <v>0.814072278211576</v>
      </c>
      <c r="H1072" s="28" t="s">
        <v>6520</v>
      </c>
      <c r="I1072" s="28">
        <v>7</v>
      </c>
    </row>
    <row r="1073" spans="1:9">
      <c r="A1073" s="28" t="s">
        <v>3558</v>
      </c>
      <c r="B1073" s="28" t="s">
        <v>6521</v>
      </c>
      <c r="C1073" s="28" t="s">
        <v>6522</v>
      </c>
      <c r="D1073" s="28" t="s">
        <v>3706</v>
      </c>
      <c r="E1073" s="28" t="s">
        <v>5053</v>
      </c>
      <c r="F1073" s="28">
        <v>0.297206878246811</v>
      </c>
      <c r="G1073" s="28">
        <v>0.814072278211576</v>
      </c>
      <c r="H1073" s="28" t="s">
        <v>6523</v>
      </c>
      <c r="I1073" s="28">
        <v>3</v>
      </c>
    </row>
    <row r="1074" spans="1:9">
      <c r="A1074" s="28" t="s">
        <v>3558</v>
      </c>
      <c r="B1074" s="28" t="s">
        <v>6524</v>
      </c>
      <c r="C1074" s="28" t="s">
        <v>6525</v>
      </c>
      <c r="D1074" s="28" t="s">
        <v>5572</v>
      </c>
      <c r="E1074" s="28" t="s">
        <v>3776</v>
      </c>
      <c r="F1074" s="28">
        <v>0.297251110390168</v>
      </c>
      <c r="G1074" s="28">
        <v>0.814072278211576</v>
      </c>
      <c r="H1074" s="28" t="s">
        <v>1790</v>
      </c>
      <c r="I1074" s="28">
        <v>1</v>
      </c>
    </row>
    <row r="1075" spans="1:9">
      <c r="A1075" s="28" t="s">
        <v>3558</v>
      </c>
      <c r="B1075" s="28" t="s">
        <v>6526</v>
      </c>
      <c r="C1075" s="28" t="s">
        <v>6527</v>
      </c>
      <c r="D1075" s="28" t="s">
        <v>5572</v>
      </c>
      <c r="E1075" s="28" t="s">
        <v>3776</v>
      </c>
      <c r="F1075" s="28">
        <v>0.297251110390168</v>
      </c>
      <c r="G1075" s="28">
        <v>0.814072278211576</v>
      </c>
      <c r="H1075" s="28" t="s">
        <v>1623</v>
      </c>
      <c r="I1075" s="28">
        <v>1</v>
      </c>
    </row>
    <row r="1076" spans="1:9">
      <c r="A1076" s="28" t="s">
        <v>3558</v>
      </c>
      <c r="B1076" s="28" t="s">
        <v>6528</v>
      </c>
      <c r="C1076" s="28" t="s">
        <v>6529</v>
      </c>
      <c r="D1076" s="28" t="s">
        <v>5572</v>
      </c>
      <c r="E1076" s="28" t="s">
        <v>3776</v>
      </c>
      <c r="F1076" s="28">
        <v>0.297251110390168</v>
      </c>
      <c r="G1076" s="28">
        <v>0.814072278211576</v>
      </c>
      <c r="H1076" s="28" t="s">
        <v>609</v>
      </c>
      <c r="I1076" s="28">
        <v>1</v>
      </c>
    </row>
    <row r="1077" spans="1:9">
      <c r="A1077" s="28" t="s">
        <v>3558</v>
      </c>
      <c r="B1077" s="28" t="s">
        <v>6530</v>
      </c>
      <c r="C1077" s="28" t="s">
        <v>6531</v>
      </c>
      <c r="D1077" s="28" t="s">
        <v>5572</v>
      </c>
      <c r="E1077" s="28" t="s">
        <v>3776</v>
      </c>
      <c r="F1077" s="28">
        <v>0.297251110390168</v>
      </c>
      <c r="G1077" s="28">
        <v>0.814072278211576</v>
      </c>
      <c r="H1077" s="28" t="s">
        <v>1656</v>
      </c>
      <c r="I1077" s="28">
        <v>1</v>
      </c>
    </row>
    <row r="1078" spans="1:9">
      <c r="A1078" s="28" t="s">
        <v>3558</v>
      </c>
      <c r="B1078" s="28" t="s">
        <v>6532</v>
      </c>
      <c r="C1078" s="28" t="s">
        <v>6533</v>
      </c>
      <c r="D1078" s="28" t="s">
        <v>5572</v>
      </c>
      <c r="E1078" s="28" t="s">
        <v>3776</v>
      </c>
      <c r="F1078" s="28">
        <v>0.297251110390168</v>
      </c>
      <c r="G1078" s="28">
        <v>0.814072278211576</v>
      </c>
      <c r="H1078" s="28" t="s">
        <v>1046</v>
      </c>
      <c r="I1078" s="28">
        <v>1</v>
      </c>
    </row>
    <row r="1079" spans="1:9">
      <c r="A1079" s="28" t="s">
        <v>3558</v>
      </c>
      <c r="B1079" s="28" t="s">
        <v>6534</v>
      </c>
      <c r="C1079" s="28" t="s">
        <v>6535</v>
      </c>
      <c r="D1079" s="28" t="s">
        <v>5572</v>
      </c>
      <c r="E1079" s="28" t="s">
        <v>3776</v>
      </c>
      <c r="F1079" s="28">
        <v>0.297251110390168</v>
      </c>
      <c r="G1079" s="28">
        <v>0.814072278211576</v>
      </c>
      <c r="H1079" s="28" t="s">
        <v>1790</v>
      </c>
      <c r="I1079" s="28">
        <v>1</v>
      </c>
    </row>
    <row r="1080" spans="1:9">
      <c r="A1080" s="28" t="s">
        <v>3558</v>
      </c>
      <c r="B1080" s="28" t="s">
        <v>6536</v>
      </c>
      <c r="C1080" s="28" t="s">
        <v>6537</v>
      </c>
      <c r="D1080" s="28" t="s">
        <v>5572</v>
      </c>
      <c r="E1080" s="28" t="s">
        <v>3776</v>
      </c>
      <c r="F1080" s="28">
        <v>0.297251110390168</v>
      </c>
      <c r="G1080" s="28">
        <v>0.814072278211576</v>
      </c>
      <c r="H1080" s="28" t="s">
        <v>402</v>
      </c>
      <c r="I1080" s="28">
        <v>1</v>
      </c>
    </row>
    <row r="1081" spans="1:9">
      <c r="A1081" s="28" t="s">
        <v>3558</v>
      </c>
      <c r="B1081" s="28" t="s">
        <v>6538</v>
      </c>
      <c r="C1081" s="28" t="s">
        <v>6539</v>
      </c>
      <c r="D1081" s="28" t="s">
        <v>5572</v>
      </c>
      <c r="E1081" s="28" t="s">
        <v>3776</v>
      </c>
      <c r="F1081" s="28">
        <v>0.297251110390168</v>
      </c>
      <c r="G1081" s="28">
        <v>0.814072278211576</v>
      </c>
      <c r="H1081" s="28" t="s">
        <v>777</v>
      </c>
      <c r="I1081" s="28">
        <v>1</v>
      </c>
    </row>
    <row r="1082" spans="1:9">
      <c r="A1082" s="28" t="s">
        <v>3558</v>
      </c>
      <c r="B1082" s="28" t="s">
        <v>6540</v>
      </c>
      <c r="C1082" s="28" t="s">
        <v>6541</v>
      </c>
      <c r="D1082" s="28" t="s">
        <v>5572</v>
      </c>
      <c r="E1082" s="28" t="s">
        <v>3776</v>
      </c>
      <c r="F1082" s="28">
        <v>0.297251110390168</v>
      </c>
      <c r="G1082" s="28">
        <v>0.814072278211576</v>
      </c>
      <c r="H1082" s="28" t="s">
        <v>609</v>
      </c>
      <c r="I1082" s="28">
        <v>1</v>
      </c>
    </row>
    <row r="1083" spans="1:9">
      <c r="A1083" s="28" t="s">
        <v>3558</v>
      </c>
      <c r="B1083" s="28" t="s">
        <v>6542</v>
      </c>
      <c r="C1083" s="28" t="s">
        <v>6543</v>
      </c>
      <c r="D1083" s="28" t="s">
        <v>5572</v>
      </c>
      <c r="E1083" s="28" t="s">
        <v>3776</v>
      </c>
      <c r="F1083" s="28">
        <v>0.297251110390168</v>
      </c>
      <c r="G1083" s="28">
        <v>0.814072278211576</v>
      </c>
      <c r="H1083" s="28" t="s">
        <v>3075</v>
      </c>
      <c r="I1083" s="28">
        <v>1</v>
      </c>
    </row>
    <row r="1084" spans="1:9">
      <c r="A1084" s="28" t="s">
        <v>3558</v>
      </c>
      <c r="B1084" s="28" t="s">
        <v>6544</v>
      </c>
      <c r="C1084" s="28" t="s">
        <v>6545</v>
      </c>
      <c r="D1084" s="28" t="s">
        <v>5572</v>
      </c>
      <c r="E1084" s="28" t="s">
        <v>3776</v>
      </c>
      <c r="F1084" s="28">
        <v>0.297251110390168</v>
      </c>
      <c r="G1084" s="28">
        <v>0.814072278211576</v>
      </c>
      <c r="H1084" s="28" t="s">
        <v>2334</v>
      </c>
      <c r="I1084" s="28">
        <v>1</v>
      </c>
    </row>
    <row r="1085" spans="1:9">
      <c r="A1085" s="28" t="s">
        <v>3558</v>
      </c>
      <c r="B1085" s="28" t="s">
        <v>6546</v>
      </c>
      <c r="C1085" s="28" t="s">
        <v>6547</v>
      </c>
      <c r="D1085" s="28" t="s">
        <v>5572</v>
      </c>
      <c r="E1085" s="28" t="s">
        <v>3776</v>
      </c>
      <c r="F1085" s="28">
        <v>0.297251110390168</v>
      </c>
      <c r="G1085" s="28">
        <v>0.814072278211576</v>
      </c>
      <c r="H1085" s="28" t="s">
        <v>777</v>
      </c>
      <c r="I1085" s="28">
        <v>1</v>
      </c>
    </row>
    <row r="1086" spans="1:9">
      <c r="A1086" s="28" t="s">
        <v>3558</v>
      </c>
      <c r="B1086" s="28" t="s">
        <v>6548</v>
      </c>
      <c r="C1086" s="28" t="s">
        <v>6549</v>
      </c>
      <c r="D1086" s="28" t="s">
        <v>5572</v>
      </c>
      <c r="E1086" s="28" t="s">
        <v>3776</v>
      </c>
      <c r="F1086" s="28">
        <v>0.297251110390168</v>
      </c>
      <c r="G1086" s="28">
        <v>0.814072278211576</v>
      </c>
      <c r="H1086" s="28" t="s">
        <v>313</v>
      </c>
      <c r="I1086" s="28">
        <v>1</v>
      </c>
    </row>
    <row r="1087" spans="1:9">
      <c r="A1087" s="28" t="s">
        <v>3558</v>
      </c>
      <c r="B1087" s="28" t="s">
        <v>6550</v>
      </c>
      <c r="C1087" s="28" t="s">
        <v>6551</v>
      </c>
      <c r="D1087" s="28" t="s">
        <v>5572</v>
      </c>
      <c r="E1087" s="28" t="s">
        <v>3776</v>
      </c>
      <c r="F1087" s="28">
        <v>0.297251110390168</v>
      </c>
      <c r="G1087" s="28">
        <v>0.814072278211576</v>
      </c>
      <c r="H1087" s="28" t="s">
        <v>1936</v>
      </c>
      <c r="I1087" s="28">
        <v>1</v>
      </c>
    </row>
    <row r="1088" spans="1:9">
      <c r="A1088" s="28" t="s">
        <v>3558</v>
      </c>
      <c r="B1088" s="28" t="s">
        <v>6552</v>
      </c>
      <c r="C1088" s="28" t="s">
        <v>6553</v>
      </c>
      <c r="D1088" s="28" t="s">
        <v>5572</v>
      </c>
      <c r="E1088" s="28" t="s">
        <v>3776</v>
      </c>
      <c r="F1088" s="28">
        <v>0.297251110390168</v>
      </c>
      <c r="G1088" s="28">
        <v>0.814072278211576</v>
      </c>
      <c r="H1088" s="28" t="s">
        <v>1497</v>
      </c>
      <c r="I1088" s="28">
        <v>1</v>
      </c>
    </row>
    <row r="1089" spans="1:9">
      <c r="A1089" s="28" t="s">
        <v>3558</v>
      </c>
      <c r="B1089" s="28" t="s">
        <v>6554</v>
      </c>
      <c r="C1089" s="28" t="s">
        <v>6555</v>
      </c>
      <c r="D1089" s="28" t="s">
        <v>5572</v>
      </c>
      <c r="E1089" s="28" t="s">
        <v>3776</v>
      </c>
      <c r="F1089" s="28">
        <v>0.297251110390168</v>
      </c>
      <c r="G1089" s="28">
        <v>0.814072278211576</v>
      </c>
      <c r="H1089" s="28" t="s">
        <v>1497</v>
      </c>
      <c r="I1089" s="28">
        <v>1</v>
      </c>
    </row>
    <row r="1090" spans="1:9">
      <c r="A1090" s="28" t="s">
        <v>3558</v>
      </c>
      <c r="B1090" s="28" t="s">
        <v>6556</v>
      </c>
      <c r="C1090" s="28" t="s">
        <v>6557</v>
      </c>
      <c r="D1090" s="28" t="s">
        <v>5572</v>
      </c>
      <c r="E1090" s="28" t="s">
        <v>3776</v>
      </c>
      <c r="F1090" s="28">
        <v>0.297251110390168</v>
      </c>
      <c r="G1090" s="28">
        <v>0.814072278211576</v>
      </c>
      <c r="H1090" s="28" t="s">
        <v>2883</v>
      </c>
      <c r="I1090" s="28">
        <v>1</v>
      </c>
    </row>
    <row r="1091" spans="1:9">
      <c r="A1091" s="28" t="s">
        <v>3558</v>
      </c>
      <c r="B1091" s="28" t="s">
        <v>6558</v>
      </c>
      <c r="C1091" s="28" t="s">
        <v>6559</v>
      </c>
      <c r="D1091" s="28" t="s">
        <v>5572</v>
      </c>
      <c r="E1091" s="28" t="s">
        <v>3776</v>
      </c>
      <c r="F1091" s="28">
        <v>0.297251110390168</v>
      </c>
      <c r="G1091" s="28">
        <v>0.814072278211576</v>
      </c>
      <c r="H1091" s="28" t="s">
        <v>2421</v>
      </c>
      <c r="I1091" s="28">
        <v>1</v>
      </c>
    </row>
    <row r="1092" spans="1:9">
      <c r="A1092" s="28" t="s">
        <v>3558</v>
      </c>
      <c r="B1092" s="28" t="s">
        <v>6560</v>
      </c>
      <c r="C1092" s="28" t="s">
        <v>6561</v>
      </c>
      <c r="D1092" s="28" t="s">
        <v>5572</v>
      </c>
      <c r="E1092" s="28" t="s">
        <v>3776</v>
      </c>
      <c r="F1092" s="28">
        <v>0.297251110390168</v>
      </c>
      <c r="G1092" s="28">
        <v>0.814072278211576</v>
      </c>
      <c r="H1092" s="28" t="s">
        <v>1936</v>
      </c>
      <c r="I1092" s="28">
        <v>1</v>
      </c>
    </row>
    <row r="1093" spans="1:9">
      <c r="A1093" s="28" t="s">
        <v>3558</v>
      </c>
      <c r="B1093" s="28" t="s">
        <v>6562</v>
      </c>
      <c r="C1093" s="28" t="s">
        <v>6563</v>
      </c>
      <c r="D1093" s="28" t="s">
        <v>5572</v>
      </c>
      <c r="E1093" s="28" t="s">
        <v>3776</v>
      </c>
      <c r="F1093" s="28">
        <v>0.297251110390168</v>
      </c>
      <c r="G1093" s="28">
        <v>0.814072278211576</v>
      </c>
      <c r="H1093" s="28" t="s">
        <v>3075</v>
      </c>
      <c r="I1093" s="28">
        <v>1</v>
      </c>
    </row>
    <row r="1094" spans="1:9">
      <c r="A1094" s="28" t="s">
        <v>3558</v>
      </c>
      <c r="B1094" s="28" t="s">
        <v>6564</v>
      </c>
      <c r="C1094" s="28" t="s">
        <v>6565</v>
      </c>
      <c r="D1094" s="28" t="s">
        <v>5572</v>
      </c>
      <c r="E1094" s="28" t="s">
        <v>3776</v>
      </c>
      <c r="F1094" s="28">
        <v>0.297251110390168</v>
      </c>
      <c r="G1094" s="28">
        <v>0.814072278211576</v>
      </c>
      <c r="H1094" s="28" t="s">
        <v>203</v>
      </c>
      <c r="I1094" s="28">
        <v>1</v>
      </c>
    </row>
    <row r="1095" spans="1:9">
      <c r="A1095" s="28" t="s">
        <v>3558</v>
      </c>
      <c r="B1095" s="28" t="s">
        <v>6566</v>
      </c>
      <c r="C1095" s="28" t="s">
        <v>6567</v>
      </c>
      <c r="D1095" s="28" t="s">
        <v>5572</v>
      </c>
      <c r="E1095" s="28" t="s">
        <v>3776</v>
      </c>
      <c r="F1095" s="28">
        <v>0.297251110390168</v>
      </c>
      <c r="G1095" s="28">
        <v>0.814072278211576</v>
      </c>
      <c r="H1095" s="28" t="s">
        <v>1823</v>
      </c>
      <c r="I1095" s="28">
        <v>1</v>
      </c>
    </row>
    <row r="1096" spans="1:9">
      <c r="A1096" s="28" t="s">
        <v>3558</v>
      </c>
      <c r="B1096" s="28" t="s">
        <v>6568</v>
      </c>
      <c r="C1096" s="28" t="s">
        <v>6569</v>
      </c>
      <c r="D1096" s="28" t="s">
        <v>5572</v>
      </c>
      <c r="E1096" s="28" t="s">
        <v>3776</v>
      </c>
      <c r="F1096" s="28">
        <v>0.297251110390168</v>
      </c>
      <c r="G1096" s="28">
        <v>0.814072278211576</v>
      </c>
      <c r="H1096" s="28" t="s">
        <v>1790</v>
      </c>
      <c r="I1096" s="28">
        <v>1</v>
      </c>
    </row>
    <row r="1097" spans="1:9">
      <c r="A1097" s="28" t="s">
        <v>3558</v>
      </c>
      <c r="B1097" s="28" t="s">
        <v>6570</v>
      </c>
      <c r="C1097" s="28" t="s">
        <v>6571</v>
      </c>
      <c r="D1097" s="28" t="s">
        <v>5572</v>
      </c>
      <c r="E1097" s="28" t="s">
        <v>3776</v>
      </c>
      <c r="F1097" s="28">
        <v>0.297251110390168</v>
      </c>
      <c r="G1097" s="28">
        <v>0.814072278211576</v>
      </c>
      <c r="H1097" s="28" t="s">
        <v>1173</v>
      </c>
      <c r="I1097" s="28">
        <v>1</v>
      </c>
    </row>
    <row r="1098" spans="1:9">
      <c r="A1098" s="28" t="s">
        <v>3558</v>
      </c>
      <c r="B1098" s="28" t="s">
        <v>6572</v>
      </c>
      <c r="C1098" s="28" t="s">
        <v>6573</v>
      </c>
      <c r="D1098" s="28" t="s">
        <v>5572</v>
      </c>
      <c r="E1098" s="28" t="s">
        <v>3776</v>
      </c>
      <c r="F1098" s="28">
        <v>0.297251110390168</v>
      </c>
      <c r="G1098" s="28">
        <v>0.814072278211576</v>
      </c>
      <c r="H1098" s="28" t="s">
        <v>1350</v>
      </c>
      <c r="I1098" s="28">
        <v>1</v>
      </c>
    </row>
    <row r="1099" spans="1:9">
      <c r="A1099" s="28" t="s">
        <v>3558</v>
      </c>
      <c r="B1099" s="28" t="s">
        <v>6574</v>
      </c>
      <c r="C1099" s="28" t="s">
        <v>6575</v>
      </c>
      <c r="D1099" s="28" t="s">
        <v>5572</v>
      </c>
      <c r="E1099" s="28" t="s">
        <v>3776</v>
      </c>
      <c r="F1099" s="28">
        <v>0.297251110390168</v>
      </c>
      <c r="G1099" s="28">
        <v>0.814072278211576</v>
      </c>
      <c r="H1099" s="28" t="s">
        <v>83</v>
      </c>
      <c r="I1099" s="28">
        <v>1</v>
      </c>
    </row>
    <row r="1100" spans="1:9">
      <c r="A1100" s="28" t="s">
        <v>3558</v>
      </c>
      <c r="B1100" s="28" t="s">
        <v>6576</v>
      </c>
      <c r="C1100" s="28" t="s">
        <v>6577</v>
      </c>
      <c r="D1100" s="28" t="s">
        <v>5572</v>
      </c>
      <c r="E1100" s="28" t="s">
        <v>3776</v>
      </c>
      <c r="F1100" s="28">
        <v>0.297251110390168</v>
      </c>
      <c r="G1100" s="28">
        <v>0.814072278211576</v>
      </c>
      <c r="H1100" s="28" t="s">
        <v>3379</v>
      </c>
      <c r="I1100" s="28">
        <v>1</v>
      </c>
    </row>
    <row r="1101" spans="1:9">
      <c r="A1101" s="28" t="s">
        <v>3558</v>
      </c>
      <c r="B1101" s="28" t="s">
        <v>6578</v>
      </c>
      <c r="C1101" s="28" t="s">
        <v>6579</v>
      </c>
      <c r="D1101" s="28" t="s">
        <v>5572</v>
      </c>
      <c r="E1101" s="28" t="s">
        <v>3776</v>
      </c>
      <c r="F1101" s="28">
        <v>0.297251110390168</v>
      </c>
      <c r="G1101" s="28">
        <v>0.814072278211576</v>
      </c>
      <c r="H1101" s="28" t="s">
        <v>420</v>
      </c>
      <c r="I1101" s="28">
        <v>1</v>
      </c>
    </row>
    <row r="1102" spans="1:9">
      <c r="A1102" s="28" t="s">
        <v>3558</v>
      </c>
      <c r="B1102" s="28" t="s">
        <v>6580</v>
      </c>
      <c r="C1102" s="28" t="s">
        <v>6581</v>
      </c>
      <c r="D1102" s="28" t="s">
        <v>5572</v>
      </c>
      <c r="E1102" s="28" t="s">
        <v>3776</v>
      </c>
      <c r="F1102" s="28">
        <v>0.297251110390168</v>
      </c>
      <c r="G1102" s="28">
        <v>0.814072278211576</v>
      </c>
      <c r="H1102" s="28" t="s">
        <v>83</v>
      </c>
      <c r="I1102" s="28">
        <v>1</v>
      </c>
    </row>
    <row r="1103" spans="1:9">
      <c r="A1103" s="28" t="s">
        <v>3558</v>
      </c>
      <c r="B1103" s="28" t="s">
        <v>6582</v>
      </c>
      <c r="C1103" s="28" t="s">
        <v>6583</v>
      </c>
      <c r="D1103" s="28" t="s">
        <v>5572</v>
      </c>
      <c r="E1103" s="28" t="s">
        <v>3776</v>
      </c>
      <c r="F1103" s="28">
        <v>0.297251110390168</v>
      </c>
      <c r="G1103" s="28">
        <v>0.814072278211576</v>
      </c>
      <c r="H1103" s="28" t="s">
        <v>83</v>
      </c>
      <c r="I1103" s="28">
        <v>1</v>
      </c>
    </row>
    <row r="1104" spans="1:9">
      <c r="A1104" s="28" t="s">
        <v>3558</v>
      </c>
      <c r="B1104" s="28" t="s">
        <v>6584</v>
      </c>
      <c r="C1104" s="28" t="s">
        <v>6585</v>
      </c>
      <c r="D1104" s="28" t="s">
        <v>5572</v>
      </c>
      <c r="E1104" s="28" t="s">
        <v>3776</v>
      </c>
      <c r="F1104" s="28">
        <v>0.297251110390168</v>
      </c>
      <c r="G1104" s="28">
        <v>0.814072278211576</v>
      </c>
      <c r="H1104" s="28" t="s">
        <v>319</v>
      </c>
      <c r="I1104" s="28">
        <v>1</v>
      </c>
    </row>
    <row r="1105" spans="1:9">
      <c r="A1105" s="28" t="s">
        <v>3558</v>
      </c>
      <c r="B1105" s="28" t="s">
        <v>6586</v>
      </c>
      <c r="C1105" s="28" t="s">
        <v>6587</v>
      </c>
      <c r="D1105" s="28" t="s">
        <v>5572</v>
      </c>
      <c r="E1105" s="28" t="s">
        <v>3776</v>
      </c>
      <c r="F1105" s="28">
        <v>0.297251110390168</v>
      </c>
      <c r="G1105" s="28">
        <v>0.814072278211576</v>
      </c>
      <c r="H1105" s="28" t="s">
        <v>1936</v>
      </c>
      <c r="I1105" s="28">
        <v>1</v>
      </c>
    </row>
    <row r="1106" spans="1:9">
      <c r="A1106" s="28" t="s">
        <v>3558</v>
      </c>
      <c r="B1106" s="28" t="s">
        <v>6588</v>
      </c>
      <c r="C1106" s="28" t="s">
        <v>6589</v>
      </c>
      <c r="D1106" s="28" t="s">
        <v>5572</v>
      </c>
      <c r="E1106" s="28" t="s">
        <v>3776</v>
      </c>
      <c r="F1106" s="28">
        <v>0.297251110390168</v>
      </c>
      <c r="G1106" s="28">
        <v>0.814072278211576</v>
      </c>
      <c r="H1106" s="28" t="s">
        <v>3379</v>
      </c>
      <c r="I1106" s="28">
        <v>1</v>
      </c>
    </row>
    <row r="1107" spans="1:9">
      <c r="A1107" s="28" t="s">
        <v>3558</v>
      </c>
      <c r="B1107" s="28" t="s">
        <v>6590</v>
      </c>
      <c r="C1107" s="28" t="s">
        <v>6591</v>
      </c>
      <c r="D1107" s="28" t="s">
        <v>5572</v>
      </c>
      <c r="E1107" s="28" t="s">
        <v>3776</v>
      </c>
      <c r="F1107" s="28">
        <v>0.297251110390168</v>
      </c>
      <c r="G1107" s="28">
        <v>0.814072278211576</v>
      </c>
      <c r="H1107" s="28" t="s">
        <v>83</v>
      </c>
      <c r="I1107" s="28">
        <v>1</v>
      </c>
    </row>
    <row r="1108" spans="1:9">
      <c r="A1108" s="28" t="s">
        <v>3558</v>
      </c>
      <c r="B1108" s="28" t="s">
        <v>6592</v>
      </c>
      <c r="C1108" s="28" t="s">
        <v>6593</v>
      </c>
      <c r="D1108" s="28" t="s">
        <v>5572</v>
      </c>
      <c r="E1108" s="28" t="s">
        <v>3776</v>
      </c>
      <c r="F1108" s="28">
        <v>0.297251110390168</v>
      </c>
      <c r="G1108" s="28">
        <v>0.814072278211576</v>
      </c>
      <c r="H1108" s="28" t="s">
        <v>1427</v>
      </c>
      <c r="I1108" s="28">
        <v>1</v>
      </c>
    </row>
    <row r="1109" spans="1:9">
      <c r="A1109" s="28" t="s">
        <v>3558</v>
      </c>
      <c r="B1109" s="28" t="s">
        <v>6594</v>
      </c>
      <c r="C1109" s="28" t="s">
        <v>6595</v>
      </c>
      <c r="D1109" s="28" t="s">
        <v>5572</v>
      </c>
      <c r="E1109" s="28" t="s">
        <v>3776</v>
      </c>
      <c r="F1109" s="28">
        <v>0.297251110390168</v>
      </c>
      <c r="G1109" s="28">
        <v>0.814072278211576</v>
      </c>
      <c r="H1109" s="28" t="s">
        <v>1936</v>
      </c>
      <c r="I1109" s="28">
        <v>1</v>
      </c>
    </row>
    <row r="1110" spans="1:9">
      <c r="A1110" s="28" t="s">
        <v>3558</v>
      </c>
      <c r="B1110" s="28" t="s">
        <v>6596</v>
      </c>
      <c r="C1110" s="28" t="s">
        <v>6597</v>
      </c>
      <c r="D1110" s="28" t="s">
        <v>5572</v>
      </c>
      <c r="E1110" s="28" t="s">
        <v>3776</v>
      </c>
      <c r="F1110" s="28">
        <v>0.297251110390168</v>
      </c>
      <c r="G1110" s="28">
        <v>0.814072278211576</v>
      </c>
      <c r="H1110" s="28" t="s">
        <v>2409</v>
      </c>
      <c r="I1110" s="28">
        <v>1</v>
      </c>
    </row>
    <row r="1111" spans="1:9">
      <c r="A1111" s="28" t="s">
        <v>3558</v>
      </c>
      <c r="B1111" s="28" t="s">
        <v>6598</v>
      </c>
      <c r="C1111" s="28" t="s">
        <v>6599</v>
      </c>
      <c r="D1111" s="28" t="s">
        <v>5572</v>
      </c>
      <c r="E1111" s="28" t="s">
        <v>3776</v>
      </c>
      <c r="F1111" s="28">
        <v>0.297251110390168</v>
      </c>
      <c r="G1111" s="28">
        <v>0.814072278211576</v>
      </c>
      <c r="H1111" s="28" t="s">
        <v>947</v>
      </c>
      <c r="I1111" s="28">
        <v>1</v>
      </c>
    </row>
    <row r="1112" spans="1:9">
      <c r="A1112" s="28" t="s">
        <v>3558</v>
      </c>
      <c r="B1112" s="28" t="s">
        <v>6600</v>
      </c>
      <c r="C1112" s="28" t="s">
        <v>6601</v>
      </c>
      <c r="D1112" s="28" t="s">
        <v>3632</v>
      </c>
      <c r="E1112" s="28" t="s">
        <v>6602</v>
      </c>
      <c r="F1112" s="28">
        <v>0.299301986444408</v>
      </c>
      <c r="G1112" s="28">
        <v>0.814072278211576</v>
      </c>
      <c r="H1112" s="28" t="s">
        <v>5754</v>
      </c>
      <c r="I1112" s="28">
        <v>4</v>
      </c>
    </row>
    <row r="1113" spans="1:9">
      <c r="A1113" s="28" t="s">
        <v>3558</v>
      </c>
      <c r="B1113" s="28" t="s">
        <v>6603</v>
      </c>
      <c r="C1113" s="28" t="s">
        <v>6604</v>
      </c>
      <c r="D1113" s="28" t="s">
        <v>3632</v>
      </c>
      <c r="E1113" s="28" t="s">
        <v>6602</v>
      </c>
      <c r="F1113" s="28">
        <v>0.299301986444408</v>
      </c>
      <c r="G1113" s="28">
        <v>0.814072278211576</v>
      </c>
      <c r="H1113" s="28" t="s">
        <v>6605</v>
      </c>
      <c r="I1113" s="28">
        <v>4</v>
      </c>
    </row>
    <row r="1114" spans="1:9">
      <c r="A1114" s="28" t="s">
        <v>3558</v>
      </c>
      <c r="B1114" s="28" t="s">
        <v>6606</v>
      </c>
      <c r="C1114" s="28" t="s">
        <v>6607</v>
      </c>
      <c r="D1114" s="28" t="s">
        <v>3632</v>
      </c>
      <c r="E1114" s="28" t="s">
        <v>6602</v>
      </c>
      <c r="F1114" s="28">
        <v>0.299301986444408</v>
      </c>
      <c r="G1114" s="28">
        <v>0.814072278211576</v>
      </c>
      <c r="H1114" s="28" t="s">
        <v>5209</v>
      </c>
      <c r="I1114" s="28">
        <v>4</v>
      </c>
    </row>
    <row r="1115" spans="1:9">
      <c r="A1115" s="28" t="s">
        <v>3558</v>
      </c>
      <c r="B1115" s="28" t="s">
        <v>6608</v>
      </c>
      <c r="C1115" s="28" t="s">
        <v>6609</v>
      </c>
      <c r="D1115" s="28" t="s">
        <v>3653</v>
      </c>
      <c r="E1115" s="28" t="s">
        <v>3712</v>
      </c>
      <c r="F1115" s="28">
        <v>0.300659146522425</v>
      </c>
      <c r="G1115" s="28">
        <v>0.814072278211576</v>
      </c>
      <c r="H1115" s="28" t="s">
        <v>6610</v>
      </c>
      <c r="I1115" s="28">
        <v>6</v>
      </c>
    </row>
    <row r="1116" spans="1:9">
      <c r="A1116" s="28" t="s">
        <v>3558</v>
      </c>
      <c r="B1116" s="28" t="s">
        <v>6611</v>
      </c>
      <c r="C1116" s="28" t="s">
        <v>6612</v>
      </c>
      <c r="D1116" s="28" t="s">
        <v>3653</v>
      </c>
      <c r="E1116" s="28" t="s">
        <v>3712</v>
      </c>
      <c r="F1116" s="28">
        <v>0.300659146522425</v>
      </c>
      <c r="G1116" s="28">
        <v>0.814072278211576</v>
      </c>
      <c r="H1116" s="28" t="s">
        <v>5702</v>
      </c>
      <c r="I1116" s="28">
        <v>6</v>
      </c>
    </row>
    <row r="1117" spans="1:9">
      <c r="A1117" s="28" t="s">
        <v>3558</v>
      </c>
      <c r="B1117" s="28" t="s">
        <v>6613</v>
      </c>
      <c r="C1117" s="28" t="s">
        <v>6614</v>
      </c>
      <c r="D1117" s="28" t="s">
        <v>3653</v>
      </c>
      <c r="E1117" s="28" t="s">
        <v>3712</v>
      </c>
      <c r="F1117" s="28">
        <v>0.300659146522425</v>
      </c>
      <c r="G1117" s="28">
        <v>0.814072278211576</v>
      </c>
      <c r="H1117" s="28" t="s">
        <v>6615</v>
      </c>
      <c r="I1117" s="28">
        <v>6</v>
      </c>
    </row>
    <row r="1118" spans="1:9">
      <c r="A1118" s="28" t="s">
        <v>3558</v>
      </c>
      <c r="B1118" s="28" t="s">
        <v>6616</v>
      </c>
      <c r="C1118" s="28" t="s">
        <v>6617</v>
      </c>
      <c r="D1118" s="28" t="s">
        <v>3639</v>
      </c>
      <c r="E1118" s="28" t="s">
        <v>3577</v>
      </c>
      <c r="F1118" s="28">
        <v>0.30140731594992</v>
      </c>
      <c r="G1118" s="28">
        <v>0.814072278211576</v>
      </c>
      <c r="H1118" s="28" t="s">
        <v>6618</v>
      </c>
      <c r="I1118" s="28">
        <v>5</v>
      </c>
    </row>
    <row r="1119" spans="1:9">
      <c r="A1119" s="28" t="s">
        <v>3558</v>
      </c>
      <c r="B1119" s="28" t="s">
        <v>6619</v>
      </c>
      <c r="C1119" s="28" t="s">
        <v>6620</v>
      </c>
      <c r="D1119" s="28" t="s">
        <v>3589</v>
      </c>
      <c r="E1119" s="28" t="s">
        <v>6621</v>
      </c>
      <c r="F1119" s="28">
        <v>0.302206589254477</v>
      </c>
      <c r="G1119" s="28">
        <v>0.814072278211576</v>
      </c>
      <c r="H1119" s="28" t="s">
        <v>5751</v>
      </c>
      <c r="I1119" s="28">
        <v>8</v>
      </c>
    </row>
    <row r="1120" spans="1:9">
      <c r="A1120" s="28" t="s">
        <v>3558</v>
      </c>
      <c r="B1120" s="28" t="s">
        <v>6622</v>
      </c>
      <c r="C1120" s="28" t="s">
        <v>6623</v>
      </c>
      <c r="D1120" s="28" t="s">
        <v>3706</v>
      </c>
      <c r="E1120" s="28" t="s">
        <v>3601</v>
      </c>
      <c r="F1120" s="28">
        <v>0.303575057787549</v>
      </c>
      <c r="G1120" s="28">
        <v>0.814072278211576</v>
      </c>
      <c r="H1120" s="28" t="s">
        <v>6624</v>
      </c>
      <c r="I1120" s="28">
        <v>3</v>
      </c>
    </row>
    <row r="1121" spans="1:9">
      <c r="A1121" s="28" t="s">
        <v>3558</v>
      </c>
      <c r="B1121" s="28" t="s">
        <v>6625</v>
      </c>
      <c r="C1121" s="28" t="s">
        <v>6626</v>
      </c>
      <c r="D1121" s="28" t="s">
        <v>3706</v>
      </c>
      <c r="E1121" s="28" t="s">
        <v>3601</v>
      </c>
      <c r="F1121" s="28">
        <v>0.303575057787549</v>
      </c>
      <c r="G1121" s="28">
        <v>0.814072278211576</v>
      </c>
      <c r="H1121" s="28" t="s">
        <v>6627</v>
      </c>
      <c r="I1121" s="28">
        <v>3</v>
      </c>
    </row>
    <row r="1122" spans="1:9">
      <c r="A1122" s="28" t="s">
        <v>3558</v>
      </c>
      <c r="B1122" s="28" t="s">
        <v>6628</v>
      </c>
      <c r="C1122" s="28" t="s">
        <v>6629</v>
      </c>
      <c r="D1122" s="28" t="s">
        <v>3706</v>
      </c>
      <c r="E1122" s="28" t="s">
        <v>3601</v>
      </c>
      <c r="F1122" s="28">
        <v>0.303575057787549</v>
      </c>
      <c r="G1122" s="28">
        <v>0.814072278211576</v>
      </c>
      <c r="H1122" s="28" t="s">
        <v>6630</v>
      </c>
      <c r="I1122" s="28">
        <v>3</v>
      </c>
    </row>
    <row r="1123" spans="1:9">
      <c r="A1123" s="28" t="s">
        <v>3558</v>
      </c>
      <c r="B1123" s="28" t="s">
        <v>6631</v>
      </c>
      <c r="C1123" s="28" t="s">
        <v>6632</v>
      </c>
      <c r="D1123" s="28" t="s">
        <v>3706</v>
      </c>
      <c r="E1123" s="28" t="s">
        <v>3601</v>
      </c>
      <c r="F1123" s="28">
        <v>0.303575057787549</v>
      </c>
      <c r="G1123" s="28">
        <v>0.814072278211576</v>
      </c>
      <c r="H1123" s="28" t="s">
        <v>6627</v>
      </c>
      <c r="I1123" s="28">
        <v>3</v>
      </c>
    </row>
    <row r="1124" spans="1:9">
      <c r="A1124" s="28" t="s">
        <v>3558</v>
      </c>
      <c r="B1124" s="28" t="s">
        <v>6633</v>
      </c>
      <c r="C1124" s="28" t="s">
        <v>6634</v>
      </c>
      <c r="D1124" s="28" t="s">
        <v>3632</v>
      </c>
      <c r="E1124" s="28" t="s">
        <v>4477</v>
      </c>
      <c r="F1124" s="28">
        <v>0.304540753607156</v>
      </c>
      <c r="G1124" s="28">
        <v>0.814072278211576</v>
      </c>
      <c r="H1124" s="28" t="s">
        <v>6486</v>
      </c>
      <c r="I1124" s="28">
        <v>4</v>
      </c>
    </row>
    <row r="1125" spans="1:9">
      <c r="A1125" s="28" t="s">
        <v>3558</v>
      </c>
      <c r="B1125" s="28" t="s">
        <v>6635</v>
      </c>
      <c r="C1125" s="28" t="s">
        <v>6636</v>
      </c>
      <c r="D1125" s="28" t="s">
        <v>3632</v>
      </c>
      <c r="E1125" s="28" t="s">
        <v>4477</v>
      </c>
      <c r="F1125" s="28">
        <v>0.304540753607156</v>
      </c>
      <c r="G1125" s="28">
        <v>0.814072278211576</v>
      </c>
      <c r="H1125" s="28" t="s">
        <v>6637</v>
      </c>
      <c r="I1125" s="28">
        <v>4</v>
      </c>
    </row>
    <row r="1126" spans="1:9">
      <c r="A1126" s="28" t="s">
        <v>3558</v>
      </c>
      <c r="B1126" s="28" t="s">
        <v>6638</v>
      </c>
      <c r="C1126" s="28" t="s">
        <v>6639</v>
      </c>
      <c r="D1126" s="28" t="s">
        <v>3750</v>
      </c>
      <c r="E1126" s="28" t="s">
        <v>6640</v>
      </c>
      <c r="F1126" s="28">
        <v>0.304588882412395</v>
      </c>
      <c r="G1126" s="28">
        <v>0.814072278211576</v>
      </c>
      <c r="H1126" s="28" t="s">
        <v>6641</v>
      </c>
      <c r="I1126" s="28">
        <v>9</v>
      </c>
    </row>
    <row r="1127" spans="1:9">
      <c r="A1127" s="28" t="s">
        <v>3558</v>
      </c>
      <c r="B1127" s="28" t="s">
        <v>6642</v>
      </c>
      <c r="C1127" s="28" t="s">
        <v>6643</v>
      </c>
      <c r="D1127" s="28" t="s">
        <v>4039</v>
      </c>
      <c r="E1127" s="28" t="s">
        <v>4881</v>
      </c>
      <c r="F1127" s="28">
        <v>0.307034326823778</v>
      </c>
      <c r="G1127" s="28">
        <v>0.814072278211576</v>
      </c>
      <c r="H1127" s="28" t="s">
        <v>5171</v>
      </c>
      <c r="I1127" s="28">
        <v>2</v>
      </c>
    </row>
    <row r="1128" spans="1:9">
      <c r="A1128" s="28" t="s">
        <v>3558</v>
      </c>
      <c r="B1128" s="28" t="s">
        <v>6644</v>
      </c>
      <c r="C1128" s="28" t="s">
        <v>6645</v>
      </c>
      <c r="D1128" s="28" t="s">
        <v>4039</v>
      </c>
      <c r="E1128" s="28" t="s">
        <v>4881</v>
      </c>
      <c r="F1128" s="28">
        <v>0.307034326823778</v>
      </c>
      <c r="G1128" s="28">
        <v>0.814072278211576</v>
      </c>
      <c r="H1128" s="28" t="s">
        <v>6646</v>
      </c>
      <c r="I1128" s="28">
        <v>2</v>
      </c>
    </row>
    <row r="1129" spans="1:9">
      <c r="A1129" s="28" t="s">
        <v>3558</v>
      </c>
      <c r="B1129" s="28" t="s">
        <v>6647</v>
      </c>
      <c r="C1129" s="28" t="s">
        <v>6648</v>
      </c>
      <c r="D1129" s="28" t="s">
        <v>4039</v>
      </c>
      <c r="E1129" s="28" t="s">
        <v>4881</v>
      </c>
      <c r="F1129" s="28">
        <v>0.307034326823778</v>
      </c>
      <c r="G1129" s="28">
        <v>0.814072278211576</v>
      </c>
      <c r="H1129" s="28" t="s">
        <v>6649</v>
      </c>
      <c r="I1129" s="28">
        <v>2</v>
      </c>
    </row>
    <row r="1130" spans="1:9">
      <c r="A1130" s="28" t="s">
        <v>3558</v>
      </c>
      <c r="B1130" s="28" t="s">
        <v>6650</v>
      </c>
      <c r="C1130" s="28" t="s">
        <v>6651</v>
      </c>
      <c r="D1130" s="28" t="s">
        <v>4039</v>
      </c>
      <c r="E1130" s="28" t="s">
        <v>4881</v>
      </c>
      <c r="F1130" s="28">
        <v>0.307034326823778</v>
      </c>
      <c r="G1130" s="28">
        <v>0.814072278211576</v>
      </c>
      <c r="H1130" s="28" t="s">
        <v>6652</v>
      </c>
      <c r="I1130" s="28">
        <v>2</v>
      </c>
    </row>
    <row r="1131" spans="1:9">
      <c r="A1131" s="28" t="s">
        <v>3558</v>
      </c>
      <c r="B1131" s="28" t="s">
        <v>6653</v>
      </c>
      <c r="C1131" s="28" t="s">
        <v>6654</v>
      </c>
      <c r="D1131" s="28" t="s">
        <v>4039</v>
      </c>
      <c r="E1131" s="28" t="s">
        <v>4881</v>
      </c>
      <c r="F1131" s="28">
        <v>0.307034326823778</v>
      </c>
      <c r="G1131" s="28">
        <v>0.814072278211576</v>
      </c>
      <c r="H1131" s="28" t="s">
        <v>6655</v>
      </c>
      <c r="I1131" s="28">
        <v>2</v>
      </c>
    </row>
    <row r="1132" spans="1:9">
      <c r="A1132" s="28" t="s">
        <v>3558</v>
      </c>
      <c r="B1132" s="28" t="s">
        <v>6656</v>
      </c>
      <c r="C1132" s="28" t="s">
        <v>6657</v>
      </c>
      <c r="D1132" s="28" t="s">
        <v>4039</v>
      </c>
      <c r="E1132" s="28" t="s">
        <v>4881</v>
      </c>
      <c r="F1132" s="28">
        <v>0.307034326823778</v>
      </c>
      <c r="G1132" s="28">
        <v>0.814072278211576</v>
      </c>
      <c r="H1132" s="28" t="s">
        <v>5397</v>
      </c>
      <c r="I1132" s="28">
        <v>2</v>
      </c>
    </row>
    <row r="1133" spans="1:9">
      <c r="A1133" s="28" t="s">
        <v>3558</v>
      </c>
      <c r="B1133" s="28" t="s">
        <v>6658</v>
      </c>
      <c r="C1133" s="28" t="s">
        <v>6659</v>
      </c>
      <c r="D1133" s="28" t="s">
        <v>4039</v>
      </c>
      <c r="E1133" s="28" t="s">
        <v>4881</v>
      </c>
      <c r="F1133" s="28">
        <v>0.307034326823778</v>
      </c>
      <c r="G1133" s="28">
        <v>0.814072278211576</v>
      </c>
      <c r="H1133" s="28" t="s">
        <v>6660</v>
      </c>
      <c r="I1133" s="28">
        <v>2</v>
      </c>
    </row>
    <row r="1134" spans="1:9">
      <c r="A1134" s="28" t="s">
        <v>3558</v>
      </c>
      <c r="B1134" s="28" t="s">
        <v>6661</v>
      </c>
      <c r="C1134" s="28" t="s">
        <v>6662</v>
      </c>
      <c r="D1134" s="28" t="s">
        <v>3653</v>
      </c>
      <c r="E1134" s="28" t="s">
        <v>3813</v>
      </c>
      <c r="F1134" s="28">
        <v>0.30877829369388</v>
      </c>
      <c r="G1134" s="28">
        <v>0.814072278211576</v>
      </c>
      <c r="H1134" s="28" t="s">
        <v>4628</v>
      </c>
      <c r="I1134" s="28">
        <v>6</v>
      </c>
    </row>
    <row r="1135" spans="1:9">
      <c r="A1135" s="28" t="s">
        <v>3558</v>
      </c>
      <c r="B1135" s="28" t="s">
        <v>6663</v>
      </c>
      <c r="C1135" s="28" t="s">
        <v>6664</v>
      </c>
      <c r="D1135" s="28" t="s">
        <v>3589</v>
      </c>
      <c r="E1135" s="28" t="s">
        <v>6665</v>
      </c>
      <c r="F1135" s="28">
        <v>0.309049840593574</v>
      </c>
      <c r="G1135" s="28">
        <v>0.814072278211576</v>
      </c>
      <c r="H1135" s="28" t="s">
        <v>6666</v>
      </c>
      <c r="I1135" s="28">
        <v>8</v>
      </c>
    </row>
    <row r="1136" spans="1:9">
      <c r="A1136" s="28" t="s">
        <v>3558</v>
      </c>
      <c r="B1136" s="28" t="s">
        <v>6667</v>
      </c>
      <c r="C1136" s="28" t="s">
        <v>6668</v>
      </c>
      <c r="D1136" s="28" t="s">
        <v>3581</v>
      </c>
      <c r="E1136" s="28" t="s">
        <v>6669</v>
      </c>
      <c r="F1136" s="28">
        <v>0.309531912191389</v>
      </c>
      <c r="G1136" s="28">
        <v>0.814072278211576</v>
      </c>
      <c r="H1136" s="28" t="s">
        <v>6670</v>
      </c>
      <c r="I1136" s="28">
        <v>7</v>
      </c>
    </row>
    <row r="1137" spans="1:9">
      <c r="A1137" s="28" t="s">
        <v>3558</v>
      </c>
      <c r="B1137" s="28" t="s">
        <v>6671</v>
      </c>
      <c r="C1137" s="28" t="s">
        <v>6672</v>
      </c>
      <c r="D1137" s="28" t="s">
        <v>3581</v>
      </c>
      <c r="E1137" s="28" t="s">
        <v>6669</v>
      </c>
      <c r="F1137" s="28">
        <v>0.309531912191389</v>
      </c>
      <c r="G1137" s="28">
        <v>0.814072278211576</v>
      </c>
      <c r="H1137" s="28" t="s">
        <v>6673</v>
      </c>
      <c r="I1137" s="28">
        <v>7</v>
      </c>
    </row>
    <row r="1138" spans="1:9">
      <c r="A1138" s="28" t="s">
        <v>3558</v>
      </c>
      <c r="B1138" s="28" t="s">
        <v>6674</v>
      </c>
      <c r="C1138" s="28" t="s">
        <v>6675</v>
      </c>
      <c r="D1138" s="28" t="s">
        <v>3581</v>
      </c>
      <c r="E1138" s="28" t="s">
        <v>6669</v>
      </c>
      <c r="F1138" s="28">
        <v>0.309531912191389</v>
      </c>
      <c r="G1138" s="28">
        <v>0.814072278211576</v>
      </c>
      <c r="H1138" s="28" t="s">
        <v>6676</v>
      </c>
      <c r="I1138" s="28">
        <v>7</v>
      </c>
    </row>
    <row r="1139" spans="1:9">
      <c r="A1139" s="28" t="s">
        <v>3558</v>
      </c>
      <c r="B1139" s="28" t="s">
        <v>6677</v>
      </c>
      <c r="C1139" s="28" t="s">
        <v>6678</v>
      </c>
      <c r="D1139" s="28" t="s">
        <v>3706</v>
      </c>
      <c r="E1139" s="28" t="s">
        <v>5144</v>
      </c>
      <c r="F1139" s="28">
        <v>0.309949379913026</v>
      </c>
      <c r="G1139" s="28">
        <v>0.814072278211576</v>
      </c>
      <c r="H1139" s="28" t="s">
        <v>6679</v>
      </c>
      <c r="I1139" s="28">
        <v>3</v>
      </c>
    </row>
    <row r="1140" spans="1:9">
      <c r="A1140" s="28" t="s">
        <v>3558</v>
      </c>
      <c r="B1140" s="28" t="s">
        <v>6680</v>
      </c>
      <c r="C1140" s="28" t="s">
        <v>6681</v>
      </c>
      <c r="D1140" s="28" t="s">
        <v>3706</v>
      </c>
      <c r="E1140" s="28" t="s">
        <v>5144</v>
      </c>
      <c r="F1140" s="28">
        <v>0.309949379913026</v>
      </c>
      <c r="G1140" s="28">
        <v>0.814072278211576</v>
      </c>
      <c r="H1140" s="28" t="s">
        <v>6682</v>
      </c>
      <c r="I1140" s="28">
        <v>3</v>
      </c>
    </row>
    <row r="1141" spans="1:9">
      <c r="A1141" s="28" t="s">
        <v>3558</v>
      </c>
      <c r="B1141" s="28" t="s">
        <v>6683</v>
      </c>
      <c r="C1141" s="28" t="s">
        <v>6684</v>
      </c>
      <c r="D1141" s="28" t="s">
        <v>3706</v>
      </c>
      <c r="E1141" s="28" t="s">
        <v>5144</v>
      </c>
      <c r="F1141" s="28">
        <v>0.309949379913026</v>
      </c>
      <c r="G1141" s="28">
        <v>0.814072278211576</v>
      </c>
      <c r="H1141" s="28" t="s">
        <v>6685</v>
      </c>
      <c r="I1141" s="28">
        <v>3</v>
      </c>
    </row>
    <row r="1142" spans="1:9">
      <c r="A1142" s="28" t="s">
        <v>3558</v>
      </c>
      <c r="B1142" s="28" t="s">
        <v>6686</v>
      </c>
      <c r="C1142" s="28" t="s">
        <v>6687</v>
      </c>
      <c r="D1142" s="28" t="s">
        <v>3706</v>
      </c>
      <c r="E1142" s="28" t="s">
        <v>5144</v>
      </c>
      <c r="F1142" s="28">
        <v>0.309949379913026</v>
      </c>
      <c r="G1142" s="28">
        <v>0.814072278211576</v>
      </c>
      <c r="H1142" s="28" t="s">
        <v>6688</v>
      </c>
      <c r="I1142" s="28">
        <v>3</v>
      </c>
    </row>
    <row r="1143" spans="1:9">
      <c r="A1143" s="28" t="s">
        <v>3558</v>
      </c>
      <c r="B1143" s="28" t="s">
        <v>6689</v>
      </c>
      <c r="C1143" s="28" t="s">
        <v>6690</v>
      </c>
      <c r="D1143" s="28" t="s">
        <v>3581</v>
      </c>
      <c r="E1143" s="28" t="s">
        <v>6691</v>
      </c>
      <c r="F1143" s="28">
        <v>0.313247575688608</v>
      </c>
      <c r="G1143" s="28">
        <v>0.814072278211576</v>
      </c>
      <c r="H1143" s="28" t="s">
        <v>6692</v>
      </c>
      <c r="I1143" s="28">
        <v>7</v>
      </c>
    </row>
    <row r="1144" spans="1:9">
      <c r="A1144" s="28" t="s">
        <v>3558</v>
      </c>
      <c r="B1144" s="28" t="s">
        <v>6693</v>
      </c>
      <c r="C1144" s="28" t="s">
        <v>6694</v>
      </c>
      <c r="D1144" s="28" t="s">
        <v>5572</v>
      </c>
      <c r="E1144" s="28" t="s">
        <v>3667</v>
      </c>
      <c r="F1144" s="28">
        <v>0.313594107822955</v>
      </c>
      <c r="G1144" s="28">
        <v>0.814072278211576</v>
      </c>
      <c r="H1144" s="28" t="s">
        <v>1013</v>
      </c>
      <c r="I1144" s="28">
        <v>1</v>
      </c>
    </row>
    <row r="1145" spans="1:9">
      <c r="A1145" s="28" t="s">
        <v>3558</v>
      </c>
      <c r="B1145" s="28" t="s">
        <v>6695</v>
      </c>
      <c r="C1145" s="28" t="s">
        <v>6696</v>
      </c>
      <c r="D1145" s="28" t="s">
        <v>5572</v>
      </c>
      <c r="E1145" s="28" t="s">
        <v>3667</v>
      </c>
      <c r="F1145" s="28">
        <v>0.313594107822955</v>
      </c>
      <c r="G1145" s="28">
        <v>0.814072278211576</v>
      </c>
      <c r="H1145" s="28" t="s">
        <v>420</v>
      </c>
      <c r="I1145" s="28">
        <v>1</v>
      </c>
    </row>
    <row r="1146" spans="1:9">
      <c r="A1146" s="28" t="s">
        <v>3558</v>
      </c>
      <c r="B1146" s="28" t="s">
        <v>6697</v>
      </c>
      <c r="C1146" s="28" t="s">
        <v>6698</v>
      </c>
      <c r="D1146" s="28" t="s">
        <v>5572</v>
      </c>
      <c r="E1146" s="28" t="s">
        <v>3667</v>
      </c>
      <c r="F1146" s="28">
        <v>0.313594107822955</v>
      </c>
      <c r="G1146" s="28">
        <v>0.814072278211576</v>
      </c>
      <c r="H1146" s="28" t="s">
        <v>1406</v>
      </c>
      <c r="I1146" s="28">
        <v>1</v>
      </c>
    </row>
    <row r="1147" spans="1:9">
      <c r="A1147" s="28" t="s">
        <v>3558</v>
      </c>
      <c r="B1147" s="28" t="s">
        <v>6699</v>
      </c>
      <c r="C1147" s="28" t="s">
        <v>6700</v>
      </c>
      <c r="D1147" s="28" t="s">
        <v>5572</v>
      </c>
      <c r="E1147" s="28" t="s">
        <v>3667</v>
      </c>
      <c r="F1147" s="28">
        <v>0.313594107822955</v>
      </c>
      <c r="G1147" s="28">
        <v>0.814072278211576</v>
      </c>
      <c r="H1147" s="28" t="s">
        <v>2511</v>
      </c>
      <c r="I1147" s="28">
        <v>1</v>
      </c>
    </row>
    <row r="1148" spans="1:9">
      <c r="A1148" s="28" t="s">
        <v>3558</v>
      </c>
      <c r="B1148" s="28" t="s">
        <v>6701</v>
      </c>
      <c r="C1148" s="28" t="s">
        <v>6702</v>
      </c>
      <c r="D1148" s="28" t="s">
        <v>5572</v>
      </c>
      <c r="E1148" s="28" t="s">
        <v>3667</v>
      </c>
      <c r="F1148" s="28">
        <v>0.313594107822955</v>
      </c>
      <c r="G1148" s="28">
        <v>0.814072278211576</v>
      </c>
      <c r="H1148" s="28" t="s">
        <v>2205</v>
      </c>
      <c r="I1148" s="28">
        <v>1</v>
      </c>
    </row>
    <row r="1149" spans="1:9">
      <c r="A1149" s="28" t="s">
        <v>3558</v>
      </c>
      <c r="B1149" s="28" t="s">
        <v>6703</v>
      </c>
      <c r="C1149" s="28" t="s">
        <v>6704</v>
      </c>
      <c r="D1149" s="28" t="s">
        <v>5572</v>
      </c>
      <c r="E1149" s="28" t="s">
        <v>3667</v>
      </c>
      <c r="F1149" s="28">
        <v>0.313594107822955</v>
      </c>
      <c r="G1149" s="28">
        <v>0.814072278211576</v>
      </c>
      <c r="H1149" s="28" t="s">
        <v>2957</v>
      </c>
      <c r="I1149" s="28">
        <v>1</v>
      </c>
    </row>
    <row r="1150" spans="1:9">
      <c r="A1150" s="28" t="s">
        <v>3558</v>
      </c>
      <c r="B1150" s="28" t="s">
        <v>6705</v>
      </c>
      <c r="C1150" s="28" t="s">
        <v>6706</v>
      </c>
      <c r="D1150" s="28" t="s">
        <v>5572</v>
      </c>
      <c r="E1150" s="28" t="s">
        <v>3667</v>
      </c>
      <c r="F1150" s="28">
        <v>0.313594107822955</v>
      </c>
      <c r="G1150" s="28">
        <v>0.814072278211576</v>
      </c>
      <c r="H1150" s="28" t="s">
        <v>287</v>
      </c>
      <c r="I1150" s="28">
        <v>1</v>
      </c>
    </row>
    <row r="1151" spans="1:9">
      <c r="A1151" s="28" t="s">
        <v>3558</v>
      </c>
      <c r="B1151" s="28" t="s">
        <v>6707</v>
      </c>
      <c r="C1151" s="28" t="s">
        <v>6708</v>
      </c>
      <c r="D1151" s="28" t="s">
        <v>5572</v>
      </c>
      <c r="E1151" s="28" t="s">
        <v>3667</v>
      </c>
      <c r="F1151" s="28">
        <v>0.313594107822955</v>
      </c>
      <c r="G1151" s="28">
        <v>0.814072278211576</v>
      </c>
      <c r="H1151" s="28" t="s">
        <v>792</v>
      </c>
      <c r="I1151" s="28">
        <v>1</v>
      </c>
    </row>
    <row r="1152" spans="1:9">
      <c r="A1152" s="28" t="s">
        <v>3558</v>
      </c>
      <c r="B1152" s="28" t="s">
        <v>6709</v>
      </c>
      <c r="C1152" s="28" t="s">
        <v>6710</v>
      </c>
      <c r="D1152" s="28" t="s">
        <v>5572</v>
      </c>
      <c r="E1152" s="28" t="s">
        <v>3667</v>
      </c>
      <c r="F1152" s="28">
        <v>0.313594107822955</v>
      </c>
      <c r="G1152" s="28">
        <v>0.814072278211576</v>
      </c>
      <c r="H1152" s="28" t="s">
        <v>2517</v>
      </c>
      <c r="I1152" s="28">
        <v>1</v>
      </c>
    </row>
    <row r="1153" spans="1:9">
      <c r="A1153" s="28" t="s">
        <v>3558</v>
      </c>
      <c r="B1153" s="28" t="s">
        <v>6711</v>
      </c>
      <c r="C1153" s="28" t="s">
        <v>6712</v>
      </c>
      <c r="D1153" s="28" t="s">
        <v>5572</v>
      </c>
      <c r="E1153" s="28" t="s">
        <v>3667</v>
      </c>
      <c r="F1153" s="28">
        <v>0.313594107822955</v>
      </c>
      <c r="G1153" s="28">
        <v>0.814072278211576</v>
      </c>
      <c r="H1153" s="28" t="s">
        <v>1046</v>
      </c>
      <c r="I1153" s="28">
        <v>1</v>
      </c>
    </row>
    <row r="1154" spans="1:9">
      <c r="A1154" s="28" t="s">
        <v>3558</v>
      </c>
      <c r="B1154" s="28" t="s">
        <v>6713</v>
      </c>
      <c r="C1154" s="28" t="s">
        <v>6714</v>
      </c>
      <c r="D1154" s="28" t="s">
        <v>5572</v>
      </c>
      <c r="E1154" s="28" t="s">
        <v>3667</v>
      </c>
      <c r="F1154" s="28">
        <v>0.313594107822955</v>
      </c>
      <c r="G1154" s="28">
        <v>0.814072278211576</v>
      </c>
      <c r="H1154" s="28" t="s">
        <v>2334</v>
      </c>
      <c r="I1154" s="28">
        <v>1</v>
      </c>
    </row>
    <row r="1155" spans="1:9">
      <c r="A1155" s="28" t="s">
        <v>3558</v>
      </c>
      <c r="B1155" s="28" t="s">
        <v>6715</v>
      </c>
      <c r="C1155" s="28" t="s">
        <v>6716</v>
      </c>
      <c r="D1155" s="28" t="s">
        <v>5572</v>
      </c>
      <c r="E1155" s="28" t="s">
        <v>3667</v>
      </c>
      <c r="F1155" s="28">
        <v>0.313594107822955</v>
      </c>
      <c r="G1155" s="28">
        <v>0.814072278211576</v>
      </c>
      <c r="H1155" s="28" t="s">
        <v>1350</v>
      </c>
      <c r="I1155" s="28">
        <v>1</v>
      </c>
    </row>
    <row r="1156" spans="1:9">
      <c r="A1156" s="28" t="s">
        <v>3558</v>
      </c>
      <c r="B1156" s="28" t="s">
        <v>6717</v>
      </c>
      <c r="C1156" s="28" t="s">
        <v>6718</v>
      </c>
      <c r="D1156" s="28" t="s">
        <v>5572</v>
      </c>
      <c r="E1156" s="28" t="s">
        <v>3667</v>
      </c>
      <c r="F1156" s="28">
        <v>0.313594107822955</v>
      </c>
      <c r="G1156" s="28">
        <v>0.814072278211576</v>
      </c>
      <c r="H1156" s="28" t="s">
        <v>1936</v>
      </c>
      <c r="I1156" s="28">
        <v>1</v>
      </c>
    </row>
    <row r="1157" spans="1:9">
      <c r="A1157" s="28" t="s">
        <v>3558</v>
      </c>
      <c r="B1157" s="28" t="s">
        <v>6719</v>
      </c>
      <c r="C1157" s="28" t="s">
        <v>6720</v>
      </c>
      <c r="D1157" s="28" t="s">
        <v>5572</v>
      </c>
      <c r="E1157" s="28" t="s">
        <v>3667</v>
      </c>
      <c r="F1157" s="28">
        <v>0.313594107822955</v>
      </c>
      <c r="G1157" s="28">
        <v>0.814072278211576</v>
      </c>
      <c r="H1157" s="28" t="s">
        <v>1936</v>
      </c>
      <c r="I1157" s="28">
        <v>1</v>
      </c>
    </row>
    <row r="1158" spans="1:9">
      <c r="A1158" s="28" t="s">
        <v>3558</v>
      </c>
      <c r="B1158" s="28" t="s">
        <v>6721</v>
      </c>
      <c r="C1158" s="28" t="s">
        <v>6722</v>
      </c>
      <c r="D1158" s="28" t="s">
        <v>5572</v>
      </c>
      <c r="E1158" s="28" t="s">
        <v>3667</v>
      </c>
      <c r="F1158" s="28">
        <v>0.313594107822955</v>
      </c>
      <c r="G1158" s="28">
        <v>0.814072278211576</v>
      </c>
      <c r="H1158" s="28" t="s">
        <v>2313</v>
      </c>
      <c r="I1158" s="28">
        <v>1</v>
      </c>
    </row>
    <row r="1159" spans="1:9">
      <c r="A1159" s="28" t="s">
        <v>3558</v>
      </c>
      <c r="B1159" s="28" t="s">
        <v>6723</v>
      </c>
      <c r="C1159" s="28" t="s">
        <v>6724</v>
      </c>
      <c r="D1159" s="28" t="s">
        <v>5572</v>
      </c>
      <c r="E1159" s="28" t="s">
        <v>3667</v>
      </c>
      <c r="F1159" s="28">
        <v>0.313594107822955</v>
      </c>
      <c r="G1159" s="28">
        <v>0.814072278211576</v>
      </c>
      <c r="H1159" s="28" t="s">
        <v>2313</v>
      </c>
      <c r="I1159" s="28">
        <v>1</v>
      </c>
    </row>
    <row r="1160" spans="1:9">
      <c r="A1160" s="28" t="s">
        <v>3558</v>
      </c>
      <c r="B1160" s="28" t="s">
        <v>6725</v>
      </c>
      <c r="C1160" s="28" t="s">
        <v>6726</v>
      </c>
      <c r="D1160" s="28" t="s">
        <v>5572</v>
      </c>
      <c r="E1160" s="28" t="s">
        <v>3667</v>
      </c>
      <c r="F1160" s="28">
        <v>0.313594107822955</v>
      </c>
      <c r="G1160" s="28">
        <v>0.814072278211576</v>
      </c>
      <c r="H1160" s="28" t="s">
        <v>2313</v>
      </c>
      <c r="I1160" s="28">
        <v>1</v>
      </c>
    </row>
    <row r="1161" spans="1:9">
      <c r="A1161" s="28" t="s">
        <v>3558</v>
      </c>
      <c r="B1161" s="28" t="s">
        <v>6727</v>
      </c>
      <c r="C1161" s="28" t="s">
        <v>6728</v>
      </c>
      <c r="D1161" s="28" t="s">
        <v>5572</v>
      </c>
      <c r="E1161" s="28" t="s">
        <v>3667</v>
      </c>
      <c r="F1161" s="28">
        <v>0.313594107822955</v>
      </c>
      <c r="G1161" s="28">
        <v>0.814072278211576</v>
      </c>
      <c r="H1161" s="28" t="s">
        <v>1936</v>
      </c>
      <c r="I1161" s="28">
        <v>1</v>
      </c>
    </row>
    <row r="1162" spans="1:9">
      <c r="A1162" s="28" t="s">
        <v>3558</v>
      </c>
      <c r="B1162" s="28" t="s">
        <v>6729</v>
      </c>
      <c r="C1162" s="28" t="s">
        <v>6730</v>
      </c>
      <c r="D1162" s="28" t="s">
        <v>5572</v>
      </c>
      <c r="E1162" s="28" t="s">
        <v>3667</v>
      </c>
      <c r="F1162" s="28">
        <v>0.313594107822955</v>
      </c>
      <c r="G1162" s="28">
        <v>0.814072278211576</v>
      </c>
      <c r="H1162" s="28" t="s">
        <v>1013</v>
      </c>
      <c r="I1162" s="28">
        <v>1</v>
      </c>
    </row>
    <row r="1163" spans="1:9">
      <c r="A1163" s="28" t="s">
        <v>3558</v>
      </c>
      <c r="B1163" s="28" t="s">
        <v>6731</v>
      </c>
      <c r="C1163" s="28" t="s">
        <v>6732</v>
      </c>
      <c r="D1163" s="28" t="s">
        <v>5572</v>
      </c>
      <c r="E1163" s="28" t="s">
        <v>3667</v>
      </c>
      <c r="F1163" s="28">
        <v>0.313594107822955</v>
      </c>
      <c r="G1163" s="28">
        <v>0.814072278211576</v>
      </c>
      <c r="H1163" s="28" t="s">
        <v>2110</v>
      </c>
      <c r="I1163" s="28">
        <v>1</v>
      </c>
    </row>
    <row r="1164" spans="1:9">
      <c r="A1164" s="28" t="s">
        <v>3558</v>
      </c>
      <c r="B1164" s="28" t="s">
        <v>6733</v>
      </c>
      <c r="C1164" s="28" t="s">
        <v>6734</v>
      </c>
      <c r="D1164" s="28" t="s">
        <v>5572</v>
      </c>
      <c r="E1164" s="28" t="s">
        <v>3667</v>
      </c>
      <c r="F1164" s="28">
        <v>0.313594107822955</v>
      </c>
      <c r="G1164" s="28">
        <v>0.814072278211576</v>
      </c>
      <c r="H1164" s="28" t="s">
        <v>2205</v>
      </c>
      <c r="I1164" s="28">
        <v>1</v>
      </c>
    </row>
    <row r="1165" spans="1:9">
      <c r="A1165" s="28" t="s">
        <v>3558</v>
      </c>
      <c r="B1165" s="28" t="s">
        <v>6735</v>
      </c>
      <c r="C1165" s="28" t="s">
        <v>6736</v>
      </c>
      <c r="D1165" s="28" t="s">
        <v>5572</v>
      </c>
      <c r="E1165" s="28" t="s">
        <v>3667</v>
      </c>
      <c r="F1165" s="28">
        <v>0.313594107822955</v>
      </c>
      <c r="G1165" s="28">
        <v>0.814072278211576</v>
      </c>
      <c r="H1165" s="28" t="s">
        <v>432</v>
      </c>
      <c r="I1165" s="28">
        <v>1</v>
      </c>
    </row>
    <row r="1166" spans="1:9">
      <c r="A1166" s="28" t="s">
        <v>3558</v>
      </c>
      <c r="B1166" s="28" t="s">
        <v>6737</v>
      </c>
      <c r="C1166" s="28" t="s">
        <v>6738</v>
      </c>
      <c r="D1166" s="28" t="s">
        <v>5572</v>
      </c>
      <c r="E1166" s="28" t="s">
        <v>3667</v>
      </c>
      <c r="F1166" s="28">
        <v>0.313594107822955</v>
      </c>
      <c r="G1166" s="28">
        <v>0.814072278211576</v>
      </c>
      <c r="H1166" s="28" t="s">
        <v>947</v>
      </c>
      <c r="I1166" s="28">
        <v>1</v>
      </c>
    </row>
    <row r="1167" spans="1:9">
      <c r="A1167" s="28" t="s">
        <v>3558</v>
      </c>
      <c r="B1167" s="28" t="s">
        <v>6739</v>
      </c>
      <c r="C1167" s="28" t="s">
        <v>6740</v>
      </c>
      <c r="D1167" s="28" t="s">
        <v>5572</v>
      </c>
      <c r="E1167" s="28" t="s">
        <v>3667</v>
      </c>
      <c r="F1167" s="28">
        <v>0.313594107822955</v>
      </c>
      <c r="G1167" s="28">
        <v>0.814072278211576</v>
      </c>
      <c r="H1167" s="28" t="s">
        <v>2110</v>
      </c>
      <c r="I1167" s="28">
        <v>1</v>
      </c>
    </row>
    <row r="1168" spans="1:9">
      <c r="A1168" s="28" t="s">
        <v>3558</v>
      </c>
      <c r="B1168" s="28" t="s">
        <v>6741</v>
      </c>
      <c r="C1168" s="28" t="s">
        <v>6742</v>
      </c>
      <c r="D1168" s="28" t="s">
        <v>5572</v>
      </c>
      <c r="E1168" s="28" t="s">
        <v>3667</v>
      </c>
      <c r="F1168" s="28">
        <v>0.313594107822955</v>
      </c>
      <c r="G1168" s="28">
        <v>0.814072278211576</v>
      </c>
      <c r="H1168" s="28" t="s">
        <v>203</v>
      </c>
      <c r="I1168" s="28">
        <v>1</v>
      </c>
    </row>
    <row r="1169" spans="1:9">
      <c r="A1169" s="28" t="s">
        <v>3558</v>
      </c>
      <c r="B1169" s="28" t="s">
        <v>6743</v>
      </c>
      <c r="C1169" s="28" t="s">
        <v>6744</v>
      </c>
      <c r="D1169" s="28" t="s">
        <v>5572</v>
      </c>
      <c r="E1169" s="28" t="s">
        <v>3667</v>
      </c>
      <c r="F1169" s="28">
        <v>0.313594107822955</v>
      </c>
      <c r="G1169" s="28">
        <v>0.814072278211576</v>
      </c>
      <c r="H1169" s="28" t="s">
        <v>3034</v>
      </c>
      <c r="I1169" s="28">
        <v>1</v>
      </c>
    </row>
    <row r="1170" spans="1:9">
      <c r="A1170" s="28" t="s">
        <v>3558</v>
      </c>
      <c r="B1170" s="28" t="s">
        <v>6745</v>
      </c>
      <c r="C1170" s="28" t="s">
        <v>6746</v>
      </c>
      <c r="D1170" s="28" t="s">
        <v>5572</v>
      </c>
      <c r="E1170" s="28" t="s">
        <v>3667</v>
      </c>
      <c r="F1170" s="28">
        <v>0.313594107822955</v>
      </c>
      <c r="G1170" s="28">
        <v>0.814072278211576</v>
      </c>
      <c r="H1170" s="28" t="s">
        <v>609</v>
      </c>
      <c r="I1170" s="28">
        <v>1</v>
      </c>
    </row>
    <row r="1171" spans="1:9">
      <c r="A1171" s="28" t="s">
        <v>3558</v>
      </c>
      <c r="B1171" s="28" t="s">
        <v>6747</v>
      </c>
      <c r="C1171" s="28" t="s">
        <v>6748</v>
      </c>
      <c r="D1171" s="28" t="s">
        <v>5572</v>
      </c>
      <c r="E1171" s="28" t="s">
        <v>3667</v>
      </c>
      <c r="F1171" s="28">
        <v>0.313594107822955</v>
      </c>
      <c r="G1171" s="28">
        <v>0.814072278211576</v>
      </c>
      <c r="H1171" s="28" t="s">
        <v>1497</v>
      </c>
      <c r="I1171" s="28">
        <v>1</v>
      </c>
    </row>
    <row r="1172" spans="1:9">
      <c r="A1172" s="28" t="s">
        <v>3558</v>
      </c>
      <c r="B1172" s="28" t="s">
        <v>6749</v>
      </c>
      <c r="C1172" s="28" t="s">
        <v>6750</v>
      </c>
      <c r="D1172" s="28" t="s">
        <v>5572</v>
      </c>
      <c r="E1172" s="28" t="s">
        <v>3667</v>
      </c>
      <c r="F1172" s="28">
        <v>0.313594107822955</v>
      </c>
      <c r="G1172" s="28">
        <v>0.814072278211576</v>
      </c>
      <c r="H1172" s="28" t="s">
        <v>1497</v>
      </c>
      <c r="I1172" s="28">
        <v>1</v>
      </c>
    </row>
    <row r="1173" spans="1:9">
      <c r="A1173" s="28" t="s">
        <v>3558</v>
      </c>
      <c r="B1173" s="28" t="s">
        <v>6751</v>
      </c>
      <c r="C1173" s="28" t="s">
        <v>6752</v>
      </c>
      <c r="D1173" s="28" t="s">
        <v>5572</v>
      </c>
      <c r="E1173" s="28" t="s">
        <v>3667</v>
      </c>
      <c r="F1173" s="28">
        <v>0.313594107822955</v>
      </c>
      <c r="G1173" s="28">
        <v>0.814072278211576</v>
      </c>
      <c r="H1173" s="28" t="s">
        <v>319</v>
      </c>
      <c r="I1173" s="28">
        <v>1</v>
      </c>
    </row>
    <row r="1174" spans="1:9">
      <c r="A1174" s="28" t="s">
        <v>3558</v>
      </c>
      <c r="B1174" s="28" t="s">
        <v>6753</v>
      </c>
      <c r="C1174" s="28" t="s">
        <v>6754</v>
      </c>
      <c r="D1174" s="28" t="s">
        <v>5572</v>
      </c>
      <c r="E1174" s="28" t="s">
        <v>3667</v>
      </c>
      <c r="F1174" s="28">
        <v>0.313594107822955</v>
      </c>
      <c r="G1174" s="28">
        <v>0.814072278211576</v>
      </c>
      <c r="H1174" s="28" t="s">
        <v>319</v>
      </c>
      <c r="I1174" s="28">
        <v>1</v>
      </c>
    </row>
    <row r="1175" spans="1:9">
      <c r="A1175" s="28" t="s">
        <v>3558</v>
      </c>
      <c r="B1175" s="28" t="s">
        <v>6755</v>
      </c>
      <c r="C1175" s="28" t="s">
        <v>6756</v>
      </c>
      <c r="D1175" s="28" t="s">
        <v>5572</v>
      </c>
      <c r="E1175" s="28" t="s">
        <v>3667</v>
      </c>
      <c r="F1175" s="28">
        <v>0.313594107822955</v>
      </c>
      <c r="G1175" s="28">
        <v>0.814072278211576</v>
      </c>
      <c r="H1175" s="28" t="s">
        <v>319</v>
      </c>
      <c r="I1175" s="28">
        <v>1</v>
      </c>
    </row>
    <row r="1176" spans="1:9">
      <c r="A1176" s="28" t="s">
        <v>3558</v>
      </c>
      <c r="B1176" s="28" t="s">
        <v>6757</v>
      </c>
      <c r="C1176" s="28" t="s">
        <v>6758</v>
      </c>
      <c r="D1176" s="28" t="s">
        <v>5572</v>
      </c>
      <c r="E1176" s="28" t="s">
        <v>3667</v>
      </c>
      <c r="F1176" s="28">
        <v>0.313594107822955</v>
      </c>
      <c r="G1176" s="28">
        <v>0.814072278211576</v>
      </c>
      <c r="H1176" s="28" t="s">
        <v>564</v>
      </c>
      <c r="I1176" s="28">
        <v>1</v>
      </c>
    </row>
    <row r="1177" spans="1:9">
      <c r="A1177" s="28" t="s">
        <v>3558</v>
      </c>
      <c r="B1177" s="28" t="s">
        <v>6759</v>
      </c>
      <c r="C1177" s="28" t="s">
        <v>6760</v>
      </c>
      <c r="D1177" s="28" t="s">
        <v>5572</v>
      </c>
      <c r="E1177" s="28" t="s">
        <v>3667</v>
      </c>
      <c r="F1177" s="28">
        <v>0.313594107822955</v>
      </c>
      <c r="G1177" s="28">
        <v>0.814072278211576</v>
      </c>
      <c r="H1177" s="28" t="s">
        <v>319</v>
      </c>
      <c r="I1177" s="28">
        <v>1</v>
      </c>
    </row>
    <row r="1178" spans="1:9">
      <c r="A1178" s="28" t="s">
        <v>3558</v>
      </c>
      <c r="B1178" s="28" t="s">
        <v>6761</v>
      </c>
      <c r="C1178" s="28" t="s">
        <v>6762</v>
      </c>
      <c r="D1178" s="28" t="s">
        <v>5572</v>
      </c>
      <c r="E1178" s="28" t="s">
        <v>3667</v>
      </c>
      <c r="F1178" s="28">
        <v>0.313594107822955</v>
      </c>
      <c r="G1178" s="28">
        <v>0.814072278211576</v>
      </c>
      <c r="H1178" s="28" t="s">
        <v>696</v>
      </c>
      <c r="I1178" s="28">
        <v>1</v>
      </c>
    </row>
    <row r="1179" spans="1:9">
      <c r="A1179" s="28" t="s">
        <v>3558</v>
      </c>
      <c r="B1179" s="28" t="s">
        <v>6763</v>
      </c>
      <c r="C1179" s="28" t="s">
        <v>6764</v>
      </c>
      <c r="D1179" s="28" t="s">
        <v>5572</v>
      </c>
      <c r="E1179" s="28" t="s">
        <v>3667</v>
      </c>
      <c r="F1179" s="28">
        <v>0.313594107822955</v>
      </c>
      <c r="G1179" s="28">
        <v>0.814072278211576</v>
      </c>
      <c r="H1179" s="28" t="s">
        <v>2421</v>
      </c>
      <c r="I1179" s="28">
        <v>1</v>
      </c>
    </row>
    <row r="1180" spans="1:9">
      <c r="A1180" s="28" t="s">
        <v>3558</v>
      </c>
      <c r="B1180" s="28" t="s">
        <v>6765</v>
      </c>
      <c r="C1180" s="28" t="s">
        <v>6766</v>
      </c>
      <c r="D1180" s="28" t="s">
        <v>5572</v>
      </c>
      <c r="E1180" s="28" t="s">
        <v>3667</v>
      </c>
      <c r="F1180" s="28">
        <v>0.313594107822955</v>
      </c>
      <c r="G1180" s="28">
        <v>0.814072278211576</v>
      </c>
      <c r="H1180" s="28" t="s">
        <v>1656</v>
      </c>
      <c r="I1180" s="28">
        <v>1</v>
      </c>
    </row>
    <row r="1181" spans="1:9">
      <c r="A1181" s="28" t="s">
        <v>3558</v>
      </c>
      <c r="B1181" s="28" t="s">
        <v>6767</v>
      </c>
      <c r="C1181" s="28" t="s">
        <v>6768</v>
      </c>
      <c r="D1181" s="28" t="s">
        <v>5572</v>
      </c>
      <c r="E1181" s="28" t="s">
        <v>3667</v>
      </c>
      <c r="F1181" s="28">
        <v>0.313594107822955</v>
      </c>
      <c r="G1181" s="28">
        <v>0.814072278211576</v>
      </c>
      <c r="H1181" s="28" t="s">
        <v>1823</v>
      </c>
      <c r="I1181" s="28">
        <v>1</v>
      </c>
    </row>
    <row r="1182" spans="1:9">
      <c r="A1182" s="28" t="s">
        <v>3558</v>
      </c>
      <c r="B1182" s="28" t="s">
        <v>6769</v>
      </c>
      <c r="C1182" s="28" t="s">
        <v>6770</v>
      </c>
      <c r="D1182" s="28" t="s">
        <v>5572</v>
      </c>
      <c r="E1182" s="28" t="s">
        <v>3667</v>
      </c>
      <c r="F1182" s="28">
        <v>0.313594107822955</v>
      </c>
      <c r="G1182" s="28">
        <v>0.814072278211576</v>
      </c>
      <c r="H1182" s="28" t="s">
        <v>3075</v>
      </c>
      <c r="I1182" s="28">
        <v>1</v>
      </c>
    </row>
    <row r="1183" spans="1:9">
      <c r="A1183" s="28" t="s">
        <v>3558</v>
      </c>
      <c r="B1183" s="28" t="s">
        <v>6771</v>
      </c>
      <c r="C1183" s="28" t="s">
        <v>6772</v>
      </c>
      <c r="D1183" s="28" t="s">
        <v>5572</v>
      </c>
      <c r="E1183" s="28" t="s">
        <v>3667</v>
      </c>
      <c r="F1183" s="28">
        <v>0.313594107822955</v>
      </c>
      <c r="G1183" s="28">
        <v>0.814072278211576</v>
      </c>
      <c r="H1183" s="28" t="s">
        <v>777</v>
      </c>
      <c r="I1183" s="28">
        <v>1</v>
      </c>
    </row>
    <row r="1184" spans="1:9">
      <c r="A1184" s="28" t="s">
        <v>3558</v>
      </c>
      <c r="B1184" s="28" t="s">
        <v>6773</v>
      </c>
      <c r="C1184" s="28" t="s">
        <v>6774</v>
      </c>
      <c r="D1184" s="28" t="s">
        <v>5572</v>
      </c>
      <c r="E1184" s="28" t="s">
        <v>3667</v>
      </c>
      <c r="F1184" s="28">
        <v>0.313594107822955</v>
      </c>
      <c r="G1184" s="28">
        <v>0.814072278211576</v>
      </c>
      <c r="H1184" s="28" t="s">
        <v>304</v>
      </c>
      <c r="I1184" s="28">
        <v>1</v>
      </c>
    </row>
    <row r="1185" spans="1:9">
      <c r="A1185" s="28" t="s">
        <v>3558</v>
      </c>
      <c r="B1185" s="28" t="s">
        <v>6775</v>
      </c>
      <c r="C1185" s="28" t="s">
        <v>6776</v>
      </c>
      <c r="D1185" s="28" t="s">
        <v>5572</v>
      </c>
      <c r="E1185" s="28" t="s">
        <v>3667</v>
      </c>
      <c r="F1185" s="28">
        <v>0.313594107822955</v>
      </c>
      <c r="G1185" s="28">
        <v>0.814072278211576</v>
      </c>
      <c r="H1185" s="28" t="s">
        <v>2110</v>
      </c>
      <c r="I1185" s="28">
        <v>1</v>
      </c>
    </row>
    <row r="1186" spans="1:9">
      <c r="A1186" s="28" t="s">
        <v>3558</v>
      </c>
      <c r="B1186" s="28" t="s">
        <v>6777</v>
      </c>
      <c r="C1186" s="28" t="s">
        <v>6778</v>
      </c>
      <c r="D1186" s="28" t="s">
        <v>5572</v>
      </c>
      <c r="E1186" s="28" t="s">
        <v>3667</v>
      </c>
      <c r="F1186" s="28">
        <v>0.313594107822955</v>
      </c>
      <c r="G1186" s="28">
        <v>0.814072278211576</v>
      </c>
      <c r="H1186" s="28" t="s">
        <v>2205</v>
      </c>
      <c r="I1186" s="28">
        <v>1</v>
      </c>
    </row>
    <row r="1187" spans="1:9">
      <c r="A1187" s="28" t="s">
        <v>3558</v>
      </c>
      <c r="B1187" s="28" t="s">
        <v>6779</v>
      </c>
      <c r="C1187" s="28" t="s">
        <v>6780</v>
      </c>
      <c r="D1187" s="28" t="s">
        <v>3639</v>
      </c>
      <c r="E1187" s="28" t="s">
        <v>3891</v>
      </c>
      <c r="F1187" s="28">
        <v>0.315063425114715</v>
      </c>
      <c r="G1187" s="28">
        <v>0.815228983422551</v>
      </c>
      <c r="H1187" s="28" t="s">
        <v>6781</v>
      </c>
      <c r="I1187" s="28">
        <v>5</v>
      </c>
    </row>
    <row r="1188" spans="1:9">
      <c r="A1188" s="28" t="s">
        <v>3558</v>
      </c>
      <c r="B1188" s="28" t="s">
        <v>6782</v>
      </c>
      <c r="C1188" s="28" t="s">
        <v>6783</v>
      </c>
      <c r="D1188" s="28" t="s">
        <v>3561</v>
      </c>
      <c r="E1188" s="28" t="s">
        <v>6784</v>
      </c>
      <c r="F1188" s="28">
        <v>0.315323810980667</v>
      </c>
      <c r="G1188" s="28">
        <v>0.815228983422551</v>
      </c>
      <c r="H1188" s="28" t="s">
        <v>6785</v>
      </c>
      <c r="I1188" s="28">
        <v>11</v>
      </c>
    </row>
    <row r="1189" spans="1:9">
      <c r="A1189" s="28" t="s">
        <v>3558</v>
      </c>
      <c r="B1189" s="28" t="s">
        <v>6786</v>
      </c>
      <c r="C1189" s="28" t="s">
        <v>6787</v>
      </c>
      <c r="D1189" s="28" t="s">
        <v>4039</v>
      </c>
      <c r="E1189" s="28" t="s">
        <v>4914</v>
      </c>
      <c r="F1189" s="28">
        <v>0.31563245238991</v>
      </c>
      <c r="G1189" s="28">
        <v>0.815228983422551</v>
      </c>
      <c r="H1189" s="28" t="s">
        <v>4150</v>
      </c>
      <c r="I1189" s="28">
        <v>2</v>
      </c>
    </row>
    <row r="1190" spans="1:9">
      <c r="A1190" s="28" t="s">
        <v>3558</v>
      </c>
      <c r="B1190" s="28" t="s">
        <v>6788</v>
      </c>
      <c r="C1190" s="28" t="s">
        <v>6789</v>
      </c>
      <c r="D1190" s="28" t="s">
        <v>4039</v>
      </c>
      <c r="E1190" s="28" t="s">
        <v>4914</v>
      </c>
      <c r="F1190" s="28">
        <v>0.31563245238991</v>
      </c>
      <c r="G1190" s="28">
        <v>0.815228983422551</v>
      </c>
      <c r="H1190" s="28" t="s">
        <v>4472</v>
      </c>
      <c r="I1190" s="28">
        <v>2</v>
      </c>
    </row>
    <row r="1191" spans="1:9">
      <c r="A1191" s="28" t="s">
        <v>3558</v>
      </c>
      <c r="B1191" s="28" t="s">
        <v>6790</v>
      </c>
      <c r="C1191" s="28" t="s">
        <v>6791</v>
      </c>
      <c r="D1191" s="28" t="s">
        <v>4039</v>
      </c>
      <c r="E1191" s="28" t="s">
        <v>4914</v>
      </c>
      <c r="F1191" s="28">
        <v>0.31563245238991</v>
      </c>
      <c r="G1191" s="28">
        <v>0.815228983422551</v>
      </c>
      <c r="H1191" s="28" t="s">
        <v>6792</v>
      </c>
      <c r="I1191" s="28">
        <v>2</v>
      </c>
    </row>
    <row r="1192" spans="1:9">
      <c r="A1192" s="28" t="s">
        <v>3558</v>
      </c>
      <c r="B1192" s="28" t="s">
        <v>6793</v>
      </c>
      <c r="C1192" s="28" t="s">
        <v>6794</v>
      </c>
      <c r="D1192" s="28" t="s">
        <v>4039</v>
      </c>
      <c r="E1192" s="28" t="s">
        <v>4914</v>
      </c>
      <c r="F1192" s="28">
        <v>0.31563245238991</v>
      </c>
      <c r="G1192" s="28">
        <v>0.815228983422551</v>
      </c>
      <c r="H1192" s="28" t="s">
        <v>6795</v>
      </c>
      <c r="I1192" s="28">
        <v>2</v>
      </c>
    </row>
    <row r="1193" spans="1:9">
      <c r="A1193" s="28" t="s">
        <v>3558</v>
      </c>
      <c r="B1193" s="28" t="s">
        <v>6796</v>
      </c>
      <c r="C1193" s="28" t="s">
        <v>6797</v>
      </c>
      <c r="D1193" s="28" t="s">
        <v>3706</v>
      </c>
      <c r="E1193" s="28" t="s">
        <v>6798</v>
      </c>
      <c r="F1193" s="28">
        <v>0.316327964853587</v>
      </c>
      <c r="G1193" s="28">
        <v>0.816338806777619</v>
      </c>
      <c r="H1193" s="28" t="s">
        <v>6799</v>
      </c>
      <c r="I1193" s="28">
        <v>3</v>
      </c>
    </row>
    <row r="1194" spans="1:9">
      <c r="A1194" s="28" t="s">
        <v>3558</v>
      </c>
      <c r="B1194" s="28" t="s">
        <v>6800</v>
      </c>
      <c r="C1194" s="28" t="s">
        <v>6801</v>
      </c>
      <c r="D1194" s="28" t="s">
        <v>3653</v>
      </c>
      <c r="E1194" s="28" t="s">
        <v>6802</v>
      </c>
      <c r="F1194" s="28">
        <v>0.316935000409504</v>
      </c>
      <c r="G1194" s="28">
        <v>0.816627329243225</v>
      </c>
      <c r="H1194" s="28" t="s">
        <v>5947</v>
      </c>
      <c r="I1194" s="28">
        <v>6</v>
      </c>
    </row>
    <row r="1195" spans="1:9">
      <c r="A1195" s="28" t="s">
        <v>3558</v>
      </c>
      <c r="B1195" s="28" t="s">
        <v>6803</v>
      </c>
      <c r="C1195" s="28" t="s">
        <v>6804</v>
      </c>
      <c r="D1195" s="28" t="s">
        <v>3581</v>
      </c>
      <c r="E1195" s="28" t="s">
        <v>5450</v>
      </c>
      <c r="F1195" s="28">
        <v>0.316971597674348</v>
      </c>
      <c r="G1195" s="28">
        <v>0.816627329243225</v>
      </c>
      <c r="H1195" s="28" t="s">
        <v>6805</v>
      </c>
      <c r="I1195" s="28">
        <v>7</v>
      </c>
    </row>
    <row r="1196" spans="1:9">
      <c r="A1196" s="28" t="s">
        <v>3558</v>
      </c>
      <c r="B1196" s="28" t="s">
        <v>6806</v>
      </c>
      <c r="C1196" s="28" t="s">
        <v>6807</v>
      </c>
      <c r="D1196" s="28" t="s">
        <v>3639</v>
      </c>
      <c r="E1196" s="28" t="s">
        <v>4195</v>
      </c>
      <c r="F1196" s="28">
        <v>0.319633839134343</v>
      </c>
      <c r="G1196" s="28">
        <v>0.817506560266977</v>
      </c>
      <c r="H1196" s="28" t="s">
        <v>4755</v>
      </c>
      <c r="I1196" s="28">
        <v>5</v>
      </c>
    </row>
    <row r="1197" spans="1:9">
      <c r="A1197" s="28" t="s">
        <v>3558</v>
      </c>
      <c r="B1197" s="28" t="s">
        <v>6808</v>
      </c>
      <c r="C1197" s="28" t="s">
        <v>6809</v>
      </c>
      <c r="D1197" s="28" t="s">
        <v>3632</v>
      </c>
      <c r="E1197" s="28" t="s">
        <v>4560</v>
      </c>
      <c r="F1197" s="28">
        <v>0.320312459134094</v>
      </c>
      <c r="G1197" s="28">
        <v>0.817506560266977</v>
      </c>
      <c r="H1197" s="28" t="s">
        <v>6810</v>
      </c>
      <c r="I1197" s="28">
        <v>4</v>
      </c>
    </row>
    <row r="1198" spans="1:9">
      <c r="A1198" s="28" t="s">
        <v>3558</v>
      </c>
      <c r="B1198" s="28" t="s">
        <v>6811</v>
      </c>
      <c r="C1198" s="28" t="s">
        <v>6812</v>
      </c>
      <c r="D1198" s="28" t="s">
        <v>3632</v>
      </c>
      <c r="E1198" s="28" t="s">
        <v>4560</v>
      </c>
      <c r="F1198" s="28">
        <v>0.320312459134094</v>
      </c>
      <c r="G1198" s="28">
        <v>0.817506560266977</v>
      </c>
      <c r="H1198" s="28" t="s">
        <v>6813</v>
      </c>
      <c r="I1198" s="28">
        <v>4</v>
      </c>
    </row>
    <row r="1199" spans="1:9">
      <c r="A1199" s="28" t="s">
        <v>3558</v>
      </c>
      <c r="B1199" s="28" t="s">
        <v>6814</v>
      </c>
      <c r="C1199" s="28" t="s">
        <v>6815</v>
      </c>
      <c r="D1199" s="28" t="s">
        <v>3632</v>
      </c>
      <c r="E1199" s="28" t="s">
        <v>4560</v>
      </c>
      <c r="F1199" s="28">
        <v>0.320312459134094</v>
      </c>
      <c r="G1199" s="28">
        <v>0.817506560266977</v>
      </c>
      <c r="H1199" s="28" t="s">
        <v>6816</v>
      </c>
      <c r="I1199" s="28">
        <v>4</v>
      </c>
    </row>
    <row r="1200" spans="1:9">
      <c r="A1200" s="28" t="s">
        <v>3558</v>
      </c>
      <c r="B1200" s="28" t="s">
        <v>6817</v>
      </c>
      <c r="C1200" s="28" t="s">
        <v>6818</v>
      </c>
      <c r="D1200" s="28" t="s">
        <v>3632</v>
      </c>
      <c r="E1200" s="28" t="s">
        <v>4560</v>
      </c>
      <c r="F1200" s="28">
        <v>0.320312459134094</v>
      </c>
      <c r="G1200" s="28">
        <v>0.817506560266977</v>
      </c>
      <c r="H1200" s="28" t="s">
        <v>6819</v>
      </c>
      <c r="I1200" s="28">
        <v>4</v>
      </c>
    </row>
    <row r="1201" spans="1:9">
      <c r="A1201" s="28" t="s">
        <v>3558</v>
      </c>
      <c r="B1201" s="28" t="s">
        <v>6820</v>
      </c>
      <c r="C1201" s="28" t="s">
        <v>6821</v>
      </c>
      <c r="D1201" s="28" t="s">
        <v>3632</v>
      </c>
      <c r="E1201" s="28" t="s">
        <v>4560</v>
      </c>
      <c r="F1201" s="28">
        <v>0.320312459134094</v>
      </c>
      <c r="G1201" s="28">
        <v>0.817506560266977</v>
      </c>
      <c r="H1201" s="28" t="s">
        <v>6822</v>
      </c>
      <c r="I1201" s="28">
        <v>4</v>
      </c>
    </row>
    <row r="1202" spans="1:9">
      <c r="A1202" s="28" t="s">
        <v>3558</v>
      </c>
      <c r="B1202" s="28" t="s">
        <v>6823</v>
      </c>
      <c r="C1202" s="28" t="s">
        <v>6824</v>
      </c>
      <c r="D1202" s="28" t="s">
        <v>3581</v>
      </c>
      <c r="E1202" s="28" t="s">
        <v>6825</v>
      </c>
      <c r="F1202" s="28">
        <v>0.320703583317443</v>
      </c>
      <c r="G1202" s="28">
        <v>0.817506560266977</v>
      </c>
      <c r="H1202" s="28" t="s">
        <v>6826</v>
      </c>
      <c r="I1202" s="28">
        <v>7</v>
      </c>
    </row>
    <row r="1203" spans="1:9">
      <c r="A1203" s="28" t="s">
        <v>3558</v>
      </c>
      <c r="B1203" s="28" t="s">
        <v>6827</v>
      </c>
      <c r="C1203" s="28" t="s">
        <v>6828</v>
      </c>
      <c r="D1203" s="28" t="s">
        <v>3561</v>
      </c>
      <c r="E1203" s="28" t="s">
        <v>6829</v>
      </c>
      <c r="F1203" s="28">
        <v>0.321084819976796</v>
      </c>
      <c r="G1203" s="28">
        <v>0.817506560266977</v>
      </c>
      <c r="H1203" s="28" t="s">
        <v>6830</v>
      </c>
      <c r="I1203" s="28">
        <v>11</v>
      </c>
    </row>
    <row r="1204" spans="1:9">
      <c r="A1204" s="28" t="s">
        <v>3558</v>
      </c>
      <c r="B1204" s="28" t="s">
        <v>6831</v>
      </c>
      <c r="C1204" s="28" t="s">
        <v>6832</v>
      </c>
      <c r="D1204" s="28" t="s">
        <v>3706</v>
      </c>
      <c r="E1204" s="28" t="s">
        <v>6833</v>
      </c>
      <c r="F1204" s="28">
        <v>0.322708973718771</v>
      </c>
      <c r="G1204" s="28">
        <v>0.817506560266977</v>
      </c>
      <c r="H1204" s="28" t="s">
        <v>6834</v>
      </c>
      <c r="I1204" s="28">
        <v>3</v>
      </c>
    </row>
    <row r="1205" spans="1:9">
      <c r="A1205" s="28" t="s">
        <v>3558</v>
      </c>
      <c r="B1205" s="28" t="s">
        <v>6835</v>
      </c>
      <c r="C1205" s="28" t="s">
        <v>6836</v>
      </c>
      <c r="D1205" s="28" t="s">
        <v>4039</v>
      </c>
      <c r="E1205" s="28" t="s">
        <v>3686</v>
      </c>
      <c r="F1205" s="28">
        <v>0.324206335502524</v>
      </c>
      <c r="G1205" s="28">
        <v>0.817506560266977</v>
      </c>
      <c r="H1205" s="28" t="s">
        <v>6837</v>
      </c>
      <c r="I1205" s="28">
        <v>2</v>
      </c>
    </row>
    <row r="1206" spans="1:9">
      <c r="A1206" s="28" t="s">
        <v>3558</v>
      </c>
      <c r="B1206" s="28" t="s">
        <v>6838</v>
      </c>
      <c r="C1206" s="28" t="s">
        <v>6839</v>
      </c>
      <c r="D1206" s="28" t="s">
        <v>4039</v>
      </c>
      <c r="E1206" s="28" t="s">
        <v>3686</v>
      </c>
      <c r="F1206" s="28">
        <v>0.324206335502524</v>
      </c>
      <c r="G1206" s="28">
        <v>0.817506560266977</v>
      </c>
      <c r="H1206" s="28" t="s">
        <v>5430</v>
      </c>
      <c r="I1206" s="28">
        <v>2</v>
      </c>
    </row>
    <row r="1207" spans="1:9">
      <c r="A1207" s="28" t="s">
        <v>3558</v>
      </c>
      <c r="B1207" s="28" t="s">
        <v>6840</v>
      </c>
      <c r="C1207" s="28" t="s">
        <v>6841</v>
      </c>
      <c r="D1207" s="28" t="s">
        <v>4039</v>
      </c>
      <c r="E1207" s="28" t="s">
        <v>3686</v>
      </c>
      <c r="F1207" s="28">
        <v>0.324206335502524</v>
      </c>
      <c r="G1207" s="28">
        <v>0.817506560266977</v>
      </c>
      <c r="H1207" s="28" t="s">
        <v>5359</v>
      </c>
      <c r="I1207" s="28">
        <v>2</v>
      </c>
    </row>
    <row r="1208" spans="1:9">
      <c r="A1208" s="28" t="s">
        <v>3558</v>
      </c>
      <c r="B1208" s="28" t="s">
        <v>6842</v>
      </c>
      <c r="C1208" s="28" t="s">
        <v>6843</v>
      </c>
      <c r="D1208" s="28" t="s">
        <v>3639</v>
      </c>
      <c r="E1208" s="28" t="s">
        <v>4690</v>
      </c>
      <c r="F1208" s="28">
        <v>0.324212237292427</v>
      </c>
      <c r="G1208" s="28">
        <v>0.817506560266977</v>
      </c>
      <c r="H1208" s="28" t="s">
        <v>5337</v>
      </c>
      <c r="I1208" s="28">
        <v>5</v>
      </c>
    </row>
    <row r="1209" spans="1:9">
      <c r="A1209" s="28" t="s">
        <v>3558</v>
      </c>
      <c r="B1209" s="28" t="s">
        <v>6844</v>
      </c>
      <c r="C1209" s="28" t="s">
        <v>6845</v>
      </c>
      <c r="D1209" s="28" t="s">
        <v>3639</v>
      </c>
      <c r="E1209" s="28" t="s">
        <v>4690</v>
      </c>
      <c r="F1209" s="28">
        <v>0.324212237292427</v>
      </c>
      <c r="G1209" s="28">
        <v>0.817506560266977</v>
      </c>
      <c r="H1209" s="28" t="s">
        <v>6846</v>
      </c>
      <c r="I1209" s="28">
        <v>5</v>
      </c>
    </row>
    <row r="1210" spans="1:9">
      <c r="A1210" s="28" t="s">
        <v>3558</v>
      </c>
      <c r="B1210" s="28" t="s">
        <v>6847</v>
      </c>
      <c r="C1210" s="28" t="s">
        <v>6848</v>
      </c>
      <c r="D1210" s="28" t="s">
        <v>5572</v>
      </c>
      <c r="E1210" s="28" t="s">
        <v>3582</v>
      </c>
      <c r="F1210" s="28">
        <v>0.329558163989097</v>
      </c>
      <c r="G1210" s="28">
        <v>0.817506560266977</v>
      </c>
      <c r="H1210" s="28" t="s">
        <v>777</v>
      </c>
      <c r="I1210" s="28">
        <v>1</v>
      </c>
    </row>
    <row r="1211" spans="1:9">
      <c r="A1211" s="28" t="s">
        <v>3558</v>
      </c>
      <c r="B1211" s="28" t="s">
        <v>6849</v>
      </c>
      <c r="C1211" s="28" t="s">
        <v>6850</v>
      </c>
      <c r="D1211" s="28" t="s">
        <v>5572</v>
      </c>
      <c r="E1211" s="28" t="s">
        <v>3582</v>
      </c>
      <c r="F1211" s="28">
        <v>0.329558163989097</v>
      </c>
      <c r="G1211" s="28">
        <v>0.817506560266977</v>
      </c>
      <c r="H1211" s="28" t="s">
        <v>1936</v>
      </c>
      <c r="I1211" s="28">
        <v>1</v>
      </c>
    </row>
    <row r="1212" spans="1:9">
      <c r="A1212" s="28" t="s">
        <v>3558</v>
      </c>
      <c r="B1212" s="28" t="s">
        <v>6851</v>
      </c>
      <c r="C1212" s="28" t="s">
        <v>6852</v>
      </c>
      <c r="D1212" s="28" t="s">
        <v>5572</v>
      </c>
      <c r="E1212" s="28" t="s">
        <v>3582</v>
      </c>
      <c r="F1212" s="28">
        <v>0.329558163989097</v>
      </c>
      <c r="G1212" s="28">
        <v>0.817506560266977</v>
      </c>
      <c r="H1212" s="28" t="s">
        <v>1936</v>
      </c>
      <c r="I1212" s="28">
        <v>1</v>
      </c>
    </row>
    <row r="1213" spans="1:9">
      <c r="A1213" s="28" t="s">
        <v>3558</v>
      </c>
      <c r="B1213" s="28" t="s">
        <v>6853</v>
      </c>
      <c r="C1213" s="28" t="s">
        <v>6854</v>
      </c>
      <c r="D1213" s="28" t="s">
        <v>5572</v>
      </c>
      <c r="E1213" s="28" t="s">
        <v>3582</v>
      </c>
      <c r="F1213" s="28">
        <v>0.329558163989097</v>
      </c>
      <c r="G1213" s="28">
        <v>0.817506560266977</v>
      </c>
      <c r="H1213" s="28" t="s">
        <v>1173</v>
      </c>
      <c r="I1213" s="28">
        <v>1</v>
      </c>
    </row>
    <row r="1214" spans="1:9">
      <c r="A1214" s="28" t="s">
        <v>3558</v>
      </c>
      <c r="B1214" s="28" t="s">
        <v>6855</v>
      </c>
      <c r="C1214" s="28" t="s">
        <v>6856</v>
      </c>
      <c r="D1214" s="28" t="s">
        <v>5572</v>
      </c>
      <c r="E1214" s="28" t="s">
        <v>3582</v>
      </c>
      <c r="F1214" s="28">
        <v>0.329558163989097</v>
      </c>
      <c r="G1214" s="28">
        <v>0.817506560266977</v>
      </c>
      <c r="H1214" s="28" t="s">
        <v>451</v>
      </c>
      <c r="I1214" s="28">
        <v>1</v>
      </c>
    </row>
    <row r="1215" spans="1:9">
      <c r="A1215" s="28" t="s">
        <v>3558</v>
      </c>
      <c r="B1215" s="28" t="s">
        <v>6857</v>
      </c>
      <c r="C1215" s="28" t="s">
        <v>6858</v>
      </c>
      <c r="D1215" s="28" t="s">
        <v>5572</v>
      </c>
      <c r="E1215" s="28" t="s">
        <v>3582</v>
      </c>
      <c r="F1215" s="28">
        <v>0.329558163989097</v>
      </c>
      <c r="G1215" s="28">
        <v>0.817506560266977</v>
      </c>
      <c r="H1215" s="28" t="s">
        <v>1790</v>
      </c>
      <c r="I1215" s="28">
        <v>1</v>
      </c>
    </row>
    <row r="1216" spans="1:9">
      <c r="A1216" s="28" t="s">
        <v>3558</v>
      </c>
      <c r="B1216" s="28" t="s">
        <v>6859</v>
      </c>
      <c r="C1216" s="28" t="s">
        <v>6860</v>
      </c>
      <c r="D1216" s="28" t="s">
        <v>5572</v>
      </c>
      <c r="E1216" s="28" t="s">
        <v>3582</v>
      </c>
      <c r="F1216" s="28">
        <v>0.329558163989097</v>
      </c>
      <c r="G1216" s="28">
        <v>0.817506560266977</v>
      </c>
      <c r="H1216" s="28" t="s">
        <v>514</v>
      </c>
      <c r="I1216" s="28">
        <v>1</v>
      </c>
    </row>
    <row r="1217" spans="1:9">
      <c r="A1217" s="28" t="s">
        <v>3558</v>
      </c>
      <c r="B1217" s="28" t="s">
        <v>6861</v>
      </c>
      <c r="C1217" s="28" t="s">
        <v>6862</v>
      </c>
      <c r="D1217" s="28" t="s">
        <v>5572</v>
      </c>
      <c r="E1217" s="28" t="s">
        <v>3582</v>
      </c>
      <c r="F1217" s="28">
        <v>0.329558163989097</v>
      </c>
      <c r="G1217" s="28">
        <v>0.817506560266977</v>
      </c>
      <c r="H1217" s="28" t="s">
        <v>2730</v>
      </c>
      <c r="I1217" s="28">
        <v>1</v>
      </c>
    </row>
    <row r="1218" spans="1:9">
      <c r="A1218" s="28" t="s">
        <v>3558</v>
      </c>
      <c r="B1218" s="28" t="s">
        <v>6863</v>
      </c>
      <c r="C1218" s="28" t="s">
        <v>6864</v>
      </c>
      <c r="D1218" s="28" t="s">
        <v>5572</v>
      </c>
      <c r="E1218" s="28" t="s">
        <v>3582</v>
      </c>
      <c r="F1218" s="28">
        <v>0.329558163989097</v>
      </c>
      <c r="G1218" s="28">
        <v>0.817506560266977</v>
      </c>
      <c r="H1218" s="28" t="s">
        <v>2793</v>
      </c>
      <c r="I1218" s="28">
        <v>1</v>
      </c>
    </row>
    <row r="1219" spans="1:9">
      <c r="A1219" s="28" t="s">
        <v>3558</v>
      </c>
      <c r="B1219" s="28" t="s">
        <v>6865</v>
      </c>
      <c r="C1219" s="28" t="s">
        <v>6866</v>
      </c>
      <c r="D1219" s="28" t="s">
        <v>5572</v>
      </c>
      <c r="E1219" s="28" t="s">
        <v>3582</v>
      </c>
      <c r="F1219" s="28">
        <v>0.329558163989097</v>
      </c>
      <c r="G1219" s="28">
        <v>0.817506560266977</v>
      </c>
      <c r="H1219" s="28" t="s">
        <v>2352</v>
      </c>
      <c r="I1219" s="28">
        <v>1</v>
      </c>
    </row>
    <row r="1220" spans="1:9">
      <c r="A1220" s="28" t="s">
        <v>3558</v>
      </c>
      <c r="B1220" s="28" t="s">
        <v>6867</v>
      </c>
      <c r="C1220" s="28" t="s">
        <v>6868</v>
      </c>
      <c r="D1220" s="28" t="s">
        <v>5572</v>
      </c>
      <c r="E1220" s="28" t="s">
        <v>3582</v>
      </c>
      <c r="F1220" s="28">
        <v>0.329558163989097</v>
      </c>
      <c r="G1220" s="28">
        <v>0.817506560266977</v>
      </c>
      <c r="H1220" s="28" t="s">
        <v>720</v>
      </c>
      <c r="I1220" s="28">
        <v>1</v>
      </c>
    </row>
    <row r="1221" spans="1:9">
      <c r="A1221" s="28" t="s">
        <v>3558</v>
      </c>
      <c r="B1221" s="28" t="s">
        <v>6869</v>
      </c>
      <c r="C1221" s="28" t="s">
        <v>6870</v>
      </c>
      <c r="D1221" s="28" t="s">
        <v>5572</v>
      </c>
      <c r="E1221" s="28" t="s">
        <v>3582</v>
      </c>
      <c r="F1221" s="28">
        <v>0.329558163989097</v>
      </c>
      <c r="G1221" s="28">
        <v>0.817506560266977</v>
      </c>
      <c r="H1221" s="28" t="s">
        <v>777</v>
      </c>
      <c r="I1221" s="28">
        <v>1</v>
      </c>
    </row>
    <row r="1222" spans="1:9">
      <c r="A1222" s="28" t="s">
        <v>3558</v>
      </c>
      <c r="B1222" s="28" t="s">
        <v>6871</v>
      </c>
      <c r="C1222" s="28" t="s">
        <v>6872</v>
      </c>
      <c r="D1222" s="28" t="s">
        <v>5572</v>
      </c>
      <c r="E1222" s="28" t="s">
        <v>3582</v>
      </c>
      <c r="F1222" s="28">
        <v>0.329558163989097</v>
      </c>
      <c r="G1222" s="28">
        <v>0.817506560266977</v>
      </c>
      <c r="H1222" s="28" t="s">
        <v>932</v>
      </c>
      <c r="I1222" s="28">
        <v>1</v>
      </c>
    </row>
    <row r="1223" spans="1:9">
      <c r="A1223" s="28" t="s">
        <v>3558</v>
      </c>
      <c r="B1223" s="28" t="s">
        <v>6873</v>
      </c>
      <c r="C1223" s="28" t="s">
        <v>6874</v>
      </c>
      <c r="D1223" s="28" t="s">
        <v>5572</v>
      </c>
      <c r="E1223" s="28" t="s">
        <v>3582</v>
      </c>
      <c r="F1223" s="28">
        <v>0.329558163989097</v>
      </c>
      <c r="G1223" s="28">
        <v>0.817506560266977</v>
      </c>
      <c r="H1223" s="28" t="s">
        <v>2110</v>
      </c>
      <c r="I1223" s="28">
        <v>1</v>
      </c>
    </row>
    <row r="1224" spans="1:9">
      <c r="A1224" s="28" t="s">
        <v>3558</v>
      </c>
      <c r="B1224" s="28" t="s">
        <v>6875</v>
      </c>
      <c r="C1224" s="28" t="s">
        <v>6876</v>
      </c>
      <c r="D1224" s="28" t="s">
        <v>5572</v>
      </c>
      <c r="E1224" s="28" t="s">
        <v>3582</v>
      </c>
      <c r="F1224" s="28">
        <v>0.329558163989097</v>
      </c>
      <c r="G1224" s="28">
        <v>0.817506560266977</v>
      </c>
      <c r="H1224" s="28" t="s">
        <v>2229</v>
      </c>
      <c r="I1224" s="28">
        <v>1</v>
      </c>
    </row>
    <row r="1225" spans="1:9">
      <c r="A1225" s="28" t="s">
        <v>3558</v>
      </c>
      <c r="B1225" s="28" t="s">
        <v>6877</v>
      </c>
      <c r="C1225" s="28" t="s">
        <v>6878</v>
      </c>
      <c r="D1225" s="28" t="s">
        <v>5572</v>
      </c>
      <c r="E1225" s="28" t="s">
        <v>3582</v>
      </c>
      <c r="F1225" s="28">
        <v>0.329558163989097</v>
      </c>
      <c r="G1225" s="28">
        <v>0.817506560266977</v>
      </c>
      <c r="H1225" s="28" t="s">
        <v>573</v>
      </c>
      <c r="I1225" s="28">
        <v>1</v>
      </c>
    </row>
    <row r="1226" spans="1:9">
      <c r="A1226" s="28" t="s">
        <v>3558</v>
      </c>
      <c r="B1226" s="28" t="s">
        <v>6879</v>
      </c>
      <c r="C1226" s="28" t="s">
        <v>6880</v>
      </c>
      <c r="D1226" s="28" t="s">
        <v>5572</v>
      </c>
      <c r="E1226" s="28" t="s">
        <v>3582</v>
      </c>
      <c r="F1226" s="28">
        <v>0.329558163989097</v>
      </c>
      <c r="G1226" s="28">
        <v>0.817506560266977</v>
      </c>
      <c r="H1226" s="28" t="s">
        <v>1173</v>
      </c>
      <c r="I1226" s="28">
        <v>1</v>
      </c>
    </row>
    <row r="1227" spans="1:9">
      <c r="A1227" s="28" t="s">
        <v>3558</v>
      </c>
      <c r="B1227" s="28" t="s">
        <v>6881</v>
      </c>
      <c r="C1227" s="28" t="s">
        <v>6882</v>
      </c>
      <c r="D1227" s="28" t="s">
        <v>5572</v>
      </c>
      <c r="E1227" s="28" t="s">
        <v>3582</v>
      </c>
      <c r="F1227" s="28">
        <v>0.329558163989097</v>
      </c>
      <c r="G1227" s="28">
        <v>0.817506560266977</v>
      </c>
      <c r="H1227" s="28" t="s">
        <v>777</v>
      </c>
      <c r="I1227" s="28">
        <v>1</v>
      </c>
    </row>
    <row r="1228" spans="1:9">
      <c r="A1228" s="28" t="s">
        <v>3558</v>
      </c>
      <c r="B1228" s="28" t="s">
        <v>6883</v>
      </c>
      <c r="C1228" s="28" t="s">
        <v>6884</v>
      </c>
      <c r="D1228" s="28" t="s">
        <v>5572</v>
      </c>
      <c r="E1228" s="28" t="s">
        <v>3582</v>
      </c>
      <c r="F1228" s="28">
        <v>0.329558163989097</v>
      </c>
      <c r="G1228" s="28">
        <v>0.817506560266977</v>
      </c>
      <c r="H1228" s="28" t="s">
        <v>3058</v>
      </c>
      <c r="I1228" s="28">
        <v>1</v>
      </c>
    </row>
    <row r="1229" spans="1:9">
      <c r="A1229" s="28" t="s">
        <v>3558</v>
      </c>
      <c r="B1229" s="28" t="s">
        <v>6885</v>
      </c>
      <c r="C1229" s="28" t="s">
        <v>6886</v>
      </c>
      <c r="D1229" s="28" t="s">
        <v>5572</v>
      </c>
      <c r="E1229" s="28" t="s">
        <v>3582</v>
      </c>
      <c r="F1229" s="28">
        <v>0.329558163989097</v>
      </c>
      <c r="G1229" s="28">
        <v>0.817506560266977</v>
      </c>
      <c r="H1229" s="28" t="s">
        <v>83</v>
      </c>
      <c r="I1229" s="28">
        <v>1</v>
      </c>
    </row>
    <row r="1230" spans="1:9">
      <c r="A1230" s="28" t="s">
        <v>3558</v>
      </c>
      <c r="B1230" s="28" t="s">
        <v>6887</v>
      </c>
      <c r="C1230" s="28" t="s">
        <v>6888</v>
      </c>
      <c r="D1230" s="28" t="s">
        <v>5572</v>
      </c>
      <c r="E1230" s="28" t="s">
        <v>3582</v>
      </c>
      <c r="F1230" s="28">
        <v>0.329558163989097</v>
      </c>
      <c r="G1230" s="28">
        <v>0.817506560266977</v>
      </c>
      <c r="H1230" s="28" t="s">
        <v>2511</v>
      </c>
      <c r="I1230" s="28">
        <v>1</v>
      </c>
    </row>
    <row r="1231" spans="1:9">
      <c r="A1231" s="28" t="s">
        <v>3558</v>
      </c>
      <c r="B1231" s="28" t="s">
        <v>6889</v>
      </c>
      <c r="C1231" s="28" t="s">
        <v>6890</v>
      </c>
      <c r="D1231" s="28" t="s">
        <v>5572</v>
      </c>
      <c r="E1231" s="28" t="s">
        <v>3582</v>
      </c>
      <c r="F1231" s="28">
        <v>0.329558163989097</v>
      </c>
      <c r="G1231" s="28">
        <v>0.817506560266977</v>
      </c>
      <c r="H1231" s="28" t="s">
        <v>1790</v>
      </c>
      <c r="I1231" s="28">
        <v>1</v>
      </c>
    </row>
    <row r="1232" spans="1:9">
      <c r="A1232" s="28" t="s">
        <v>3558</v>
      </c>
      <c r="B1232" s="28" t="s">
        <v>6891</v>
      </c>
      <c r="C1232" s="28" t="s">
        <v>6892</v>
      </c>
      <c r="D1232" s="28" t="s">
        <v>5572</v>
      </c>
      <c r="E1232" s="28" t="s">
        <v>3582</v>
      </c>
      <c r="F1232" s="28">
        <v>0.329558163989097</v>
      </c>
      <c r="G1232" s="28">
        <v>0.817506560266977</v>
      </c>
      <c r="H1232" s="28" t="s">
        <v>83</v>
      </c>
      <c r="I1232" s="28">
        <v>1</v>
      </c>
    </row>
    <row r="1233" spans="1:9">
      <c r="A1233" s="28" t="s">
        <v>3558</v>
      </c>
      <c r="B1233" s="28" t="s">
        <v>6893</v>
      </c>
      <c r="C1233" s="28" t="s">
        <v>6894</v>
      </c>
      <c r="D1233" s="28" t="s">
        <v>5572</v>
      </c>
      <c r="E1233" s="28" t="s">
        <v>3582</v>
      </c>
      <c r="F1233" s="28">
        <v>0.329558163989097</v>
      </c>
      <c r="G1233" s="28">
        <v>0.817506560266977</v>
      </c>
      <c r="H1233" s="28" t="s">
        <v>1656</v>
      </c>
      <c r="I1233" s="28">
        <v>1</v>
      </c>
    </row>
    <row r="1234" spans="1:9">
      <c r="A1234" s="28" t="s">
        <v>3558</v>
      </c>
      <c r="B1234" s="28" t="s">
        <v>6895</v>
      </c>
      <c r="C1234" s="28" t="s">
        <v>6896</v>
      </c>
      <c r="D1234" s="28" t="s">
        <v>5572</v>
      </c>
      <c r="E1234" s="28" t="s">
        <v>3582</v>
      </c>
      <c r="F1234" s="28">
        <v>0.329558163989097</v>
      </c>
      <c r="G1234" s="28">
        <v>0.817506560266977</v>
      </c>
      <c r="H1234" s="28" t="s">
        <v>2409</v>
      </c>
      <c r="I1234" s="28">
        <v>1</v>
      </c>
    </row>
    <row r="1235" spans="1:9">
      <c r="A1235" s="28" t="s">
        <v>3558</v>
      </c>
      <c r="B1235" s="28" t="s">
        <v>6897</v>
      </c>
      <c r="C1235" s="28" t="s">
        <v>6898</v>
      </c>
      <c r="D1235" s="28" t="s">
        <v>5572</v>
      </c>
      <c r="E1235" s="28" t="s">
        <v>3582</v>
      </c>
      <c r="F1235" s="28">
        <v>0.329558163989097</v>
      </c>
      <c r="G1235" s="28">
        <v>0.817506560266977</v>
      </c>
      <c r="H1235" s="28" t="s">
        <v>3075</v>
      </c>
      <c r="I1235" s="28">
        <v>1</v>
      </c>
    </row>
    <row r="1236" spans="1:9">
      <c r="A1236" s="28" t="s">
        <v>3558</v>
      </c>
      <c r="B1236" s="28" t="s">
        <v>6899</v>
      </c>
      <c r="C1236" s="28" t="s">
        <v>6900</v>
      </c>
      <c r="D1236" s="28" t="s">
        <v>5572</v>
      </c>
      <c r="E1236" s="28" t="s">
        <v>3582</v>
      </c>
      <c r="F1236" s="28">
        <v>0.329558163989097</v>
      </c>
      <c r="G1236" s="28">
        <v>0.817506560266977</v>
      </c>
      <c r="H1236" s="28" t="s">
        <v>83</v>
      </c>
      <c r="I1236" s="28">
        <v>1</v>
      </c>
    </row>
    <row r="1237" spans="1:9">
      <c r="A1237" s="28" t="s">
        <v>3558</v>
      </c>
      <c r="B1237" s="28" t="s">
        <v>6901</v>
      </c>
      <c r="C1237" s="28" t="s">
        <v>6902</v>
      </c>
      <c r="D1237" s="28" t="s">
        <v>5572</v>
      </c>
      <c r="E1237" s="28" t="s">
        <v>3582</v>
      </c>
      <c r="F1237" s="28">
        <v>0.329558163989097</v>
      </c>
      <c r="G1237" s="28">
        <v>0.817506560266977</v>
      </c>
      <c r="H1237" s="28" t="s">
        <v>777</v>
      </c>
      <c r="I1237" s="28">
        <v>1</v>
      </c>
    </row>
    <row r="1238" spans="1:9">
      <c r="A1238" s="28" t="s">
        <v>3558</v>
      </c>
      <c r="B1238" s="28" t="s">
        <v>6903</v>
      </c>
      <c r="C1238" s="28" t="s">
        <v>6904</v>
      </c>
      <c r="D1238" s="28" t="s">
        <v>5572</v>
      </c>
      <c r="E1238" s="28" t="s">
        <v>3582</v>
      </c>
      <c r="F1238" s="28">
        <v>0.329558163989097</v>
      </c>
      <c r="G1238" s="28">
        <v>0.817506560266977</v>
      </c>
      <c r="H1238" s="28" t="s">
        <v>287</v>
      </c>
      <c r="I1238" s="28">
        <v>1</v>
      </c>
    </row>
    <row r="1239" spans="1:9">
      <c r="A1239" s="28" t="s">
        <v>3558</v>
      </c>
      <c r="B1239" s="28" t="s">
        <v>6905</v>
      </c>
      <c r="C1239" s="28" t="s">
        <v>6906</v>
      </c>
      <c r="D1239" s="28" t="s">
        <v>5572</v>
      </c>
      <c r="E1239" s="28" t="s">
        <v>3582</v>
      </c>
      <c r="F1239" s="28">
        <v>0.329558163989097</v>
      </c>
      <c r="G1239" s="28">
        <v>0.817506560266977</v>
      </c>
      <c r="H1239" s="28" t="s">
        <v>777</v>
      </c>
      <c r="I1239" s="28">
        <v>1</v>
      </c>
    </row>
    <row r="1240" spans="1:9">
      <c r="A1240" s="28" t="s">
        <v>3558</v>
      </c>
      <c r="B1240" s="28" t="s">
        <v>6907</v>
      </c>
      <c r="C1240" s="28" t="s">
        <v>6908</v>
      </c>
      <c r="D1240" s="28" t="s">
        <v>5572</v>
      </c>
      <c r="E1240" s="28" t="s">
        <v>3582</v>
      </c>
      <c r="F1240" s="28">
        <v>0.329558163989097</v>
      </c>
      <c r="G1240" s="28">
        <v>0.817506560266977</v>
      </c>
      <c r="H1240" s="28" t="s">
        <v>777</v>
      </c>
      <c r="I1240" s="28">
        <v>1</v>
      </c>
    </row>
    <row r="1241" spans="1:9">
      <c r="A1241" s="28" t="s">
        <v>3558</v>
      </c>
      <c r="B1241" s="28" t="s">
        <v>6909</v>
      </c>
      <c r="C1241" s="28" t="s">
        <v>6910</v>
      </c>
      <c r="D1241" s="28" t="s">
        <v>5572</v>
      </c>
      <c r="E1241" s="28" t="s">
        <v>3582</v>
      </c>
      <c r="F1241" s="28">
        <v>0.329558163989097</v>
      </c>
      <c r="G1241" s="28">
        <v>0.817506560266977</v>
      </c>
      <c r="H1241" s="28" t="s">
        <v>83</v>
      </c>
      <c r="I1241" s="28">
        <v>1</v>
      </c>
    </row>
    <row r="1242" spans="1:9">
      <c r="A1242" s="28" t="s">
        <v>3558</v>
      </c>
      <c r="B1242" s="28" t="s">
        <v>6911</v>
      </c>
      <c r="C1242" s="28" t="s">
        <v>6912</v>
      </c>
      <c r="D1242" s="28" t="s">
        <v>3632</v>
      </c>
      <c r="E1242" s="28" t="s">
        <v>6913</v>
      </c>
      <c r="F1242" s="28">
        <v>0.330862221926706</v>
      </c>
      <c r="G1242" s="28">
        <v>0.81850340710981</v>
      </c>
      <c r="H1242" s="28" t="s">
        <v>5957</v>
      </c>
      <c r="I1242" s="28">
        <v>4</v>
      </c>
    </row>
    <row r="1243" spans="1:9">
      <c r="A1243" s="28" t="s">
        <v>3558</v>
      </c>
      <c r="B1243" s="28" t="s">
        <v>6914</v>
      </c>
      <c r="C1243" s="28" t="s">
        <v>6915</v>
      </c>
      <c r="D1243" s="28" t="s">
        <v>3632</v>
      </c>
      <c r="E1243" s="28" t="s">
        <v>6913</v>
      </c>
      <c r="F1243" s="28">
        <v>0.330862221926706</v>
      </c>
      <c r="G1243" s="28">
        <v>0.81850340710981</v>
      </c>
      <c r="H1243" s="28" t="s">
        <v>6916</v>
      </c>
      <c r="I1243" s="28">
        <v>4</v>
      </c>
    </row>
    <row r="1244" spans="1:9">
      <c r="A1244" s="28" t="s">
        <v>3558</v>
      </c>
      <c r="B1244" s="28" t="s">
        <v>6917</v>
      </c>
      <c r="C1244" s="28" t="s">
        <v>6918</v>
      </c>
      <c r="D1244" s="28" t="s">
        <v>4039</v>
      </c>
      <c r="E1244" s="28" t="s">
        <v>4128</v>
      </c>
      <c r="F1244" s="28">
        <v>0.332752469253753</v>
      </c>
      <c r="G1244" s="28">
        <v>0.81850340710981</v>
      </c>
      <c r="H1244" s="28" t="s">
        <v>6919</v>
      </c>
      <c r="I1244" s="28">
        <v>2</v>
      </c>
    </row>
    <row r="1245" spans="1:9">
      <c r="A1245" s="28" t="s">
        <v>3558</v>
      </c>
      <c r="B1245" s="28" t="s">
        <v>6920</v>
      </c>
      <c r="C1245" s="28" t="s">
        <v>6921</v>
      </c>
      <c r="D1245" s="28" t="s">
        <v>4039</v>
      </c>
      <c r="E1245" s="28" t="s">
        <v>4128</v>
      </c>
      <c r="F1245" s="28">
        <v>0.332752469253753</v>
      </c>
      <c r="G1245" s="28">
        <v>0.81850340710981</v>
      </c>
      <c r="H1245" s="28" t="s">
        <v>5349</v>
      </c>
      <c r="I1245" s="28">
        <v>2</v>
      </c>
    </row>
    <row r="1246" spans="1:9">
      <c r="A1246" s="28" t="s">
        <v>3558</v>
      </c>
      <c r="B1246" s="28" t="s">
        <v>6922</v>
      </c>
      <c r="C1246" s="28" t="s">
        <v>6923</v>
      </c>
      <c r="D1246" s="28" t="s">
        <v>4039</v>
      </c>
      <c r="E1246" s="28" t="s">
        <v>4128</v>
      </c>
      <c r="F1246" s="28">
        <v>0.332752469253753</v>
      </c>
      <c r="G1246" s="28">
        <v>0.81850340710981</v>
      </c>
      <c r="H1246" s="28" t="s">
        <v>4800</v>
      </c>
      <c r="I1246" s="28">
        <v>2</v>
      </c>
    </row>
    <row r="1247" spans="1:9">
      <c r="A1247" s="28" t="s">
        <v>3558</v>
      </c>
      <c r="B1247" s="28" t="s">
        <v>6924</v>
      </c>
      <c r="C1247" s="28" t="s">
        <v>6925</v>
      </c>
      <c r="D1247" s="28" t="s">
        <v>4039</v>
      </c>
      <c r="E1247" s="28" t="s">
        <v>4128</v>
      </c>
      <c r="F1247" s="28">
        <v>0.332752469253753</v>
      </c>
      <c r="G1247" s="28">
        <v>0.81850340710981</v>
      </c>
      <c r="H1247" s="28" t="s">
        <v>4706</v>
      </c>
      <c r="I1247" s="28">
        <v>2</v>
      </c>
    </row>
    <row r="1248" spans="1:9">
      <c r="A1248" s="28" t="s">
        <v>3558</v>
      </c>
      <c r="B1248" s="28" t="s">
        <v>6926</v>
      </c>
      <c r="C1248" s="28" t="s">
        <v>6927</v>
      </c>
      <c r="D1248" s="28" t="s">
        <v>4039</v>
      </c>
      <c r="E1248" s="28" t="s">
        <v>4128</v>
      </c>
      <c r="F1248" s="28">
        <v>0.332752469253753</v>
      </c>
      <c r="G1248" s="28">
        <v>0.81850340710981</v>
      </c>
      <c r="H1248" s="28" t="s">
        <v>4605</v>
      </c>
      <c r="I1248" s="28">
        <v>2</v>
      </c>
    </row>
    <row r="1249" spans="1:9">
      <c r="A1249" s="28" t="s">
        <v>3558</v>
      </c>
      <c r="B1249" s="28" t="s">
        <v>6928</v>
      </c>
      <c r="C1249" s="28" t="s">
        <v>6929</v>
      </c>
      <c r="D1249" s="28" t="s">
        <v>4039</v>
      </c>
      <c r="E1249" s="28" t="s">
        <v>4128</v>
      </c>
      <c r="F1249" s="28">
        <v>0.332752469253753</v>
      </c>
      <c r="G1249" s="28">
        <v>0.81850340710981</v>
      </c>
      <c r="H1249" s="28" t="s">
        <v>4642</v>
      </c>
      <c r="I1249" s="28">
        <v>2</v>
      </c>
    </row>
    <row r="1250" spans="1:9">
      <c r="A1250" s="28" t="s">
        <v>3558</v>
      </c>
      <c r="B1250" s="28" t="s">
        <v>6930</v>
      </c>
      <c r="C1250" s="28" t="s">
        <v>6931</v>
      </c>
      <c r="D1250" s="28" t="s">
        <v>3653</v>
      </c>
      <c r="E1250" s="28" t="s">
        <v>3729</v>
      </c>
      <c r="F1250" s="28">
        <v>0.333344448615346</v>
      </c>
      <c r="G1250" s="28">
        <v>0.81850340710981</v>
      </c>
      <c r="H1250" s="28" t="s">
        <v>6932</v>
      </c>
      <c r="I1250" s="28">
        <v>6</v>
      </c>
    </row>
    <row r="1251" spans="1:9">
      <c r="A1251" s="28" t="s">
        <v>3558</v>
      </c>
      <c r="B1251" s="28" t="s">
        <v>6933</v>
      </c>
      <c r="C1251" s="28" t="s">
        <v>6934</v>
      </c>
      <c r="D1251" s="28" t="s">
        <v>3653</v>
      </c>
      <c r="E1251" s="28" t="s">
        <v>3729</v>
      </c>
      <c r="F1251" s="28">
        <v>0.333344448615346</v>
      </c>
      <c r="G1251" s="28">
        <v>0.81850340710981</v>
      </c>
      <c r="H1251" s="28" t="s">
        <v>6935</v>
      </c>
      <c r="I1251" s="28">
        <v>6</v>
      </c>
    </row>
    <row r="1252" spans="1:9">
      <c r="A1252" s="28" t="s">
        <v>3558</v>
      </c>
      <c r="B1252" s="28" t="s">
        <v>6936</v>
      </c>
      <c r="C1252" s="28" t="s">
        <v>6937</v>
      </c>
      <c r="D1252" s="28" t="s">
        <v>3639</v>
      </c>
      <c r="E1252" s="28" t="s">
        <v>4745</v>
      </c>
      <c r="F1252" s="28">
        <v>0.333390131547588</v>
      </c>
      <c r="G1252" s="28">
        <v>0.81850340710981</v>
      </c>
      <c r="H1252" s="28" t="s">
        <v>4755</v>
      </c>
      <c r="I1252" s="28">
        <v>5</v>
      </c>
    </row>
    <row r="1253" spans="1:9">
      <c r="A1253" s="28" t="s">
        <v>3558</v>
      </c>
      <c r="B1253" s="28" t="s">
        <v>6938</v>
      </c>
      <c r="C1253" s="28" t="s">
        <v>6939</v>
      </c>
      <c r="D1253" s="28" t="s">
        <v>3706</v>
      </c>
      <c r="E1253" s="28" t="s">
        <v>4426</v>
      </c>
      <c r="F1253" s="28">
        <v>0.335471112652587</v>
      </c>
      <c r="G1253" s="28">
        <v>0.81850340710981</v>
      </c>
      <c r="H1253" s="28" t="s">
        <v>6940</v>
      </c>
      <c r="I1253" s="28">
        <v>3</v>
      </c>
    </row>
    <row r="1254" spans="1:9">
      <c r="A1254" s="28" t="s">
        <v>3558</v>
      </c>
      <c r="B1254" s="28" t="s">
        <v>6941</v>
      </c>
      <c r="C1254" s="28" t="s">
        <v>6942</v>
      </c>
      <c r="D1254" s="28" t="s">
        <v>3706</v>
      </c>
      <c r="E1254" s="28" t="s">
        <v>4426</v>
      </c>
      <c r="F1254" s="28">
        <v>0.335471112652587</v>
      </c>
      <c r="G1254" s="28">
        <v>0.81850340710981</v>
      </c>
      <c r="H1254" s="28" t="s">
        <v>6943</v>
      </c>
      <c r="I1254" s="28">
        <v>3</v>
      </c>
    </row>
    <row r="1255" spans="1:9">
      <c r="A1255" s="28" t="s">
        <v>3558</v>
      </c>
      <c r="B1255" s="28" t="s">
        <v>6944</v>
      </c>
      <c r="C1255" s="28" t="s">
        <v>6945</v>
      </c>
      <c r="D1255" s="28" t="s">
        <v>3632</v>
      </c>
      <c r="E1255" s="28" t="s">
        <v>4627</v>
      </c>
      <c r="F1255" s="28">
        <v>0.336144498063379</v>
      </c>
      <c r="G1255" s="28">
        <v>0.81850340710981</v>
      </c>
      <c r="H1255" s="28" t="s">
        <v>4816</v>
      </c>
      <c r="I1255" s="28">
        <v>4</v>
      </c>
    </row>
    <row r="1256" spans="1:9">
      <c r="A1256" s="28" t="s">
        <v>3558</v>
      </c>
      <c r="B1256" s="28" t="s">
        <v>6946</v>
      </c>
      <c r="C1256" s="28" t="s">
        <v>6947</v>
      </c>
      <c r="D1256" s="28" t="s">
        <v>3632</v>
      </c>
      <c r="E1256" s="28" t="s">
        <v>4627</v>
      </c>
      <c r="F1256" s="28">
        <v>0.336144498063379</v>
      </c>
      <c r="G1256" s="28">
        <v>0.81850340710981</v>
      </c>
      <c r="H1256" s="28" t="s">
        <v>5957</v>
      </c>
      <c r="I1256" s="28">
        <v>4</v>
      </c>
    </row>
    <row r="1257" spans="1:9">
      <c r="A1257" s="28" t="s">
        <v>3558</v>
      </c>
      <c r="B1257" s="28" t="s">
        <v>6948</v>
      </c>
      <c r="C1257" s="28" t="s">
        <v>6949</v>
      </c>
      <c r="D1257" s="28" t="s">
        <v>3566</v>
      </c>
      <c r="E1257" s="28" t="s">
        <v>5745</v>
      </c>
      <c r="F1257" s="28">
        <v>0.336443944960913</v>
      </c>
      <c r="G1257" s="28">
        <v>0.81850340710981</v>
      </c>
      <c r="H1257" s="28" t="s">
        <v>6950</v>
      </c>
      <c r="I1257" s="28">
        <v>10</v>
      </c>
    </row>
    <row r="1258" spans="1:9">
      <c r="A1258" s="28" t="s">
        <v>3558</v>
      </c>
      <c r="B1258" s="28" t="s">
        <v>6951</v>
      </c>
      <c r="C1258" s="28" t="s">
        <v>6952</v>
      </c>
      <c r="D1258" s="28" t="s">
        <v>3589</v>
      </c>
      <c r="E1258" s="28" t="s">
        <v>6953</v>
      </c>
      <c r="F1258" s="28">
        <v>0.336726880118017</v>
      </c>
      <c r="G1258" s="28">
        <v>0.81850340710981</v>
      </c>
      <c r="H1258" s="28" t="s">
        <v>6954</v>
      </c>
      <c r="I1258" s="28">
        <v>8</v>
      </c>
    </row>
    <row r="1259" spans="1:9">
      <c r="A1259" s="28" t="s">
        <v>3558</v>
      </c>
      <c r="B1259" s="28" t="s">
        <v>6955</v>
      </c>
      <c r="C1259" s="28" t="s">
        <v>6956</v>
      </c>
      <c r="D1259" s="28" t="s">
        <v>3653</v>
      </c>
      <c r="E1259" s="28" t="s">
        <v>6957</v>
      </c>
      <c r="F1259" s="28">
        <v>0.337463813115886</v>
      </c>
      <c r="G1259" s="28">
        <v>0.81850340710981</v>
      </c>
      <c r="H1259" s="28" t="s">
        <v>6958</v>
      </c>
      <c r="I1259" s="28">
        <v>6</v>
      </c>
    </row>
    <row r="1260" spans="1:9">
      <c r="A1260" s="28" t="s">
        <v>3558</v>
      </c>
      <c r="B1260" s="28" t="s">
        <v>6959</v>
      </c>
      <c r="C1260" s="28" t="s">
        <v>6960</v>
      </c>
      <c r="D1260" s="28" t="s">
        <v>3561</v>
      </c>
      <c r="E1260" s="28" t="s">
        <v>6961</v>
      </c>
      <c r="F1260" s="28">
        <v>0.338505626113402</v>
      </c>
      <c r="G1260" s="28">
        <v>0.81850340710981</v>
      </c>
      <c r="H1260" s="28" t="s">
        <v>6962</v>
      </c>
      <c r="I1260" s="28">
        <v>11</v>
      </c>
    </row>
    <row r="1261" spans="1:9">
      <c r="A1261" s="28" t="s">
        <v>3558</v>
      </c>
      <c r="B1261" s="28" t="s">
        <v>6963</v>
      </c>
      <c r="C1261" s="28" t="s">
        <v>6964</v>
      </c>
      <c r="D1261" s="28" t="s">
        <v>3581</v>
      </c>
      <c r="E1261" s="28" t="s">
        <v>6965</v>
      </c>
      <c r="F1261" s="28">
        <v>0.3394692126488</v>
      </c>
      <c r="G1261" s="28">
        <v>0.81850340710981</v>
      </c>
      <c r="H1261" s="28" t="s">
        <v>6966</v>
      </c>
      <c r="I1261" s="28">
        <v>7</v>
      </c>
    </row>
    <row r="1262" spans="1:9">
      <c r="A1262" s="28" t="s">
        <v>3558</v>
      </c>
      <c r="B1262" s="28" t="s">
        <v>6967</v>
      </c>
      <c r="C1262" s="28" t="s">
        <v>6968</v>
      </c>
      <c r="D1262" s="28" t="s">
        <v>3566</v>
      </c>
      <c r="E1262" s="28" t="s">
        <v>6969</v>
      </c>
      <c r="F1262" s="28">
        <v>0.339520113925721</v>
      </c>
      <c r="G1262" s="28">
        <v>0.81850340710981</v>
      </c>
      <c r="H1262" s="28" t="s">
        <v>6970</v>
      </c>
      <c r="I1262" s="28">
        <v>10</v>
      </c>
    </row>
    <row r="1263" spans="1:9">
      <c r="A1263" s="28" t="s">
        <v>3558</v>
      </c>
      <c r="B1263" s="28" t="s">
        <v>6971</v>
      </c>
      <c r="C1263" s="28" t="s">
        <v>6972</v>
      </c>
      <c r="D1263" s="28" t="s">
        <v>4039</v>
      </c>
      <c r="E1263" s="28" t="s">
        <v>5012</v>
      </c>
      <c r="F1263" s="28">
        <v>0.34126752175035</v>
      </c>
      <c r="G1263" s="28">
        <v>0.81850340710981</v>
      </c>
      <c r="H1263" s="28" t="s">
        <v>6973</v>
      </c>
      <c r="I1263" s="28">
        <v>2</v>
      </c>
    </row>
    <row r="1264" spans="1:9">
      <c r="A1264" s="28" t="s">
        <v>3558</v>
      </c>
      <c r="B1264" s="28" t="s">
        <v>6974</v>
      </c>
      <c r="C1264" s="28" t="s">
        <v>6975</v>
      </c>
      <c r="D1264" s="28" t="s">
        <v>4039</v>
      </c>
      <c r="E1264" s="28" t="s">
        <v>5012</v>
      </c>
      <c r="F1264" s="28">
        <v>0.34126752175035</v>
      </c>
      <c r="G1264" s="28">
        <v>0.81850340710981</v>
      </c>
      <c r="H1264" s="28" t="s">
        <v>4706</v>
      </c>
      <c r="I1264" s="28">
        <v>2</v>
      </c>
    </row>
    <row r="1265" spans="1:9">
      <c r="A1265" s="28" t="s">
        <v>3558</v>
      </c>
      <c r="B1265" s="28" t="s">
        <v>6976</v>
      </c>
      <c r="C1265" s="28" t="s">
        <v>6977</v>
      </c>
      <c r="D1265" s="28" t="s">
        <v>4039</v>
      </c>
      <c r="E1265" s="28" t="s">
        <v>5012</v>
      </c>
      <c r="F1265" s="28">
        <v>0.34126752175035</v>
      </c>
      <c r="G1265" s="28">
        <v>0.81850340710981</v>
      </c>
      <c r="H1265" s="28" t="s">
        <v>6327</v>
      </c>
      <c r="I1265" s="28">
        <v>2</v>
      </c>
    </row>
    <row r="1266" spans="1:9">
      <c r="A1266" s="28" t="s">
        <v>3558</v>
      </c>
      <c r="B1266" s="28" t="s">
        <v>6978</v>
      </c>
      <c r="C1266" s="28" t="s">
        <v>6979</v>
      </c>
      <c r="D1266" s="28" t="s">
        <v>4039</v>
      </c>
      <c r="E1266" s="28" t="s">
        <v>5012</v>
      </c>
      <c r="F1266" s="28">
        <v>0.34126752175035</v>
      </c>
      <c r="G1266" s="28">
        <v>0.81850340710981</v>
      </c>
      <c r="H1266" s="28" t="s">
        <v>6980</v>
      </c>
      <c r="I1266" s="28">
        <v>2</v>
      </c>
    </row>
    <row r="1267" spans="1:9">
      <c r="A1267" s="28" t="s">
        <v>3558</v>
      </c>
      <c r="B1267" s="28" t="s">
        <v>6981</v>
      </c>
      <c r="C1267" s="28" t="s">
        <v>6982</v>
      </c>
      <c r="D1267" s="28" t="s">
        <v>4039</v>
      </c>
      <c r="E1267" s="28" t="s">
        <v>5012</v>
      </c>
      <c r="F1267" s="28">
        <v>0.34126752175035</v>
      </c>
      <c r="G1267" s="28">
        <v>0.81850340710981</v>
      </c>
      <c r="H1267" s="28" t="s">
        <v>6983</v>
      </c>
      <c r="I1267" s="28">
        <v>2</v>
      </c>
    </row>
    <row r="1268" spans="1:9">
      <c r="A1268" s="28" t="s">
        <v>3558</v>
      </c>
      <c r="B1268" s="28" t="s">
        <v>6984</v>
      </c>
      <c r="C1268" s="28" t="s">
        <v>6985</v>
      </c>
      <c r="D1268" s="28" t="s">
        <v>4039</v>
      </c>
      <c r="E1268" s="28" t="s">
        <v>5012</v>
      </c>
      <c r="F1268" s="28">
        <v>0.34126752175035</v>
      </c>
      <c r="G1268" s="28">
        <v>0.81850340710981</v>
      </c>
      <c r="H1268" s="28" t="s">
        <v>4472</v>
      </c>
      <c r="I1268" s="28">
        <v>2</v>
      </c>
    </row>
    <row r="1269" spans="1:9">
      <c r="A1269" s="28" t="s">
        <v>3558</v>
      </c>
      <c r="B1269" s="28" t="s">
        <v>6986</v>
      </c>
      <c r="C1269" s="28" t="s">
        <v>6987</v>
      </c>
      <c r="D1269" s="28" t="s">
        <v>3632</v>
      </c>
      <c r="E1269" s="28" t="s">
        <v>5373</v>
      </c>
      <c r="F1269" s="28">
        <v>0.341430317281932</v>
      </c>
      <c r="G1269" s="28">
        <v>0.81850340710981</v>
      </c>
      <c r="H1269" s="28" t="s">
        <v>4816</v>
      </c>
      <c r="I1269" s="28">
        <v>4</v>
      </c>
    </row>
    <row r="1270" spans="1:9">
      <c r="A1270" s="28" t="s">
        <v>3558</v>
      </c>
      <c r="B1270" s="28" t="s">
        <v>6988</v>
      </c>
      <c r="C1270" s="28" t="s">
        <v>6989</v>
      </c>
      <c r="D1270" s="28" t="s">
        <v>3632</v>
      </c>
      <c r="E1270" s="28" t="s">
        <v>5373</v>
      </c>
      <c r="F1270" s="28">
        <v>0.341430317281932</v>
      </c>
      <c r="G1270" s="28">
        <v>0.81850340710981</v>
      </c>
      <c r="H1270" s="28" t="s">
        <v>6375</v>
      </c>
      <c r="I1270" s="28">
        <v>4</v>
      </c>
    </row>
    <row r="1271" spans="1:9">
      <c r="A1271" s="28" t="s">
        <v>3558</v>
      </c>
      <c r="B1271" s="28" t="s">
        <v>6990</v>
      </c>
      <c r="C1271" s="28" t="s">
        <v>6991</v>
      </c>
      <c r="D1271" s="28" t="s">
        <v>3706</v>
      </c>
      <c r="E1271" s="28" t="s">
        <v>3692</v>
      </c>
      <c r="F1271" s="28">
        <v>0.341848770059048</v>
      </c>
      <c r="G1271" s="28">
        <v>0.81850340710981</v>
      </c>
      <c r="H1271" s="28" t="s">
        <v>6992</v>
      </c>
      <c r="I1271" s="28">
        <v>3</v>
      </c>
    </row>
    <row r="1272" spans="1:9">
      <c r="A1272" s="28" t="s">
        <v>3558</v>
      </c>
      <c r="B1272" s="28" t="s">
        <v>6993</v>
      </c>
      <c r="C1272" s="28" t="s">
        <v>6994</v>
      </c>
      <c r="D1272" s="28" t="s">
        <v>3706</v>
      </c>
      <c r="E1272" s="28" t="s">
        <v>3692</v>
      </c>
      <c r="F1272" s="28">
        <v>0.341848770059048</v>
      </c>
      <c r="G1272" s="28">
        <v>0.81850340710981</v>
      </c>
      <c r="H1272" s="28" t="s">
        <v>6943</v>
      </c>
      <c r="I1272" s="28">
        <v>3</v>
      </c>
    </row>
    <row r="1273" spans="1:9">
      <c r="A1273" s="28" t="s">
        <v>3558</v>
      </c>
      <c r="B1273" s="28" t="s">
        <v>6995</v>
      </c>
      <c r="C1273" s="28" t="s">
        <v>6996</v>
      </c>
      <c r="D1273" s="28" t="s">
        <v>5572</v>
      </c>
      <c r="E1273" s="28" t="s">
        <v>3828</v>
      </c>
      <c r="F1273" s="28">
        <v>0.345152039142691</v>
      </c>
      <c r="G1273" s="28">
        <v>0.81850340710981</v>
      </c>
      <c r="H1273" s="28" t="s">
        <v>2334</v>
      </c>
      <c r="I1273" s="28">
        <v>1</v>
      </c>
    </row>
    <row r="1274" spans="1:9">
      <c r="A1274" s="28" t="s">
        <v>3558</v>
      </c>
      <c r="B1274" s="28" t="s">
        <v>6997</v>
      </c>
      <c r="C1274" s="28" t="s">
        <v>6998</v>
      </c>
      <c r="D1274" s="28" t="s">
        <v>5572</v>
      </c>
      <c r="E1274" s="28" t="s">
        <v>3828</v>
      </c>
      <c r="F1274" s="28">
        <v>0.345152039142691</v>
      </c>
      <c r="G1274" s="28">
        <v>0.81850340710981</v>
      </c>
      <c r="H1274" s="28" t="s">
        <v>2334</v>
      </c>
      <c r="I1274" s="28">
        <v>1</v>
      </c>
    </row>
    <row r="1275" spans="1:9">
      <c r="A1275" s="28" t="s">
        <v>3558</v>
      </c>
      <c r="B1275" s="28" t="s">
        <v>6999</v>
      </c>
      <c r="C1275" s="28" t="s">
        <v>7000</v>
      </c>
      <c r="D1275" s="28" t="s">
        <v>5572</v>
      </c>
      <c r="E1275" s="28" t="s">
        <v>3828</v>
      </c>
      <c r="F1275" s="28">
        <v>0.345152039142691</v>
      </c>
      <c r="G1275" s="28">
        <v>0.81850340710981</v>
      </c>
      <c r="H1275" s="28" t="s">
        <v>1013</v>
      </c>
      <c r="I1275" s="28">
        <v>1</v>
      </c>
    </row>
    <row r="1276" spans="1:9">
      <c r="A1276" s="28" t="s">
        <v>3558</v>
      </c>
      <c r="B1276" s="28" t="s">
        <v>7001</v>
      </c>
      <c r="C1276" s="28" t="s">
        <v>7002</v>
      </c>
      <c r="D1276" s="28" t="s">
        <v>5572</v>
      </c>
      <c r="E1276" s="28" t="s">
        <v>3828</v>
      </c>
      <c r="F1276" s="28">
        <v>0.345152039142691</v>
      </c>
      <c r="G1276" s="28">
        <v>0.81850340710981</v>
      </c>
      <c r="H1276" s="28" t="s">
        <v>1046</v>
      </c>
      <c r="I1276" s="28">
        <v>1</v>
      </c>
    </row>
    <row r="1277" spans="1:9">
      <c r="A1277" s="28" t="s">
        <v>3558</v>
      </c>
      <c r="B1277" s="28" t="s">
        <v>7003</v>
      </c>
      <c r="C1277" s="28" t="s">
        <v>7004</v>
      </c>
      <c r="D1277" s="28" t="s">
        <v>5572</v>
      </c>
      <c r="E1277" s="28" t="s">
        <v>3828</v>
      </c>
      <c r="F1277" s="28">
        <v>0.345152039142691</v>
      </c>
      <c r="G1277" s="28">
        <v>0.81850340710981</v>
      </c>
      <c r="H1277" s="28" t="s">
        <v>2511</v>
      </c>
      <c r="I1277" s="28">
        <v>1</v>
      </c>
    </row>
    <row r="1278" spans="1:9">
      <c r="A1278" s="28" t="s">
        <v>3558</v>
      </c>
      <c r="B1278" s="28" t="s">
        <v>7005</v>
      </c>
      <c r="C1278" s="28" t="s">
        <v>7006</v>
      </c>
      <c r="D1278" s="28" t="s">
        <v>5572</v>
      </c>
      <c r="E1278" s="28" t="s">
        <v>3828</v>
      </c>
      <c r="F1278" s="28">
        <v>0.345152039142691</v>
      </c>
      <c r="G1278" s="28">
        <v>0.81850340710981</v>
      </c>
      <c r="H1278" s="28" t="s">
        <v>564</v>
      </c>
      <c r="I1278" s="28">
        <v>1</v>
      </c>
    </row>
    <row r="1279" spans="1:9">
      <c r="A1279" s="28" t="s">
        <v>3558</v>
      </c>
      <c r="B1279" s="28" t="s">
        <v>7007</v>
      </c>
      <c r="C1279" s="28" t="s">
        <v>7008</v>
      </c>
      <c r="D1279" s="28" t="s">
        <v>5572</v>
      </c>
      <c r="E1279" s="28" t="s">
        <v>3828</v>
      </c>
      <c r="F1279" s="28">
        <v>0.345152039142691</v>
      </c>
      <c r="G1279" s="28">
        <v>0.81850340710981</v>
      </c>
      <c r="H1279" s="28" t="s">
        <v>200</v>
      </c>
      <c r="I1279" s="28">
        <v>1</v>
      </c>
    </row>
    <row r="1280" spans="1:9">
      <c r="A1280" s="28" t="s">
        <v>3558</v>
      </c>
      <c r="B1280" s="28" t="s">
        <v>7009</v>
      </c>
      <c r="C1280" s="28" t="s">
        <v>7010</v>
      </c>
      <c r="D1280" s="28" t="s">
        <v>5572</v>
      </c>
      <c r="E1280" s="28" t="s">
        <v>3828</v>
      </c>
      <c r="F1280" s="28">
        <v>0.345152039142691</v>
      </c>
      <c r="G1280" s="28">
        <v>0.81850340710981</v>
      </c>
      <c r="H1280" s="28" t="s">
        <v>200</v>
      </c>
      <c r="I1280" s="28">
        <v>1</v>
      </c>
    </row>
    <row r="1281" spans="1:9">
      <c r="A1281" s="28" t="s">
        <v>3558</v>
      </c>
      <c r="B1281" s="28" t="s">
        <v>7011</v>
      </c>
      <c r="C1281" s="28" t="s">
        <v>7012</v>
      </c>
      <c r="D1281" s="28" t="s">
        <v>5572</v>
      </c>
      <c r="E1281" s="28" t="s">
        <v>3828</v>
      </c>
      <c r="F1281" s="28">
        <v>0.345152039142691</v>
      </c>
      <c r="G1281" s="28">
        <v>0.81850340710981</v>
      </c>
      <c r="H1281" s="28" t="s">
        <v>293</v>
      </c>
      <c r="I1281" s="28">
        <v>1</v>
      </c>
    </row>
    <row r="1282" spans="1:9">
      <c r="A1282" s="28" t="s">
        <v>3558</v>
      </c>
      <c r="B1282" s="28" t="s">
        <v>7013</v>
      </c>
      <c r="C1282" s="28" t="s">
        <v>7014</v>
      </c>
      <c r="D1282" s="28" t="s">
        <v>5572</v>
      </c>
      <c r="E1282" s="28" t="s">
        <v>3828</v>
      </c>
      <c r="F1282" s="28">
        <v>0.345152039142691</v>
      </c>
      <c r="G1282" s="28">
        <v>0.81850340710981</v>
      </c>
      <c r="H1282" s="28" t="s">
        <v>699</v>
      </c>
      <c r="I1282" s="28">
        <v>1</v>
      </c>
    </row>
    <row r="1283" spans="1:9">
      <c r="A1283" s="28" t="s">
        <v>3558</v>
      </c>
      <c r="B1283" s="28" t="s">
        <v>7015</v>
      </c>
      <c r="C1283" s="28" t="s">
        <v>7016</v>
      </c>
      <c r="D1283" s="28" t="s">
        <v>5572</v>
      </c>
      <c r="E1283" s="28" t="s">
        <v>3828</v>
      </c>
      <c r="F1283" s="28">
        <v>0.345152039142691</v>
      </c>
      <c r="G1283" s="28">
        <v>0.81850340710981</v>
      </c>
      <c r="H1283" s="28" t="s">
        <v>1936</v>
      </c>
      <c r="I1283" s="28">
        <v>1</v>
      </c>
    </row>
    <row r="1284" spans="1:9">
      <c r="A1284" s="28" t="s">
        <v>3558</v>
      </c>
      <c r="B1284" s="28" t="s">
        <v>7017</v>
      </c>
      <c r="C1284" s="28" t="s">
        <v>7018</v>
      </c>
      <c r="D1284" s="28" t="s">
        <v>5572</v>
      </c>
      <c r="E1284" s="28" t="s">
        <v>3828</v>
      </c>
      <c r="F1284" s="28">
        <v>0.345152039142691</v>
      </c>
      <c r="G1284" s="28">
        <v>0.81850340710981</v>
      </c>
      <c r="H1284" s="28" t="s">
        <v>101</v>
      </c>
      <c r="I1284" s="28">
        <v>1</v>
      </c>
    </row>
    <row r="1285" spans="1:9">
      <c r="A1285" s="28" t="s">
        <v>3558</v>
      </c>
      <c r="B1285" s="28" t="s">
        <v>7019</v>
      </c>
      <c r="C1285" s="28" t="s">
        <v>7020</v>
      </c>
      <c r="D1285" s="28" t="s">
        <v>5572</v>
      </c>
      <c r="E1285" s="28" t="s">
        <v>3828</v>
      </c>
      <c r="F1285" s="28">
        <v>0.345152039142691</v>
      </c>
      <c r="G1285" s="28">
        <v>0.81850340710981</v>
      </c>
      <c r="H1285" s="28" t="s">
        <v>1936</v>
      </c>
      <c r="I1285" s="28">
        <v>1</v>
      </c>
    </row>
    <row r="1286" spans="1:9">
      <c r="A1286" s="28" t="s">
        <v>3558</v>
      </c>
      <c r="B1286" s="28" t="s">
        <v>7021</v>
      </c>
      <c r="C1286" s="28" t="s">
        <v>7022</v>
      </c>
      <c r="D1286" s="28" t="s">
        <v>5572</v>
      </c>
      <c r="E1286" s="28" t="s">
        <v>3828</v>
      </c>
      <c r="F1286" s="28">
        <v>0.345152039142691</v>
      </c>
      <c r="G1286" s="28">
        <v>0.81850340710981</v>
      </c>
      <c r="H1286" s="28" t="s">
        <v>932</v>
      </c>
      <c r="I1286" s="28">
        <v>1</v>
      </c>
    </row>
    <row r="1287" spans="1:9">
      <c r="A1287" s="28" t="s">
        <v>3558</v>
      </c>
      <c r="B1287" s="28" t="s">
        <v>7023</v>
      </c>
      <c r="C1287" s="28" t="s">
        <v>7024</v>
      </c>
      <c r="D1287" s="28" t="s">
        <v>5572</v>
      </c>
      <c r="E1287" s="28" t="s">
        <v>3828</v>
      </c>
      <c r="F1287" s="28">
        <v>0.345152039142691</v>
      </c>
      <c r="G1287" s="28">
        <v>0.81850340710981</v>
      </c>
      <c r="H1287" s="28" t="s">
        <v>2205</v>
      </c>
      <c r="I1287" s="28">
        <v>1</v>
      </c>
    </row>
    <row r="1288" spans="1:9">
      <c r="A1288" s="28" t="s">
        <v>3558</v>
      </c>
      <c r="B1288" s="28" t="s">
        <v>7025</v>
      </c>
      <c r="C1288" s="28" t="s">
        <v>7026</v>
      </c>
      <c r="D1288" s="28" t="s">
        <v>5572</v>
      </c>
      <c r="E1288" s="28" t="s">
        <v>3828</v>
      </c>
      <c r="F1288" s="28">
        <v>0.345152039142691</v>
      </c>
      <c r="G1288" s="28">
        <v>0.81850340710981</v>
      </c>
      <c r="H1288" s="28" t="s">
        <v>2205</v>
      </c>
      <c r="I1288" s="28">
        <v>1</v>
      </c>
    </row>
    <row r="1289" spans="1:9">
      <c r="A1289" s="28" t="s">
        <v>3558</v>
      </c>
      <c r="B1289" s="28" t="s">
        <v>7027</v>
      </c>
      <c r="C1289" s="28" t="s">
        <v>7028</v>
      </c>
      <c r="D1289" s="28" t="s">
        <v>5572</v>
      </c>
      <c r="E1289" s="28" t="s">
        <v>3828</v>
      </c>
      <c r="F1289" s="28">
        <v>0.345152039142691</v>
      </c>
      <c r="G1289" s="28">
        <v>0.81850340710981</v>
      </c>
      <c r="H1289" s="28" t="s">
        <v>2517</v>
      </c>
      <c r="I1289" s="28">
        <v>1</v>
      </c>
    </row>
    <row r="1290" spans="1:9">
      <c r="A1290" s="28" t="s">
        <v>3558</v>
      </c>
      <c r="B1290" s="28" t="s">
        <v>7029</v>
      </c>
      <c r="C1290" s="28" t="s">
        <v>7030</v>
      </c>
      <c r="D1290" s="28" t="s">
        <v>5572</v>
      </c>
      <c r="E1290" s="28" t="s">
        <v>3828</v>
      </c>
      <c r="F1290" s="28">
        <v>0.345152039142691</v>
      </c>
      <c r="G1290" s="28">
        <v>0.81850340710981</v>
      </c>
      <c r="H1290" s="28" t="s">
        <v>720</v>
      </c>
      <c r="I1290" s="28">
        <v>1</v>
      </c>
    </row>
    <row r="1291" spans="1:9">
      <c r="A1291" s="28" t="s">
        <v>3558</v>
      </c>
      <c r="B1291" s="28" t="s">
        <v>7031</v>
      </c>
      <c r="C1291" s="28" t="s">
        <v>7032</v>
      </c>
      <c r="D1291" s="28" t="s">
        <v>5572</v>
      </c>
      <c r="E1291" s="28" t="s">
        <v>3828</v>
      </c>
      <c r="F1291" s="28">
        <v>0.345152039142691</v>
      </c>
      <c r="G1291" s="28">
        <v>0.81850340710981</v>
      </c>
      <c r="H1291" s="28" t="s">
        <v>1263</v>
      </c>
      <c r="I1291" s="28">
        <v>1</v>
      </c>
    </row>
    <row r="1292" spans="1:9">
      <c r="A1292" s="28" t="s">
        <v>3558</v>
      </c>
      <c r="B1292" s="28" t="s">
        <v>7033</v>
      </c>
      <c r="C1292" s="28" t="s">
        <v>7034</v>
      </c>
      <c r="D1292" s="28" t="s">
        <v>5572</v>
      </c>
      <c r="E1292" s="28" t="s">
        <v>3828</v>
      </c>
      <c r="F1292" s="28">
        <v>0.345152039142691</v>
      </c>
      <c r="G1292" s="28">
        <v>0.81850340710981</v>
      </c>
      <c r="H1292" s="28" t="s">
        <v>304</v>
      </c>
      <c r="I1292" s="28">
        <v>1</v>
      </c>
    </row>
    <row r="1293" spans="1:9">
      <c r="A1293" s="28" t="s">
        <v>3558</v>
      </c>
      <c r="B1293" s="28" t="s">
        <v>7035</v>
      </c>
      <c r="C1293" s="28" t="s">
        <v>7036</v>
      </c>
      <c r="D1293" s="28" t="s">
        <v>5572</v>
      </c>
      <c r="E1293" s="28" t="s">
        <v>3828</v>
      </c>
      <c r="F1293" s="28">
        <v>0.345152039142691</v>
      </c>
      <c r="G1293" s="28">
        <v>0.81850340710981</v>
      </c>
      <c r="H1293" s="28" t="s">
        <v>1936</v>
      </c>
      <c r="I1293" s="28">
        <v>1</v>
      </c>
    </row>
    <row r="1294" spans="1:9">
      <c r="A1294" s="28" t="s">
        <v>3558</v>
      </c>
      <c r="B1294" s="28" t="s">
        <v>7037</v>
      </c>
      <c r="C1294" s="28" t="s">
        <v>7038</v>
      </c>
      <c r="D1294" s="28" t="s">
        <v>5572</v>
      </c>
      <c r="E1294" s="28" t="s">
        <v>3828</v>
      </c>
      <c r="F1294" s="28">
        <v>0.345152039142691</v>
      </c>
      <c r="G1294" s="28">
        <v>0.81850340710981</v>
      </c>
      <c r="H1294" s="28" t="s">
        <v>2095</v>
      </c>
      <c r="I1294" s="28">
        <v>1</v>
      </c>
    </row>
    <row r="1295" spans="1:9">
      <c r="A1295" s="28" t="s">
        <v>3558</v>
      </c>
      <c r="B1295" s="28" t="s">
        <v>7039</v>
      </c>
      <c r="C1295" s="28" t="s">
        <v>7040</v>
      </c>
      <c r="D1295" s="28" t="s">
        <v>5572</v>
      </c>
      <c r="E1295" s="28" t="s">
        <v>3828</v>
      </c>
      <c r="F1295" s="28">
        <v>0.345152039142691</v>
      </c>
      <c r="G1295" s="28">
        <v>0.81850340710981</v>
      </c>
      <c r="H1295" s="28" t="s">
        <v>3379</v>
      </c>
      <c r="I1295" s="28">
        <v>1</v>
      </c>
    </row>
    <row r="1296" spans="1:9">
      <c r="A1296" s="28" t="s">
        <v>3558</v>
      </c>
      <c r="B1296" s="28" t="s">
        <v>7041</v>
      </c>
      <c r="C1296" s="28" t="s">
        <v>7042</v>
      </c>
      <c r="D1296" s="28" t="s">
        <v>5572</v>
      </c>
      <c r="E1296" s="28" t="s">
        <v>3828</v>
      </c>
      <c r="F1296" s="28">
        <v>0.345152039142691</v>
      </c>
      <c r="G1296" s="28">
        <v>0.81850340710981</v>
      </c>
      <c r="H1296" s="28" t="s">
        <v>2409</v>
      </c>
      <c r="I1296" s="28">
        <v>1</v>
      </c>
    </row>
    <row r="1297" spans="1:9">
      <c r="A1297" s="28" t="s">
        <v>3558</v>
      </c>
      <c r="B1297" s="28" t="s">
        <v>7043</v>
      </c>
      <c r="C1297" s="28" t="s">
        <v>7044</v>
      </c>
      <c r="D1297" s="28" t="s">
        <v>5572</v>
      </c>
      <c r="E1297" s="28" t="s">
        <v>3828</v>
      </c>
      <c r="F1297" s="28">
        <v>0.345152039142691</v>
      </c>
      <c r="G1297" s="28">
        <v>0.81850340710981</v>
      </c>
      <c r="H1297" s="28" t="s">
        <v>2205</v>
      </c>
      <c r="I1297" s="28">
        <v>1</v>
      </c>
    </row>
    <row r="1298" spans="1:9">
      <c r="A1298" s="28" t="s">
        <v>3558</v>
      </c>
      <c r="B1298" s="28" t="s">
        <v>7045</v>
      </c>
      <c r="C1298" s="28" t="s">
        <v>7046</v>
      </c>
      <c r="D1298" s="28" t="s">
        <v>5572</v>
      </c>
      <c r="E1298" s="28" t="s">
        <v>3828</v>
      </c>
      <c r="F1298" s="28">
        <v>0.345152039142691</v>
      </c>
      <c r="G1298" s="28">
        <v>0.81850340710981</v>
      </c>
      <c r="H1298" s="28" t="s">
        <v>2205</v>
      </c>
      <c r="I1298" s="28">
        <v>1</v>
      </c>
    </row>
    <row r="1299" spans="1:9">
      <c r="A1299" s="28" t="s">
        <v>3558</v>
      </c>
      <c r="B1299" s="28" t="s">
        <v>7047</v>
      </c>
      <c r="C1299" s="28" t="s">
        <v>7048</v>
      </c>
      <c r="D1299" s="28" t="s">
        <v>3632</v>
      </c>
      <c r="E1299" s="28" t="s">
        <v>4656</v>
      </c>
      <c r="F1299" s="28">
        <v>0.34671865740442</v>
      </c>
      <c r="G1299" s="28">
        <v>0.821584102537788</v>
      </c>
      <c r="H1299" s="28" t="s">
        <v>6486</v>
      </c>
      <c r="I1299" s="28">
        <v>4</v>
      </c>
    </row>
    <row r="1300" spans="1:9">
      <c r="A1300" s="28" t="s">
        <v>3558</v>
      </c>
      <c r="B1300" s="28" t="s">
        <v>7049</v>
      </c>
      <c r="C1300" s="28" t="s">
        <v>7050</v>
      </c>
      <c r="D1300" s="28" t="s">
        <v>3706</v>
      </c>
      <c r="E1300" s="28" t="s">
        <v>3998</v>
      </c>
      <c r="F1300" s="28">
        <v>0.348221906044258</v>
      </c>
      <c r="G1300" s="28">
        <v>0.823874786950628</v>
      </c>
      <c r="H1300" s="28" t="s">
        <v>3969</v>
      </c>
      <c r="I1300" s="28">
        <v>3</v>
      </c>
    </row>
    <row r="1301" spans="1:9">
      <c r="A1301" s="28" t="s">
        <v>3558</v>
      </c>
      <c r="B1301" s="28" t="s">
        <v>7051</v>
      </c>
      <c r="C1301" s="28" t="s">
        <v>7052</v>
      </c>
      <c r="D1301" s="28" t="s">
        <v>3706</v>
      </c>
      <c r="E1301" s="28" t="s">
        <v>3998</v>
      </c>
      <c r="F1301" s="28">
        <v>0.348221906044258</v>
      </c>
      <c r="G1301" s="28">
        <v>0.823874786950628</v>
      </c>
      <c r="H1301" s="28" t="s">
        <v>5547</v>
      </c>
      <c r="I1301" s="28">
        <v>3</v>
      </c>
    </row>
    <row r="1302" spans="1:9">
      <c r="A1302" s="28" t="s">
        <v>3558</v>
      </c>
      <c r="B1302" s="28" t="s">
        <v>7053</v>
      </c>
      <c r="C1302" s="28" t="s">
        <v>7054</v>
      </c>
      <c r="D1302" s="28" t="s">
        <v>4039</v>
      </c>
      <c r="E1302" s="28" t="s">
        <v>4188</v>
      </c>
      <c r="F1302" s="28">
        <v>0.349748329917483</v>
      </c>
      <c r="G1302" s="28">
        <v>0.82545939118326</v>
      </c>
      <c r="H1302" s="28" t="s">
        <v>6269</v>
      </c>
      <c r="I1302" s="28">
        <v>2</v>
      </c>
    </row>
    <row r="1303" spans="1:9">
      <c r="A1303" s="28" t="s">
        <v>3558</v>
      </c>
      <c r="B1303" s="28" t="s">
        <v>7055</v>
      </c>
      <c r="C1303" s="28" t="s">
        <v>7056</v>
      </c>
      <c r="D1303" s="28" t="s">
        <v>4039</v>
      </c>
      <c r="E1303" s="28" t="s">
        <v>4188</v>
      </c>
      <c r="F1303" s="28">
        <v>0.349748329917483</v>
      </c>
      <c r="G1303" s="28">
        <v>0.82545939118326</v>
      </c>
      <c r="H1303" s="28" t="s">
        <v>4980</v>
      </c>
      <c r="I1303" s="28">
        <v>2</v>
      </c>
    </row>
    <row r="1304" spans="1:9">
      <c r="A1304" s="28" t="s">
        <v>3558</v>
      </c>
      <c r="B1304" s="28" t="s">
        <v>7057</v>
      </c>
      <c r="C1304" s="28" t="s">
        <v>7058</v>
      </c>
      <c r="D1304" s="28" t="s">
        <v>3653</v>
      </c>
      <c r="E1304" s="28" t="s">
        <v>5557</v>
      </c>
      <c r="F1304" s="28">
        <v>0.349854574507042</v>
      </c>
      <c r="G1304" s="28">
        <v>0.82545939118326</v>
      </c>
      <c r="H1304" s="28" t="s">
        <v>7059</v>
      </c>
      <c r="I1304" s="28">
        <v>6</v>
      </c>
    </row>
    <row r="1305" spans="1:9">
      <c r="A1305" s="28" t="s">
        <v>3558</v>
      </c>
      <c r="B1305" s="28" t="s">
        <v>7060</v>
      </c>
      <c r="C1305" s="28" t="s">
        <v>7061</v>
      </c>
      <c r="D1305" s="28" t="s">
        <v>3589</v>
      </c>
      <c r="E1305" s="28" t="s">
        <v>7062</v>
      </c>
      <c r="F1305" s="28">
        <v>0.350713035588954</v>
      </c>
      <c r="G1305" s="28">
        <v>0.82545939118326</v>
      </c>
      <c r="H1305" s="28" t="s">
        <v>7063</v>
      </c>
      <c r="I1305" s="28">
        <v>8</v>
      </c>
    </row>
    <row r="1306" spans="1:9">
      <c r="A1306" s="28" t="s">
        <v>3558</v>
      </c>
      <c r="B1306" s="28" t="s">
        <v>7064</v>
      </c>
      <c r="C1306" s="28" t="s">
        <v>7065</v>
      </c>
      <c r="D1306" s="28" t="s">
        <v>3581</v>
      </c>
      <c r="E1306" s="28" t="s">
        <v>7066</v>
      </c>
      <c r="F1306" s="28">
        <v>0.350799109471443</v>
      </c>
      <c r="G1306" s="28">
        <v>0.82545939118326</v>
      </c>
      <c r="H1306" s="28" t="s">
        <v>7067</v>
      </c>
      <c r="I1306" s="28">
        <v>7</v>
      </c>
    </row>
    <row r="1307" spans="1:9">
      <c r="A1307" s="28" t="s">
        <v>3558</v>
      </c>
      <c r="B1307" s="28" t="s">
        <v>7068</v>
      </c>
      <c r="C1307" s="28" t="s">
        <v>7069</v>
      </c>
      <c r="D1307" s="28" t="s">
        <v>4039</v>
      </c>
      <c r="E1307" s="28" t="s">
        <v>4236</v>
      </c>
      <c r="F1307" s="28">
        <v>0.358191893494537</v>
      </c>
      <c r="G1307" s="28">
        <v>0.82545939118326</v>
      </c>
      <c r="H1307" s="28" t="s">
        <v>7070</v>
      </c>
      <c r="I1307" s="28">
        <v>2</v>
      </c>
    </row>
    <row r="1308" spans="1:9">
      <c r="A1308" s="28" t="s">
        <v>3558</v>
      </c>
      <c r="B1308" s="28" t="s">
        <v>7071</v>
      </c>
      <c r="C1308" s="28" t="s">
        <v>7072</v>
      </c>
      <c r="D1308" s="28" t="s">
        <v>4039</v>
      </c>
      <c r="E1308" s="28" t="s">
        <v>4236</v>
      </c>
      <c r="F1308" s="28">
        <v>0.358191893494537</v>
      </c>
      <c r="G1308" s="28">
        <v>0.82545939118326</v>
      </c>
      <c r="H1308" s="28" t="s">
        <v>5220</v>
      </c>
      <c r="I1308" s="28">
        <v>2</v>
      </c>
    </row>
    <row r="1309" spans="1:9">
      <c r="A1309" s="28" t="s">
        <v>3558</v>
      </c>
      <c r="B1309" s="28" t="s">
        <v>7073</v>
      </c>
      <c r="C1309" s="28" t="s">
        <v>7074</v>
      </c>
      <c r="D1309" s="28" t="s">
        <v>4039</v>
      </c>
      <c r="E1309" s="28" t="s">
        <v>4236</v>
      </c>
      <c r="F1309" s="28">
        <v>0.358191893494537</v>
      </c>
      <c r="G1309" s="28">
        <v>0.82545939118326</v>
      </c>
      <c r="H1309" s="28" t="s">
        <v>7075</v>
      </c>
      <c r="I1309" s="28">
        <v>2</v>
      </c>
    </row>
    <row r="1310" spans="1:9">
      <c r="A1310" s="28" t="s">
        <v>3558</v>
      </c>
      <c r="B1310" s="28" t="s">
        <v>7076</v>
      </c>
      <c r="C1310" s="28" t="s">
        <v>7077</v>
      </c>
      <c r="D1310" s="28" t="s">
        <v>4039</v>
      </c>
      <c r="E1310" s="28" t="s">
        <v>4236</v>
      </c>
      <c r="F1310" s="28">
        <v>0.358191893494537</v>
      </c>
      <c r="G1310" s="28">
        <v>0.82545939118326</v>
      </c>
      <c r="H1310" s="28" t="s">
        <v>7078</v>
      </c>
      <c r="I1310" s="28">
        <v>2</v>
      </c>
    </row>
    <row r="1311" spans="1:9">
      <c r="A1311" s="28" t="s">
        <v>3558</v>
      </c>
      <c r="B1311" s="28" t="s">
        <v>7079</v>
      </c>
      <c r="C1311" s="28" t="s">
        <v>7080</v>
      </c>
      <c r="D1311" s="28" t="s">
        <v>5572</v>
      </c>
      <c r="E1311" s="28" t="s">
        <v>3682</v>
      </c>
      <c r="F1311" s="28">
        <v>0.360384291625868</v>
      </c>
      <c r="G1311" s="28">
        <v>0.82545939118326</v>
      </c>
      <c r="H1311" s="28" t="s">
        <v>131</v>
      </c>
      <c r="I1311" s="28">
        <v>1</v>
      </c>
    </row>
    <row r="1312" spans="1:9">
      <c r="A1312" s="28" t="s">
        <v>3558</v>
      </c>
      <c r="B1312" s="28" t="s">
        <v>7081</v>
      </c>
      <c r="C1312" s="28" t="s">
        <v>7082</v>
      </c>
      <c r="D1312" s="28" t="s">
        <v>5572</v>
      </c>
      <c r="E1312" s="28" t="s">
        <v>3682</v>
      </c>
      <c r="F1312" s="28">
        <v>0.360384291625868</v>
      </c>
      <c r="G1312" s="28">
        <v>0.82545939118326</v>
      </c>
      <c r="H1312" s="28" t="s">
        <v>1260</v>
      </c>
      <c r="I1312" s="28">
        <v>1</v>
      </c>
    </row>
    <row r="1313" spans="1:9">
      <c r="A1313" s="28" t="s">
        <v>3558</v>
      </c>
      <c r="B1313" s="28" t="s">
        <v>7083</v>
      </c>
      <c r="C1313" s="28" t="s">
        <v>7084</v>
      </c>
      <c r="D1313" s="28" t="s">
        <v>5572</v>
      </c>
      <c r="E1313" s="28" t="s">
        <v>3682</v>
      </c>
      <c r="F1313" s="28">
        <v>0.360384291625868</v>
      </c>
      <c r="G1313" s="28">
        <v>0.82545939118326</v>
      </c>
      <c r="H1313" s="28" t="s">
        <v>2205</v>
      </c>
      <c r="I1313" s="28">
        <v>1</v>
      </c>
    </row>
    <row r="1314" spans="1:9">
      <c r="A1314" s="28" t="s">
        <v>3558</v>
      </c>
      <c r="B1314" s="28" t="s">
        <v>7085</v>
      </c>
      <c r="C1314" s="28" t="s">
        <v>7086</v>
      </c>
      <c r="D1314" s="28" t="s">
        <v>5572</v>
      </c>
      <c r="E1314" s="28" t="s">
        <v>3682</v>
      </c>
      <c r="F1314" s="28">
        <v>0.360384291625868</v>
      </c>
      <c r="G1314" s="28">
        <v>0.82545939118326</v>
      </c>
      <c r="H1314" s="28" t="s">
        <v>2625</v>
      </c>
      <c r="I1314" s="28">
        <v>1</v>
      </c>
    </row>
    <row r="1315" spans="1:9">
      <c r="A1315" s="28" t="s">
        <v>3558</v>
      </c>
      <c r="B1315" s="28" t="s">
        <v>7087</v>
      </c>
      <c r="C1315" s="28" t="s">
        <v>7088</v>
      </c>
      <c r="D1315" s="28" t="s">
        <v>5572</v>
      </c>
      <c r="E1315" s="28" t="s">
        <v>3682</v>
      </c>
      <c r="F1315" s="28">
        <v>0.360384291625868</v>
      </c>
      <c r="G1315" s="28">
        <v>0.82545939118326</v>
      </c>
      <c r="H1315" s="28" t="s">
        <v>3019</v>
      </c>
      <c r="I1315" s="28">
        <v>1</v>
      </c>
    </row>
    <row r="1316" spans="1:9">
      <c r="A1316" s="28" t="s">
        <v>3558</v>
      </c>
      <c r="B1316" s="28" t="s">
        <v>7089</v>
      </c>
      <c r="C1316" s="28" t="s">
        <v>7090</v>
      </c>
      <c r="D1316" s="28" t="s">
        <v>5572</v>
      </c>
      <c r="E1316" s="28" t="s">
        <v>3682</v>
      </c>
      <c r="F1316" s="28">
        <v>0.360384291625868</v>
      </c>
      <c r="G1316" s="28">
        <v>0.82545939118326</v>
      </c>
      <c r="H1316" s="28" t="s">
        <v>2301</v>
      </c>
      <c r="I1316" s="28">
        <v>1</v>
      </c>
    </row>
    <row r="1317" spans="1:9">
      <c r="A1317" s="28" t="s">
        <v>3558</v>
      </c>
      <c r="B1317" s="28" t="s">
        <v>7091</v>
      </c>
      <c r="C1317" s="28" t="s">
        <v>7092</v>
      </c>
      <c r="D1317" s="28" t="s">
        <v>5572</v>
      </c>
      <c r="E1317" s="28" t="s">
        <v>3682</v>
      </c>
      <c r="F1317" s="28">
        <v>0.360384291625868</v>
      </c>
      <c r="G1317" s="28">
        <v>0.82545939118326</v>
      </c>
      <c r="H1317" s="28" t="s">
        <v>1790</v>
      </c>
      <c r="I1317" s="28">
        <v>1</v>
      </c>
    </row>
    <row r="1318" spans="1:9">
      <c r="A1318" s="28" t="s">
        <v>3558</v>
      </c>
      <c r="B1318" s="28" t="s">
        <v>7093</v>
      </c>
      <c r="C1318" s="28" t="s">
        <v>7094</v>
      </c>
      <c r="D1318" s="28" t="s">
        <v>5572</v>
      </c>
      <c r="E1318" s="28" t="s">
        <v>3682</v>
      </c>
      <c r="F1318" s="28">
        <v>0.360384291625868</v>
      </c>
      <c r="G1318" s="28">
        <v>0.82545939118326</v>
      </c>
      <c r="H1318" s="28" t="s">
        <v>1173</v>
      </c>
      <c r="I1318" s="28">
        <v>1</v>
      </c>
    </row>
    <row r="1319" spans="1:9">
      <c r="A1319" s="28" t="s">
        <v>3558</v>
      </c>
      <c r="B1319" s="28" t="s">
        <v>7095</v>
      </c>
      <c r="C1319" s="28" t="s">
        <v>7096</v>
      </c>
      <c r="D1319" s="28" t="s">
        <v>5572</v>
      </c>
      <c r="E1319" s="28" t="s">
        <v>3682</v>
      </c>
      <c r="F1319" s="28">
        <v>0.360384291625868</v>
      </c>
      <c r="G1319" s="28">
        <v>0.82545939118326</v>
      </c>
      <c r="H1319" s="28" t="s">
        <v>1406</v>
      </c>
      <c r="I1319" s="28">
        <v>1</v>
      </c>
    </row>
    <row r="1320" spans="1:9">
      <c r="A1320" s="28" t="s">
        <v>3558</v>
      </c>
      <c r="B1320" s="28" t="s">
        <v>7097</v>
      </c>
      <c r="C1320" s="28" t="s">
        <v>7098</v>
      </c>
      <c r="D1320" s="28" t="s">
        <v>5572</v>
      </c>
      <c r="E1320" s="28" t="s">
        <v>3682</v>
      </c>
      <c r="F1320" s="28">
        <v>0.360384291625868</v>
      </c>
      <c r="G1320" s="28">
        <v>0.82545939118326</v>
      </c>
      <c r="H1320" s="28" t="s">
        <v>1406</v>
      </c>
      <c r="I1320" s="28">
        <v>1</v>
      </c>
    </row>
    <row r="1321" spans="1:9">
      <c r="A1321" s="28" t="s">
        <v>3558</v>
      </c>
      <c r="B1321" s="28" t="s">
        <v>7099</v>
      </c>
      <c r="C1321" s="28" t="s">
        <v>7100</v>
      </c>
      <c r="D1321" s="28" t="s">
        <v>5572</v>
      </c>
      <c r="E1321" s="28" t="s">
        <v>3682</v>
      </c>
      <c r="F1321" s="28">
        <v>0.360384291625868</v>
      </c>
      <c r="G1321" s="28">
        <v>0.82545939118326</v>
      </c>
      <c r="H1321" s="28" t="s">
        <v>1406</v>
      </c>
      <c r="I1321" s="28">
        <v>1</v>
      </c>
    </row>
    <row r="1322" spans="1:9">
      <c r="A1322" s="28" t="s">
        <v>3558</v>
      </c>
      <c r="B1322" s="28" t="s">
        <v>7101</v>
      </c>
      <c r="C1322" s="28" t="s">
        <v>7102</v>
      </c>
      <c r="D1322" s="28" t="s">
        <v>5572</v>
      </c>
      <c r="E1322" s="28" t="s">
        <v>3682</v>
      </c>
      <c r="F1322" s="28">
        <v>0.360384291625868</v>
      </c>
      <c r="G1322" s="28">
        <v>0.82545939118326</v>
      </c>
      <c r="H1322" s="28" t="s">
        <v>423</v>
      </c>
      <c r="I1322" s="28">
        <v>1</v>
      </c>
    </row>
    <row r="1323" spans="1:9">
      <c r="A1323" s="28" t="s">
        <v>3558</v>
      </c>
      <c r="B1323" s="28" t="s">
        <v>7103</v>
      </c>
      <c r="C1323" s="28" t="s">
        <v>7104</v>
      </c>
      <c r="D1323" s="28" t="s">
        <v>5572</v>
      </c>
      <c r="E1323" s="28" t="s">
        <v>3682</v>
      </c>
      <c r="F1323" s="28">
        <v>0.360384291625868</v>
      </c>
      <c r="G1323" s="28">
        <v>0.82545939118326</v>
      </c>
      <c r="H1323" s="28" t="s">
        <v>1013</v>
      </c>
      <c r="I1323" s="28">
        <v>1</v>
      </c>
    </row>
    <row r="1324" spans="1:9">
      <c r="A1324" s="28" t="s">
        <v>3558</v>
      </c>
      <c r="B1324" s="28" t="s">
        <v>7105</v>
      </c>
      <c r="C1324" s="28" t="s">
        <v>7106</v>
      </c>
      <c r="D1324" s="28" t="s">
        <v>5572</v>
      </c>
      <c r="E1324" s="28" t="s">
        <v>3682</v>
      </c>
      <c r="F1324" s="28">
        <v>0.360384291625868</v>
      </c>
      <c r="G1324" s="28">
        <v>0.82545939118326</v>
      </c>
      <c r="H1324" s="28" t="s">
        <v>556</v>
      </c>
      <c r="I1324" s="28">
        <v>1</v>
      </c>
    </row>
    <row r="1325" spans="1:9">
      <c r="A1325" s="28" t="s">
        <v>3558</v>
      </c>
      <c r="B1325" s="28" t="s">
        <v>7107</v>
      </c>
      <c r="C1325" s="28" t="s">
        <v>7108</v>
      </c>
      <c r="D1325" s="28" t="s">
        <v>5572</v>
      </c>
      <c r="E1325" s="28" t="s">
        <v>3682</v>
      </c>
      <c r="F1325" s="28">
        <v>0.360384291625868</v>
      </c>
      <c r="G1325" s="28">
        <v>0.82545939118326</v>
      </c>
      <c r="H1325" s="28" t="s">
        <v>556</v>
      </c>
      <c r="I1325" s="28">
        <v>1</v>
      </c>
    </row>
    <row r="1326" spans="1:9">
      <c r="A1326" s="28" t="s">
        <v>3558</v>
      </c>
      <c r="B1326" s="28" t="s">
        <v>7109</v>
      </c>
      <c r="C1326" s="28" t="s">
        <v>7110</v>
      </c>
      <c r="D1326" s="28" t="s">
        <v>5572</v>
      </c>
      <c r="E1326" s="28" t="s">
        <v>3682</v>
      </c>
      <c r="F1326" s="28">
        <v>0.360384291625868</v>
      </c>
      <c r="G1326" s="28">
        <v>0.82545939118326</v>
      </c>
      <c r="H1326" s="28" t="s">
        <v>2673</v>
      </c>
      <c r="I1326" s="28">
        <v>1</v>
      </c>
    </row>
    <row r="1327" spans="1:9">
      <c r="A1327" s="28" t="s">
        <v>3558</v>
      </c>
      <c r="B1327" s="28" t="s">
        <v>7111</v>
      </c>
      <c r="C1327" s="28" t="s">
        <v>7112</v>
      </c>
      <c r="D1327" s="28" t="s">
        <v>5572</v>
      </c>
      <c r="E1327" s="28" t="s">
        <v>3682</v>
      </c>
      <c r="F1327" s="28">
        <v>0.360384291625868</v>
      </c>
      <c r="G1327" s="28">
        <v>0.82545939118326</v>
      </c>
      <c r="H1327" s="28" t="s">
        <v>3461</v>
      </c>
      <c r="I1327" s="28">
        <v>1</v>
      </c>
    </row>
    <row r="1328" spans="1:9">
      <c r="A1328" s="28" t="s">
        <v>3558</v>
      </c>
      <c r="B1328" s="28" t="s">
        <v>7113</v>
      </c>
      <c r="C1328" s="28" t="s">
        <v>7114</v>
      </c>
      <c r="D1328" s="28" t="s">
        <v>5572</v>
      </c>
      <c r="E1328" s="28" t="s">
        <v>3682</v>
      </c>
      <c r="F1328" s="28">
        <v>0.360384291625868</v>
      </c>
      <c r="G1328" s="28">
        <v>0.82545939118326</v>
      </c>
      <c r="H1328" s="28" t="s">
        <v>2409</v>
      </c>
      <c r="I1328" s="28">
        <v>1</v>
      </c>
    </row>
    <row r="1329" spans="1:9">
      <c r="A1329" s="28" t="s">
        <v>3558</v>
      </c>
      <c r="B1329" s="28" t="s">
        <v>7115</v>
      </c>
      <c r="C1329" s="28" t="s">
        <v>7116</v>
      </c>
      <c r="D1329" s="28" t="s">
        <v>5572</v>
      </c>
      <c r="E1329" s="28" t="s">
        <v>3682</v>
      </c>
      <c r="F1329" s="28">
        <v>0.360384291625868</v>
      </c>
      <c r="G1329" s="28">
        <v>0.82545939118326</v>
      </c>
      <c r="H1329" s="28" t="s">
        <v>2409</v>
      </c>
      <c r="I1329" s="28">
        <v>1</v>
      </c>
    </row>
    <row r="1330" spans="1:9">
      <c r="A1330" s="28" t="s">
        <v>3558</v>
      </c>
      <c r="B1330" s="28" t="s">
        <v>7117</v>
      </c>
      <c r="C1330" s="28" t="s">
        <v>7118</v>
      </c>
      <c r="D1330" s="28" t="s">
        <v>5572</v>
      </c>
      <c r="E1330" s="28" t="s">
        <v>3682</v>
      </c>
      <c r="F1330" s="28">
        <v>0.360384291625868</v>
      </c>
      <c r="G1330" s="28">
        <v>0.82545939118326</v>
      </c>
      <c r="H1330" s="28" t="s">
        <v>2421</v>
      </c>
      <c r="I1330" s="28">
        <v>1</v>
      </c>
    </row>
    <row r="1331" spans="1:9">
      <c r="A1331" s="28" t="s">
        <v>3558</v>
      </c>
      <c r="B1331" s="28" t="s">
        <v>7119</v>
      </c>
      <c r="C1331" s="28" t="s">
        <v>7120</v>
      </c>
      <c r="D1331" s="28" t="s">
        <v>5572</v>
      </c>
      <c r="E1331" s="28" t="s">
        <v>3682</v>
      </c>
      <c r="F1331" s="28">
        <v>0.360384291625868</v>
      </c>
      <c r="G1331" s="28">
        <v>0.82545939118326</v>
      </c>
      <c r="H1331" s="28" t="s">
        <v>2334</v>
      </c>
      <c r="I1331" s="28">
        <v>1</v>
      </c>
    </row>
    <row r="1332" spans="1:9">
      <c r="A1332" s="28" t="s">
        <v>3558</v>
      </c>
      <c r="B1332" s="28" t="s">
        <v>7121</v>
      </c>
      <c r="C1332" s="28" t="s">
        <v>7122</v>
      </c>
      <c r="D1332" s="28" t="s">
        <v>5572</v>
      </c>
      <c r="E1332" s="28" t="s">
        <v>3682</v>
      </c>
      <c r="F1332" s="28">
        <v>0.360384291625868</v>
      </c>
      <c r="G1332" s="28">
        <v>0.82545939118326</v>
      </c>
      <c r="H1332" s="28" t="s">
        <v>609</v>
      </c>
      <c r="I1332" s="28">
        <v>1</v>
      </c>
    </row>
    <row r="1333" spans="1:9">
      <c r="A1333" s="28" t="s">
        <v>3558</v>
      </c>
      <c r="B1333" s="28" t="s">
        <v>7123</v>
      </c>
      <c r="C1333" s="28" t="s">
        <v>7124</v>
      </c>
      <c r="D1333" s="28" t="s">
        <v>5572</v>
      </c>
      <c r="E1333" s="28" t="s">
        <v>3682</v>
      </c>
      <c r="F1333" s="28">
        <v>0.360384291625868</v>
      </c>
      <c r="G1333" s="28">
        <v>0.82545939118326</v>
      </c>
      <c r="H1333" s="28" t="s">
        <v>1509</v>
      </c>
      <c r="I1333" s="28">
        <v>1</v>
      </c>
    </row>
    <row r="1334" spans="1:9">
      <c r="A1334" s="28" t="s">
        <v>3558</v>
      </c>
      <c r="B1334" s="28" t="s">
        <v>7125</v>
      </c>
      <c r="C1334" s="28" t="s">
        <v>7126</v>
      </c>
      <c r="D1334" s="28" t="s">
        <v>5572</v>
      </c>
      <c r="E1334" s="28" t="s">
        <v>3682</v>
      </c>
      <c r="F1334" s="28">
        <v>0.360384291625868</v>
      </c>
      <c r="G1334" s="28">
        <v>0.82545939118326</v>
      </c>
      <c r="H1334" s="28" t="s">
        <v>1832</v>
      </c>
      <c r="I1334" s="28">
        <v>1</v>
      </c>
    </row>
    <row r="1335" spans="1:9">
      <c r="A1335" s="28" t="s">
        <v>3558</v>
      </c>
      <c r="B1335" s="28" t="s">
        <v>7127</v>
      </c>
      <c r="C1335" s="28" t="s">
        <v>7128</v>
      </c>
      <c r="D1335" s="28" t="s">
        <v>5572</v>
      </c>
      <c r="E1335" s="28" t="s">
        <v>3682</v>
      </c>
      <c r="F1335" s="28">
        <v>0.360384291625868</v>
      </c>
      <c r="G1335" s="28">
        <v>0.82545939118326</v>
      </c>
      <c r="H1335" s="28" t="s">
        <v>1013</v>
      </c>
      <c r="I1335" s="28">
        <v>1</v>
      </c>
    </row>
    <row r="1336" spans="1:9">
      <c r="A1336" s="28" t="s">
        <v>3558</v>
      </c>
      <c r="B1336" s="28" t="s">
        <v>7129</v>
      </c>
      <c r="C1336" s="28" t="s">
        <v>7130</v>
      </c>
      <c r="D1336" s="28" t="s">
        <v>5572</v>
      </c>
      <c r="E1336" s="28" t="s">
        <v>3682</v>
      </c>
      <c r="F1336" s="28">
        <v>0.360384291625868</v>
      </c>
      <c r="G1336" s="28">
        <v>0.82545939118326</v>
      </c>
      <c r="H1336" s="28" t="s">
        <v>1832</v>
      </c>
      <c r="I1336" s="28">
        <v>1</v>
      </c>
    </row>
    <row r="1337" spans="1:9">
      <c r="A1337" s="28" t="s">
        <v>3558</v>
      </c>
      <c r="B1337" s="28" t="s">
        <v>7131</v>
      </c>
      <c r="C1337" s="28" t="s">
        <v>7132</v>
      </c>
      <c r="D1337" s="28" t="s">
        <v>5572</v>
      </c>
      <c r="E1337" s="28" t="s">
        <v>3682</v>
      </c>
      <c r="F1337" s="28">
        <v>0.360384291625868</v>
      </c>
      <c r="G1337" s="28">
        <v>0.82545939118326</v>
      </c>
      <c r="H1337" s="28" t="s">
        <v>83</v>
      </c>
      <c r="I1337" s="28">
        <v>1</v>
      </c>
    </row>
    <row r="1338" spans="1:9">
      <c r="A1338" s="28" t="s">
        <v>3558</v>
      </c>
      <c r="B1338" s="28" t="s">
        <v>7133</v>
      </c>
      <c r="C1338" s="28" t="s">
        <v>7134</v>
      </c>
      <c r="D1338" s="28" t="s">
        <v>5572</v>
      </c>
      <c r="E1338" s="28" t="s">
        <v>3682</v>
      </c>
      <c r="F1338" s="28">
        <v>0.360384291625868</v>
      </c>
      <c r="G1338" s="28">
        <v>0.82545939118326</v>
      </c>
      <c r="H1338" s="28" t="s">
        <v>1790</v>
      </c>
      <c r="I1338" s="28">
        <v>1</v>
      </c>
    </row>
    <row r="1339" spans="1:9">
      <c r="A1339" s="28" t="s">
        <v>3558</v>
      </c>
      <c r="B1339" s="28" t="s">
        <v>7135</v>
      </c>
      <c r="C1339" s="28" t="s">
        <v>7136</v>
      </c>
      <c r="D1339" s="28" t="s">
        <v>5572</v>
      </c>
      <c r="E1339" s="28" t="s">
        <v>3682</v>
      </c>
      <c r="F1339" s="28">
        <v>0.360384291625868</v>
      </c>
      <c r="G1339" s="28">
        <v>0.82545939118326</v>
      </c>
      <c r="H1339" s="28" t="s">
        <v>3075</v>
      </c>
      <c r="I1339" s="28">
        <v>1</v>
      </c>
    </row>
    <row r="1340" spans="1:9">
      <c r="A1340" s="28" t="s">
        <v>3558</v>
      </c>
      <c r="B1340" s="28" t="s">
        <v>7137</v>
      </c>
      <c r="C1340" s="28" t="s">
        <v>7138</v>
      </c>
      <c r="D1340" s="28" t="s">
        <v>5572</v>
      </c>
      <c r="E1340" s="28" t="s">
        <v>3682</v>
      </c>
      <c r="F1340" s="28">
        <v>0.360384291625868</v>
      </c>
      <c r="G1340" s="28">
        <v>0.82545939118326</v>
      </c>
      <c r="H1340" s="28" t="s">
        <v>1173</v>
      </c>
      <c r="I1340" s="28">
        <v>1</v>
      </c>
    </row>
    <row r="1341" spans="1:9">
      <c r="A1341" s="28" t="s">
        <v>3558</v>
      </c>
      <c r="B1341" s="28" t="s">
        <v>7139</v>
      </c>
      <c r="C1341" s="28" t="s">
        <v>7140</v>
      </c>
      <c r="D1341" s="28" t="s">
        <v>5572</v>
      </c>
      <c r="E1341" s="28" t="s">
        <v>3682</v>
      </c>
      <c r="F1341" s="28">
        <v>0.360384291625868</v>
      </c>
      <c r="G1341" s="28">
        <v>0.82545939118326</v>
      </c>
      <c r="H1341" s="28" t="s">
        <v>2110</v>
      </c>
      <c r="I1341" s="28">
        <v>1</v>
      </c>
    </row>
    <row r="1342" spans="1:9">
      <c r="A1342" s="28" t="s">
        <v>3558</v>
      </c>
      <c r="B1342" s="28" t="s">
        <v>7141</v>
      </c>
      <c r="C1342" s="28" t="s">
        <v>7142</v>
      </c>
      <c r="D1342" s="28" t="s">
        <v>5572</v>
      </c>
      <c r="E1342" s="28" t="s">
        <v>3682</v>
      </c>
      <c r="F1342" s="28">
        <v>0.360384291625868</v>
      </c>
      <c r="G1342" s="28">
        <v>0.82545939118326</v>
      </c>
      <c r="H1342" s="28" t="s">
        <v>2110</v>
      </c>
      <c r="I1342" s="28">
        <v>1</v>
      </c>
    </row>
    <row r="1343" spans="1:9">
      <c r="A1343" s="28" t="s">
        <v>3558</v>
      </c>
      <c r="B1343" s="28" t="s">
        <v>7143</v>
      </c>
      <c r="C1343" s="28" t="s">
        <v>7144</v>
      </c>
      <c r="D1343" s="28" t="s">
        <v>3639</v>
      </c>
      <c r="E1343" s="28" t="s">
        <v>5550</v>
      </c>
      <c r="F1343" s="28">
        <v>0.361042264407306</v>
      </c>
      <c r="G1343" s="28">
        <v>0.82545939118326</v>
      </c>
      <c r="H1343" s="28" t="s">
        <v>4216</v>
      </c>
      <c r="I1343" s="28">
        <v>5</v>
      </c>
    </row>
    <row r="1344" spans="1:9">
      <c r="A1344" s="28" t="s">
        <v>3558</v>
      </c>
      <c r="B1344" s="28" t="s">
        <v>7145</v>
      </c>
      <c r="C1344" s="28" t="s">
        <v>7146</v>
      </c>
      <c r="D1344" s="28" t="s">
        <v>3639</v>
      </c>
      <c r="E1344" s="28" t="s">
        <v>5550</v>
      </c>
      <c r="F1344" s="28">
        <v>0.361042264407306</v>
      </c>
      <c r="G1344" s="28">
        <v>0.82545939118326</v>
      </c>
      <c r="H1344" s="28" t="s">
        <v>6291</v>
      </c>
      <c r="I1344" s="28">
        <v>5</v>
      </c>
    </row>
    <row r="1345" spans="1:9">
      <c r="A1345" s="28" t="s">
        <v>3558</v>
      </c>
      <c r="B1345" s="28" t="s">
        <v>7147</v>
      </c>
      <c r="C1345" s="28" t="s">
        <v>7148</v>
      </c>
      <c r="D1345" s="28" t="s">
        <v>3632</v>
      </c>
      <c r="E1345" s="28" t="s">
        <v>7149</v>
      </c>
      <c r="F1345" s="28">
        <v>0.362588801686718</v>
      </c>
      <c r="G1345" s="28">
        <v>0.82545939118326</v>
      </c>
      <c r="H1345" s="28" t="s">
        <v>7150</v>
      </c>
      <c r="I1345" s="28">
        <v>4</v>
      </c>
    </row>
    <row r="1346" spans="1:9">
      <c r="A1346" s="28" t="s">
        <v>3558</v>
      </c>
      <c r="B1346" s="28" t="s">
        <v>7151</v>
      </c>
      <c r="C1346" s="28" t="s">
        <v>7152</v>
      </c>
      <c r="D1346" s="28" t="s">
        <v>4039</v>
      </c>
      <c r="E1346" s="28" t="s">
        <v>3843</v>
      </c>
      <c r="F1346" s="28">
        <v>0.366595369217384</v>
      </c>
      <c r="G1346" s="28">
        <v>0.82545939118326</v>
      </c>
      <c r="H1346" s="28" t="s">
        <v>7153</v>
      </c>
      <c r="I1346" s="28">
        <v>2</v>
      </c>
    </row>
    <row r="1347" spans="1:9">
      <c r="A1347" s="28" t="s">
        <v>3558</v>
      </c>
      <c r="B1347" s="28" t="s">
        <v>7154</v>
      </c>
      <c r="C1347" s="28" t="s">
        <v>7155</v>
      </c>
      <c r="D1347" s="28" t="s">
        <v>4039</v>
      </c>
      <c r="E1347" s="28" t="s">
        <v>3843</v>
      </c>
      <c r="F1347" s="28">
        <v>0.366595369217384</v>
      </c>
      <c r="G1347" s="28">
        <v>0.82545939118326</v>
      </c>
      <c r="H1347" s="28" t="s">
        <v>4927</v>
      </c>
      <c r="I1347" s="28">
        <v>2</v>
      </c>
    </row>
    <row r="1348" spans="1:9">
      <c r="A1348" s="28" t="s">
        <v>3558</v>
      </c>
      <c r="B1348" s="28" t="s">
        <v>7156</v>
      </c>
      <c r="C1348" s="28" t="s">
        <v>7157</v>
      </c>
      <c r="D1348" s="28" t="s">
        <v>4039</v>
      </c>
      <c r="E1348" s="28" t="s">
        <v>3843</v>
      </c>
      <c r="F1348" s="28">
        <v>0.366595369217384</v>
      </c>
      <c r="G1348" s="28">
        <v>0.82545939118326</v>
      </c>
      <c r="H1348" s="28" t="s">
        <v>5534</v>
      </c>
      <c r="I1348" s="28">
        <v>2</v>
      </c>
    </row>
    <row r="1349" spans="1:9">
      <c r="A1349" s="28" t="s">
        <v>3558</v>
      </c>
      <c r="B1349" s="28" t="s">
        <v>7158</v>
      </c>
      <c r="C1349" s="28" t="s">
        <v>7159</v>
      </c>
      <c r="D1349" s="28" t="s">
        <v>4039</v>
      </c>
      <c r="E1349" s="28" t="s">
        <v>3843</v>
      </c>
      <c r="F1349" s="28">
        <v>0.366595369217384</v>
      </c>
      <c r="G1349" s="28">
        <v>0.82545939118326</v>
      </c>
      <c r="H1349" s="28" t="s">
        <v>6652</v>
      </c>
      <c r="I1349" s="28">
        <v>2</v>
      </c>
    </row>
    <row r="1350" spans="1:9">
      <c r="A1350" s="28" t="s">
        <v>3558</v>
      </c>
      <c r="B1350" s="28" t="s">
        <v>7160</v>
      </c>
      <c r="C1350" s="28" t="s">
        <v>7161</v>
      </c>
      <c r="D1350" s="28" t="s">
        <v>4039</v>
      </c>
      <c r="E1350" s="28" t="s">
        <v>3843</v>
      </c>
      <c r="F1350" s="28">
        <v>0.366595369217384</v>
      </c>
      <c r="G1350" s="28">
        <v>0.82545939118326</v>
      </c>
      <c r="H1350" s="28" t="s">
        <v>7162</v>
      </c>
      <c r="I1350" s="28">
        <v>2</v>
      </c>
    </row>
    <row r="1351" spans="1:9">
      <c r="A1351" s="28" t="s">
        <v>3558</v>
      </c>
      <c r="B1351" s="28" t="s">
        <v>7163</v>
      </c>
      <c r="C1351" s="28" t="s">
        <v>7164</v>
      </c>
      <c r="D1351" s="28" t="s">
        <v>4039</v>
      </c>
      <c r="E1351" s="28" t="s">
        <v>3843</v>
      </c>
      <c r="F1351" s="28">
        <v>0.366595369217384</v>
      </c>
      <c r="G1351" s="28">
        <v>0.82545939118326</v>
      </c>
      <c r="H1351" s="28" t="s">
        <v>7165</v>
      </c>
      <c r="I1351" s="28">
        <v>2</v>
      </c>
    </row>
    <row r="1352" spans="1:9">
      <c r="A1352" s="28" t="s">
        <v>3558</v>
      </c>
      <c r="B1352" s="28" t="s">
        <v>7166</v>
      </c>
      <c r="C1352" s="28" t="s">
        <v>7167</v>
      </c>
      <c r="D1352" s="28" t="s">
        <v>4039</v>
      </c>
      <c r="E1352" s="28" t="s">
        <v>3843</v>
      </c>
      <c r="F1352" s="28">
        <v>0.366595369217384</v>
      </c>
      <c r="G1352" s="28">
        <v>0.82545939118326</v>
      </c>
      <c r="H1352" s="28" t="s">
        <v>7168</v>
      </c>
      <c r="I1352" s="28">
        <v>2</v>
      </c>
    </row>
    <row r="1353" spans="1:9">
      <c r="A1353" s="28" t="s">
        <v>3558</v>
      </c>
      <c r="B1353" s="28" t="s">
        <v>7169</v>
      </c>
      <c r="C1353" s="28" t="s">
        <v>7170</v>
      </c>
      <c r="D1353" s="28" t="s">
        <v>3706</v>
      </c>
      <c r="E1353" s="28" t="s">
        <v>4036</v>
      </c>
      <c r="F1353" s="28">
        <v>0.367298051186413</v>
      </c>
      <c r="G1353" s="28">
        <v>0.82545939118326</v>
      </c>
      <c r="H1353" s="28" t="s">
        <v>7171</v>
      </c>
      <c r="I1353" s="28">
        <v>3</v>
      </c>
    </row>
    <row r="1354" spans="1:9">
      <c r="A1354" s="28" t="s">
        <v>3558</v>
      </c>
      <c r="B1354" s="28" t="s">
        <v>7172</v>
      </c>
      <c r="C1354" s="28" t="s">
        <v>7173</v>
      </c>
      <c r="D1354" s="28" t="s">
        <v>3706</v>
      </c>
      <c r="E1354" s="28" t="s">
        <v>4036</v>
      </c>
      <c r="F1354" s="28">
        <v>0.367298051186413</v>
      </c>
      <c r="G1354" s="28">
        <v>0.82545939118326</v>
      </c>
      <c r="H1354" s="28" t="s">
        <v>7174</v>
      </c>
      <c r="I1354" s="28">
        <v>3</v>
      </c>
    </row>
    <row r="1355" spans="1:9">
      <c r="A1355" s="28" t="s">
        <v>3558</v>
      </c>
      <c r="B1355" s="28" t="s">
        <v>7175</v>
      </c>
      <c r="C1355" s="28" t="s">
        <v>7176</v>
      </c>
      <c r="D1355" s="28" t="s">
        <v>3706</v>
      </c>
      <c r="E1355" s="28" t="s">
        <v>4036</v>
      </c>
      <c r="F1355" s="28">
        <v>0.367298051186413</v>
      </c>
      <c r="G1355" s="28">
        <v>0.82545939118326</v>
      </c>
      <c r="H1355" s="28" t="s">
        <v>7177</v>
      </c>
      <c r="I1355" s="28">
        <v>3</v>
      </c>
    </row>
    <row r="1356" spans="1:9">
      <c r="A1356" s="28" t="s">
        <v>3558</v>
      </c>
      <c r="B1356" s="28" t="s">
        <v>7178</v>
      </c>
      <c r="C1356" s="28" t="s">
        <v>7179</v>
      </c>
      <c r="D1356" s="28" t="s">
        <v>3581</v>
      </c>
      <c r="E1356" s="28" t="s">
        <v>7180</v>
      </c>
      <c r="F1356" s="28">
        <v>0.369766444628045</v>
      </c>
      <c r="G1356" s="28">
        <v>0.82545939118326</v>
      </c>
      <c r="H1356" s="28" t="s">
        <v>7181</v>
      </c>
      <c r="I1356" s="28">
        <v>7</v>
      </c>
    </row>
    <row r="1357" spans="1:9">
      <c r="A1357" s="28" t="s">
        <v>3558</v>
      </c>
      <c r="B1357" s="28" t="s">
        <v>7182</v>
      </c>
      <c r="C1357" s="28" t="s">
        <v>7183</v>
      </c>
      <c r="D1357" s="28" t="s">
        <v>3632</v>
      </c>
      <c r="E1357" s="28" t="s">
        <v>5489</v>
      </c>
      <c r="F1357" s="28">
        <v>0.373163429097089</v>
      </c>
      <c r="G1357" s="28">
        <v>0.82545939118326</v>
      </c>
      <c r="H1357" s="28" t="s">
        <v>7184</v>
      </c>
      <c r="I1357" s="28">
        <v>4</v>
      </c>
    </row>
    <row r="1358" spans="1:9">
      <c r="A1358" s="28" t="s">
        <v>3558</v>
      </c>
      <c r="B1358" s="28" t="s">
        <v>7185</v>
      </c>
      <c r="C1358" s="28" t="s">
        <v>7186</v>
      </c>
      <c r="D1358" s="28" t="s">
        <v>3632</v>
      </c>
      <c r="E1358" s="28" t="s">
        <v>5489</v>
      </c>
      <c r="F1358" s="28">
        <v>0.373163429097089</v>
      </c>
      <c r="G1358" s="28">
        <v>0.82545939118326</v>
      </c>
      <c r="H1358" s="28" t="s">
        <v>7187</v>
      </c>
      <c r="I1358" s="28">
        <v>4</v>
      </c>
    </row>
    <row r="1359" spans="1:9">
      <c r="A1359" s="28" t="s">
        <v>3558</v>
      </c>
      <c r="B1359" s="28" t="s">
        <v>7188</v>
      </c>
      <c r="C1359" s="28" t="s">
        <v>7189</v>
      </c>
      <c r="D1359" s="28" t="s">
        <v>3706</v>
      </c>
      <c r="E1359" s="28" t="s">
        <v>5385</v>
      </c>
      <c r="F1359" s="28">
        <v>0.373637170740259</v>
      </c>
      <c r="G1359" s="28">
        <v>0.82545939118326</v>
      </c>
      <c r="H1359" s="28" t="s">
        <v>7171</v>
      </c>
      <c r="I1359" s="28">
        <v>3</v>
      </c>
    </row>
    <row r="1360" spans="1:9">
      <c r="A1360" s="28" t="s">
        <v>3558</v>
      </c>
      <c r="B1360" s="28" t="s">
        <v>7190</v>
      </c>
      <c r="C1360" s="28" t="s">
        <v>7191</v>
      </c>
      <c r="D1360" s="28" t="s">
        <v>3639</v>
      </c>
      <c r="E1360" s="28" t="s">
        <v>4366</v>
      </c>
      <c r="F1360" s="28">
        <v>0.374901294566502</v>
      </c>
      <c r="G1360" s="28">
        <v>0.82545939118326</v>
      </c>
      <c r="H1360" s="28" t="s">
        <v>7192</v>
      </c>
      <c r="I1360" s="28">
        <v>5</v>
      </c>
    </row>
    <row r="1361" spans="1:9">
      <c r="A1361" s="28" t="s">
        <v>3558</v>
      </c>
      <c r="B1361" s="28" t="s">
        <v>7193</v>
      </c>
      <c r="C1361" s="28" t="s">
        <v>7194</v>
      </c>
      <c r="D1361" s="28" t="s">
        <v>4039</v>
      </c>
      <c r="E1361" s="28" t="s">
        <v>5205</v>
      </c>
      <c r="F1361" s="28">
        <v>0.374956065181754</v>
      </c>
      <c r="G1361" s="28">
        <v>0.82545939118326</v>
      </c>
      <c r="H1361" s="28" t="s">
        <v>4150</v>
      </c>
      <c r="I1361" s="28">
        <v>2</v>
      </c>
    </row>
    <row r="1362" spans="1:9">
      <c r="A1362" s="28" t="s">
        <v>3558</v>
      </c>
      <c r="B1362" s="28" t="s">
        <v>7195</v>
      </c>
      <c r="C1362" s="28" t="s">
        <v>7196</v>
      </c>
      <c r="D1362" s="28" t="s">
        <v>4039</v>
      </c>
      <c r="E1362" s="28" t="s">
        <v>5205</v>
      </c>
      <c r="F1362" s="28">
        <v>0.374956065181754</v>
      </c>
      <c r="G1362" s="28">
        <v>0.82545939118326</v>
      </c>
      <c r="H1362" s="28" t="s">
        <v>7197</v>
      </c>
      <c r="I1362" s="28">
        <v>2</v>
      </c>
    </row>
    <row r="1363" spans="1:9">
      <c r="A1363" s="28" t="s">
        <v>3558</v>
      </c>
      <c r="B1363" s="28" t="s">
        <v>7198</v>
      </c>
      <c r="C1363" s="28" t="s">
        <v>7199</v>
      </c>
      <c r="D1363" s="28" t="s">
        <v>4039</v>
      </c>
      <c r="E1363" s="28" t="s">
        <v>5205</v>
      </c>
      <c r="F1363" s="28">
        <v>0.374956065181754</v>
      </c>
      <c r="G1363" s="28">
        <v>0.82545939118326</v>
      </c>
      <c r="H1363" s="28" t="s">
        <v>4709</v>
      </c>
      <c r="I1363" s="28">
        <v>2</v>
      </c>
    </row>
    <row r="1364" spans="1:9">
      <c r="A1364" s="28" t="s">
        <v>3558</v>
      </c>
      <c r="B1364" s="28" t="s">
        <v>7200</v>
      </c>
      <c r="C1364" s="28" t="s">
        <v>7201</v>
      </c>
      <c r="D1364" s="28" t="s">
        <v>4039</v>
      </c>
      <c r="E1364" s="28" t="s">
        <v>5205</v>
      </c>
      <c r="F1364" s="28">
        <v>0.374956065181754</v>
      </c>
      <c r="G1364" s="28">
        <v>0.82545939118326</v>
      </c>
      <c r="H1364" s="28" t="s">
        <v>4520</v>
      </c>
      <c r="I1364" s="28">
        <v>2</v>
      </c>
    </row>
    <row r="1365" spans="1:9">
      <c r="A1365" s="28" t="s">
        <v>3558</v>
      </c>
      <c r="B1365" s="28" t="s">
        <v>7202</v>
      </c>
      <c r="C1365" s="28" t="s">
        <v>7203</v>
      </c>
      <c r="D1365" s="28" t="s">
        <v>5572</v>
      </c>
      <c r="E1365" s="28" t="s">
        <v>3640</v>
      </c>
      <c r="F1365" s="28">
        <v>0.375263282508643</v>
      </c>
      <c r="G1365" s="28">
        <v>0.82545939118326</v>
      </c>
      <c r="H1365" s="28" t="s">
        <v>2226</v>
      </c>
      <c r="I1365" s="28">
        <v>1</v>
      </c>
    </row>
    <row r="1366" spans="1:9">
      <c r="A1366" s="28" t="s">
        <v>3558</v>
      </c>
      <c r="B1366" s="28" t="s">
        <v>7204</v>
      </c>
      <c r="C1366" s="28" t="s">
        <v>7205</v>
      </c>
      <c r="D1366" s="28" t="s">
        <v>5572</v>
      </c>
      <c r="E1366" s="28" t="s">
        <v>3640</v>
      </c>
      <c r="F1366" s="28">
        <v>0.375263282508643</v>
      </c>
      <c r="G1366" s="28">
        <v>0.82545939118326</v>
      </c>
      <c r="H1366" s="28" t="s">
        <v>2430</v>
      </c>
      <c r="I1366" s="28">
        <v>1</v>
      </c>
    </row>
    <row r="1367" spans="1:9">
      <c r="A1367" s="28" t="s">
        <v>3558</v>
      </c>
      <c r="B1367" s="28" t="s">
        <v>7206</v>
      </c>
      <c r="C1367" s="28" t="s">
        <v>7207</v>
      </c>
      <c r="D1367" s="28" t="s">
        <v>5572</v>
      </c>
      <c r="E1367" s="28" t="s">
        <v>3640</v>
      </c>
      <c r="F1367" s="28">
        <v>0.375263282508643</v>
      </c>
      <c r="G1367" s="28">
        <v>0.82545939118326</v>
      </c>
      <c r="H1367" s="28" t="s">
        <v>1433</v>
      </c>
      <c r="I1367" s="28">
        <v>1</v>
      </c>
    </row>
    <row r="1368" spans="1:9">
      <c r="A1368" s="28" t="s">
        <v>3558</v>
      </c>
      <c r="B1368" s="28" t="s">
        <v>7208</v>
      </c>
      <c r="C1368" s="28" t="s">
        <v>7209</v>
      </c>
      <c r="D1368" s="28" t="s">
        <v>5572</v>
      </c>
      <c r="E1368" s="28" t="s">
        <v>3640</v>
      </c>
      <c r="F1368" s="28">
        <v>0.375263282508643</v>
      </c>
      <c r="G1368" s="28">
        <v>0.82545939118326</v>
      </c>
      <c r="H1368" s="28" t="s">
        <v>1173</v>
      </c>
      <c r="I1368" s="28">
        <v>1</v>
      </c>
    </row>
    <row r="1369" spans="1:9">
      <c r="A1369" s="28" t="s">
        <v>3558</v>
      </c>
      <c r="B1369" s="28" t="s">
        <v>7210</v>
      </c>
      <c r="C1369" s="28" t="s">
        <v>7211</v>
      </c>
      <c r="D1369" s="28" t="s">
        <v>5572</v>
      </c>
      <c r="E1369" s="28" t="s">
        <v>3640</v>
      </c>
      <c r="F1369" s="28">
        <v>0.375263282508643</v>
      </c>
      <c r="G1369" s="28">
        <v>0.82545939118326</v>
      </c>
      <c r="H1369" s="28" t="s">
        <v>1224</v>
      </c>
      <c r="I1369" s="28">
        <v>1</v>
      </c>
    </row>
    <row r="1370" spans="1:9">
      <c r="A1370" s="28" t="s">
        <v>3558</v>
      </c>
      <c r="B1370" s="28" t="s">
        <v>7212</v>
      </c>
      <c r="C1370" s="28" t="s">
        <v>7213</v>
      </c>
      <c r="D1370" s="28" t="s">
        <v>5572</v>
      </c>
      <c r="E1370" s="28" t="s">
        <v>3640</v>
      </c>
      <c r="F1370" s="28">
        <v>0.375263282508643</v>
      </c>
      <c r="G1370" s="28">
        <v>0.82545939118326</v>
      </c>
      <c r="H1370" s="28" t="s">
        <v>1054</v>
      </c>
      <c r="I1370" s="28">
        <v>1</v>
      </c>
    </row>
    <row r="1371" spans="1:9">
      <c r="A1371" s="28" t="s">
        <v>3558</v>
      </c>
      <c r="B1371" s="28" t="s">
        <v>7214</v>
      </c>
      <c r="C1371" s="28" t="s">
        <v>7215</v>
      </c>
      <c r="D1371" s="28" t="s">
        <v>5572</v>
      </c>
      <c r="E1371" s="28" t="s">
        <v>3640</v>
      </c>
      <c r="F1371" s="28">
        <v>0.375263282508643</v>
      </c>
      <c r="G1371" s="28">
        <v>0.82545939118326</v>
      </c>
      <c r="H1371" s="28" t="s">
        <v>873</v>
      </c>
      <c r="I1371" s="28">
        <v>1</v>
      </c>
    </row>
    <row r="1372" spans="1:9">
      <c r="A1372" s="28" t="s">
        <v>3558</v>
      </c>
      <c r="B1372" s="28" t="s">
        <v>7216</v>
      </c>
      <c r="C1372" s="28" t="s">
        <v>7217</v>
      </c>
      <c r="D1372" s="28" t="s">
        <v>5572</v>
      </c>
      <c r="E1372" s="28" t="s">
        <v>3640</v>
      </c>
      <c r="F1372" s="28">
        <v>0.375263282508643</v>
      </c>
      <c r="G1372" s="28">
        <v>0.82545939118326</v>
      </c>
      <c r="H1372" s="28" t="s">
        <v>564</v>
      </c>
      <c r="I1372" s="28">
        <v>1</v>
      </c>
    </row>
    <row r="1373" spans="1:9">
      <c r="A1373" s="28" t="s">
        <v>3558</v>
      </c>
      <c r="B1373" s="28" t="s">
        <v>7218</v>
      </c>
      <c r="C1373" s="28" t="s">
        <v>7219</v>
      </c>
      <c r="D1373" s="28" t="s">
        <v>5572</v>
      </c>
      <c r="E1373" s="28" t="s">
        <v>3640</v>
      </c>
      <c r="F1373" s="28">
        <v>0.375263282508643</v>
      </c>
      <c r="G1373" s="28">
        <v>0.82545939118326</v>
      </c>
      <c r="H1373" s="28" t="s">
        <v>2325</v>
      </c>
      <c r="I1373" s="28">
        <v>1</v>
      </c>
    </row>
    <row r="1374" spans="1:9">
      <c r="A1374" s="28" t="s">
        <v>3558</v>
      </c>
      <c r="B1374" s="28" t="s">
        <v>7220</v>
      </c>
      <c r="C1374" s="28" t="s">
        <v>7221</v>
      </c>
      <c r="D1374" s="28" t="s">
        <v>5572</v>
      </c>
      <c r="E1374" s="28" t="s">
        <v>3640</v>
      </c>
      <c r="F1374" s="28">
        <v>0.375263282508643</v>
      </c>
      <c r="G1374" s="28">
        <v>0.82545939118326</v>
      </c>
      <c r="H1374" s="28" t="s">
        <v>1936</v>
      </c>
      <c r="I1374" s="28">
        <v>1</v>
      </c>
    </row>
    <row r="1375" spans="1:9">
      <c r="A1375" s="28" t="s">
        <v>3558</v>
      </c>
      <c r="B1375" s="28" t="s">
        <v>7222</v>
      </c>
      <c r="C1375" s="28" t="s">
        <v>7223</v>
      </c>
      <c r="D1375" s="28" t="s">
        <v>5572</v>
      </c>
      <c r="E1375" s="28" t="s">
        <v>3640</v>
      </c>
      <c r="F1375" s="28">
        <v>0.375263282508643</v>
      </c>
      <c r="G1375" s="28">
        <v>0.82545939118326</v>
      </c>
      <c r="H1375" s="28" t="s">
        <v>777</v>
      </c>
      <c r="I1375" s="28">
        <v>1</v>
      </c>
    </row>
    <row r="1376" spans="1:9">
      <c r="A1376" s="28" t="s">
        <v>3558</v>
      </c>
      <c r="B1376" s="28" t="s">
        <v>7224</v>
      </c>
      <c r="C1376" s="28" t="s">
        <v>7225</v>
      </c>
      <c r="D1376" s="28" t="s">
        <v>5572</v>
      </c>
      <c r="E1376" s="28" t="s">
        <v>3640</v>
      </c>
      <c r="F1376" s="28">
        <v>0.375263282508643</v>
      </c>
      <c r="G1376" s="28">
        <v>0.82545939118326</v>
      </c>
      <c r="H1376" s="28" t="s">
        <v>3123</v>
      </c>
      <c r="I1376" s="28">
        <v>1</v>
      </c>
    </row>
    <row r="1377" spans="1:9">
      <c r="A1377" s="28" t="s">
        <v>3558</v>
      </c>
      <c r="B1377" s="28" t="s">
        <v>7226</v>
      </c>
      <c r="C1377" s="28" t="s">
        <v>7227</v>
      </c>
      <c r="D1377" s="28" t="s">
        <v>5572</v>
      </c>
      <c r="E1377" s="28" t="s">
        <v>3640</v>
      </c>
      <c r="F1377" s="28">
        <v>0.375263282508643</v>
      </c>
      <c r="G1377" s="28">
        <v>0.82545939118326</v>
      </c>
      <c r="H1377" s="28" t="s">
        <v>1772</v>
      </c>
      <c r="I1377" s="28">
        <v>1</v>
      </c>
    </row>
    <row r="1378" spans="1:9">
      <c r="A1378" s="28" t="s">
        <v>3558</v>
      </c>
      <c r="B1378" s="28" t="s">
        <v>7228</v>
      </c>
      <c r="C1378" s="28" t="s">
        <v>7229</v>
      </c>
      <c r="D1378" s="28" t="s">
        <v>5572</v>
      </c>
      <c r="E1378" s="28" t="s">
        <v>3640</v>
      </c>
      <c r="F1378" s="28">
        <v>0.375263282508643</v>
      </c>
      <c r="G1378" s="28">
        <v>0.82545939118326</v>
      </c>
      <c r="H1378" s="28" t="s">
        <v>176</v>
      </c>
      <c r="I1378" s="28">
        <v>1</v>
      </c>
    </row>
    <row r="1379" spans="1:9">
      <c r="A1379" s="28" t="s">
        <v>3558</v>
      </c>
      <c r="B1379" s="28" t="s">
        <v>7230</v>
      </c>
      <c r="C1379" s="28" t="s">
        <v>7231</v>
      </c>
      <c r="D1379" s="28" t="s">
        <v>5572</v>
      </c>
      <c r="E1379" s="28" t="s">
        <v>3640</v>
      </c>
      <c r="F1379" s="28">
        <v>0.375263282508643</v>
      </c>
      <c r="G1379" s="28">
        <v>0.82545939118326</v>
      </c>
      <c r="H1379" s="28" t="s">
        <v>2766</v>
      </c>
      <c r="I1379" s="28">
        <v>1</v>
      </c>
    </row>
    <row r="1380" spans="1:9">
      <c r="A1380" s="28" t="s">
        <v>3558</v>
      </c>
      <c r="B1380" s="28" t="s">
        <v>7232</v>
      </c>
      <c r="C1380" s="28" t="s">
        <v>7233</v>
      </c>
      <c r="D1380" s="28" t="s">
        <v>5572</v>
      </c>
      <c r="E1380" s="28" t="s">
        <v>3640</v>
      </c>
      <c r="F1380" s="28">
        <v>0.375263282508643</v>
      </c>
      <c r="G1380" s="28">
        <v>0.82545939118326</v>
      </c>
      <c r="H1380" s="28" t="s">
        <v>1936</v>
      </c>
      <c r="I1380" s="28">
        <v>1</v>
      </c>
    </row>
    <row r="1381" spans="1:9">
      <c r="A1381" s="28" t="s">
        <v>3558</v>
      </c>
      <c r="B1381" s="28" t="s">
        <v>7234</v>
      </c>
      <c r="C1381" s="28" t="s">
        <v>7235</v>
      </c>
      <c r="D1381" s="28" t="s">
        <v>5572</v>
      </c>
      <c r="E1381" s="28" t="s">
        <v>3640</v>
      </c>
      <c r="F1381" s="28">
        <v>0.375263282508643</v>
      </c>
      <c r="G1381" s="28">
        <v>0.82545939118326</v>
      </c>
      <c r="H1381" s="28" t="s">
        <v>1224</v>
      </c>
      <c r="I1381" s="28">
        <v>1</v>
      </c>
    </row>
    <row r="1382" spans="1:9">
      <c r="A1382" s="28" t="s">
        <v>3558</v>
      </c>
      <c r="B1382" s="28" t="s">
        <v>7236</v>
      </c>
      <c r="C1382" s="28" t="s">
        <v>7237</v>
      </c>
      <c r="D1382" s="28" t="s">
        <v>5572</v>
      </c>
      <c r="E1382" s="28" t="s">
        <v>3640</v>
      </c>
      <c r="F1382" s="28">
        <v>0.375263282508643</v>
      </c>
      <c r="G1382" s="28">
        <v>0.82545939118326</v>
      </c>
      <c r="H1382" s="28" t="s">
        <v>947</v>
      </c>
      <c r="I1382" s="28">
        <v>1</v>
      </c>
    </row>
    <row r="1383" spans="1:9">
      <c r="A1383" s="28" t="s">
        <v>3558</v>
      </c>
      <c r="B1383" s="28" t="s">
        <v>7238</v>
      </c>
      <c r="C1383" s="28" t="s">
        <v>7239</v>
      </c>
      <c r="D1383" s="28" t="s">
        <v>5572</v>
      </c>
      <c r="E1383" s="28" t="s">
        <v>3640</v>
      </c>
      <c r="F1383" s="28">
        <v>0.375263282508643</v>
      </c>
      <c r="G1383" s="28">
        <v>0.82545939118326</v>
      </c>
      <c r="H1383" s="28" t="s">
        <v>2110</v>
      </c>
      <c r="I1383" s="28">
        <v>1</v>
      </c>
    </row>
    <row r="1384" spans="1:9">
      <c r="A1384" s="28" t="s">
        <v>3558</v>
      </c>
      <c r="B1384" s="28" t="s">
        <v>7240</v>
      </c>
      <c r="C1384" s="28" t="s">
        <v>7241</v>
      </c>
      <c r="D1384" s="28" t="s">
        <v>5572</v>
      </c>
      <c r="E1384" s="28" t="s">
        <v>3640</v>
      </c>
      <c r="F1384" s="28">
        <v>0.375263282508643</v>
      </c>
      <c r="G1384" s="28">
        <v>0.82545939118326</v>
      </c>
      <c r="H1384" s="28" t="s">
        <v>124</v>
      </c>
      <c r="I1384" s="28">
        <v>1</v>
      </c>
    </row>
    <row r="1385" spans="1:9">
      <c r="A1385" s="28" t="s">
        <v>3558</v>
      </c>
      <c r="B1385" s="28" t="s">
        <v>7242</v>
      </c>
      <c r="C1385" s="28" t="s">
        <v>7243</v>
      </c>
      <c r="D1385" s="28" t="s">
        <v>5572</v>
      </c>
      <c r="E1385" s="28" t="s">
        <v>3640</v>
      </c>
      <c r="F1385" s="28">
        <v>0.375263282508643</v>
      </c>
      <c r="G1385" s="28">
        <v>0.82545939118326</v>
      </c>
      <c r="H1385" s="28" t="s">
        <v>2205</v>
      </c>
      <c r="I1385" s="28">
        <v>1</v>
      </c>
    </row>
    <row r="1386" spans="1:9">
      <c r="A1386" s="28" t="s">
        <v>3558</v>
      </c>
      <c r="B1386" s="28" t="s">
        <v>7244</v>
      </c>
      <c r="C1386" s="28" t="s">
        <v>7245</v>
      </c>
      <c r="D1386" s="28" t="s">
        <v>5572</v>
      </c>
      <c r="E1386" s="28" t="s">
        <v>3640</v>
      </c>
      <c r="F1386" s="28">
        <v>0.375263282508643</v>
      </c>
      <c r="G1386" s="28">
        <v>0.82545939118326</v>
      </c>
      <c r="H1386" s="28" t="s">
        <v>83</v>
      </c>
      <c r="I1386" s="28">
        <v>1</v>
      </c>
    </row>
    <row r="1387" spans="1:9">
      <c r="A1387" s="28" t="s">
        <v>3558</v>
      </c>
      <c r="B1387" s="28" t="s">
        <v>7246</v>
      </c>
      <c r="C1387" s="28" t="s">
        <v>7247</v>
      </c>
      <c r="D1387" s="28" t="s">
        <v>5572</v>
      </c>
      <c r="E1387" s="28" t="s">
        <v>3640</v>
      </c>
      <c r="F1387" s="28">
        <v>0.375263282508643</v>
      </c>
      <c r="G1387" s="28">
        <v>0.82545939118326</v>
      </c>
      <c r="H1387" s="28" t="s">
        <v>1406</v>
      </c>
      <c r="I1387" s="28">
        <v>1</v>
      </c>
    </row>
    <row r="1388" spans="1:9">
      <c r="A1388" s="28" t="s">
        <v>3558</v>
      </c>
      <c r="B1388" s="28" t="s">
        <v>7248</v>
      </c>
      <c r="C1388" s="28" t="s">
        <v>7249</v>
      </c>
      <c r="D1388" s="28" t="s">
        <v>5572</v>
      </c>
      <c r="E1388" s="28" t="s">
        <v>3640</v>
      </c>
      <c r="F1388" s="28">
        <v>0.375263282508643</v>
      </c>
      <c r="G1388" s="28">
        <v>0.82545939118326</v>
      </c>
      <c r="H1388" s="28" t="s">
        <v>2334</v>
      </c>
      <c r="I1388" s="28">
        <v>1</v>
      </c>
    </row>
    <row r="1389" spans="1:9">
      <c r="A1389" s="28" t="s">
        <v>3558</v>
      </c>
      <c r="B1389" s="28" t="s">
        <v>7250</v>
      </c>
      <c r="C1389" s="28" t="s">
        <v>7251</v>
      </c>
      <c r="D1389" s="28" t="s">
        <v>5572</v>
      </c>
      <c r="E1389" s="28" t="s">
        <v>3640</v>
      </c>
      <c r="F1389" s="28">
        <v>0.375263282508643</v>
      </c>
      <c r="G1389" s="28">
        <v>0.82545939118326</v>
      </c>
      <c r="H1389" s="28" t="s">
        <v>319</v>
      </c>
      <c r="I1389" s="28">
        <v>1</v>
      </c>
    </row>
    <row r="1390" spans="1:9">
      <c r="A1390" s="28" t="s">
        <v>3558</v>
      </c>
      <c r="B1390" s="28" t="s">
        <v>7252</v>
      </c>
      <c r="C1390" s="28" t="s">
        <v>7253</v>
      </c>
      <c r="D1390" s="28" t="s">
        <v>5572</v>
      </c>
      <c r="E1390" s="28" t="s">
        <v>3640</v>
      </c>
      <c r="F1390" s="28">
        <v>0.375263282508643</v>
      </c>
      <c r="G1390" s="28">
        <v>0.82545939118326</v>
      </c>
      <c r="H1390" s="28" t="s">
        <v>2409</v>
      </c>
      <c r="I1390" s="28">
        <v>1</v>
      </c>
    </row>
    <row r="1391" spans="1:9">
      <c r="A1391" s="28" t="s">
        <v>3558</v>
      </c>
      <c r="B1391" s="28" t="s">
        <v>7254</v>
      </c>
      <c r="C1391" s="28" t="s">
        <v>7255</v>
      </c>
      <c r="D1391" s="28" t="s">
        <v>5572</v>
      </c>
      <c r="E1391" s="28" t="s">
        <v>3640</v>
      </c>
      <c r="F1391" s="28">
        <v>0.375263282508643</v>
      </c>
      <c r="G1391" s="28">
        <v>0.82545939118326</v>
      </c>
      <c r="H1391" s="28" t="s">
        <v>1823</v>
      </c>
      <c r="I1391" s="28">
        <v>1</v>
      </c>
    </row>
    <row r="1392" spans="1:9">
      <c r="A1392" s="28" t="s">
        <v>3558</v>
      </c>
      <c r="B1392" s="28" t="s">
        <v>7256</v>
      </c>
      <c r="C1392" s="28" t="s">
        <v>7257</v>
      </c>
      <c r="D1392" s="28" t="s">
        <v>5572</v>
      </c>
      <c r="E1392" s="28" t="s">
        <v>3640</v>
      </c>
      <c r="F1392" s="28">
        <v>0.375263282508643</v>
      </c>
      <c r="G1392" s="28">
        <v>0.82545939118326</v>
      </c>
      <c r="H1392" s="28" t="s">
        <v>2205</v>
      </c>
      <c r="I1392" s="28">
        <v>1</v>
      </c>
    </row>
    <row r="1393" spans="1:9">
      <c r="A1393" s="28" t="s">
        <v>3558</v>
      </c>
      <c r="B1393" s="28" t="s">
        <v>7258</v>
      </c>
      <c r="C1393" s="28" t="s">
        <v>7259</v>
      </c>
      <c r="D1393" s="28" t="s">
        <v>5572</v>
      </c>
      <c r="E1393" s="28" t="s">
        <v>3640</v>
      </c>
      <c r="F1393" s="28">
        <v>0.375263282508643</v>
      </c>
      <c r="G1393" s="28">
        <v>0.82545939118326</v>
      </c>
      <c r="H1393" s="28" t="s">
        <v>2205</v>
      </c>
      <c r="I1393" s="28">
        <v>1</v>
      </c>
    </row>
    <row r="1394" spans="1:9">
      <c r="A1394" s="28" t="s">
        <v>3558</v>
      </c>
      <c r="B1394" s="28" t="s">
        <v>7260</v>
      </c>
      <c r="C1394" s="28" t="s">
        <v>7261</v>
      </c>
      <c r="D1394" s="28" t="s">
        <v>5572</v>
      </c>
      <c r="E1394" s="28" t="s">
        <v>3640</v>
      </c>
      <c r="F1394" s="28">
        <v>0.375263282508643</v>
      </c>
      <c r="G1394" s="28">
        <v>0.82545939118326</v>
      </c>
      <c r="H1394" s="28" t="s">
        <v>2334</v>
      </c>
      <c r="I1394" s="28">
        <v>1</v>
      </c>
    </row>
    <row r="1395" spans="1:9">
      <c r="A1395" s="28" t="s">
        <v>3558</v>
      </c>
      <c r="B1395" s="28" t="s">
        <v>7262</v>
      </c>
      <c r="C1395" s="28" t="s">
        <v>7263</v>
      </c>
      <c r="D1395" s="28" t="s">
        <v>5572</v>
      </c>
      <c r="E1395" s="28" t="s">
        <v>3640</v>
      </c>
      <c r="F1395" s="28">
        <v>0.375263282508643</v>
      </c>
      <c r="G1395" s="28">
        <v>0.82545939118326</v>
      </c>
      <c r="H1395" s="28" t="s">
        <v>83</v>
      </c>
      <c r="I1395" s="28">
        <v>1</v>
      </c>
    </row>
    <row r="1396" spans="1:9">
      <c r="A1396" s="28" t="s">
        <v>3558</v>
      </c>
      <c r="B1396" s="28" t="s">
        <v>7264</v>
      </c>
      <c r="C1396" s="28" t="s">
        <v>7265</v>
      </c>
      <c r="D1396" s="28" t="s">
        <v>5572</v>
      </c>
      <c r="E1396" s="28" t="s">
        <v>3640</v>
      </c>
      <c r="F1396" s="28">
        <v>0.375263282508643</v>
      </c>
      <c r="G1396" s="28">
        <v>0.82545939118326</v>
      </c>
      <c r="H1396" s="28" t="s">
        <v>2604</v>
      </c>
      <c r="I1396" s="28">
        <v>1</v>
      </c>
    </row>
    <row r="1397" spans="1:9">
      <c r="A1397" s="28" t="s">
        <v>3558</v>
      </c>
      <c r="B1397" s="28" t="s">
        <v>7266</v>
      </c>
      <c r="C1397" s="28" t="s">
        <v>7267</v>
      </c>
      <c r="D1397" s="28" t="s">
        <v>3589</v>
      </c>
      <c r="E1397" s="28" t="s">
        <v>7268</v>
      </c>
      <c r="F1397" s="28">
        <v>0.375350715929574</v>
      </c>
      <c r="G1397" s="28">
        <v>0.82545939118326</v>
      </c>
      <c r="H1397" s="28" t="s">
        <v>7269</v>
      </c>
      <c r="I1397" s="28">
        <v>8</v>
      </c>
    </row>
    <row r="1398" spans="1:9">
      <c r="A1398" s="28" t="s">
        <v>3558</v>
      </c>
      <c r="B1398" s="28" t="s">
        <v>7270</v>
      </c>
      <c r="C1398" s="28" t="s">
        <v>7271</v>
      </c>
      <c r="D1398" s="28" t="s">
        <v>3632</v>
      </c>
      <c r="E1398" s="28" t="s">
        <v>3618</v>
      </c>
      <c r="F1398" s="28">
        <v>0.378446260928367</v>
      </c>
      <c r="G1398" s="28">
        <v>0.82545939118326</v>
      </c>
      <c r="H1398" s="28" t="s">
        <v>5264</v>
      </c>
      <c r="I1398" s="28">
        <v>4</v>
      </c>
    </row>
    <row r="1399" spans="1:9">
      <c r="A1399" s="28" t="s">
        <v>3558</v>
      </c>
      <c r="B1399" s="28" t="s">
        <v>7272</v>
      </c>
      <c r="C1399" s="28" t="s">
        <v>7273</v>
      </c>
      <c r="D1399" s="28" t="s">
        <v>3632</v>
      </c>
      <c r="E1399" s="28" t="s">
        <v>3618</v>
      </c>
      <c r="F1399" s="28">
        <v>0.378446260928367</v>
      </c>
      <c r="G1399" s="28">
        <v>0.82545939118326</v>
      </c>
      <c r="H1399" s="28" t="s">
        <v>7274</v>
      </c>
      <c r="I1399" s="28">
        <v>4</v>
      </c>
    </row>
    <row r="1400" spans="1:9">
      <c r="A1400" s="28" t="s">
        <v>3558</v>
      </c>
      <c r="B1400" s="28" t="s">
        <v>7275</v>
      </c>
      <c r="C1400" s="28" t="s">
        <v>7276</v>
      </c>
      <c r="D1400" s="28" t="s">
        <v>3639</v>
      </c>
      <c r="E1400" s="28" t="s">
        <v>4028</v>
      </c>
      <c r="F1400" s="28">
        <v>0.379521456691321</v>
      </c>
      <c r="G1400" s="28">
        <v>0.82545939118326</v>
      </c>
      <c r="H1400" s="28" t="s">
        <v>7277</v>
      </c>
      <c r="I1400" s="28">
        <v>5</v>
      </c>
    </row>
    <row r="1401" spans="1:9">
      <c r="A1401" s="28" t="s">
        <v>3558</v>
      </c>
      <c r="B1401" s="28" t="s">
        <v>7278</v>
      </c>
      <c r="C1401" s="28" t="s">
        <v>7279</v>
      </c>
      <c r="D1401" s="28" t="s">
        <v>3706</v>
      </c>
      <c r="E1401" s="28" t="s">
        <v>7280</v>
      </c>
      <c r="F1401" s="28">
        <v>0.379964006393671</v>
      </c>
      <c r="G1401" s="28">
        <v>0.82545939118326</v>
      </c>
      <c r="H1401" s="28" t="s">
        <v>6799</v>
      </c>
      <c r="I1401" s="28">
        <v>3</v>
      </c>
    </row>
    <row r="1402" spans="1:9">
      <c r="A1402" s="28" t="s">
        <v>3558</v>
      </c>
      <c r="B1402" s="28" t="s">
        <v>7281</v>
      </c>
      <c r="C1402" s="28" t="s">
        <v>7282</v>
      </c>
      <c r="D1402" s="28" t="s">
        <v>3706</v>
      </c>
      <c r="E1402" s="28" t="s">
        <v>7280</v>
      </c>
      <c r="F1402" s="28">
        <v>0.379964006393671</v>
      </c>
      <c r="G1402" s="28">
        <v>0.82545939118326</v>
      </c>
      <c r="H1402" s="28" t="s">
        <v>7283</v>
      </c>
      <c r="I1402" s="28">
        <v>3</v>
      </c>
    </row>
    <row r="1403" spans="1:9">
      <c r="A1403" s="28" t="s">
        <v>3558</v>
      </c>
      <c r="B1403" s="28" t="s">
        <v>7284</v>
      </c>
      <c r="C1403" s="28" t="s">
        <v>7285</v>
      </c>
      <c r="D1403" s="28" t="s">
        <v>4039</v>
      </c>
      <c r="E1403" s="28" t="s">
        <v>4306</v>
      </c>
      <c r="F1403" s="28">
        <v>0.383271435382457</v>
      </c>
      <c r="G1403" s="28">
        <v>0.82545939118326</v>
      </c>
      <c r="H1403" s="28" t="s">
        <v>7286</v>
      </c>
      <c r="I1403" s="28">
        <v>2</v>
      </c>
    </row>
    <row r="1404" spans="1:9">
      <c r="A1404" s="28" t="s">
        <v>3558</v>
      </c>
      <c r="B1404" s="28" t="s">
        <v>7287</v>
      </c>
      <c r="C1404" s="28" t="s">
        <v>7288</v>
      </c>
      <c r="D1404" s="28" t="s">
        <v>4039</v>
      </c>
      <c r="E1404" s="28" t="s">
        <v>4306</v>
      </c>
      <c r="F1404" s="28">
        <v>0.383271435382457</v>
      </c>
      <c r="G1404" s="28">
        <v>0.82545939118326</v>
      </c>
      <c r="H1404" s="28" t="s">
        <v>7289</v>
      </c>
      <c r="I1404" s="28">
        <v>2</v>
      </c>
    </row>
    <row r="1405" spans="1:9">
      <c r="A1405" s="28" t="s">
        <v>3558</v>
      </c>
      <c r="B1405" s="28" t="s">
        <v>7290</v>
      </c>
      <c r="C1405" s="28" t="s">
        <v>7291</v>
      </c>
      <c r="D1405" s="28" t="s">
        <v>4039</v>
      </c>
      <c r="E1405" s="28" t="s">
        <v>4306</v>
      </c>
      <c r="F1405" s="28">
        <v>0.383271435382457</v>
      </c>
      <c r="G1405" s="28">
        <v>0.82545939118326</v>
      </c>
      <c r="H1405" s="28" t="s">
        <v>7292</v>
      </c>
      <c r="I1405" s="28">
        <v>2</v>
      </c>
    </row>
    <row r="1406" spans="1:9">
      <c r="A1406" s="28" t="s">
        <v>3558</v>
      </c>
      <c r="B1406" s="28" t="s">
        <v>7293</v>
      </c>
      <c r="C1406" s="28" t="s">
        <v>7294</v>
      </c>
      <c r="D1406" s="28" t="s">
        <v>4039</v>
      </c>
      <c r="E1406" s="28" t="s">
        <v>4306</v>
      </c>
      <c r="F1406" s="28">
        <v>0.383271435382457</v>
      </c>
      <c r="G1406" s="28">
        <v>0.82545939118326</v>
      </c>
      <c r="H1406" s="28" t="s">
        <v>4642</v>
      </c>
      <c r="I1406" s="28">
        <v>2</v>
      </c>
    </row>
    <row r="1407" spans="1:9">
      <c r="A1407" s="28" t="s">
        <v>3558</v>
      </c>
      <c r="B1407" s="28" t="s">
        <v>7295</v>
      </c>
      <c r="C1407" s="28" t="s">
        <v>7296</v>
      </c>
      <c r="D1407" s="28" t="s">
        <v>3639</v>
      </c>
      <c r="E1407" s="28" t="s">
        <v>5732</v>
      </c>
      <c r="F1407" s="28">
        <v>0.384140795022325</v>
      </c>
      <c r="G1407" s="28">
        <v>0.82545939118326</v>
      </c>
      <c r="H1407" s="28" t="s">
        <v>6846</v>
      </c>
      <c r="I1407" s="28">
        <v>5</v>
      </c>
    </row>
    <row r="1408" spans="1:9">
      <c r="A1408" s="28" t="s">
        <v>3558</v>
      </c>
      <c r="B1408" s="28" t="s">
        <v>7297</v>
      </c>
      <c r="C1408" s="28" t="s">
        <v>7298</v>
      </c>
      <c r="D1408" s="28" t="s">
        <v>3639</v>
      </c>
      <c r="E1408" s="28" t="s">
        <v>5732</v>
      </c>
      <c r="F1408" s="28">
        <v>0.384140795022325</v>
      </c>
      <c r="G1408" s="28">
        <v>0.82545939118326</v>
      </c>
      <c r="H1408" s="28" t="s">
        <v>7299</v>
      </c>
      <c r="I1408" s="28">
        <v>5</v>
      </c>
    </row>
    <row r="1409" spans="1:9">
      <c r="A1409" s="28" t="s">
        <v>3558</v>
      </c>
      <c r="B1409" s="28" t="s">
        <v>7300</v>
      </c>
      <c r="C1409" s="28" t="s">
        <v>7301</v>
      </c>
      <c r="D1409" s="28" t="s">
        <v>3639</v>
      </c>
      <c r="E1409" s="28" t="s">
        <v>5732</v>
      </c>
      <c r="F1409" s="28">
        <v>0.384140795022325</v>
      </c>
      <c r="G1409" s="28">
        <v>0.82545939118326</v>
      </c>
      <c r="H1409" s="28" t="s">
        <v>7302</v>
      </c>
      <c r="I1409" s="28">
        <v>5</v>
      </c>
    </row>
    <row r="1410" spans="1:9">
      <c r="A1410" s="28" t="s">
        <v>3558</v>
      </c>
      <c r="B1410" s="28" t="s">
        <v>7303</v>
      </c>
      <c r="C1410" s="28" t="s">
        <v>7304</v>
      </c>
      <c r="D1410" s="28" t="s">
        <v>3706</v>
      </c>
      <c r="E1410" s="28" t="s">
        <v>4073</v>
      </c>
      <c r="F1410" s="28">
        <v>0.38627712665132</v>
      </c>
      <c r="G1410" s="28">
        <v>0.82545939118326</v>
      </c>
      <c r="H1410" s="28" t="s">
        <v>6685</v>
      </c>
      <c r="I1410" s="28">
        <v>3</v>
      </c>
    </row>
    <row r="1411" spans="1:9">
      <c r="A1411" s="28" t="s">
        <v>3558</v>
      </c>
      <c r="B1411" s="28" t="s">
        <v>7305</v>
      </c>
      <c r="C1411" s="28" t="s">
        <v>7306</v>
      </c>
      <c r="D1411" s="28" t="s">
        <v>3706</v>
      </c>
      <c r="E1411" s="28" t="s">
        <v>4073</v>
      </c>
      <c r="F1411" s="28">
        <v>0.38627712665132</v>
      </c>
      <c r="G1411" s="28">
        <v>0.82545939118326</v>
      </c>
      <c r="H1411" s="28" t="s">
        <v>5686</v>
      </c>
      <c r="I1411" s="28">
        <v>3</v>
      </c>
    </row>
    <row r="1412" spans="1:9">
      <c r="A1412" s="28" t="s">
        <v>3558</v>
      </c>
      <c r="B1412" s="28" t="s">
        <v>7307</v>
      </c>
      <c r="C1412" s="28" t="s">
        <v>7308</v>
      </c>
      <c r="D1412" s="28" t="s">
        <v>3706</v>
      </c>
      <c r="E1412" s="28" t="s">
        <v>4073</v>
      </c>
      <c r="F1412" s="28">
        <v>0.38627712665132</v>
      </c>
      <c r="G1412" s="28">
        <v>0.82545939118326</v>
      </c>
      <c r="H1412" s="28" t="s">
        <v>6943</v>
      </c>
      <c r="I1412" s="28">
        <v>3</v>
      </c>
    </row>
    <row r="1413" spans="1:9">
      <c r="A1413" s="28" t="s">
        <v>3558</v>
      </c>
      <c r="B1413" s="28" t="s">
        <v>7309</v>
      </c>
      <c r="C1413" s="28" t="s">
        <v>7310</v>
      </c>
      <c r="D1413" s="28" t="s">
        <v>3706</v>
      </c>
      <c r="E1413" s="28" t="s">
        <v>4073</v>
      </c>
      <c r="F1413" s="28">
        <v>0.38627712665132</v>
      </c>
      <c r="G1413" s="28">
        <v>0.82545939118326</v>
      </c>
      <c r="H1413" s="28" t="s">
        <v>5686</v>
      </c>
      <c r="I1413" s="28">
        <v>3</v>
      </c>
    </row>
    <row r="1414" spans="1:9">
      <c r="A1414" s="28" t="s">
        <v>3558</v>
      </c>
      <c r="B1414" s="28" t="s">
        <v>7311</v>
      </c>
      <c r="C1414" s="28" t="s">
        <v>7312</v>
      </c>
      <c r="D1414" s="28" t="s">
        <v>3653</v>
      </c>
      <c r="E1414" s="28" t="s">
        <v>7313</v>
      </c>
      <c r="F1414" s="28">
        <v>0.387204954884266</v>
      </c>
      <c r="G1414" s="28">
        <v>0.82545939118326</v>
      </c>
      <c r="H1414" s="28" t="s">
        <v>7314</v>
      </c>
      <c r="I1414" s="28">
        <v>6</v>
      </c>
    </row>
    <row r="1415" spans="1:9">
      <c r="A1415" s="28" t="s">
        <v>3558</v>
      </c>
      <c r="B1415" s="28" t="s">
        <v>7315</v>
      </c>
      <c r="C1415" s="28" t="s">
        <v>7316</v>
      </c>
      <c r="D1415" s="28" t="s">
        <v>3653</v>
      </c>
      <c r="E1415" s="28" t="s">
        <v>7313</v>
      </c>
      <c r="F1415" s="28">
        <v>0.387204954884266</v>
      </c>
      <c r="G1415" s="28">
        <v>0.82545939118326</v>
      </c>
      <c r="H1415" s="28" t="s">
        <v>5551</v>
      </c>
      <c r="I1415" s="28">
        <v>6</v>
      </c>
    </row>
    <row r="1416" spans="1:9">
      <c r="A1416" s="28" t="s">
        <v>3558</v>
      </c>
      <c r="B1416" s="28" t="s">
        <v>7317</v>
      </c>
      <c r="C1416" s="28" t="s">
        <v>7318</v>
      </c>
      <c r="D1416" s="28" t="s">
        <v>5572</v>
      </c>
      <c r="E1416" s="28" t="s">
        <v>3702</v>
      </c>
      <c r="F1416" s="28">
        <v>0.389797180122464</v>
      </c>
      <c r="G1416" s="28">
        <v>0.82545939118326</v>
      </c>
      <c r="H1416" s="28" t="s">
        <v>83</v>
      </c>
      <c r="I1416" s="28">
        <v>1</v>
      </c>
    </row>
    <row r="1417" spans="1:9">
      <c r="A1417" s="28" t="s">
        <v>3558</v>
      </c>
      <c r="B1417" s="28" t="s">
        <v>7319</v>
      </c>
      <c r="C1417" s="28" t="s">
        <v>7320</v>
      </c>
      <c r="D1417" s="28" t="s">
        <v>5572</v>
      </c>
      <c r="E1417" s="28" t="s">
        <v>3702</v>
      </c>
      <c r="F1417" s="28">
        <v>0.389797180122464</v>
      </c>
      <c r="G1417" s="28">
        <v>0.82545939118326</v>
      </c>
      <c r="H1417" s="28" t="s">
        <v>1302</v>
      </c>
      <c r="I1417" s="28">
        <v>1</v>
      </c>
    </row>
    <row r="1418" spans="1:9">
      <c r="A1418" s="28" t="s">
        <v>3558</v>
      </c>
      <c r="B1418" s="28" t="s">
        <v>7321</v>
      </c>
      <c r="C1418" s="28" t="s">
        <v>7322</v>
      </c>
      <c r="D1418" s="28" t="s">
        <v>5572</v>
      </c>
      <c r="E1418" s="28" t="s">
        <v>3702</v>
      </c>
      <c r="F1418" s="28">
        <v>0.389797180122464</v>
      </c>
      <c r="G1418" s="28">
        <v>0.82545939118326</v>
      </c>
      <c r="H1418" s="28" t="s">
        <v>2616</v>
      </c>
      <c r="I1418" s="28">
        <v>1</v>
      </c>
    </row>
    <row r="1419" spans="1:9">
      <c r="A1419" s="28" t="s">
        <v>3558</v>
      </c>
      <c r="B1419" s="28" t="s">
        <v>7323</v>
      </c>
      <c r="C1419" s="28" t="s">
        <v>7324</v>
      </c>
      <c r="D1419" s="28" t="s">
        <v>5572</v>
      </c>
      <c r="E1419" s="28" t="s">
        <v>3702</v>
      </c>
      <c r="F1419" s="28">
        <v>0.389797180122464</v>
      </c>
      <c r="G1419" s="28">
        <v>0.82545939118326</v>
      </c>
      <c r="H1419" s="28" t="s">
        <v>1790</v>
      </c>
      <c r="I1419" s="28">
        <v>1</v>
      </c>
    </row>
    <row r="1420" spans="1:9">
      <c r="A1420" s="28" t="s">
        <v>3558</v>
      </c>
      <c r="B1420" s="28" t="s">
        <v>7325</v>
      </c>
      <c r="C1420" s="28" t="s">
        <v>7326</v>
      </c>
      <c r="D1420" s="28" t="s">
        <v>5572</v>
      </c>
      <c r="E1420" s="28" t="s">
        <v>3702</v>
      </c>
      <c r="F1420" s="28">
        <v>0.389797180122464</v>
      </c>
      <c r="G1420" s="28">
        <v>0.82545939118326</v>
      </c>
      <c r="H1420" s="28" t="s">
        <v>1173</v>
      </c>
      <c r="I1420" s="28">
        <v>1</v>
      </c>
    </row>
    <row r="1421" spans="1:9">
      <c r="A1421" s="28" t="s">
        <v>3558</v>
      </c>
      <c r="B1421" s="28" t="s">
        <v>7327</v>
      </c>
      <c r="C1421" s="28" t="s">
        <v>7328</v>
      </c>
      <c r="D1421" s="28" t="s">
        <v>5572</v>
      </c>
      <c r="E1421" s="28" t="s">
        <v>3702</v>
      </c>
      <c r="F1421" s="28">
        <v>0.389797180122464</v>
      </c>
      <c r="G1421" s="28">
        <v>0.82545939118326</v>
      </c>
      <c r="H1421" s="28" t="s">
        <v>1173</v>
      </c>
      <c r="I1421" s="28">
        <v>1</v>
      </c>
    </row>
    <row r="1422" spans="1:9">
      <c r="A1422" s="28" t="s">
        <v>3558</v>
      </c>
      <c r="B1422" s="28" t="s">
        <v>7329</v>
      </c>
      <c r="C1422" s="28" t="s">
        <v>7330</v>
      </c>
      <c r="D1422" s="28" t="s">
        <v>5572</v>
      </c>
      <c r="E1422" s="28" t="s">
        <v>3702</v>
      </c>
      <c r="F1422" s="28">
        <v>0.389797180122464</v>
      </c>
      <c r="G1422" s="28">
        <v>0.82545939118326</v>
      </c>
      <c r="H1422" s="28" t="s">
        <v>2334</v>
      </c>
      <c r="I1422" s="28">
        <v>1</v>
      </c>
    </row>
    <row r="1423" spans="1:9">
      <c r="A1423" s="28" t="s">
        <v>3558</v>
      </c>
      <c r="B1423" s="28" t="s">
        <v>7331</v>
      </c>
      <c r="C1423" s="28" t="s">
        <v>7332</v>
      </c>
      <c r="D1423" s="28" t="s">
        <v>5572</v>
      </c>
      <c r="E1423" s="28" t="s">
        <v>3702</v>
      </c>
      <c r="F1423" s="28">
        <v>0.389797180122464</v>
      </c>
      <c r="G1423" s="28">
        <v>0.82545939118326</v>
      </c>
      <c r="H1423" s="28" t="s">
        <v>2421</v>
      </c>
      <c r="I1423" s="28">
        <v>1</v>
      </c>
    </row>
    <row r="1424" spans="1:9">
      <c r="A1424" s="28" t="s">
        <v>3558</v>
      </c>
      <c r="B1424" s="28" t="s">
        <v>7333</v>
      </c>
      <c r="C1424" s="28" t="s">
        <v>7334</v>
      </c>
      <c r="D1424" s="28" t="s">
        <v>5572</v>
      </c>
      <c r="E1424" s="28" t="s">
        <v>3702</v>
      </c>
      <c r="F1424" s="28">
        <v>0.389797180122464</v>
      </c>
      <c r="G1424" s="28">
        <v>0.82545939118326</v>
      </c>
      <c r="H1424" s="28" t="s">
        <v>2430</v>
      </c>
      <c r="I1424" s="28">
        <v>1</v>
      </c>
    </row>
    <row r="1425" spans="1:9">
      <c r="A1425" s="28" t="s">
        <v>3558</v>
      </c>
      <c r="B1425" s="28" t="s">
        <v>7335</v>
      </c>
      <c r="C1425" s="28" t="s">
        <v>7336</v>
      </c>
      <c r="D1425" s="28" t="s">
        <v>5572</v>
      </c>
      <c r="E1425" s="28" t="s">
        <v>3702</v>
      </c>
      <c r="F1425" s="28">
        <v>0.389797180122464</v>
      </c>
      <c r="G1425" s="28">
        <v>0.82545939118326</v>
      </c>
      <c r="H1425" s="28" t="s">
        <v>2802</v>
      </c>
      <c r="I1425" s="28">
        <v>1</v>
      </c>
    </row>
    <row r="1426" spans="1:9">
      <c r="A1426" s="28" t="s">
        <v>3558</v>
      </c>
      <c r="B1426" s="28" t="s">
        <v>7337</v>
      </c>
      <c r="C1426" s="28" t="s">
        <v>7338</v>
      </c>
      <c r="D1426" s="28" t="s">
        <v>5572</v>
      </c>
      <c r="E1426" s="28" t="s">
        <v>3702</v>
      </c>
      <c r="F1426" s="28">
        <v>0.389797180122464</v>
      </c>
      <c r="G1426" s="28">
        <v>0.82545939118326</v>
      </c>
      <c r="H1426" s="28" t="s">
        <v>932</v>
      </c>
      <c r="I1426" s="28">
        <v>1</v>
      </c>
    </row>
    <row r="1427" spans="1:9">
      <c r="A1427" s="28" t="s">
        <v>3558</v>
      </c>
      <c r="B1427" s="28" t="s">
        <v>7339</v>
      </c>
      <c r="C1427" s="28" t="s">
        <v>7340</v>
      </c>
      <c r="D1427" s="28" t="s">
        <v>5572</v>
      </c>
      <c r="E1427" s="28" t="s">
        <v>3702</v>
      </c>
      <c r="F1427" s="28">
        <v>0.389797180122464</v>
      </c>
      <c r="G1427" s="28">
        <v>0.82545939118326</v>
      </c>
      <c r="H1427" s="28" t="s">
        <v>1263</v>
      </c>
      <c r="I1427" s="28">
        <v>1</v>
      </c>
    </row>
    <row r="1428" spans="1:9">
      <c r="A1428" s="28" t="s">
        <v>3558</v>
      </c>
      <c r="B1428" s="28" t="s">
        <v>7341</v>
      </c>
      <c r="C1428" s="28" t="s">
        <v>7342</v>
      </c>
      <c r="D1428" s="28" t="s">
        <v>5572</v>
      </c>
      <c r="E1428" s="28" t="s">
        <v>3702</v>
      </c>
      <c r="F1428" s="28">
        <v>0.389797180122464</v>
      </c>
      <c r="G1428" s="28">
        <v>0.82545939118326</v>
      </c>
      <c r="H1428" s="28" t="s">
        <v>1046</v>
      </c>
      <c r="I1428" s="28">
        <v>1</v>
      </c>
    </row>
    <row r="1429" spans="1:9">
      <c r="A1429" s="28" t="s">
        <v>3558</v>
      </c>
      <c r="B1429" s="28" t="s">
        <v>7343</v>
      </c>
      <c r="C1429" s="28" t="s">
        <v>7344</v>
      </c>
      <c r="D1429" s="28" t="s">
        <v>5572</v>
      </c>
      <c r="E1429" s="28" t="s">
        <v>3702</v>
      </c>
      <c r="F1429" s="28">
        <v>0.389797180122464</v>
      </c>
      <c r="G1429" s="28">
        <v>0.82545939118326</v>
      </c>
      <c r="H1429" s="28" t="s">
        <v>1424</v>
      </c>
      <c r="I1429" s="28">
        <v>1</v>
      </c>
    </row>
    <row r="1430" spans="1:9">
      <c r="A1430" s="28" t="s">
        <v>3558</v>
      </c>
      <c r="B1430" s="28" t="s">
        <v>7345</v>
      </c>
      <c r="C1430" s="28" t="s">
        <v>7346</v>
      </c>
      <c r="D1430" s="28" t="s">
        <v>5572</v>
      </c>
      <c r="E1430" s="28" t="s">
        <v>3702</v>
      </c>
      <c r="F1430" s="28">
        <v>0.389797180122464</v>
      </c>
      <c r="G1430" s="28">
        <v>0.82545939118326</v>
      </c>
      <c r="H1430" s="28" t="s">
        <v>293</v>
      </c>
      <c r="I1430" s="28">
        <v>1</v>
      </c>
    </row>
    <row r="1431" spans="1:9">
      <c r="A1431" s="28" t="s">
        <v>3558</v>
      </c>
      <c r="B1431" s="28" t="s">
        <v>7347</v>
      </c>
      <c r="C1431" s="28" t="s">
        <v>7348</v>
      </c>
      <c r="D1431" s="28" t="s">
        <v>5572</v>
      </c>
      <c r="E1431" s="28" t="s">
        <v>3702</v>
      </c>
      <c r="F1431" s="28">
        <v>0.389797180122464</v>
      </c>
      <c r="G1431" s="28">
        <v>0.82545939118326</v>
      </c>
      <c r="H1431" s="28" t="s">
        <v>1013</v>
      </c>
      <c r="I1431" s="28">
        <v>1</v>
      </c>
    </row>
    <row r="1432" spans="1:9">
      <c r="A1432" s="28" t="s">
        <v>3558</v>
      </c>
      <c r="B1432" s="28" t="s">
        <v>7349</v>
      </c>
      <c r="C1432" s="28" t="s">
        <v>7350</v>
      </c>
      <c r="D1432" s="28" t="s">
        <v>5572</v>
      </c>
      <c r="E1432" s="28" t="s">
        <v>3702</v>
      </c>
      <c r="F1432" s="28">
        <v>0.389797180122464</v>
      </c>
      <c r="G1432" s="28">
        <v>0.82545939118326</v>
      </c>
      <c r="H1432" s="28" t="s">
        <v>1790</v>
      </c>
      <c r="I1432" s="28">
        <v>1</v>
      </c>
    </row>
    <row r="1433" spans="1:9">
      <c r="A1433" s="28" t="s">
        <v>3558</v>
      </c>
      <c r="B1433" s="28" t="s">
        <v>7351</v>
      </c>
      <c r="C1433" s="28" t="s">
        <v>7352</v>
      </c>
      <c r="D1433" s="28" t="s">
        <v>5572</v>
      </c>
      <c r="E1433" s="28" t="s">
        <v>3702</v>
      </c>
      <c r="F1433" s="28">
        <v>0.389797180122464</v>
      </c>
      <c r="G1433" s="28">
        <v>0.82545939118326</v>
      </c>
      <c r="H1433" s="28" t="s">
        <v>556</v>
      </c>
      <c r="I1433" s="28">
        <v>1</v>
      </c>
    </row>
    <row r="1434" spans="1:9">
      <c r="A1434" s="28" t="s">
        <v>3558</v>
      </c>
      <c r="B1434" s="28" t="s">
        <v>7353</v>
      </c>
      <c r="C1434" s="28" t="s">
        <v>7354</v>
      </c>
      <c r="D1434" s="28" t="s">
        <v>5572</v>
      </c>
      <c r="E1434" s="28" t="s">
        <v>3702</v>
      </c>
      <c r="F1434" s="28">
        <v>0.389797180122464</v>
      </c>
      <c r="G1434" s="28">
        <v>0.82545939118326</v>
      </c>
      <c r="H1434" s="28" t="s">
        <v>1790</v>
      </c>
      <c r="I1434" s="28">
        <v>1</v>
      </c>
    </row>
    <row r="1435" spans="1:9">
      <c r="A1435" s="28" t="s">
        <v>3558</v>
      </c>
      <c r="B1435" s="28" t="s">
        <v>7355</v>
      </c>
      <c r="C1435" s="28" t="s">
        <v>7356</v>
      </c>
      <c r="D1435" s="28" t="s">
        <v>5572</v>
      </c>
      <c r="E1435" s="28" t="s">
        <v>3702</v>
      </c>
      <c r="F1435" s="28">
        <v>0.389797180122464</v>
      </c>
      <c r="G1435" s="28">
        <v>0.82545939118326</v>
      </c>
      <c r="H1435" s="28" t="s">
        <v>1173</v>
      </c>
      <c r="I1435" s="28">
        <v>1</v>
      </c>
    </row>
    <row r="1436" spans="1:9">
      <c r="A1436" s="28" t="s">
        <v>3558</v>
      </c>
      <c r="B1436" s="28" t="s">
        <v>7357</v>
      </c>
      <c r="C1436" s="28" t="s">
        <v>7358</v>
      </c>
      <c r="D1436" s="28" t="s">
        <v>5572</v>
      </c>
      <c r="E1436" s="28" t="s">
        <v>3702</v>
      </c>
      <c r="F1436" s="28">
        <v>0.389797180122464</v>
      </c>
      <c r="G1436" s="28">
        <v>0.82545939118326</v>
      </c>
      <c r="H1436" s="28" t="s">
        <v>1790</v>
      </c>
      <c r="I1436" s="28">
        <v>1</v>
      </c>
    </row>
    <row r="1437" spans="1:9">
      <c r="A1437" s="28" t="s">
        <v>3558</v>
      </c>
      <c r="B1437" s="28" t="s">
        <v>7359</v>
      </c>
      <c r="C1437" s="28" t="s">
        <v>7360</v>
      </c>
      <c r="D1437" s="28" t="s">
        <v>5572</v>
      </c>
      <c r="E1437" s="28" t="s">
        <v>3702</v>
      </c>
      <c r="F1437" s="28">
        <v>0.389797180122464</v>
      </c>
      <c r="G1437" s="28">
        <v>0.82545939118326</v>
      </c>
      <c r="H1437" s="28" t="s">
        <v>720</v>
      </c>
      <c r="I1437" s="28">
        <v>1</v>
      </c>
    </row>
    <row r="1438" spans="1:9">
      <c r="A1438" s="28" t="s">
        <v>3558</v>
      </c>
      <c r="B1438" s="28" t="s">
        <v>7361</v>
      </c>
      <c r="C1438" s="28" t="s">
        <v>7362</v>
      </c>
      <c r="D1438" s="28" t="s">
        <v>5572</v>
      </c>
      <c r="E1438" s="28" t="s">
        <v>3702</v>
      </c>
      <c r="F1438" s="28">
        <v>0.389797180122464</v>
      </c>
      <c r="G1438" s="28">
        <v>0.82545939118326</v>
      </c>
      <c r="H1438" s="28" t="s">
        <v>1790</v>
      </c>
      <c r="I1438" s="28">
        <v>1</v>
      </c>
    </row>
    <row r="1439" spans="1:9">
      <c r="A1439" s="28" t="s">
        <v>3558</v>
      </c>
      <c r="B1439" s="28" t="s">
        <v>7363</v>
      </c>
      <c r="C1439" s="28" t="s">
        <v>7364</v>
      </c>
      <c r="D1439" s="28" t="s">
        <v>5572</v>
      </c>
      <c r="E1439" s="28" t="s">
        <v>3702</v>
      </c>
      <c r="F1439" s="28">
        <v>0.389797180122464</v>
      </c>
      <c r="G1439" s="28">
        <v>0.82545939118326</v>
      </c>
      <c r="H1439" s="28" t="s">
        <v>1656</v>
      </c>
      <c r="I1439" s="28">
        <v>1</v>
      </c>
    </row>
    <row r="1440" spans="1:9">
      <c r="A1440" s="28" t="s">
        <v>3558</v>
      </c>
      <c r="B1440" s="28" t="s">
        <v>7365</v>
      </c>
      <c r="C1440" s="28" t="s">
        <v>7366</v>
      </c>
      <c r="D1440" s="28" t="s">
        <v>5572</v>
      </c>
      <c r="E1440" s="28" t="s">
        <v>3702</v>
      </c>
      <c r="F1440" s="28">
        <v>0.389797180122464</v>
      </c>
      <c r="G1440" s="28">
        <v>0.82545939118326</v>
      </c>
      <c r="H1440" s="28" t="s">
        <v>1439</v>
      </c>
      <c r="I1440" s="28">
        <v>1</v>
      </c>
    </row>
    <row r="1441" spans="1:9">
      <c r="A1441" s="28" t="s">
        <v>3558</v>
      </c>
      <c r="B1441" s="28" t="s">
        <v>7367</v>
      </c>
      <c r="C1441" s="28" t="s">
        <v>7368</v>
      </c>
      <c r="D1441" s="28" t="s">
        <v>5572</v>
      </c>
      <c r="E1441" s="28" t="s">
        <v>3702</v>
      </c>
      <c r="F1441" s="28">
        <v>0.389797180122464</v>
      </c>
      <c r="G1441" s="28">
        <v>0.82545939118326</v>
      </c>
      <c r="H1441" s="28" t="s">
        <v>1509</v>
      </c>
      <c r="I1441" s="28">
        <v>1</v>
      </c>
    </row>
    <row r="1442" spans="1:9">
      <c r="A1442" s="28" t="s">
        <v>3558</v>
      </c>
      <c r="B1442" s="28" t="s">
        <v>7369</v>
      </c>
      <c r="C1442" s="28" t="s">
        <v>7370</v>
      </c>
      <c r="D1442" s="28" t="s">
        <v>5572</v>
      </c>
      <c r="E1442" s="28" t="s">
        <v>3702</v>
      </c>
      <c r="F1442" s="28">
        <v>0.389797180122464</v>
      </c>
      <c r="G1442" s="28">
        <v>0.82545939118326</v>
      </c>
      <c r="H1442" s="28" t="s">
        <v>1350</v>
      </c>
      <c r="I1442" s="28">
        <v>1</v>
      </c>
    </row>
    <row r="1443" spans="1:9">
      <c r="A1443" s="28" t="s">
        <v>3558</v>
      </c>
      <c r="B1443" s="28" t="s">
        <v>7371</v>
      </c>
      <c r="C1443" s="28" t="s">
        <v>7372</v>
      </c>
      <c r="D1443" s="28" t="s">
        <v>5572</v>
      </c>
      <c r="E1443" s="28" t="s">
        <v>3702</v>
      </c>
      <c r="F1443" s="28">
        <v>0.389797180122464</v>
      </c>
      <c r="G1443" s="28">
        <v>0.82545939118326</v>
      </c>
      <c r="H1443" s="28" t="s">
        <v>2409</v>
      </c>
      <c r="I1443" s="28">
        <v>1</v>
      </c>
    </row>
    <row r="1444" spans="1:9">
      <c r="A1444" s="28" t="s">
        <v>3558</v>
      </c>
      <c r="B1444" s="28" t="s">
        <v>7373</v>
      </c>
      <c r="C1444" s="28" t="s">
        <v>7374</v>
      </c>
      <c r="D1444" s="28" t="s">
        <v>3653</v>
      </c>
      <c r="E1444" s="28" t="s">
        <v>5938</v>
      </c>
      <c r="F1444" s="28">
        <v>0.391361025667487</v>
      </c>
      <c r="G1444" s="28">
        <v>0.82545939118326</v>
      </c>
      <c r="H1444" s="28" t="s">
        <v>7375</v>
      </c>
      <c r="I1444" s="28">
        <v>6</v>
      </c>
    </row>
    <row r="1445" spans="1:9">
      <c r="A1445" s="28" t="s">
        <v>3558</v>
      </c>
      <c r="B1445" s="28" t="s">
        <v>7376</v>
      </c>
      <c r="C1445" s="28" t="s">
        <v>7377</v>
      </c>
      <c r="D1445" s="28" t="s">
        <v>4039</v>
      </c>
      <c r="E1445" s="28" t="s">
        <v>5255</v>
      </c>
      <c r="F1445" s="28">
        <v>0.391539074423376</v>
      </c>
      <c r="G1445" s="28">
        <v>0.82545939118326</v>
      </c>
      <c r="H1445" s="28" t="s">
        <v>7165</v>
      </c>
      <c r="I1445" s="28">
        <v>2</v>
      </c>
    </row>
    <row r="1446" spans="1:9">
      <c r="A1446" s="28" t="s">
        <v>3558</v>
      </c>
      <c r="B1446" s="28" t="s">
        <v>7378</v>
      </c>
      <c r="C1446" s="28" t="s">
        <v>7379</v>
      </c>
      <c r="D1446" s="28" t="s">
        <v>4039</v>
      </c>
      <c r="E1446" s="28" t="s">
        <v>5255</v>
      </c>
      <c r="F1446" s="28">
        <v>0.391539074423376</v>
      </c>
      <c r="G1446" s="28">
        <v>0.82545939118326</v>
      </c>
      <c r="H1446" s="28" t="s">
        <v>5471</v>
      </c>
      <c r="I1446" s="28">
        <v>2</v>
      </c>
    </row>
    <row r="1447" spans="1:9">
      <c r="A1447" s="28" t="s">
        <v>3558</v>
      </c>
      <c r="B1447" s="28" t="s">
        <v>7380</v>
      </c>
      <c r="C1447" s="28" t="s">
        <v>7381</v>
      </c>
      <c r="D1447" s="28" t="s">
        <v>4039</v>
      </c>
      <c r="E1447" s="28" t="s">
        <v>5255</v>
      </c>
      <c r="F1447" s="28">
        <v>0.391539074423376</v>
      </c>
      <c r="G1447" s="28">
        <v>0.82545939118326</v>
      </c>
      <c r="H1447" s="28" t="s">
        <v>7382</v>
      </c>
      <c r="I1447" s="28">
        <v>2</v>
      </c>
    </row>
    <row r="1448" spans="1:9">
      <c r="A1448" s="28" t="s">
        <v>3558</v>
      </c>
      <c r="B1448" s="28" t="s">
        <v>7383</v>
      </c>
      <c r="C1448" s="28" t="s">
        <v>7384</v>
      </c>
      <c r="D1448" s="28" t="s">
        <v>4039</v>
      </c>
      <c r="E1448" s="28" t="s">
        <v>5255</v>
      </c>
      <c r="F1448" s="28">
        <v>0.391539074423376</v>
      </c>
      <c r="G1448" s="28">
        <v>0.82545939118326</v>
      </c>
      <c r="H1448" s="28" t="s">
        <v>6792</v>
      </c>
      <c r="I1448" s="28">
        <v>2</v>
      </c>
    </row>
    <row r="1449" spans="1:9">
      <c r="A1449" s="28" t="s">
        <v>3558</v>
      </c>
      <c r="B1449" s="28" t="s">
        <v>7385</v>
      </c>
      <c r="C1449" s="28" t="s">
        <v>7386</v>
      </c>
      <c r="D1449" s="28" t="s">
        <v>4039</v>
      </c>
      <c r="E1449" s="28" t="s">
        <v>5255</v>
      </c>
      <c r="F1449" s="28">
        <v>0.391539074423376</v>
      </c>
      <c r="G1449" s="28">
        <v>0.82545939118326</v>
      </c>
      <c r="H1449" s="28" t="s">
        <v>5402</v>
      </c>
      <c r="I1449" s="28">
        <v>2</v>
      </c>
    </row>
    <row r="1450" spans="1:9">
      <c r="A1450" s="28" t="s">
        <v>3558</v>
      </c>
      <c r="B1450" s="28" t="s">
        <v>7387</v>
      </c>
      <c r="C1450" s="28" t="s">
        <v>7388</v>
      </c>
      <c r="D1450" s="28" t="s">
        <v>4039</v>
      </c>
      <c r="E1450" s="28" t="s">
        <v>5255</v>
      </c>
      <c r="F1450" s="28">
        <v>0.391539074423376</v>
      </c>
      <c r="G1450" s="28">
        <v>0.82545939118326</v>
      </c>
      <c r="H1450" s="28" t="s">
        <v>5223</v>
      </c>
      <c r="I1450" s="28">
        <v>2</v>
      </c>
    </row>
    <row r="1451" spans="1:9">
      <c r="A1451" s="28" t="s">
        <v>3558</v>
      </c>
      <c r="B1451" s="28" t="s">
        <v>7389</v>
      </c>
      <c r="C1451" s="28" t="s">
        <v>7390</v>
      </c>
      <c r="D1451" s="28" t="s">
        <v>3706</v>
      </c>
      <c r="E1451" s="28" t="s">
        <v>4080</v>
      </c>
      <c r="F1451" s="28">
        <v>0.392575139775354</v>
      </c>
      <c r="G1451" s="28">
        <v>0.82545939118326</v>
      </c>
      <c r="H1451" s="28" t="s">
        <v>7391</v>
      </c>
      <c r="I1451" s="28">
        <v>3</v>
      </c>
    </row>
    <row r="1452" spans="1:9">
      <c r="A1452" s="28" t="s">
        <v>3558</v>
      </c>
      <c r="B1452" s="28" t="s">
        <v>7392</v>
      </c>
      <c r="C1452" s="28" t="s">
        <v>7393</v>
      </c>
      <c r="D1452" s="28" t="s">
        <v>3706</v>
      </c>
      <c r="E1452" s="28" t="s">
        <v>4080</v>
      </c>
      <c r="F1452" s="28">
        <v>0.392575139775354</v>
      </c>
      <c r="G1452" s="28">
        <v>0.82545939118326</v>
      </c>
      <c r="H1452" s="28" t="s">
        <v>7394</v>
      </c>
      <c r="I1452" s="28">
        <v>3</v>
      </c>
    </row>
    <row r="1453" spans="1:9">
      <c r="A1453" s="28" t="s">
        <v>3558</v>
      </c>
      <c r="B1453" s="28" t="s">
        <v>7395</v>
      </c>
      <c r="C1453" s="28" t="s">
        <v>7396</v>
      </c>
      <c r="D1453" s="28" t="s">
        <v>3706</v>
      </c>
      <c r="E1453" s="28" t="s">
        <v>4080</v>
      </c>
      <c r="F1453" s="28">
        <v>0.392575139775354</v>
      </c>
      <c r="G1453" s="28">
        <v>0.82545939118326</v>
      </c>
      <c r="H1453" s="28" t="s">
        <v>6624</v>
      </c>
      <c r="I1453" s="28">
        <v>3</v>
      </c>
    </row>
    <row r="1454" spans="1:9">
      <c r="A1454" s="28" t="s">
        <v>3558</v>
      </c>
      <c r="B1454" s="28" t="s">
        <v>7397</v>
      </c>
      <c r="C1454" s="28" t="s">
        <v>7398</v>
      </c>
      <c r="D1454" s="28" t="s">
        <v>3581</v>
      </c>
      <c r="E1454" s="28" t="s">
        <v>4259</v>
      </c>
      <c r="F1454" s="28">
        <v>0.396418603772592</v>
      </c>
      <c r="G1454" s="28">
        <v>0.82545939118326</v>
      </c>
      <c r="H1454" s="28" t="s">
        <v>7399</v>
      </c>
      <c r="I1454" s="28">
        <v>7</v>
      </c>
    </row>
    <row r="1455" spans="1:9">
      <c r="A1455" s="28" t="s">
        <v>3558</v>
      </c>
      <c r="B1455" s="28" t="s">
        <v>7400</v>
      </c>
      <c r="C1455" s="28" t="s">
        <v>7401</v>
      </c>
      <c r="D1455" s="28" t="s">
        <v>3639</v>
      </c>
      <c r="E1455" s="28" t="s">
        <v>5026</v>
      </c>
      <c r="F1455" s="28">
        <v>0.397987620248365</v>
      </c>
      <c r="G1455" s="28">
        <v>0.82545939118326</v>
      </c>
      <c r="H1455" s="28" t="s">
        <v>7402</v>
      </c>
      <c r="I1455" s="28">
        <v>5</v>
      </c>
    </row>
    <row r="1456" spans="1:9">
      <c r="A1456" s="28" t="s">
        <v>3558</v>
      </c>
      <c r="B1456" s="28" t="s">
        <v>7403</v>
      </c>
      <c r="C1456" s="28" t="s">
        <v>7404</v>
      </c>
      <c r="D1456" s="28" t="s">
        <v>3706</v>
      </c>
      <c r="E1456" s="28" t="s">
        <v>3650</v>
      </c>
      <c r="F1456" s="28">
        <v>0.398856693482149</v>
      </c>
      <c r="G1456" s="28">
        <v>0.82545939118326</v>
      </c>
      <c r="H1456" s="28" t="s">
        <v>7283</v>
      </c>
      <c r="I1456" s="28">
        <v>3</v>
      </c>
    </row>
    <row r="1457" spans="1:9">
      <c r="A1457" s="28" t="s">
        <v>3558</v>
      </c>
      <c r="B1457" s="28" t="s">
        <v>7405</v>
      </c>
      <c r="C1457" s="28" t="s">
        <v>7406</v>
      </c>
      <c r="D1457" s="28" t="s">
        <v>3706</v>
      </c>
      <c r="E1457" s="28" t="s">
        <v>3650</v>
      </c>
      <c r="F1457" s="28">
        <v>0.398856693482149</v>
      </c>
      <c r="G1457" s="28">
        <v>0.82545939118326</v>
      </c>
      <c r="H1457" s="28" t="s">
        <v>7283</v>
      </c>
      <c r="I1457" s="28">
        <v>3</v>
      </c>
    </row>
    <row r="1458" spans="1:9">
      <c r="A1458" s="28" t="s">
        <v>3558</v>
      </c>
      <c r="B1458" s="28" t="s">
        <v>7407</v>
      </c>
      <c r="C1458" s="28" t="s">
        <v>7408</v>
      </c>
      <c r="D1458" s="28" t="s">
        <v>3750</v>
      </c>
      <c r="E1458" s="28" t="s">
        <v>3721</v>
      </c>
      <c r="F1458" s="28">
        <v>0.399545264807034</v>
      </c>
      <c r="G1458" s="28">
        <v>0.82545939118326</v>
      </c>
      <c r="H1458" s="28" t="s">
        <v>7409</v>
      </c>
      <c r="I1458" s="28">
        <v>9</v>
      </c>
    </row>
    <row r="1459" spans="1:9">
      <c r="A1459" s="28" t="s">
        <v>3558</v>
      </c>
      <c r="B1459" s="28" t="s">
        <v>7410</v>
      </c>
      <c r="C1459" s="28" t="s">
        <v>7411</v>
      </c>
      <c r="D1459" s="28" t="s">
        <v>3653</v>
      </c>
      <c r="E1459" s="28" t="s">
        <v>7412</v>
      </c>
      <c r="F1459" s="28">
        <v>0.39967116717101</v>
      </c>
      <c r="G1459" s="28">
        <v>0.82545939118326</v>
      </c>
      <c r="H1459" s="28" t="s">
        <v>7413</v>
      </c>
      <c r="I1459" s="28">
        <v>6</v>
      </c>
    </row>
    <row r="1460" spans="1:9">
      <c r="A1460" s="28" t="s">
        <v>3558</v>
      </c>
      <c r="B1460" s="28" t="s">
        <v>7414</v>
      </c>
      <c r="C1460" s="28" t="s">
        <v>7415</v>
      </c>
      <c r="D1460" s="28" t="s">
        <v>4039</v>
      </c>
      <c r="E1460" s="28" t="s">
        <v>4353</v>
      </c>
      <c r="F1460" s="28">
        <v>0.399756712393283</v>
      </c>
      <c r="G1460" s="28">
        <v>0.82545939118326</v>
      </c>
      <c r="H1460" s="28" t="s">
        <v>7416</v>
      </c>
      <c r="I1460" s="28">
        <v>2</v>
      </c>
    </row>
    <row r="1461" spans="1:9">
      <c r="A1461" s="28" t="s">
        <v>3558</v>
      </c>
      <c r="B1461" s="28" t="s">
        <v>7417</v>
      </c>
      <c r="C1461" s="28" t="s">
        <v>7418</v>
      </c>
      <c r="D1461" s="28" t="s">
        <v>4039</v>
      </c>
      <c r="E1461" s="28" t="s">
        <v>4353</v>
      </c>
      <c r="F1461" s="28">
        <v>0.399756712393283</v>
      </c>
      <c r="G1461" s="28">
        <v>0.82545939118326</v>
      </c>
      <c r="H1461" s="28" t="s">
        <v>7419</v>
      </c>
      <c r="I1461" s="28">
        <v>2</v>
      </c>
    </row>
    <row r="1462" spans="1:9">
      <c r="A1462" s="28" t="s">
        <v>3558</v>
      </c>
      <c r="B1462" s="28" t="s">
        <v>7420</v>
      </c>
      <c r="C1462" s="28" t="s">
        <v>7421</v>
      </c>
      <c r="D1462" s="28" t="s">
        <v>4039</v>
      </c>
      <c r="E1462" s="28" t="s">
        <v>4353</v>
      </c>
      <c r="F1462" s="28">
        <v>0.399756712393283</v>
      </c>
      <c r="G1462" s="28">
        <v>0.82545939118326</v>
      </c>
      <c r="H1462" s="28" t="s">
        <v>4159</v>
      </c>
      <c r="I1462" s="28">
        <v>2</v>
      </c>
    </row>
    <row r="1463" spans="1:9">
      <c r="A1463" s="28" t="s">
        <v>3558</v>
      </c>
      <c r="B1463" s="28" t="s">
        <v>7422</v>
      </c>
      <c r="C1463" s="28" t="s">
        <v>7423</v>
      </c>
      <c r="D1463" s="28" t="s">
        <v>4039</v>
      </c>
      <c r="E1463" s="28" t="s">
        <v>4353</v>
      </c>
      <c r="F1463" s="28">
        <v>0.399756712393283</v>
      </c>
      <c r="G1463" s="28">
        <v>0.82545939118326</v>
      </c>
      <c r="H1463" s="28" t="s">
        <v>7289</v>
      </c>
      <c r="I1463" s="28">
        <v>2</v>
      </c>
    </row>
    <row r="1464" spans="1:9">
      <c r="A1464" s="28" t="s">
        <v>3558</v>
      </c>
      <c r="B1464" s="28" t="s">
        <v>7424</v>
      </c>
      <c r="C1464" s="28" t="s">
        <v>7425</v>
      </c>
      <c r="D1464" s="28" t="s">
        <v>4039</v>
      </c>
      <c r="E1464" s="28" t="s">
        <v>4353</v>
      </c>
      <c r="F1464" s="28">
        <v>0.399756712393283</v>
      </c>
      <c r="G1464" s="28">
        <v>0.82545939118326</v>
      </c>
      <c r="H1464" s="28" t="s">
        <v>7289</v>
      </c>
      <c r="I1464" s="28">
        <v>2</v>
      </c>
    </row>
    <row r="1465" spans="1:9">
      <c r="A1465" s="28" t="s">
        <v>3558</v>
      </c>
      <c r="B1465" s="28" t="s">
        <v>7426</v>
      </c>
      <c r="C1465" s="28" t="s">
        <v>7427</v>
      </c>
      <c r="D1465" s="28" t="s">
        <v>4039</v>
      </c>
      <c r="E1465" s="28" t="s">
        <v>4353</v>
      </c>
      <c r="F1465" s="28">
        <v>0.399756712393283</v>
      </c>
      <c r="G1465" s="28">
        <v>0.82545939118326</v>
      </c>
      <c r="H1465" s="28" t="s">
        <v>7428</v>
      </c>
      <c r="I1465" s="28">
        <v>2</v>
      </c>
    </row>
    <row r="1466" spans="1:9">
      <c r="A1466" s="28" t="s">
        <v>3558</v>
      </c>
      <c r="B1466" s="28" t="s">
        <v>7429</v>
      </c>
      <c r="C1466" s="28" t="s">
        <v>7430</v>
      </c>
      <c r="D1466" s="28" t="s">
        <v>4039</v>
      </c>
      <c r="E1466" s="28" t="s">
        <v>4353</v>
      </c>
      <c r="F1466" s="28">
        <v>0.399756712393283</v>
      </c>
      <c r="G1466" s="28">
        <v>0.82545939118326</v>
      </c>
      <c r="H1466" s="28" t="s">
        <v>6317</v>
      </c>
      <c r="I1466" s="28">
        <v>2</v>
      </c>
    </row>
    <row r="1467" spans="1:9">
      <c r="A1467" s="28" t="s">
        <v>3558</v>
      </c>
      <c r="B1467" s="28" t="s">
        <v>7431</v>
      </c>
      <c r="C1467" s="28" t="s">
        <v>7432</v>
      </c>
      <c r="D1467" s="28" t="s">
        <v>3561</v>
      </c>
      <c r="E1467" s="28" t="s">
        <v>6472</v>
      </c>
      <c r="F1467" s="28">
        <v>0.400613357372172</v>
      </c>
      <c r="G1467" s="28">
        <v>0.82545939118326</v>
      </c>
      <c r="H1467" s="28" t="s">
        <v>6785</v>
      </c>
      <c r="I1467" s="28">
        <v>11</v>
      </c>
    </row>
    <row r="1468" spans="1:9">
      <c r="A1468" s="28" t="s">
        <v>3558</v>
      </c>
      <c r="B1468" s="28" t="s">
        <v>7433</v>
      </c>
      <c r="C1468" s="28" t="s">
        <v>7434</v>
      </c>
      <c r="D1468" s="28" t="s">
        <v>3639</v>
      </c>
      <c r="E1468" s="28" t="s">
        <v>7435</v>
      </c>
      <c r="F1468" s="28">
        <v>0.402597455491283</v>
      </c>
      <c r="G1468" s="28">
        <v>0.82545939118326</v>
      </c>
      <c r="H1468" s="28" t="s">
        <v>7436</v>
      </c>
      <c r="I1468" s="28">
        <v>5</v>
      </c>
    </row>
    <row r="1469" spans="1:9">
      <c r="A1469" s="28" t="s">
        <v>3558</v>
      </c>
      <c r="B1469" s="28" t="s">
        <v>7437</v>
      </c>
      <c r="C1469" s="28" t="s">
        <v>7438</v>
      </c>
      <c r="D1469" s="28" t="s">
        <v>3750</v>
      </c>
      <c r="E1469" s="28" t="s">
        <v>3950</v>
      </c>
      <c r="F1469" s="28">
        <v>0.402865992407907</v>
      </c>
      <c r="G1469" s="28">
        <v>0.82545939118326</v>
      </c>
      <c r="H1469" s="28" t="s">
        <v>7439</v>
      </c>
      <c r="I1469" s="28">
        <v>9</v>
      </c>
    </row>
    <row r="1470" spans="1:9">
      <c r="A1470" s="28" t="s">
        <v>3558</v>
      </c>
      <c r="B1470" s="28" t="s">
        <v>7440</v>
      </c>
      <c r="C1470" s="28" t="s">
        <v>7441</v>
      </c>
      <c r="D1470" s="28" t="s">
        <v>5572</v>
      </c>
      <c r="E1470" s="28" t="s">
        <v>3924</v>
      </c>
      <c r="F1470" s="28">
        <v>0.403993964489886</v>
      </c>
      <c r="G1470" s="28">
        <v>0.82545939118326</v>
      </c>
      <c r="H1470" s="28" t="s">
        <v>396</v>
      </c>
      <c r="I1470" s="28">
        <v>1</v>
      </c>
    </row>
    <row r="1471" spans="1:9">
      <c r="A1471" s="28" t="s">
        <v>3558</v>
      </c>
      <c r="B1471" s="28" t="s">
        <v>7442</v>
      </c>
      <c r="C1471" s="28" t="s">
        <v>7443</v>
      </c>
      <c r="D1471" s="28" t="s">
        <v>5572</v>
      </c>
      <c r="E1471" s="28" t="s">
        <v>3924</v>
      </c>
      <c r="F1471" s="28">
        <v>0.403993964489886</v>
      </c>
      <c r="G1471" s="28">
        <v>0.82545939118326</v>
      </c>
      <c r="H1471" s="28" t="s">
        <v>777</v>
      </c>
      <c r="I1471" s="28">
        <v>1</v>
      </c>
    </row>
    <row r="1472" spans="1:9">
      <c r="A1472" s="28" t="s">
        <v>3558</v>
      </c>
      <c r="B1472" s="28" t="s">
        <v>7444</v>
      </c>
      <c r="C1472" s="28" t="s">
        <v>7445</v>
      </c>
      <c r="D1472" s="28" t="s">
        <v>5572</v>
      </c>
      <c r="E1472" s="28" t="s">
        <v>3924</v>
      </c>
      <c r="F1472" s="28">
        <v>0.403993964489886</v>
      </c>
      <c r="G1472" s="28">
        <v>0.82545939118326</v>
      </c>
      <c r="H1472" s="28" t="s">
        <v>837</v>
      </c>
      <c r="I1472" s="28">
        <v>1</v>
      </c>
    </row>
    <row r="1473" spans="1:9">
      <c r="A1473" s="28" t="s">
        <v>3558</v>
      </c>
      <c r="B1473" s="28" t="s">
        <v>7446</v>
      </c>
      <c r="C1473" s="28" t="s">
        <v>7447</v>
      </c>
      <c r="D1473" s="28" t="s">
        <v>5572</v>
      </c>
      <c r="E1473" s="28" t="s">
        <v>3924</v>
      </c>
      <c r="F1473" s="28">
        <v>0.403993964489886</v>
      </c>
      <c r="G1473" s="28">
        <v>0.82545939118326</v>
      </c>
      <c r="H1473" s="28" t="s">
        <v>1790</v>
      </c>
      <c r="I1473" s="28">
        <v>1</v>
      </c>
    </row>
    <row r="1474" spans="1:9">
      <c r="A1474" s="28" t="s">
        <v>3558</v>
      </c>
      <c r="B1474" s="28" t="s">
        <v>7448</v>
      </c>
      <c r="C1474" s="28" t="s">
        <v>7449</v>
      </c>
      <c r="D1474" s="28" t="s">
        <v>5572</v>
      </c>
      <c r="E1474" s="28" t="s">
        <v>3924</v>
      </c>
      <c r="F1474" s="28">
        <v>0.403993964489886</v>
      </c>
      <c r="G1474" s="28">
        <v>0.82545939118326</v>
      </c>
      <c r="H1474" s="28" t="s">
        <v>564</v>
      </c>
      <c r="I1474" s="28">
        <v>1</v>
      </c>
    </row>
    <row r="1475" spans="1:9">
      <c r="A1475" s="28" t="s">
        <v>3558</v>
      </c>
      <c r="B1475" s="28" t="s">
        <v>7450</v>
      </c>
      <c r="C1475" s="28" t="s">
        <v>7451</v>
      </c>
      <c r="D1475" s="28" t="s">
        <v>5572</v>
      </c>
      <c r="E1475" s="28" t="s">
        <v>3924</v>
      </c>
      <c r="F1475" s="28">
        <v>0.403993964489886</v>
      </c>
      <c r="G1475" s="28">
        <v>0.82545939118326</v>
      </c>
      <c r="H1475" s="28" t="s">
        <v>1046</v>
      </c>
      <c r="I1475" s="28">
        <v>1</v>
      </c>
    </row>
    <row r="1476" spans="1:9">
      <c r="A1476" s="28" t="s">
        <v>3558</v>
      </c>
      <c r="B1476" s="28" t="s">
        <v>7452</v>
      </c>
      <c r="C1476" s="28" t="s">
        <v>7453</v>
      </c>
      <c r="D1476" s="28" t="s">
        <v>5572</v>
      </c>
      <c r="E1476" s="28" t="s">
        <v>3924</v>
      </c>
      <c r="F1476" s="28">
        <v>0.403993964489886</v>
      </c>
      <c r="G1476" s="28">
        <v>0.82545939118326</v>
      </c>
      <c r="H1476" s="28" t="s">
        <v>3019</v>
      </c>
      <c r="I1476" s="28">
        <v>1</v>
      </c>
    </row>
    <row r="1477" spans="1:9">
      <c r="A1477" s="28" t="s">
        <v>3558</v>
      </c>
      <c r="B1477" s="28" t="s">
        <v>7454</v>
      </c>
      <c r="C1477" s="28" t="s">
        <v>7455</v>
      </c>
      <c r="D1477" s="28" t="s">
        <v>5572</v>
      </c>
      <c r="E1477" s="28" t="s">
        <v>3924</v>
      </c>
      <c r="F1477" s="28">
        <v>0.403993964489886</v>
      </c>
      <c r="G1477" s="28">
        <v>0.82545939118326</v>
      </c>
      <c r="H1477" s="28" t="s">
        <v>2673</v>
      </c>
      <c r="I1477" s="28">
        <v>1</v>
      </c>
    </row>
    <row r="1478" spans="1:9">
      <c r="A1478" s="28" t="s">
        <v>3558</v>
      </c>
      <c r="B1478" s="28" t="s">
        <v>7456</v>
      </c>
      <c r="C1478" s="28" t="s">
        <v>7457</v>
      </c>
      <c r="D1478" s="28" t="s">
        <v>5572</v>
      </c>
      <c r="E1478" s="28" t="s">
        <v>3924</v>
      </c>
      <c r="F1478" s="28">
        <v>0.403993964489886</v>
      </c>
      <c r="G1478" s="28">
        <v>0.82545939118326</v>
      </c>
      <c r="H1478" s="28" t="s">
        <v>1173</v>
      </c>
      <c r="I1478" s="28">
        <v>1</v>
      </c>
    </row>
    <row r="1479" spans="1:9">
      <c r="A1479" s="28" t="s">
        <v>3558</v>
      </c>
      <c r="B1479" s="28" t="s">
        <v>7458</v>
      </c>
      <c r="C1479" s="28" t="s">
        <v>7459</v>
      </c>
      <c r="D1479" s="28" t="s">
        <v>5572</v>
      </c>
      <c r="E1479" s="28" t="s">
        <v>3924</v>
      </c>
      <c r="F1479" s="28">
        <v>0.403993964489886</v>
      </c>
      <c r="G1479" s="28">
        <v>0.82545939118326</v>
      </c>
      <c r="H1479" s="28" t="s">
        <v>1790</v>
      </c>
      <c r="I1479" s="28">
        <v>1</v>
      </c>
    </row>
    <row r="1480" spans="1:9">
      <c r="A1480" s="28" t="s">
        <v>3558</v>
      </c>
      <c r="B1480" s="28" t="s">
        <v>7460</v>
      </c>
      <c r="C1480" s="28" t="s">
        <v>7461</v>
      </c>
      <c r="D1480" s="28" t="s">
        <v>5572</v>
      </c>
      <c r="E1480" s="28" t="s">
        <v>3924</v>
      </c>
      <c r="F1480" s="28">
        <v>0.403993964489886</v>
      </c>
      <c r="G1480" s="28">
        <v>0.82545939118326</v>
      </c>
      <c r="H1480" s="28" t="s">
        <v>514</v>
      </c>
      <c r="I1480" s="28">
        <v>1</v>
      </c>
    </row>
    <row r="1481" spans="1:9">
      <c r="A1481" s="28" t="s">
        <v>3558</v>
      </c>
      <c r="B1481" s="28" t="s">
        <v>7462</v>
      </c>
      <c r="C1481" s="28" t="s">
        <v>7463</v>
      </c>
      <c r="D1481" s="28" t="s">
        <v>5572</v>
      </c>
      <c r="E1481" s="28" t="s">
        <v>3924</v>
      </c>
      <c r="F1481" s="28">
        <v>0.403993964489886</v>
      </c>
      <c r="G1481" s="28">
        <v>0.82545939118326</v>
      </c>
      <c r="H1481" s="28" t="s">
        <v>2511</v>
      </c>
      <c r="I1481" s="28">
        <v>1</v>
      </c>
    </row>
    <row r="1482" spans="1:9">
      <c r="A1482" s="28" t="s">
        <v>3558</v>
      </c>
      <c r="B1482" s="28" t="s">
        <v>7464</v>
      </c>
      <c r="C1482" s="28" t="s">
        <v>7465</v>
      </c>
      <c r="D1482" s="28" t="s">
        <v>5572</v>
      </c>
      <c r="E1482" s="28" t="s">
        <v>3924</v>
      </c>
      <c r="F1482" s="28">
        <v>0.403993964489886</v>
      </c>
      <c r="G1482" s="28">
        <v>0.82545939118326</v>
      </c>
      <c r="H1482" s="28" t="s">
        <v>532</v>
      </c>
      <c r="I1482" s="28">
        <v>1</v>
      </c>
    </row>
    <row r="1483" spans="1:9">
      <c r="A1483" s="28" t="s">
        <v>3558</v>
      </c>
      <c r="B1483" s="28" t="s">
        <v>7466</v>
      </c>
      <c r="C1483" s="28" t="s">
        <v>7467</v>
      </c>
      <c r="D1483" s="28" t="s">
        <v>5572</v>
      </c>
      <c r="E1483" s="28" t="s">
        <v>3924</v>
      </c>
      <c r="F1483" s="28">
        <v>0.403993964489886</v>
      </c>
      <c r="G1483" s="28">
        <v>0.82545939118326</v>
      </c>
      <c r="H1483" s="28" t="s">
        <v>947</v>
      </c>
      <c r="I1483" s="28">
        <v>1</v>
      </c>
    </row>
    <row r="1484" spans="1:9">
      <c r="A1484" s="28" t="s">
        <v>3558</v>
      </c>
      <c r="B1484" s="28" t="s">
        <v>7468</v>
      </c>
      <c r="C1484" s="28" t="s">
        <v>7469</v>
      </c>
      <c r="D1484" s="28" t="s">
        <v>5572</v>
      </c>
      <c r="E1484" s="28" t="s">
        <v>3924</v>
      </c>
      <c r="F1484" s="28">
        <v>0.403993964489886</v>
      </c>
      <c r="G1484" s="28">
        <v>0.82545939118326</v>
      </c>
      <c r="H1484" s="28" t="s">
        <v>396</v>
      </c>
      <c r="I1484" s="28">
        <v>1</v>
      </c>
    </row>
    <row r="1485" spans="1:9">
      <c r="A1485" s="28" t="s">
        <v>3558</v>
      </c>
      <c r="B1485" s="28" t="s">
        <v>7470</v>
      </c>
      <c r="C1485" s="28" t="s">
        <v>7471</v>
      </c>
      <c r="D1485" s="28" t="s">
        <v>5572</v>
      </c>
      <c r="E1485" s="28" t="s">
        <v>3924</v>
      </c>
      <c r="F1485" s="28">
        <v>0.403993964489886</v>
      </c>
      <c r="G1485" s="28">
        <v>0.82545939118326</v>
      </c>
      <c r="H1485" s="28" t="s">
        <v>2352</v>
      </c>
      <c r="I1485" s="28">
        <v>1</v>
      </c>
    </row>
    <row r="1486" spans="1:9">
      <c r="A1486" s="28" t="s">
        <v>3558</v>
      </c>
      <c r="B1486" s="28" t="s">
        <v>7472</v>
      </c>
      <c r="C1486" s="28" t="s">
        <v>7473</v>
      </c>
      <c r="D1486" s="28" t="s">
        <v>5572</v>
      </c>
      <c r="E1486" s="28" t="s">
        <v>3924</v>
      </c>
      <c r="F1486" s="28">
        <v>0.403993964489886</v>
      </c>
      <c r="G1486" s="28">
        <v>0.82545939118326</v>
      </c>
      <c r="H1486" s="28" t="s">
        <v>1790</v>
      </c>
      <c r="I1486" s="28">
        <v>1</v>
      </c>
    </row>
    <row r="1487" spans="1:9">
      <c r="A1487" s="28" t="s">
        <v>3558</v>
      </c>
      <c r="B1487" s="28" t="s">
        <v>7474</v>
      </c>
      <c r="C1487" s="28" t="s">
        <v>7475</v>
      </c>
      <c r="D1487" s="28" t="s">
        <v>5572</v>
      </c>
      <c r="E1487" s="28" t="s">
        <v>3924</v>
      </c>
      <c r="F1487" s="28">
        <v>0.403993964489886</v>
      </c>
      <c r="G1487" s="28">
        <v>0.82545939118326</v>
      </c>
      <c r="H1487" s="28" t="s">
        <v>873</v>
      </c>
      <c r="I1487" s="28">
        <v>1</v>
      </c>
    </row>
    <row r="1488" spans="1:9">
      <c r="A1488" s="28" t="s">
        <v>3558</v>
      </c>
      <c r="B1488" s="28" t="s">
        <v>7476</v>
      </c>
      <c r="C1488" s="28" t="s">
        <v>7477</v>
      </c>
      <c r="D1488" s="28" t="s">
        <v>5572</v>
      </c>
      <c r="E1488" s="28" t="s">
        <v>3924</v>
      </c>
      <c r="F1488" s="28">
        <v>0.403993964489886</v>
      </c>
      <c r="G1488" s="28">
        <v>0.82545939118326</v>
      </c>
      <c r="H1488" s="28" t="s">
        <v>837</v>
      </c>
      <c r="I1488" s="28">
        <v>1</v>
      </c>
    </row>
    <row r="1489" spans="1:9">
      <c r="A1489" s="28" t="s">
        <v>3558</v>
      </c>
      <c r="B1489" s="28" t="s">
        <v>7478</v>
      </c>
      <c r="C1489" s="28" t="s">
        <v>7479</v>
      </c>
      <c r="D1489" s="28" t="s">
        <v>5572</v>
      </c>
      <c r="E1489" s="28" t="s">
        <v>3924</v>
      </c>
      <c r="F1489" s="28">
        <v>0.403993964489886</v>
      </c>
      <c r="G1489" s="28">
        <v>0.82545939118326</v>
      </c>
      <c r="H1489" s="28" t="s">
        <v>396</v>
      </c>
      <c r="I1489" s="28">
        <v>1</v>
      </c>
    </row>
    <row r="1490" spans="1:9">
      <c r="A1490" s="28" t="s">
        <v>3558</v>
      </c>
      <c r="B1490" s="28" t="s">
        <v>7480</v>
      </c>
      <c r="C1490" s="28" t="s">
        <v>7481</v>
      </c>
      <c r="D1490" s="28" t="s">
        <v>5572</v>
      </c>
      <c r="E1490" s="28" t="s">
        <v>3924</v>
      </c>
      <c r="F1490" s="28">
        <v>0.403993964489886</v>
      </c>
      <c r="G1490" s="28">
        <v>0.82545939118326</v>
      </c>
      <c r="H1490" s="28" t="s">
        <v>3013</v>
      </c>
      <c r="I1490" s="28">
        <v>1</v>
      </c>
    </row>
    <row r="1491" spans="1:9">
      <c r="A1491" s="28" t="s">
        <v>3558</v>
      </c>
      <c r="B1491" s="28" t="s">
        <v>7482</v>
      </c>
      <c r="C1491" s="28" t="s">
        <v>7483</v>
      </c>
      <c r="D1491" s="28" t="s">
        <v>5572</v>
      </c>
      <c r="E1491" s="28" t="s">
        <v>3924</v>
      </c>
      <c r="F1491" s="28">
        <v>0.403993964489886</v>
      </c>
      <c r="G1491" s="28">
        <v>0.82545939118326</v>
      </c>
      <c r="H1491" s="28" t="s">
        <v>792</v>
      </c>
      <c r="I1491" s="28">
        <v>1</v>
      </c>
    </row>
    <row r="1492" spans="1:9">
      <c r="A1492" s="28" t="s">
        <v>3558</v>
      </c>
      <c r="B1492" s="28" t="s">
        <v>7484</v>
      </c>
      <c r="C1492" s="28" t="s">
        <v>7485</v>
      </c>
      <c r="D1492" s="28" t="s">
        <v>5572</v>
      </c>
      <c r="E1492" s="28" t="s">
        <v>3924</v>
      </c>
      <c r="F1492" s="28">
        <v>0.403993964489886</v>
      </c>
      <c r="G1492" s="28">
        <v>0.82545939118326</v>
      </c>
      <c r="H1492" s="28" t="s">
        <v>556</v>
      </c>
      <c r="I1492" s="28">
        <v>1</v>
      </c>
    </row>
    <row r="1493" spans="1:9">
      <c r="A1493" s="28" t="s">
        <v>3558</v>
      </c>
      <c r="B1493" s="28" t="s">
        <v>7486</v>
      </c>
      <c r="C1493" s="28" t="s">
        <v>7487</v>
      </c>
      <c r="D1493" s="28" t="s">
        <v>5572</v>
      </c>
      <c r="E1493" s="28" t="s">
        <v>3924</v>
      </c>
      <c r="F1493" s="28">
        <v>0.403993964489886</v>
      </c>
      <c r="G1493" s="28">
        <v>0.82545939118326</v>
      </c>
      <c r="H1493" s="28" t="s">
        <v>1832</v>
      </c>
      <c r="I1493" s="28">
        <v>1</v>
      </c>
    </row>
    <row r="1494" spans="1:9">
      <c r="A1494" s="28" t="s">
        <v>3558</v>
      </c>
      <c r="B1494" s="28" t="s">
        <v>7488</v>
      </c>
      <c r="C1494" s="28" t="s">
        <v>7489</v>
      </c>
      <c r="D1494" s="28" t="s">
        <v>5572</v>
      </c>
      <c r="E1494" s="28" t="s">
        <v>3924</v>
      </c>
      <c r="F1494" s="28">
        <v>0.403993964489886</v>
      </c>
      <c r="G1494" s="28">
        <v>0.82545939118326</v>
      </c>
      <c r="H1494" s="28" t="s">
        <v>1245</v>
      </c>
      <c r="I1494" s="28">
        <v>1</v>
      </c>
    </row>
    <row r="1495" spans="1:9">
      <c r="A1495" s="28" t="s">
        <v>3558</v>
      </c>
      <c r="B1495" s="28" t="s">
        <v>7490</v>
      </c>
      <c r="C1495" s="28" t="s">
        <v>7491</v>
      </c>
      <c r="D1495" s="28" t="s">
        <v>5572</v>
      </c>
      <c r="E1495" s="28" t="s">
        <v>3924</v>
      </c>
      <c r="F1495" s="28">
        <v>0.403993964489886</v>
      </c>
      <c r="G1495" s="28">
        <v>0.82545939118326</v>
      </c>
      <c r="H1495" s="28" t="s">
        <v>564</v>
      </c>
      <c r="I1495" s="28">
        <v>1</v>
      </c>
    </row>
    <row r="1496" spans="1:9">
      <c r="A1496" s="28" t="s">
        <v>3558</v>
      </c>
      <c r="B1496" s="28" t="s">
        <v>7492</v>
      </c>
      <c r="C1496" s="28" t="s">
        <v>7493</v>
      </c>
      <c r="D1496" s="28" t="s">
        <v>5572</v>
      </c>
      <c r="E1496" s="28" t="s">
        <v>3924</v>
      </c>
      <c r="F1496" s="28">
        <v>0.403993964489886</v>
      </c>
      <c r="G1496" s="28">
        <v>0.82545939118326</v>
      </c>
      <c r="H1496" s="28" t="s">
        <v>633</v>
      </c>
      <c r="I1496" s="28">
        <v>1</v>
      </c>
    </row>
    <row r="1497" spans="1:9">
      <c r="A1497" s="28" t="s">
        <v>3558</v>
      </c>
      <c r="B1497" s="28" t="s">
        <v>7494</v>
      </c>
      <c r="C1497" s="28" t="s">
        <v>7495</v>
      </c>
      <c r="D1497" s="28" t="s">
        <v>5572</v>
      </c>
      <c r="E1497" s="28" t="s">
        <v>3924</v>
      </c>
      <c r="F1497" s="28">
        <v>0.403993964489886</v>
      </c>
      <c r="G1497" s="28">
        <v>0.82545939118326</v>
      </c>
      <c r="H1497" s="28" t="s">
        <v>2205</v>
      </c>
      <c r="I1497" s="28">
        <v>1</v>
      </c>
    </row>
    <row r="1498" spans="1:9">
      <c r="A1498" s="28" t="s">
        <v>3558</v>
      </c>
      <c r="B1498" s="28" t="s">
        <v>7496</v>
      </c>
      <c r="C1498" s="28" t="s">
        <v>7497</v>
      </c>
      <c r="D1498" s="28" t="s">
        <v>5572</v>
      </c>
      <c r="E1498" s="28" t="s">
        <v>3924</v>
      </c>
      <c r="F1498" s="28">
        <v>0.403993964489886</v>
      </c>
      <c r="G1498" s="28">
        <v>0.82545939118326</v>
      </c>
      <c r="H1498" s="28" t="s">
        <v>633</v>
      </c>
      <c r="I1498" s="28">
        <v>1</v>
      </c>
    </row>
    <row r="1499" spans="1:9">
      <c r="A1499" s="28" t="s">
        <v>3558</v>
      </c>
      <c r="B1499" s="28" t="s">
        <v>7498</v>
      </c>
      <c r="C1499" s="28" t="s">
        <v>7499</v>
      </c>
      <c r="D1499" s="28" t="s">
        <v>5572</v>
      </c>
      <c r="E1499" s="28" t="s">
        <v>3924</v>
      </c>
      <c r="F1499" s="28">
        <v>0.403993964489886</v>
      </c>
      <c r="G1499" s="28">
        <v>0.82545939118326</v>
      </c>
      <c r="H1499" s="28" t="s">
        <v>3132</v>
      </c>
      <c r="I1499" s="28">
        <v>1</v>
      </c>
    </row>
    <row r="1500" spans="1:9">
      <c r="A1500" s="28" t="s">
        <v>3558</v>
      </c>
      <c r="B1500" s="28" t="s">
        <v>7500</v>
      </c>
      <c r="C1500" s="28" t="s">
        <v>7501</v>
      </c>
      <c r="D1500" s="28" t="s">
        <v>5572</v>
      </c>
      <c r="E1500" s="28" t="s">
        <v>3924</v>
      </c>
      <c r="F1500" s="28">
        <v>0.403993964489886</v>
      </c>
      <c r="G1500" s="28">
        <v>0.82545939118326</v>
      </c>
      <c r="H1500" s="28" t="s">
        <v>1936</v>
      </c>
      <c r="I1500" s="28">
        <v>1</v>
      </c>
    </row>
    <row r="1501" spans="1:9">
      <c r="A1501" s="28" t="s">
        <v>3558</v>
      </c>
      <c r="B1501" s="28" t="s">
        <v>7502</v>
      </c>
      <c r="C1501" s="28" t="s">
        <v>7503</v>
      </c>
      <c r="D1501" s="28" t="s">
        <v>5572</v>
      </c>
      <c r="E1501" s="28" t="s">
        <v>3924</v>
      </c>
      <c r="F1501" s="28">
        <v>0.403993964489886</v>
      </c>
      <c r="G1501" s="28">
        <v>0.82545939118326</v>
      </c>
      <c r="H1501" s="28" t="s">
        <v>3379</v>
      </c>
      <c r="I1501" s="28">
        <v>1</v>
      </c>
    </row>
    <row r="1502" spans="1:9">
      <c r="A1502" s="28" t="s">
        <v>3558</v>
      </c>
      <c r="B1502" s="28" t="s">
        <v>7504</v>
      </c>
      <c r="C1502" s="28" t="s">
        <v>7505</v>
      </c>
      <c r="D1502" s="28" t="s">
        <v>5572</v>
      </c>
      <c r="E1502" s="28" t="s">
        <v>3924</v>
      </c>
      <c r="F1502" s="28">
        <v>0.403993964489886</v>
      </c>
      <c r="G1502" s="28">
        <v>0.82545939118326</v>
      </c>
      <c r="H1502" s="28" t="s">
        <v>1101</v>
      </c>
      <c r="I1502" s="28">
        <v>1</v>
      </c>
    </row>
    <row r="1503" spans="1:9">
      <c r="A1503" s="28" t="s">
        <v>3558</v>
      </c>
      <c r="B1503" s="28" t="s">
        <v>7506</v>
      </c>
      <c r="C1503" s="28" t="s">
        <v>7507</v>
      </c>
      <c r="D1503" s="28" t="s">
        <v>5572</v>
      </c>
      <c r="E1503" s="28" t="s">
        <v>3924</v>
      </c>
      <c r="F1503" s="28">
        <v>0.403993964489886</v>
      </c>
      <c r="G1503" s="28">
        <v>0.82545939118326</v>
      </c>
      <c r="H1503" s="28" t="s">
        <v>287</v>
      </c>
      <c r="I1503" s="28">
        <v>1</v>
      </c>
    </row>
    <row r="1504" spans="1:9">
      <c r="A1504" s="28" t="s">
        <v>3558</v>
      </c>
      <c r="B1504" s="28" t="s">
        <v>7508</v>
      </c>
      <c r="C1504" s="28" t="s">
        <v>7509</v>
      </c>
      <c r="D1504" s="28" t="s">
        <v>5572</v>
      </c>
      <c r="E1504" s="28" t="s">
        <v>3924</v>
      </c>
      <c r="F1504" s="28">
        <v>0.403993964489886</v>
      </c>
      <c r="G1504" s="28">
        <v>0.82545939118326</v>
      </c>
      <c r="H1504" s="28" t="s">
        <v>777</v>
      </c>
      <c r="I1504" s="28">
        <v>1</v>
      </c>
    </row>
    <row r="1505" spans="1:9">
      <c r="A1505" s="28" t="s">
        <v>3558</v>
      </c>
      <c r="B1505" s="28" t="s">
        <v>7510</v>
      </c>
      <c r="C1505" s="28" t="s">
        <v>7511</v>
      </c>
      <c r="D1505" s="28" t="s">
        <v>5572</v>
      </c>
      <c r="E1505" s="28" t="s">
        <v>3924</v>
      </c>
      <c r="F1505" s="28">
        <v>0.403993964489886</v>
      </c>
      <c r="G1505" s="28">
        <v>0.82545939118326</v>
      </c>
      <c r="H1505" s="28" t="s">
        <v>2334</v>
      </c>
      <c r="I1505" s="28">
        <v>1</v>
      </c>
    </row>
    <row r="1506" spans="1:9">
      <c r="A1506" s="28" t="s">
        <v>3558</v>
      </c>
      <c r="B1506" s="28" t="s">
        <v>7512</v>
      </c>
      <c r="C1506" s="28" t="s">
        <v>7513</v>
      </c>
      <c r="D1506" s="28" t="s">
        <v>5572</v>
      </c>
      <c r="E1506" s="28" t="s">
        <v>3924</v>
      </c>
      <c r="F1506" s="28">
        <v>0.403993964489886</v>
      </c>
      <c r="G1506" s="28">
        <v>0.82545939118326</v>
      </c>
      <c r="H1506" s="28" t="s">
        <v>2334</v>
      </c>
      <c r="I1506" s="28">
        <v>1</v>
      </c>
    </row>
    <row r="1507" spans="1:9">
      <c r="A1507" s="28" t="s">
        <v>3558</v>
      </c>
      <c r="B1507" s="28" t="s">
        <v>7514</v>
      </c>
      <c r="C1507" s="28" t="s">
        <v>7515</v>
      </c>
      <c r="D1507" s="28" t="s">
        <v>3632</v>
      </c>
      <c r="E1507" s="28" t="s">
        <v>5728</v>
      </c>
      <c r="F1507" s="28">
        <v>0.404779441018674</v>
      </c>
      <c r="G1507" s="28">
        <v>0.826112202881938</v>
      </c>
      <c r="H1507" s="28" t="s">
        <v>7516</v>
      </c>
      <c r="I1507" s="28">
        <v>4</v>
      </c>
    </row>
    <row r="1508" spans="1:9">
      <c r="A1508" s="28" t="s">
        <v>3558</v>
      </c>
      <c r="B1508" s="28" t="s">
        <v>7517</v>
      </c>
      <c r="C1508" s="28" t="s">
        <v>7518</v>
      </c>
      <c r="D1508" s="28" t="s">
        <v>3706</v>
      </c>
      <c r="E1508" s="28" t="s">
        <v>5507</v>
      </c>
      <c r="F1508" s="28">
        <v>0.405120474614197</v>
      </c>
      <c r="G1508" s="28">
        <v>0.826112202881938</v>
      </c>
      <c r="H1508" s="28" t="s">
        <v>7519</v>
      </c>
      <c r="I1508" s="28">
        <v>3</v>
      </c>
    </row>
    <row r="1509" spans="1:9">
      <c r="A1509" s="28" t="s">
        <v>3558</v>
      </c>
      <c r="B1509" s="28" t="s">
        <v>7520</v>
      </c>
      <c r="C1509" s="28" t="s">
        <v>7521</v>
      </c>
      <c r="D1509" s="28" t="s">
        <v>3706</v>
      </c>
      <c r="E1509" s="28" t="s">
        <v>5507</v>
      </c>
      <c r="F1509" s="28">
        <v>0.405120474614197</v>
      </c>
      <c r="G1509" s="28">
        <v>0.826112202881938</v>
      </c>
      <c r="H1509" s="28" t="s">
        <v>7522</v>
      </c>
      <c r="I1509" s="28">
        <v>3</v>
      </c>
    </row>
    <row r="1510" spans="1:9">
      <c r="A1510" s="28" t="s">
        <v>3558</v>
      </c>
      <c r="B1510" s="28" t="s">
        <v>7523</v>
      </c>
      <c r="C1510" s="28" t="s">
        <v>7524</v>
      </c>
      <c r="D1510" s="28" t="s">
        <v>3639</v>
      </c>
      <c r="E1510" s="28" t="s">
        <v>4076</v>
      </c>
      <c r="F1510" s="28">
        <v>0.407203402461732</v>
      </c>
      <c r="G1510" s="28">
        <v>0.826574496937742</v>
      </c>
      <c r="H1510" s="28" t="s">
        <v>7525</v>
      </c>
      <c r="I1510" s="28">
        <v>5</v>
      </c>
    </row>
    <row r="1511" spans="1:9">
      <c r="A1511" s="28" t="s">
        <v>3558</v>
      </c>
      <c r="B1511" s="28" t="s">
        <v>7526</v>
      </c>
      <c r="C1511" s="28" t="s">
        <v>7527</v>
      </c>
      <c r="D1511" s="28" t="s">
        <v>3639</v>
      </c>
      <c r="E1511" s="28" t="s">
        <v>4076</v>
      </c>
      <c r="F1511" s="28">
        <v>0.407203402461732</v>
      </c>
      <c r="G1511" s="28">
        <v>0.826574496937742</v>
      </c>
      <c r="H1511" s="28" t="s">
        <v>5886</v>
      </c>
      <c r="I1511" s="28">
        <v>5</v>
      </c>
    </row>
    <row r="1512" spans="1:9">
      <c r="A1512" s="28" t="s">
        <v>3558</v>
      </c>
      <c r="B1512" s="28" t="s">
        <v>7528</v>
      </c>
      <c r="C1512" s="28" t="s">
        <v>7529</v>
      </c>
      <c r="D1512" s="28" t="s">
        <v>3750</v>
      </c>
      <c r="E1512" s="28" t="s">
        <v>4952</v>
      </c>
      <c r="F1512" s="28">
        <v>0.409508915767463</v>
      </c>
      <c r="G1512" s="28">
        <v>0.826574496937742</v>
      </c>
      <c r="H1512" s="28" t="s">
        <v>7530</v>
      </c>
      <c r="I1512" s="28">
        <v>9</v>
      </c>
    </row>
    <row r="1513" spans="1:9">
      <c r="A1513" s="28" t="s">
        <v>3558</v>
      </c>
      <c r="B1513" s="28" t="s">
        <v>7531</v>
      </c>
      <c r="C1513" s="28" t="s">
        <v>7532</v>
      </c>
      <c r="D1513" s="28" t="s">
        <v>3561</v>
      </c>
      <c r="E1513" s="28" t="s">
        <v>7533</v>
      </c>
      <c r="F1513" s="28">
        <v>0.409565801659945</v>
      </c>
      <c r="G1513" s="28">
        <v>0.826574496937742</v>
      </c>
      <c r="H1513" s="28" t="s">
        <v>7534</v>
      </c>
      <c r="I1513" s="28">
        <v>11</v>
      </c>
    </row>
    <row r="1514" spans="1:9">
      <c r="A1514" s="28" t="s">
        <v>3558</v>
      </c>
      <c r="B1514" s="28" t="s">
        <v>7535</v>
      </c>
      <c r="C1514" s="28" t="s">
        <v>7536</v>
      </c>
      <c r="D1514" s="28" t="s">
        <v>3632</v>
      </c>
      <c r="E1514" s="28" t="s">
        <v>4956</v>
      </c>
      <c r="F1514" s="28">
        <v>0.410023804180467</v>
      </c>
      <c r="G1514" s="28">
        <v>0.826574496937742</v>
      </c>
      <c r="H1514" s="28" t="s">
        <v>7537</v>
      </c>
      <c r="I1514" s="28">
        <v>4</v>
      </c>
    </row>
    <row r="1515" spans="1:9">
      <c r="A1515" s="28" t="s">
        <v>3558</v>
      </c>
      <c r="B1515" s="28" t="s">
        <v>7538</v>
      </c>
      <c r="C1515" s="28" t="s">
        <v>7539</v>
      </c>
      <c r="D1515" s="28" t="s">
        <v>3632</v>
      </c>
      <c r="E1515" s="28" t="s">
        <v>4956</v>
      </c>
      <c r="F1515" s="28">
        <v>0.410023804180467</v>
      </c>
      <c r="G1515" s="28">
        <v>0.826574496937742</v>
      </c>
      <c r="H1515" s="28" t="s">
        <v>6372</v>
      </c>
      <c r="I1515" s="28">
        <v>4</v>
      </c>
    </row>
    <row r="1516" spans="1:9">
      <c r="A1516" s="28" t="s">
        <v>3558</v>
      </c>
      <c r="B1516" s="28" t="s">
        <v>7540</v>
      </c>
      <c r="C1516" s="28" t="s">
        <v>7541</v>
      </c>
      <c r="D1516" s="28" t="s">
        <v>3632</v>
      </c>
      <c r="E1516" s="28" t="s">
        <v>4956</v>
      </c>
      <c r="F1516" s="28">
        <v>0.410023804180467</v>
      </c>
      <c r="G1516" s="28">
        <v>0.826574496937742</v>
      </c>
      <c r="H1516" s="28" t="s">
        <v>7542</v>
      </c>
      <c r="I1516" s="28">
        <v>4</v>
      </c>
    </row>
    <row r="1517" spans="1:9">
      <c r="A1517" s="28" t="s">
        <v>3558</v>
      </c>
      <c r="B1517" s="28" t="s">
        <v>7543</v>
      </c>
      <c r="C1517" s="28" t="s">
        <v>7544</v>
      </c>
      <c r="D1517" s="28" t="s">
        <v>3706</v>
      </c>
      <c r="E1517" s="28" t="s">
        <v>5523</v>
      </c>
      <c r="F1517" s="28">
        <v>0.411365208788823</v>
      </c>
      <c r="G1517" s="28">
        <v>0.826574496937742</v>
      </c>
      <c r="H1517" s="28" t="s">
        <v>7545</v>
      </c>
      <c r="I1517" s="28">
        <v>3</v>
      </c>
    </row>
    <row r="1518" spans="1:9">
      <c r="A1518" s="28" t="s">
        <v>3558</v>
      </c>
      <c r="B1518" s="28" t="s">
        <v>7546</v>
      </c>
      <c r="C1518" s="28" t="s">
        <v>7547</v>
      </c>
      <c r="D1518" s="28" t="s">
        <v>3639</v>
      </c>
      <c r="E1518" s="28" t="s">
        <v>5104</v>
      </c>
      <c r="F1518" s="28">
        <v>0.41180487231828</v>
      </c>
      <c r="G1518" s="28">
        <v>0.826574496937742</v>
      </c>
      <c r="H1518" s="28" t="s">
        <v>7548</v>
      </c>
      <c r="I1518" s="28">
        <v>5</v>
      </c>
    </row>
    <row r="1519" spans="1:9">
      <c r="A1519" s="28" t="s">
        <v>3558</v>
      </c>
      <c r="B1519" s="28" t="s">
        <v>7549</v>
      </c>
      <c r="C1519" s="28" t="s">
        <v>7550</v>
      </c>
      <c r="D1519" s="28" t="s">
        <v>3653</v>
      </c>
      <c r="E1519" s="28" t="s">
        <v>7551</v>
      </c>
      <c r="F1519" s="28">
        <v>0.412124599679583</v>
      </c>
      <c r="G1519" s="28">
        <v>0.826574496937742</v>
      </c>
      <c r="H1519" s="28" t="s">
        <v>7314</v>
      </c>
      <c r="I1519" s="28">
        <v>6</v>
      </c>
    </row>
    <row r="1520" spans="1:9">
      <c r="A1520" s="28" t="s">
        <v>3558</v>
      </c>
      <c r="B1520" s="28" t="s">
        <v>7552</v>
      </c>
      <c r="C1520" s="28" t="s">
        <v>7553</v>
      </c>
      <c r="D1520" s="28" t="s">
        <v>4039</v>
      </c>
      <c r="E1520" s="28" t="s">
        <v>3671</v>
      </c>
      <c r="F1520" s="28">
        <v>0.416033553276836</v>
      </c>
      <c r="G1520" s="28">
        <v>0.826574496937742</v>
      </c>
      <c r="H1520" s="28" t="s">
        <v>7554</v>
      </c>
      <c r="I1520" s="28">
        <v>2</v>
      </c>
    </row>
    <row r="1521" spans="1:9">
      <c r="A1521" s="28" t="s">
        <v>3558</v>
      </c>
      <c r="B1521" s="28" t="s">
        <v>7555</v>
      </c>
      <c r="C1521" s="28" t="s">
        <v>7556</v>
      </c>
      <c r="D1521" s="28" t="s">
        <v>4039</v>
      </c>
      <c r="E1521" s="28" t="s">
        <v>3671</v>
      </c>
      <c r="F1521" s="28">
        <v>0.416033553276836</v>
      </c>
      <c r="G1521" s="28">
        <v>0.826574496937742</v>
      </c>
      <c r="H1521" s="28" t="s">
        <v>7557</v>
      </c>
      <c r="I1521" s="28">
        <v>2</v>
      </c>
    </row>
    <row r="1522" spans="1:9">
      <c r="A1522" s="28" t="s">
        <v>3558</v>
      </c>
      <c r="B1522" s="28" t="s">
        <v>7558</v>
      </c>
      <c r="C1522" s="28" t="s">
        <v>7559</v>
      </c>
      <c r="D1522" s="28" t="s">
        <v>4039</v>
      </c>
      <c r="E1522" s="28" t="s">
        <v>3671</v>
      </c>
      <c r="F1522" s="28">
        <v>0.416033553276836</v>
      </c>
      <c r="G1522" s="28">
        <v>0.826574496937742</v>
      </c>
      <c r="H1522" s="28" t="s">
        <v>5699</v>
      </c>
      <c r="I1522" s="28">
        <v>2</v>
      </c>
    </row>
    <row r="1523" spans="1:9">
      <c r="A1523" s="28" t="s">
        <v>3558</v>
      </c>
      <c r="B1523" s="28" t="s">
        <v>7560</v>
      </c>
      <c r="C1523" s="28" t="s">
        <v>7561</v>
      </c>
      <c r="D1523" s="28" t="s">
        <v>4039</v>
      </c>
      <c r="E1523" s="28" t="s">
        <v>3671</v>
      </c>
      <c r="F1523" s="28">
        <v>0.416033553276836</v>
      </c>
      <c r="G1523" s="28">
        <v>0.826574496937742</v>
      </c>
      <c r="H1523" s="28" t="s">
        <v>7428</v>
      </c>
      <c r="I1523" s="28">
        <v>2</v>
      </c>
    </row>
    <row r="1524" spans="1:9">
      <c r="A1524" s="28" t="s">
        <v>3558</v>
      </c>
      <c r="B1524" s="28" t="s">
        <v>7562</v>
      </c>
      <c r="C1524" s="28" t="s">
        <v>7563</v>
      </c>
      <c r="D1524" s="28" t="s">
        <v>3706</v>
      </c>
      <c r="E1524" s="28" t="s">
        <v>4124</v>
      </c>
      <c r="F1524" s="28">
        <v>0.417589660025377</v>
      </c>
      <c r="G1524" s="28">
        <v>0.826574496937742</v>
      </c>
      <c r="H1524" s="28" t="s">
        <v>7564</v>
      </c>
      <c r="I1524" s="28">
        <v>3</v>
      </c>
    </row>
    <row r="1525" spans="1:9">
      <c r="A1525" s="28" t="s">
        <v>3558</v>
      </c>
      <c r="B1525" s="28" t="s">
        <v>7565</v>
      </c>
      <c r="C1525" s="28" t="s">
        <v>7566</v>
      </c>
      <c r="D1525" s="28" t="s">
        <v>3706</v>
      </c>
      <c r="E1525" s="28" t="s">
        <v>4124</v>
      </c>
      <c r="F1525" s="28">
        <v>0.417589660025377</v>
      </c>
      <c r="G1525" s="28">
        <v>0.826574496937742</v>
      </c>
      <c r="H1525" s="28" t="s">
        <v>6465</v>
      </c>
      <c r="I1525" s="28">
        <v>3</v>
      </c>
    </row>
    <row r="1526" spans="1:9">
      <c r="A1526" s="28" t="s">
        <v>3558</v>
      </c>
      <c r="B1526" s="28" t="s">
        <v>7567</v>
      </c>
      <c r="C1526" s="28" t="s">
        <v>7568</v>
      </c>
      <c r="D1526" s="28" t="s">
        <v>5572</v>
      </c>
      <c r="E1526" s="28" t="s">
        <v>3962</v>
      </c>
      <c r="F1526" s="28">
        <v>0.417861431652745</v>
      </c>
      <c r="G1526" s="28">
        <v>0.826574496937742</v>
      </c>
      <c r="H1526" s="28" t="s">
        <v>538</v>
      </c>
      <c r="I1526" s="28">
        <v>1</v>
      </c>
    </row>
    <row r="1527" spans="1:9">
      <c r="A1527" s="28" t="s">
        <v>3558</v>
      </c>
      <c r="B1527" s="28" t="s">
        <v>7569</v>
      </c>
      <c r="C1527" s="28" t="s">
        <v>7570</v>
      </c>
      <c r="D1527" s="28" t="s">
        <v>5572</v>
      </c>
      <c r="E1527" s="28" t="s">
        <v>3962</v>
      </c>
      <c r="F1527" s="28">
        <v>0.417861431652745</v>
      </c>
      <c r="G1527" s="28">
        <v>0.826574496937742</v>
      </c>
      <c r="H1527" s="28" t="s">
        <v>131</v>
      </c>
      <c r="I1527" s="28">
        <v>1</v>
      </c>
    </row>
    <row r="1528" spans="1:9">
      <c r="A1528" s="28" t="s">
        <v>3558</v>
      </c>
      <c r="B1528" s="28" t="s">
        <v>7571</v>
      </c>
      <c r="C1528" s="28" t="s">
        <v>7572</v>
      </c>
      <c r="D1528" s="28" t="s">
        <v>5572</v>
      </c>
      <c r="E1528" s="28" t="s">
        <v>3962</v>
      </c>
      <c r="F1528" s="28">
        <v>0.417861431652745</v>
      </c>
      <c r="G1528" s="28">
        <v>0.826574496937742</v>
      </c>
      <c r="H1528" s="28" t="s">
        <v>1790</v>
      </c>
      <c r="I1528" s="28">
        <v>1</v>
      </c>
    </row>
    <row r="1529" spans="1:9">
      <c r="A1529" s="28" t="s">
        <v>3558</v>
      </c>
      <c r="B1529" s="28" t="s">
        <v>7573</v>
      </c>
      <c r="C1529" s="28" t="s">
        <v>7574</v>
      </c>
      <c r="D1529" s="28" t="s">
        <v>5572</v>
      </c>
      <c r="E1529" s="28" t="s">
        <v>3962</v>
      </c>
      <c r="F1529" s="28">
        <v>0.417861431652745</v>
      </c>
      <c r="G1529" s="28">
        <v>0.826574496937742</v>
      </c>
      <c r="H1529" s="28" t="s">
        <v>720</v>
      </c>
      <c r="I1529" s="28">
        <v>1</v>
      </c>
    </row>
    <row r="1530" spans="1:9">
      <c r="A1530" s="28" t="s">
        <v>3558</v>
      </c>
      <c r="B1530" s="28" t="s">
        <v>7575</v>
      </c>
      <c r="C1530" s="28" t="s">
        <v>7576</v>
      </c>
      <c r="D1530" s="28" t="s">
        <v>5572</v>
      </c>
      <c r="E1530" s="28" t="s">
        <v>3962</v>
      </c>
      <c r="F1530" s="28">
        <v>0.417861431652745</v>
      </c>
      <c r="G1530" s="28">
        <v>0.826574496937742</v>
      </c>
      <c r="H1530" s="28" t="s">
        <v>609</v>
      </c>
      <c r="I1530" s="28">
        <v>1</v>
      </c>
    </row>
    <row r="1531" spans="1:9">
      <c r="A1531" s="28" t="s">
        <v>3558</v>
      </c>
      <c r="B1531" s="28" t="s">
        <v>7577</v>
      </c>
      <c r="C1531" s="28" t="s">
        <v>7578</v>
      </c>
      <c r="D1531" s="28" t="s">
        <v>5572</v>
      </c>
      <c r="E1531" s="28" t="s">
        <v>3962</v>
      </c>
      <c r="F1531" s="28">
        <v>0.417861431652745</v>
      </c>
      <c r="G1531" s="28">
        <v>0.826574496937742</v>
      </c>
      <c r="H1531" s="28" t="s">
        <v>1439</v>
      </c>
      <c r="I1531" s="28">
        <v>1</v>
      </c>
    </row>
    <row r="1532" spans="1:9">
      <c r="A1532" s="28" t="s">
        <v>3558</v>
      </c>
      <c r="B1532" s="28" t="s">
        <v>7579</v>
      </c>
      <c r="C1532" s="28" t="s">
        <v>7580</v>
      </c>
      <c r="D1532" s="28" t="s">
        <v>5572</v>
      </c>
      <c r="E1532" s="28" t="s">
        <v>3962</v>
      </c>
      <c r="F1532" s="28">
        <v>0.417861431652745</v>
      </c>
      <c r="G1532" s="28">
        <v>0.826574496937742</v>
      </c>
      <c r="H1532" s="28" t="s">
        <v>1936</v>
      </c>
      <c r="I1532" s="28">
        <v>1</v>
      </c>
    </row>
    <row r="1533" spans="1:9">
      <c r="A1533" s="28" t="s">
        <v>3558</v>
      </c>
      <c r="B1533" s="28" t="s">
        <v>7581</v>
      </c>
      <c r="C1533" s="28" t="s">
        <v>7582</v>
      </c>
      <c r="D1533" s="28" t="s">
        <v>5572</v>
      </c>
      <c r="E1533" s="28" t="s">
        <v>3962</v>
      </c>
      <c r="F1533" s="28">
        <v>0.417861431652745</v>
      </c>
      <c r="G1533" s="28">
        <v>0.826574496937742</v>
      </c>
      <c r="H1533" s="28" t="s">
        <v>947</v>
      </c>
      <c r="I1533" s="28">
        <v>1</v>
      </c>
    </row>
    <row r="1534" spans="1:9">
      <c r="A1534" s="28" t="s">
        <v>3558</v>
      </c>
      <c r="B1534" s="28" t="s">
        <v>7583</v>
      </c>
      <c r="C1534" s="28" t="s">
        <v>7584</v>
      </c>
      <c r="D1534" s="28" t="s">
        <v>5572</v>
      </c>
      <c r="E1534" s="28" t="s">
        <v>3962</v>
      </c>
      <c r="F1534" s="28">
        <v>0.417861431652745</v>
      </c>
      <c r="G1534" s="28">
        <v>0.826574496937742</v>
      </c>
      <c r="H1534" s="28" t="s">
        <v>3075</v>
      </c>
      <c r="I1534" s="28">
        <v>1</v>
      </c>
    </row>
    <row r="1535" spans="1:9">
      <c r="A1535" s="28" t="s">
        <v>3558</v>
      </c>
      <c r="B1535" s="28" t="s">
        <v>7585</v>
      </c>
      <c r="C1535" s="28" t="s">
        <v>7586</v>
      </c>
      <c r="D1535" s="28" t="s">
        <v>5572</v>
      </c>
      <c r="E1535" s="28" t="s">
        <v>3962</v>
      </c>
      <c r="F1535" s="28">
        <v>0.417861431652745</v>
      </c>
      <c r="G1535" s="28">
        <v>0.826574496937742</v>
      </c>
      <c r="H1535" s="28" t="s">
        <v>1350</v>
      </c>
      <c r="I1535" s="28">
        <v>1</v>
      </c>
    </row>
    <row r="1536" spans="1:9">
      <c r="A1536" s="28" t="s">
        <v>3558</v>
      </c>
      <c r="B1536" s="28" t="s">
        <v>7587</v>
      </c>
      <c r="C1536" s="28" t="s">
        <v>7588</v>
      </c>
      <c r="D1536" s="28" t="s">
        <v>5572</v>
      </c>
      <c r="E1536" s="28" t="s">
        <v>3962</v>
      </c>
      <c r="F1536" s="28">
        <v>0.417861431652745</v>
      </c>
      <c r="G1536" s="28">
        <v>0.826574496937742</v>
      </c>
      <c r="H1536" s="28" t="s">
        <v>203</v>
      </c>
      <c r="I1536" s="28">
        <v>1</v>
      </c>
    </row>
    <row r="1537" spans="1:9">
      <c r="A1537" s="28" t="s">
        <v>3558</v>
      </c>
      <c r="B1537" s="28" t="s">
        <v>7589</v>
      </c>
      <c r="C1537" s="28" t="s">
        <v>7590</v>
      </c>
      <c r="D1537" s="28" t="s">
        <v>5572</v>
      </c>
      <c r="E1537" s="28" t="s">
        <v>3962</v>
      </c>
      <c r="F1537" s="28">
        <v>0.417861431652745</v>
      </c>
      <c r="G1537" s="28">
        <v>0.826574496937742</v>
      </c>
      <c r="H1537" s="28" t="s">
        <v>2409</v>
      </c>
      <c r="I1537" s="28">
        <v>1</v>
      </c>
    </row>
    <row r="1538" spans="1:9">
      <c r="A1538" s="28" t="s">
        <v>3558</v>
      </c>
      <c r="B1538" s="28" t="s">
        <v>7591</v>
      </c>
      <c r="C1538" s="28" t="s">
        <v>7592</v>
      </c>
      <c r="D1538" s="28" t="s">
        <v>5572</v>
      </c>
      <c r="E1538" s="28" t="s">
        <v>3962</v>
      </c>
      <c r="F1538" s="28">
        <v>0.417861431652745</v>
      </c>
      <c r="G1538" s="28">
        <v>0.826574496937742</v>
      </c>
      <c r="H1538" s="28" t="s">
        <v>2110</v>
      </c>
      <c r="I1538" s="28">
        <v>1</v>
      </c>
    </row>
    <row r="1539" spans="1:9">
      <c r="A1539" s="28" t="s">
        <v>3558</v>
      </c>
      <c r="B1539" s="28" t="s">
        <v>7593</v>
      </c>
      <c r="C1539" s="28" t="s">
        <v>7594</v>
      </c>
      <c r="D1539" s="28" t="s">
        <v>5572</v>
      </c>
      <c r="E1539" s="28" t="s">
        <v>3962</v>
      </c>
      <c r="F1539" s="28">
        <v>0.417861431652745</v>
      </c>
      <c r="G1539" s="28">
        <v>0.826574496937742</v>
      </c>
      <c r="H1539" s="28" t="s">
        <v>2226</v>
      </c>
      <c r="I1539" s="28">
        <v>1</v>
      </c>
    </row>
    <row r="1540" spans="1:9">
      <c r="A1540" s="28" t="s">
        <v>3558</v>
      </c>
      <c r="B1540" s="28" t="s">
        <v>7595</v>
      </c>
      <c r="C1540" s="28" t="s">
        <v>7596</v>
      </c>
      <c r="D1540" s="28" t="s">
        <v>5572</v>
      </c>
      <c r="E1540" s="28" t="s">
        <v>3962</v>
      </c>
      <c r="F1540" s="28">
        <v>0.417861431652745</v>
      </c>
      <c r="G1540" s="28">
        <v>0.826574496937742</v>
      </c>
      <c r="H1540" s="28" t="s">
        <v>112</v>
      </c>
      <c r="I1540" s="28">
        <v>1</v>
      </c>
    </row>
    <row r="1541" spans="1:9">
      <c r="A1541" s="28" t="s">
        <v>3558</v>
      </c>
      <c r="B1541" s="28" t="s">
        <v>7597</v>
      </c>
      <c r="C1541" s="28" t="s">
        <v>7598</v>
      </c>
      <c r="D1541" s="28" t="s">
        <v>5572</v>
      </c>
      <c r="E1541" s="28" t="s">
        <v>3962</v>
      </c>
      <c r="F1541" s="28">
        <v>0.417861431652745</v>
      </c>
      <c r="G1541" s="28">
        <v>0.826574496937742</v>
      </c>
      <c r="H1541" s="28" t="s">
        <v>1406</v>
      </c>
      <c r="I1541" s="28">
        <v>1</v>
      </c>
    </row>
    <row r="1542" spans="1:9">
      <c r="A1542" s="28" t="s">
        <v>3558</v>
      </c>
      <c r="B1542" s="28" t="s">
        <v>7599</v>
      </c>
      <c r="C1542" s="28" t="s">
        <v>7600</v>
      </c>
      <c r="D1542" s="28" t="s">
        <v>5572</v>
      </c>
      <c r="E1542" s="28" t="s">
        <v>3962</v>
      </c>
      <c r="F1542" s="28">
        <v>0.417861431652745</v>
      </c>
      <c r="G1542" s="28">
        <v>0.826574496937742</v>
      </c>
      <c r="H1542" s="28" t="s">
        <v>2241</v>
      </c>
      <c r="I1542" s="28">
        <v>1</v>
      </c>
    </row>
    <row r="1543" spans="1:9">
      <c r="A1543" s="28" t="s">
        <v>3558</v>
      </c>
      <c r="B1543" s="28" t="s">
        <v>7601</v>
      </c>
      <c r="C1543" s="28" t="s">
        <v>7602</v>
      </c>
      <c r="D1543" s="28" t="s">
        <v>5572</v>
      </c>
      <c r="E1543" s="28" t="s">
        <v>3962</v>
      </c>
      <c r="F1543" s="28">
        <v>0.417861431652745</v>
      </c>
      <c r="G1543" s="28">
        <v>0.826574496937742</v>
      </c>
      <c r="H1543" s="28" t="s">
        <v>2409</v>
      </c>
      <c r="I1543" s="28">
        <v>1</v>
      </c>
    </row>
    <row r="1544" spans="1:9">
      <c r="A1544" s="28" t="s">
        <v>3558</v>
      </c>
      <c r="B1544" s="28" t="s">
        <v>7603</v>
      </c>
      <c r="C1544" s="28" t="s">
        <v>7604</v>
      </c>
      <c r="D1544" s="28" t="s">
        <v>5572</v>
      </c>
      <c r="E1544" s="28" t="s">
        <v>3962</v>
      </c>
      <c r="F1544" s="28">
        <v>0.417861431652745</v>
      </c>
      <c r="G1544" s="28">
        <v>0.826574496937742</v>
      </c>
      <c r="H1544" s="28" t="s">
        <v>2334</v>
      </c>
      <c r="I1544" s="28">
        <v>1</v>
      </c>
    </row>
    <row r="1545" spans="1:9">
      <c r="A1545" s="28" t="s">
        <v>3558</v>
      </c>
      <c r="B1545" s="28" t="s">
        <v>7605</v>
      </c>
      <c r="C1545" s="28" t="s">
        <v>7606</v>
      </c>
      <c r="D1545" s="28" t="s">
        <v>5572</v>
      </c>
      <c r="E1545" s="28" t="s">
        <v>3962</v>
      </c>
      <c r="F1545" s="28">
        <v>0.417861431652745</v>
      </c>
      <c r="G1545" s="28">
        <v>0.826574496937742</v>
      </c>
      <c r="H1545" s="28" t="s">
        <v>438</v>
      </c>
      <c r="I1545" s="28">
        <v>1</v>
      </c>
    </row>
    <row r="1546" spans="1:9">
      <c r="A1546" s="28" t="s">
        <v>3558</v>
      </c>
      <c r="B1546" s="28" t="s">
        <v>7607</v>
      </c>
      <c r="C1546" s="28" t="s">
        <v>7608</v>
      </c>
      <c r="D1546" s="28" t="s">
        <v>5572</v>
      </c>
      <c r="E1546" s="28" t="s">
        <v>3962</v>
      </c>
      <c r="F1546" s="28">
        <v>0.417861431652745</v>
      </c>
      <c r="G1546" s="28">
        <v>0.826574496937742</v>
      </c>
      <c r="H1546" s="28" t="s">
        <v>1832</v>
      </c>
      <c r="I1546" s="28">
        <v>1</v>
      </c>
    </row>
    <row r="1547" spans="1:9">
      <c r="A1547" s="28" t="s">
        <v>3558</v>
      </c>
      <c r="B1547" s="28" t="s">
        <v>7609</v>
      </c>
      <c r="C1547" s="28" t="s">
        <v>7610</v>
      </c>
      <c r="D1547" s="28" t="s">
        <v>5572</v>
      </c>
      <c r="E1547" s="28" t="s">
        <v>3962</v>
      </c>
      <c r="F1547" s="28">
        <v>0.417861431652745</v>
      </c>
      <c r="G1547" s="28">
        <v>0.826574496937742</v>
      </c>
      <c r="H1547" s="28" t="s">
        <v>873</v>
      </c>
      <c r="I1547" s="28">
        <v>1</v>
      </c>
    </row>
    <row r="1548" spans="1:9">
      <c r="A1548" s="28" t="s">
        <v>3558</v>
      </c>
      <c r="B1548" s="28" t="s">
        <v>7611</v>
      </c>
      <c r="C1548" s="28" t="s">
        <v>7612</v>
      </c>
      <c r="D1548" s="28" t="s">
        <v>5572</v>
      </c>
      <c r="E1548" s="28" t="s">
        <v>3962</v>
      </c>
      <c r="F1548" s="28">
        <v>0.417861431652745</v>
      </c>
      <c r="G1548" s="28">
        <v>0.826574496937742</v>
      </c>
      <c r="H1548" s="28" t="s">
        <v>873</v>
      </c>
      <c r="I1548" s="28">
        <v>1</v>
      </c>
    </row>
    <row r="1549" spans="1:9">
      <c r="A1549" s="28" t="s">
        <v>3558</v>
      </c>
      <c r="B1549" s="28" t="s">
        <v>7613</v>
      </c>
      <c r="C1549" s="28" t="s">
        <v>7614</v>
      </c>
      <c r="D1549" s="28" t="s">
        <v>5572</v>
      </c>
      <c r="E1549" s="28" t="s">
        <v>3962</v>
      </c>
      <c r="F1549" s="28">
        <v>0.417861431652745</v>
      </c>
      <c r="G1549" s="28">
        <v>0.826574496937742</v>
      </c>
      <c r="H1549" s="28" t="s">
        <v>2334</v>
      </c>
      <c r="I1549" s="28">
        <v>1</v>
      </c>
    </row>
    <row r="1550" spans="1:9">
      <c r="A1550" s="28" t="s">
        <v>3558</v>
      </c>
      <c r="B1550" s="28" t="s">
        <v>7615</v>
      </c>
      <c r="C1550" s="28" t="s">
        <v>7616</v>
      </c>
      <c r="D1550" s="28" t="s">
        <v>5572</v>
      </c>
      <c r="E1550" s="28" t="s">
        <v>3962</v>
      </c>
      <c r="F1550" s="28">
        <v>0.417861431652745</v>
      </c>
      <c r="G1550" s="28">
        <v>0.826574496937742</v>
      </c>
      <c r="H1550" s="28" t="s">
        <v>1350</v>
      </c>
      <c r="I1550" s="28">
        <v>1</v>
      </c>
    </row>
    <row r="1551" spans="1:9">
      <c r="A1551" s="28" t="s">
        <v>3558</v>
      </c>
      <c r="B1551" s="28" t="s">
        <v>7617</v>
      </c>
      <c r="C1551" s="28" t="s">
        <v>7618</v>
      </c>
      <c r="D1551" s="28" t="s">
        <v>5572</v>
      </c>
      <c r="E1551" s="28" t="s">
        <v>3962</v>
      </c>
      <c r="F1551" s="28">
        <v>0.417861431652745</v>
      </c>
      <c r="G1551" s="28">
        <v>0.826574496937742</v>
      </c>
      <c r="H1551" s="28" t="s">
        <v>798</v>
      </c>
      <c r="I1551" s="28">
        <v>1</v>
      </c>
    </row>
    <row r="1552" spans="1:9">
      <c r="A1552" s="28" t="s">
        <v>3558</v>
      </c>
      <c r="B1552" s="28" t="s">
        <v>7619</v>
      </c>
      <c r="C1552" s="28" t="s">
        <v>7620</v>
      </c>
      <c r="D1552" s="28" t="s">
        <v>5572</v>
      </c>
      <c r="E1552" s="28" t="s">
        <v>3962</v>
      </c>
      <c r="F1552" s="28">
        <v>0.417861431652745</v>
      </c>
      <c r="G1552" s="28">
        <v>0.826574496937742</v>
      </c>
      <c r="H1552" s="28" t="s">
        <v>633</v>
      </c>
      <c r="I1552" s="28">
        <v>1</v>
      </c>
    </row>
    <row r="1553" spans="1:9">
      <c r="A1553" s="28" t="s">
        <v>3558</v>
      </c>
      <c r="B1553" s="28" t="s">
        <v>7621</v>
      </c>
      <c r="C1553" s="28" t="s">
        <v>7622</v>
      </c>
      <c r="D1553" s="28" t="s">
        <v>5572</v>
      </c>
      <c r="E1553" s="28" t="s">
        <v>3962</v>
      </c>
      <c r="F1553" s="28">
        <v>0.417861431652745</v>
      </c>
      <c r="G1553" s="28">
        <v>0.826574496937742</v>
      </c>
      <c r="H1553" s="28" t="s">
        <v>2334</v>
      </c>
      <c r="I1553" s="28">
        <v>1</v>
      </c>
    </row>
    <row r="1554" spans="1:9">
      <c r="A1554" s="28" t="s">
        <v>3558</v>
      </c>
      <c r="B1554" s="28" t="s">
        <v>7623</v>
      </c>
      <c r="C1554" s="28" t="s">
        <v>7624</v>
      </c>
      <c r="D1554" s="28" t="s">
        <v>3561</v>
      </c>
      <c r="E1554" s="28" t="s">
        <v>7625</v>
      </c>
      <c r="F1554" s="28">
        <v>0.41852403409998</v>
      </c>
      <c r="G1554" s="28">
        <v>0.826574496937742</v>
      </c>
      <c r="H1554" s="28" t="s">
        <v>7626</v>
      </c>
      <c r="I1554" s="28">
        <v>11</v>
      </c>
    </row>
    <row r="1555" spans="1:9">
      <c r="A1555" s="28" t="s">
        <v>3558</v>
      </c>
      <c r="B1555" s="28" t="s">
        <v>7627</v>
      </c>
      <c r="C1555" s="28" t="s">
        <v>7628</v>
      </c>
      <c r="D1555" s="28" t="s">
        <v>3653</v>
      </c>
      <c r="E1555" s="28" t="s">
        <v>7629</v>
      </c>
      <c r="F1555" s="28">
        <v>0.420413869246777</v>
      </c>
      <c r="G1555" s="28">
        <v>0.826574496937742</v>
      </c>
      <c r="H1555" s="28" t="s">
        <v>6958</v>
      </c>
      <c r="I1555" s="28">
        <v>6</v>
      </c>
    </row>
    <row r="1556" spans="1:9">
      <c r="A1556" s="28" t="s">
        <v>3558</v>
      </c>
      <c r="B1556" s="28" t="s">
        <v>7630</v>
      </c>
      <c r="C1556" s="28" t="s">
        <v>7631</v>
      </c>
      <c r="D1556" s="28" t="s">
        <v>3632</v>
      </c>
      <c r="E1556" s="28" t="s">
        <v>3610</v>
      </c>
      <c r="F1556" s="28">
        <v>0.420483602554299</v>
      </c>
      <c r="G1556" s="28">
        <v>0.826574496937742</v>
      </c>
      <c r="H1556" s="28" t="s">
        <v>7632</v>
      </c>
      <c r="I1556" s="28">
        <v>4</v>
      </c>
    </row>
    <row r="1557" spans="1:9">
      <c r="A1557" s="28" t="s">
        <v>3558</v>
      </c>
      <c r="B1557" s="28" t="s">
        <v>7633</v>
      </c>
      <c r="C1557" s="28" t="s">
        <v>7634</v>
      </c>
      <c r="D1557" s="28" t="s">
        <v>3706</v>
      </c>
      <c r="E1557" s="28" t="s">
        <v>3857</v>
      </c>
      <c r="F1557" s="28">
        <v>0.42379263035246</v>
      </c>
      <c r="G1557" s="28">
        <v>0.826574496937742</v>
      </c>
      <c r="H1557" s="28" t="s">
        <v>6465</v>
      </c>
      <c r="I1557" s="28">
        <v>3</v>
      </c>
    </row>
    <row r="1558" spans="1:9">
      <c r="A1558" s="28" t="s">
        <v>3558</v>
      </c>
      <c r="B1558" s="28" t="s">
        <v>7635</v>
      </c>
      <c r="C1558" s="28" t="s">
        <v>7636</v>
      </c>
      <c r="D1558" s="28" t="s">
        <v>4039</v>
      </c>
      <c r="E1558" s="28" t="s">
        <v>3646</v>
      </c>
      <c r="F1558" s="28">
        <v>0.424088849900942</v>
      </c>
      <c r="G1558" s="28">
        <v>0.826574496937742</v>
      </c>
      <c r="H1558" s="28" t="s">
        <v>7637</v>
      </c>
      <c r="I1558" s="28">
        <v>2</v>
      </c>
    </row>
    <row r="1559" spans="1:9">
      <c r="A1559" s="28" t="s">
        <v>3558</v>
      </c>
      <c r="B1559" s="28" t="s">
        <v>7638</v>
      </c>
      <c r="C1559" s="28" t="s">
        <v>7639</v>
      </c>
      <c r="D1559" s="28" t="s">
        <v>4039</v>
      </c>
      <c r="E1559" s="28" t="s">
        <v>3646</v>
      </c>
      <c r="F1559" s="28">
        <v>0.424088849900942</v>
      </c>
      <c r="G1559" s="28">
        <v>0.826574496937742</v>
      </c>
      <c r="H1559" s="28" t="s">
        <v>5438</v>
      </c>
      <c r="I1559" s="28">
        <v>2</v>
      </c>
    </row>
    <row r="1560" spans="1:9">
      <c r="A1560" s="28" t="s">
        <v>3558</v>
      </c>
      <c r="B1560" s="28" t="s">
        <v>7640</v>
      </c>
      <c r="C1560" s="28" t="s">
        <v>7641</v>
      </c>
      <c r="D1560" s="28" t="s">
        <v>4039</v>
      </c>
      <c r="E1560" s="28" t="s">
        <v>3646</v>
      </c>
      <c r="F1560" s="28">
        <v>0.424088849900942</v>
      </c>
      <c r="G1560" s="28">
        <v>0.826574496937742</v>
      </c>
      <c r="H1560" s="28" t="s">
        <v>6491</v>
      </c>
      <c r="I1560" s="28">
        <v>2</v>
      </c>
    </row>
    <row r="1561" spans="1:9">
      <c r="A1561" s="28" t="s">
        <v>3558</v>
      </c>
      <c r="B1561" s="28" t="s">
        <v>7642</v>
      </c>
      <c r="C1561" s="28" t="s">
        <v>7643</v>
      </c>
      <c r="D1561" s="28" t="s">
        <v>4039</v>
      </c>
      <c r="E1561" s="28" t="s">
        <v>3646</v>
      </c>
      <c r="F1561" s="28">
        <v>0.424088849900942</v>
      </c>
      <c r="G1561" s="28">
        <v>0.826574496937742</v>
      </c>
      <c r="H1561" s="28" t="s">
        <v>5534</v>
      </c>
      <c r="I1561" s="28">
        <v>2</v>
      </c>
    </row>
    <row r="1562" spans="1:9">
      <c r="A1562" s="28" t="s">
        <v>3558</v>
      </c>
      <c r="B1562" s="28" t="s">
        <v>7644</v>
      </c>
      <c r="C1562" s="28" t="s">
        <v>7645</v>
      </c>
      <c r="D1562" s="28" t="s">
        <v>4039</v>
      </c>
      <c r="E1562" s="28" t="s">
        <v>3646</v>
      </c>
      <c r="F1562" s="28">
        <v>0.424088849900942</v>
      </c>
      <c r="G1562" s="28">
        <v>0.826574496937742</v>
      </c>
      <c r="H1562" s="28" t="s">
        <v>7646</v>
      </c>
      <c r="I1562" s="28">
        <v>2</v>
      </c>
    </row>
    <row r="1563" spans="1:9">
      <c r="A1563" s="28" t="s">
        <v>3558</v>
      </c>
      <c r="B1563" s="28" t="s">
        <v>7647</v>
      </c>
      <c r="C1563" s="28" t="s">
        <v>7648</v>
      </c>
      <c r="D1563" s="28" t="s">
        <v>4039</v>
      </c>
      <c r="E1563" s="28" t="s">
        <v>3646</v>
      </c>
      <c r="F1563" s="28">
        <v>0.424088849900942</v>
      </c>
      <c r="G1563" s="28">
        <v>0.826574496937742</v>
      </c>
      <c r="H1563" s="28" t="s">
        <v>6498</v>
      </c>
      <c r="I1563" s="28">
        <v>2</v>
      </c>
    </row>
    <row r="1564" spans="1:9">
      <c r="A1564" s="28" t="s">
        <v>3558</v>
      </c>
      <c r="B1564" s="28" t="s">
        <v>7649</v>
      </c>
      <c r="C1564" s="28" t="s">
        <v>7650</v>
      </c>
      <c r="D1564" s="28" t="s">
        <v>4039</v>
      </c>
      <c r="E1564" s="28" t="s">
        <v>3646</v>
      </c>
      <c r="F1564" s="28">
        <v>0.424088849900942</v>
      </c>
      <c r="G1564" s="28">
        <v>0.826574496937742</v>
      </c>
      <c r="H1564" s="28" t="s">
        <v>6498</v>
      </c>
      <c r="I1564" s="28">
        <v>2</v>
      </c>
    </row>
    <row r="1565" spans="1:9">
      <c r="A1565" s="28" t="s">
        <v>3558</v>
      </c>
      <c r="B1565" s="28" t="s">
        <v>7651</v>
      </c>
      <c r="C1565" s="28" t="s">
        <v>7652</v>
      </c>
      <c r="D1565" s="28" t="s">
        <v>3653</v>
      </c>
      <c r="E1565" s="28" t="s">
        <v>7653</v>
      </c>
      <c r="F1565" s="28">
        <v>0.424553298566338</v>
      </c>
      <c r="G1565" s="28">
        <v>0.826574496937742</v>
      </c>
      <c r="H1565" s="28" t="s">
        <v>7654</v>
      </c>
      <c r="I1565" s="28">
        <v>6</v>
      </c>
    </row>
    <row r="1566" spans="1:9">
      <c r="A1566" s="28" t="s">
        <v>3558</v>
      </c>
      <c r="B1566" s="28" t="s">
        <v>7655</v>
      </c>
      <c r="C1566" s="28" t="s">
        <v>7656</v>
      </c>
      <c r="D1566" s="28" t="s">
        <v>3581</v>
      </c>
      <c r="E1566" s="28" t="s">
        <v>7657</v>
      </c>
      <c r="F1566" s="28">
        <v>0.42687317397804</v>
      </c>
      <c r="G1566" s="28">
        <v>0.826574496937742</v>
      </c>
      <c r="H1566" s="28" t="s">
        <v>7658</v>
      </c>
      <c r="I1566" s="28">
        <v>7</v>
      </c>
    </row>
    <row r="1567" spans="1:9">
      <c r="A1567" s="28" t="s">
        <v>3558</v>
      </c>
      <c r="B1567" s="28" t="s">
        <v>7659</v>
      </c>
      <c r="C1567" s="28" t="s">
        <v>7660</v>
      </c>
      <c r="D1567" s="28" t="s">
        <v>3581</v>
      </c>
      <c r="E1567" s="28" t="s">
        <v>7661</v>
      </c>
      <c r="F1567" s="28">
        <v>0.43067126201382</v>
      </c>
      <c r="G1567" s="28">
        <v>0.826574496937742</v>
      </c>
      <c r="H1567" s="28" t="s">
        <v>7662</v>
      </c>
      <c r="I1567" s="28">
        <v>7</v>
      </c>
    </row>
    <row r="1568" spans="1:9">
      <c r="A1568" s="28" t="s">
        <v>3558</v>
      </c>
      <c r="B1568" s="28" t="s">
        <v>7663</v>
      </c>
      <c r="C1568" s="28" t="s">
        <v>7664</v>
      </c>
      <c r="D1568" s="28" t="s">
        <v>3632</v>
      </c>
      <c r="E1568" s="28" t="s">
        <v>4391</v>
      </c>
      <c r="F1568" s="28">
        <v>0.430899554968163</v>
      </c>
      <c r="G1568" s="28">
        <v>0.826574496937742</v>
      </c>
      <c r="H1568" s="28" t="s">
        <v>7632</v>
      </c>
      <c r="I1568" s="28">
        <v>4</v>
      </c>
    </row>
    <row r="1569" spans="1:9">
      <c r="A1569" s="28" t="s">
        <v>3558</v>
      </c>
      <c r="B1569" s="28" t="s">
        <v>7665</v>
      </c>
      <c r="C1569" s="28" t="s">
        <v>7666</v>
      </c>
      <c r="D1569" s="28" t="s">
        <v>3632</v>
      </c>
      <c r="E1569" s="28" t="s">
        <v>4391</v>
      </c>
      <c r="F1569" s="28">
        <v>0.430899554968163</v>
      </c>
      <c r="G1569" s="28">
        <v>0.826574496937742</v>
      </c>
      <c r="H1569" s="28" t="s">
        <v>7667</v>
      </c>
      <c r="I1569" s="28">
        <v>4</v>
      </c>
    </row>
    <row r="1570" spans="1:9">
      <c r="A1570" s="28" t="s">
        <v>3558</v>
      </c>
      <c r="B1570" s="28" t="s">
        <v>7668</v>
      </c>
      <c r="C1570" s="28" t="s">
        <v>7669</v>
      </c>
      <c r="D1570" s="28" t="s">
        <v>5572</v>
      </c>
      <c r="E1570" s="28" t="s">
        <v>3567</v>
      </c>
      <c r="F1570" s="28">
        <v>0.431407197901153</v>
      </c>
      <c r="G1570" s="28">
        <v>0.826574496937742</v>
      </c>
      <c r="H1570" s="28" t="s">
        <v>1101</v>
      </c>
      <c r="I1570" s="28">
        <v>1</v>
      </c>
    </row>
    <row r="1571" spans="1:9">
      <c r="A1571" s="28" t="s">
        <v>3558</v>
      </c>
      <c r="B1571" s="28" t="s">
        <v>7670</v>
      </c>
      <c r="C1571" s="28" t="s">
        <v>7671</v>
      </c>
      <c r="D1571" s="28" t="s">
        <v>5572</v>
      </c>
      <c r="E1571" s="28" t="s">
        <v>3567</v>
      </c>
      <c r="F1571" s="28">
        <v>0.431407197901153</v>
      </c>
      <c r="G1571" s="28">
        <v>0.826574496937742</v>
      </c>
      <c r="H1571" s="28" t="s">
        <v>83</v>
      </c>
      <c r="I1571" s="28">
        <v>1</v>
      </c>
    </row>
    <row r="1572" spans="1:9">
      <c r="A1572" s="28" t="s">
        <v>3558</v>
      </c>
      <c r="B1572" s="28" t="s">
        <v>7672</v>
      </c>
      <c r="C1572" s="28" t="s">
        <v>7673</v>
      </c>
      <c r="D1572" s="28" t="s">
        <v>5572</v>
      </c>
      <c r="E1572" s="28" t="s">
        <v>3567</v>
      </c>
      <c r="F1572" s="28">
        <v>0.431407197901153</v>
      </c>
      <c r="G1572" s="28">
        <v>0.826574496937742</v>
      </c>
      <c r="H1572" s="28" t="s">
        <v>2945</v>
      </c>
      <c r="I1572" s="28">
        <v>1</v>
      </c>
    </row>
    <row r="1573" spans="1:9">
      <c r="A1573" s="28" t="s">
        <v>3558</v>
      </c>
      <c r="B1573" s="28" t="s">
        <v>7674</v>
      </c>
      <c r="C1573" s="28" t="s">
        <v>7675</v>
      </c>
      <c r="D1573" s="28" t="s">
        <v>5572</v>
      </c>
      <c r="E1573" s="28" t="s">
        <v>3567</v>
      </c>
      <c r="F1573" s="28">
        <v>0.431407197901153</v>
      </c>
      <c r="G1573" s="28">
        <v>0.826574496937742</v>
      </c>
      <c r="H1573" s="28" t="s">
        <v>2685</v>
      </c>
      <c r="I1573" s="28">
        <v>1</v>
      </c>
    </row>
    <row r="1574" spans="1:9">
      <c r="A1574" s="28" t="s">
        <v>3558</v>
      </c>
      <c r="B1574" s="28" t="s">
        <v>7676</v>
      </c>
      <c r="C1574" s="28" t="s">
        <v>7677</v>
      </c>
      <c r="D1574" s="28" t="s">
        <v>5572</v>
      </c>
      <c r="E1574" s="28" t="s">
        <v>3567</v>
      </c>
      <c r="F1574" s="28">
        <v>0.431407197901153</v>
      </c>
      <c r="G1574" s="28">
        <v>0.826574496937742</v>
      </c>
      <c r="H1574" s="28" t="s">
        <v>1173</v>
      </c>
      <c r="I1574" s="28">
        <v>1</v>
      </c>
    </row>
    <row r="1575" spans="1:9">
      <c r="A1575" s="28" t="s">
        <v>3558</v>
      </c>
      <c r="B1575" s="28" t="s">
        <v>7678</v>
      </c>
      <c r="C1575" s="28" t="s">
        <v>7679</v>
      </c>
      <c r="D1575" s="28" t="s">
        <v>5572</v>
      </c>
      <c r="E1575" s="28" t="s">
        <v>3567</v>
      </c>
      <c r="F1575" s="28">
        <v>0.431407197901153</v>
      </c>
      <c r="G1575" s="28">
        <v>0.826574496937742</v>
      </c>
      <c r="H1575" s="28" t="s">
        <v>2430</v>
      </c>
      <c r="I1575" s="28">
        <v>1</v>
      </c>
    </row>
    <row r="1576" spans="1:9">
      <c r="A1576" s="28" t="s">
        <v>3558</v>
      </c>
      <c r="B1576" s="28" t="s">
        <v>7680</v>
      </c>
      <c r="C1576" s="28" t="s">
        <v>7681</v>
      </c>
      <c r="D1576" s="28" t="s">
        <v>5572</v>
      </c>
      <c r="E1576" s="28" t="s">
        <v>3567</v>
      </c>
      <c r="F1576" s="28">
        <v>0.431407197901153</v>
      </c>
      <c r="G1576" s="28">
        <v>0.826574496937742</v>
      </c>
      <c r="H1576" s="28" t="s">
        <v>777</v>
      </c>
      <c r="I1576" s="28">
        <v>1</v>
      </c>
    </row>
    <row r="1577" spans="1:9">
      <c r="A1577" s="28" t="s">
        <v>3558</v>
      </c>
      <c r="B1577" s="28" t="s">
        <v>7682</v>
      </c>
      <c r="C1577" s="28" t="s">
        <v>7683</v>
      </c>
      <c r="D1577" s="28" t="s">
        <v>5572</v>
      </c>
      <c r="E1577" s="28" t="s">
        <v>3567</v>
      </c>
      <c r="F1577" s="28">
        <v>0.431407197901153</v>
      </c>
      <c r="G1577" s="28">
        <v>0.826574496937742</v>
      </c>
      <c r="H1577" s="28" t="s">
        <v>2310</v>
      </c>
      <c r="I1577" s="28">
        <v>1</v>
      </c>
    </row>
    <row r="1578" spans="1:9">
      <c r="A1578" s="28" t="s">
        <v>3558</v>
      </c>
      <c r="B1578" s="28" t="s">
        <v>7684</v>
      </c>
      <c r="C1578" s="28" t="s">
        <v>7685</v>
      </c>
      <c r="D1578" s="28" t="s">
        <v>5572</v>
      </c>
      <c r="E1578" s="28" t="s">
        <v>3567</v>
      </c>
      <c r="F1578" s="28">
        <v>0.431407197901153</v>
      </c>
      <c r="G1578" s="28">
        <v>0.826574496937742</v>
      </c>
      <c r="H1578" s="28" t="s">
        <v>2226</v>
      </c>
      <c r="I1578" s="28">
        <v>1</v>
      </c>
    </row>
    <row r="1579" spans="1:9">
      <c r="A1579" s="28" t="s">
        <v>3558</v>
      </c>
      <c r="B1579" s="28" t="s">
        <v>7686</v>
      </c>
      <c r="C1579" s="28" t="s">
        <v>7687</v>
      </c>
      <c r="D1579" s="28" t="s">
        <v>5572</v>
      </c>
      <c r="E1579" s="28" t="s">
        <v>3567</v>
      </c>
      <c r="F1579" s="28">
        <v>0.431407197901153</v>
      </c>
      <c r="G1579" s="28">
        <v>0.826574496937742</v>
      </c>
      <c r="H1579" s="28" t="s">
        <v>1656</v>
      </c>
      <c r="I1579" s="28">
        <v>1</v>
      </c>
    </row>
    <row r="1580" spans="1:9">
      <c r="A1580" s="28" t="s">
        <v>3558</v>
      </c>
      <c r="B1580" s="28" t="s">
        <v>7688</v>
      </c>
      <c r="C1580" s="28" t="s">
        <v>7689</v>
      </c>
      <c r="D1580" s="28" t="s">
        <v>5572</v>
      </c>
      <c r="E1580" s="28" t="s">
        <v>3567</v>
      </c>
      <c r="F1580" s="28">
        <v>0.431407197901153</v>
      </c>
      <c r="G1580" s="28">
        <v>0.826574496937742</v>
      </c>
      <c r="H1580" s="28" t="s">
        <v>112</v>
      </c>
      <c r="I1580" s="28">
        <v>1</v>
      </c>
    </row>
    <row r="1581" spans="1:9">
      <c r="A1581" s="28" t="s">
        <v>3558</v>
      </c>
      <c r="B1581" s="28" t="s">
        <v>7690</v>
      </c>
      <c r="C1581" s="28" t="s">
        <v>7691</v>
      </c>
      <c r="D1581" s="28" t="s">
        <v>5572</v>
      </c>
      <c r="E1581" s="28" t="s">
        <v>3567</v>
      </c>
      <c r="F1581" s="28">
        <v>0.431407197901153</v>
      </c>
      <c r="G1581" s="28">
        <v>0.826574496937742</v>
      </c>
      <c r="H1581" s="28" t="s">
        <v>438</v>
      </c>
      <c r="I1581" s="28">
        <v>1</v>
      </c>
    </row>
    <row r="1582" spans="1:9">
      <c r="A1582" s="28" t="s">
        <v>3558</v>
      </c>
      <c r="B1582" s="28" t="s">
        <v>7692</v>
      </c>
      <c r="C1582" s="28" t="s">
        <v>7693</v>
      </c>
      <c r="D1582" s="28" t="s">
        <v>5572</v>
      </c>
      <c r="E1582" s="28" t="s">
        <v>3567</v>
      </c>
      <c r="F1582" s="28">
        <v>0.431407197901153</v>
      </c>
      <c r="G1582" s="28">
        <v>0.826574496937742</v>
      </c>
      <c r="H1582" s="28" t="s">
        <v>438</v>
      </c>
      <c r="I1582" s="28">
        <v>1</v>
      </c>
    </row>
    <row r="1583" spans="1:9">
      <c r="A1583" s="28" t="s">
        <v>3558</v>
      </c>
      <c r="B1583" s="28" t="s">
        <v>7694</v>
      </c>
      <c r="C1583" s="28" t="s">
        <v>7695</v>
      </c>
      <c r="D1583" s="28" t="s">
        <v>5572</v>
      </c>
      <c r="E1583" s="28" t="s">
        <v>3567</v>
      </c>
      <c r="F1583" s="28">
        <v>0.431407197901153</v>
      </c>
      <c r="G1583" s="28">
        <v>0.826574496937742</v>
      </c>
      <c r="H1583" s="28" t="s">
        <v>1790</v>
      </c>
      <c r="I1583" s="28">
        <v>1</v>
      </c>
    </row>
    <row r="1584" spans="1:9">
      <c r="A1584" s="28" t="s">
        <v>3558</v>
      </c>
      <c r="B1584" s="28" t="s">
        <v>7696</v>
      </c>
      <c r="C1584" s="28" t="s">
        <v>7697</v>
      </c>
      <c r="D1584" s="28" t="s">
        <v>5572</v>
      </c>
      <c r="E1584" s="28" t="s">
        <v>3567</v>
      </c>
      <c r="F1584" s="28">
        <v>0.431407197901153</v>
      </c>
      <c r="G1584" s="28">
        <v>0.826574496937742</v>
      </c>
      <c r="H1584" s="28" t="s">
        <v>1245</v>
      </c>
      <c r="I1584" s="28">
        <v>1</v>
      </c>
    </row>
    <row r="1585" spans="1:9">
      <c r="A1585" s="28" t="s">
        <v>3558</v>
      </c>
      <c r="B1585" s="28" t="s">
        <v>7698</v>
      </c>
      <c r="C1585" s="28" t="s">
        <v>7699</v>
      </c>
      <c r="D1585" s="28" t="s">
        <v>5572</v>
      </c>
      <c r="E1585" s="28" t="s">
        <v>3567</v>
      </c>
      <c r="F1585" s="28">
        <v>0.431407197901153</v>
      </c>
      <c r="G1585" s="28">
        <v>0.826574496937742</v>
      </c>
      <c r="H1585" s="28" t="s">
        <v>1013</v>
      </c>
      <c r="I1585" s="28">
        <v>1</v>
      </c>
    </row>
    <row r="1586" spans="1:9">
      <c r="A1586" s="28" t="s">
        <v>3558</v>
      </c>
      <c r="B1586" s="28" t="s">
        <v>7700</v>
      </c>
      <c r="C1586" s="28" t="s">
        <v>7701</v>
      </c>
      <c r="D1586" s="28" t="s">
        <v>5572</v>
      </c>
      <c r="E1586" s="28" t="s">
        <v>3567</v>
      </c>
      <c r="F1586" s="28">
        <v>0.431407197901153</v>
      </c>
      <c r="G1586" s="28">
        <v>0.826574496937742</v>
      </c>
      <c r="H1586" s="28" t="s">
        <v>1936</v>
      </c>
      <c r="I1586" s="28">
        <v>1</v>
      </c>
    </row>
    <row r="1587" spans="1:9">
      <c r="A1587" s="28" t="s">
        <v>3558</v>
      </c>
      <c r="B1587" s="28" t="s">
        <v>7702</v>
      </c>
      <c r="C1587" s="28" t="s">
        <v>7703</v>
      </c>
      <c r="D1587" s="28" t="s">
        <v>5572</v>
      </c>
      <c r="E1587" s="28" t="s">
        <v>3567</v>
      </c>
      <c r="F1587" s="28">
        <v>0.431407197901153</v>
      </c>
      <c r="G1587" s="28">
        <v>0.826574496937742</v>
      </c>
      <c r="H1587" s="28" t="s">
        <v>2430</v>
      </c>
      <c r="I1587" s="28">
        <v>1</v>
      </c>
    </row>
    <row r="1588" spans="1:9">
      <c r="A1588" s="28" t="s">
        <v>3558</v>
      </c>
      <c r="B1588" s="28" t="s">
        <v>7704</v>
      </c>
      <c r="C1588" s="28" t="s">
        <v>7705</v>
      </c>
      <c r="D1588" s="28" t="s">
        <v>5572</v>
      </c>
      <c r="E1588" s="28" t="s">
        <v>3567</v>
      </c>
      <c r="F1588" s="28">
        <v>0.431407197901153</v>
      </c>
      <c r="G1588" s="28">
        <v>0.826574496937742</v>
      </c>
      <c r="H1588" s="28" t="s">
        <v>2101</v>
      </c>
      <c r="I1588" s="28">
        <v>1</v>
      </c>
    </row>
    <row r="1589" spans="1:9">
      <c r="A1589" s="28" t="s">
        <v>3558</v>
      </c>
      <c r="B1589" s="28" t="s">
        <v>7706</v>
      </c>
      <c r="C1589" s="28" t="s">
        <v>7707</v>
      </c>
      <c r="D1589" s="28" t="s">
        <v>5572</v>
      </c>
      <c r="E1589" s="28" t="s">
        <v>3567</v>
      </c>
      <c r="F1589" s="28">
        <v>0.431407197901153</v>
      </c>
      <c r="G1589" s="28">
        <v>0.826574496937742</v>
      </c>
      <c r="H1589" s="28" t="s">
        <v>3379</v>
      </c>
      <c r="I1589" s="28">
        <v>1</v>
      </c>
    </row>
    <row r="1590" spans="1:9">
      <c r="A1590" s="28" t="s">
        <v>3558</v>
      </c>
      <c r="B1590" s="28" t="s">
        <v>7708</v>
      </c>
      <c r="C1590" s="28" t="s">
        <v>7709</v>
      </c>
      <c r="D1590" s="28" t="s">
        <v>5572</v>
      </c>
      <c r="E1590" s="28" t="s">
        <v>3567</v>
      </c>
      <c r="F1590" s="28">
        <v>0.431407197901153</v>
      </c>
      <c r="G1590" s="28">
        <v>0.826574496937742</v>
      </c>
      <c r="H1590" s="28" t="s">
        <v>1173</v>
      </c>
      <c r="I1590" s="28">
        <v>1</v>
      </c>
    </row>
    <row r="1591" spans="1:9">
      <c r="A1591" s="28" t="s">
        <v>3558</v>
      </c>
      <c r="B1591" s="28" t="s">
        <v>7710</v>
      </c>
      <c r="C1591" s="28" t="s">
        <v>7711</v>
      </c>
      <c r="D1591" s="28" t="s">
        <v>5572</v>
      </c>
      <c r="E1591" s="28" t="s">
        <v>3567</v>
      </c>
      <c r="F1591" s="28">
        <v>0.431407197901153</v>
      </c>
      <c r="G1591" s="28">
        <v>0.826574496937742</v>
      </c>
      <c r="H1591" s="28" t="s">
        <v>777</v>
      </c>
      <c r="I1591" s="28">
        <v>1</v>
      </c>
    </row>
    <row r="1592" spans="1:9">
      <c r="A1592" s="28" t="s">
        <v>3558</v>
      </c>
      <c r="B1592" s="28" t="s">
        <v>7712</v>
      </c>
      <c r="C1592" s="28" t="s">
        <v>7713</v>
      </c>
      <c r="D1592" s="28" t="s">
        <v>4039</v>
      </c>
      <c r="E1592" s="28" t="s">
        <v>5407</v>
      </c>
      <c r="F1592" s="28">
        <v>0.432086323712171</v>
      </c>
      <c r="G1592" s="28">
        <v>0.826574496937742</v>
      </c>
      <c r="H1592" s="28" t="s">
        <v>7714</v>
      </c>
      <c r="I1592" s="28">
        <v>2</v>
      </c>
    </row>
    <row r="1593" spans="1:9">
      <c r="A1593" s="28" t="s">
        <v>3558</v>
      </c>
      <c r="B1593" s="28" t="s">
        <v>7715</v>
      </c>
      <c r="C1593" s="28" t="s">
        <v>7716</v>
      </c>
      <c r="D1593" s="28" t="s">
        <v>4039</v>
      </c>
      <c r="E1593" s="28" t="s">
        <v>5407</v>
      </c>
      <c r="F1593" s="28">
        <v>0.432086323712171</v>
      </c>
      <c r="G1593" s="28">
        <v>0.826574496937742</v>
      </c>
      <c r="H1593" s="28" t="s">
        <v>7717</v>
      </c>
      <c r="I1593" s="28">
        <v>2</v>
      </c>
    </row>
    <row r="1594" spans="1:9">
      <c r="A1594" s="28" t="s">
        <v>3558</v>
      </c>
      <c r="B1594" s="28" t="s">
        <v>7718</v>
      </c>
      <c r="C1594" s="28" t="s">
        <v>7719</v>
      </c>
      <c r="D1594" s="28" t="s">
        <v>4039</v>
      </c>
      <c r="E1594" s="28" t="s">
        <v>5407</v>
      </c>
      <c r="F1594" s="28">
        <v>0.432086323712171</v>
      </c>
      <c r="G1594" s="28">
        <v>0.826574496937742</v>
      </c>
      <c r="H1594" s="28" t="s">
        <v>7416</v>
      </c>
      <c r="I1594" s="28">
        <v>2</v>
      </c>
    </row>
    <row r="1595" spans="1:9">
      <c r="A1595" s="28" t="s">
        <v>3558</v>
      </c>
      <c r="B1595" s="28" t="s">
        <v>7720</v>
      </c>
      <c r="C1595" s="28" t="s">
        <v>7721</v>
      </c>
      <c r="D1595" s="28" t="s">
        <v>4039</v>
      </c>
      <c r="E1595" s="28" t="s">
        <v>5407</v>
      </c>
      <c r="F1595" s="28">
        <v>0.432086323712171</v>
      </c>
      <c r="G1595" s="28">
        <v>0.826574496937742</v>
      </c>
      <c r="H1595" s="28" t="s">
        <v>6333</v>
      </c>
      <c r="I1595" s="28">
        <v>2</v>
      </c>
    </row>
    <row r="1596" spans="1:9">
      <c r="A1596" s="28" t="s">
        <v>3558</v>
      </c>
      <c r="B1596" s="28" t="s">
        <v>7722</v>
      </c>
      <c r="C1596" s="28" t="s">
        <v>7723</v>
      </c>
      <c r="D1596" s="28" t="s">
        <v>4039</v>
      </c>
      <c r="E1596" s="28" t="s">
        <v>5407</v>
      </c>
      <c r="F1596" s="28">
        <v>0.432086323712171</v>
      </c>
      <c r="G1596" s="28">
        <v>0.826574496937742</v>
      </c>
      <c r="H1596" s="28" t="s">
        <v>7724</v>
      </c>
      <c r="I1596" s="28">
        <v>2</v>
      </c>
    </row>
    <row r="1597" spans="1:9">
      <c r="A1597" s="28" t="s">
        <v>3558</v>
      </c>
      <c r="B1597" s="28" t="s">
        <v>7725</v>
      </c>
      <c r="C1597" s="28" t="s">
        <v>7726</v>
      </c>
      <c r="D1597" s="28" t="s">
        <v>4039</v>
      </c>
      <c r="E1597" s="28" t="s">
        <v>5407</v>
      </c>
      <c r="F1597" s="28">
        <v>0.432086323712171</v>
      </c>
      <c r="G1597" s="28">
        <v>0.826574496937742</v>
      </c>
      <c r="H1597" s="28" t="s">
        <v>7727</v>
      </c>
      <c r="I1597" s="28">
        <v>2</v>
      </c>
    </row>
    <row r="1598" spans="1:9">
      <c r="A1598" s="28" t="s">
        <v>3558</v>
      </c>
      <c r="B1598" s="28" t="s">
        <v>7728</v>
      </c>
      <c r="C1598" s="28" t="s">
        <v>7729</v>
      </c>
      <c r="D1598" s="28" t="s">
        <v>4039</v>
      </c>
      <c r="E1598" s="28" t="s">
        <v>5407</v>
      </c>
      <c r="F1598" s="28">
        <v>0.432086323712171</v>
      </c>
      <c r="G1598" s="28">
        <v>0.826574496937742</v>
      </c>
      <c r="H1598" s="28" t="s">
        <v>5402</v>
      </c>
      <c r="I1598" s="28">
        <v>2</v>
      </c>
    </row>
    <row r="1599" spans="1:9">
      <c r="A1599" s="28" t="s">
        <v>3558</v>
      </c>
      <c r="B1599" s="28" t="s">
        <v>7730</v>
      </c>
      <c r="C1599" s="28" t="s">
        <v>7731</v>
      </c>
      <c r="D1599" s="28" t="s">
        <v>4039</v>
      </c>
      <c r="E1599" s="28" t="s">
        <v>5407</v>
      </c>
      <c r="F1599" s="28">
        <v>0.432086323712171</v>
      </c>
      <c r="G1599" s="28">
        <v>0.826574496937742</v>
      </c>
      <c r="H1599" s="28" t="s">
        <v>7732</v>
      </c>
      <c r="I1599" s="28">
        <v>2</v>
      </c>
    </row>
    <row r="1600" spans="1:9">
      <c r="A1600" s="28" t="s">
        <v>3558</v>
      </c>
      <c r="B1600" s="28" t="s">
        <v>7733</v>
      </c>
      <c r="C1600" s="28" t="s">
        <v>7734</v>
      </c>
      <c r="D1600" s="28" t="s">
        <v>4039</v>
      </c>
      <c r="E1600" s="28" t="s">
        <v>5407</v>
      </c>
      <c r="F1600" s="28">
        <v>0.432086323712171</v>
      </c>
      <c r="G1600" s="28">
        <v>0.826574496937742</v>
      </c>
      <c r="H1600" s="28" t="s">
        <v>5922</v>
      </c>
      <c r="I1600" s="28">
        <v>2</v>
      </c>
    </row>
    <row r="1601" spans="1:9">
      <c r="A1601" s="28" t="s">
        <v>3558</v>
      </c>
      <c r="B1601" s="28" t="s">
        <v>7735</v>
      </c>
      <c r="C1601" s="28" t="s">
        <v>7736</v>
      </c>
      <c r="D1601" s="28" t="s">
        <v>4039</v>
      </c>
      <c r="E1601" s="28" t="s">
        <v>5407</v>
      </c>
      <c r="F1601" s="28">
        <v>0.432086323712171</v>
      </c>
      <c r="G1601" s="28">
        <v>0.826574496937742</v>
      </c>
      <c r="H1601" s="28" t="s">
        <v>6333</v>
      </c>
      <c r="I1601" s="28">
        <v>2</v>
      </c>
    </row>
    <row r="1602" spans="1:9">
      <c r="A1602" s="28" t="s">
        <v>3558</v>
      </c>
      <c r="B1602" s="28" t="s">
        <v>7737</v>
      </c>
      <c r="C1602" s="28" t="s">
        <v>7738</v>
      </c>
      <c r="D1602" s="28" t="s">
        <v>4039</v>
      </c>
      <c r="E1602" s="28" t="s">
        <v>5407</v>
      </c>
      <c r="F1602" s="28">
        <v>0.432086323712171</v>
      </c>
      <c r="G1602" s="28">
        <v>0.826574496937742</v>
      </c>
      <c r="H1602" s="28" t="s">
        <v>7739</v>
      </c>
      <c r="I1602" s="28">
        <v>2</v>
      </c>
    </row>
    <row r="1603" spans="1:9">
      <c r="A1603" s="28" t="s">
        <v>3558</v>
      </c>
      <c r="B1603" s="28" t="s">
        <v>7740</v>
      </c>
      <c r="C1603" s="28" t="s">
        <v>7741</v>
      </c>
      <c r="D1603" s="28" t="s">
        <v>4039</v>
      </c>
      <c r="E1603" s="28" t="s">
        <v>5407</v>
      </c>
      <c r="F1603" s="28">
        <v>0.432086323712171</v>
      </c>
      <c r="G1603" s="28">
        <v>0.826574496937742</v>
      </c>
      <c r="H1603" s="28" t="s">
        <v>7742</v>
      </c>
      <c r="I1603" s="28">
        <v>2</v>
      </c>
    </row>
    <row r="1604" spans="1:9">
      <c r="A1604" s="28" t="s">
        <v>3558</v>
      </c>
      <c r="B1604" s="28" t="s">
        <v>7743</v>
      </c>
      <c r="C1604" s="28" t="s">
        <v>7744</v>
      </c>
      <c r="D1604" s="28" t="s">
        <v>4039</v>
      </c>
      <c r="E1604" s="28" t="s">
        <v>5407</v>
      </c>
      <c r="F1604" s="28">
        <v>0.432086323712171</v>
      </c>
      <c r="G1604" s="28">
        <v>0.826574496937742</v>
      </c>
      <c r="H1604" s="28" t="s">
        <v>6333</v>
      </c>
      <c r="I1604" s="28">
        <v>2</v>
      </c>
    </row>
    <row r="1605" spans="1:9">
      <c r="A1605" s="28" t="s">
        <v>3558</v>
      </c>
      <c r="B1605" s="28" t="s">
        <v>7745</v>
      </c>
      <c r="C1605" s="28" t="s">
        <v>7746</v>
      </c>
      <c r="D1605" s="28" t="s">
        <v>4039</v>
      </c>
      <c r="E1605" s="28" t="s">
        <v>5407</v>
      </c>
      <c r="F1605" s="28">
        <v>0.432086323712171</v>
      </c>
      <c r="G1605" s="28">
        <v>0.826574496937742</v>
      </c>
      <c r="H1605" s="28" t="s">
        <v>7727</v>
      </c>
      <c r="I1605" s="28">
        <v>2</v>
      </c>
    </row>
    <row r="1606" spans="1:9">
      <c r="A1606" s="28" t="s">
        <v>3558</v>
      </c>
      <c r="B1606" s="28" t="s">
        <v>7747</v>
      </c>
      <c r="C1606" s="28" t="s">
        <v>7748</v>
      </c>
      <c r="D1606" s="28" t="s">
        <v>3653</v>
      </c>
      <c r="E1606" s="28" t="s">
        <v>6352</v>
      </c>
      <c r="F1606" s="28">
        <v>0.432819628777743</v>
      </c>
      <c r="G1606" s="28">
        <v>0.826574496937742</v>
      </c>
      <c r="H1606" s="28" t="s">
        <v>7749</v>
      </c>
      <c r="I1606" s="28">
        <v>6</v>
      </c>
    </row>
    <row r="1607" spans="1:9">
      <c r="A1607" s="28" t="s">
        <v>3558</v>
      </c>
      <c r="B1607" s="28" t="s">
        <v>7750</v>
      </c>
      <c r="C1607" s="28" t="s">
        <v>7751</v>
      </c>
      <c r="D1607" s="28" t="s">
        <v>3750</v>
      </c>
      <c r="E1607" s="28" t="s">
        <v>7752</v>
      </c>
      <c r="F1607" s="28">
        <v>0.436065983466148</v>
      </c>
      <c r="G1607" s="28">
        <v>0.826574496937742</v>
      </c>
      <c r="H1607" s="28" t="s">
        <v>6379</v>
      </c>
      <c r="I1607" s="28">
        <v>9</v>
      </c>
    </row>
    <row r="1608" spans="1:9">
      <c r="A1608" s="28" t="s">
        <v>3558</v>
      </c>
      <c r="B1608" s="28" t="s">
        <v>7753</v>
      </c>
      <c r="C1608" s="28" t="s">
        <v>7754</v>
      </c>
      <c r="D1608" s="28" t="s">
        <v>3632</v>
      </c>
      <c r="E1608" s="28" t="s">
        <v>6092</v>
      </c>
      <c r="F1608" s="28">
        <v>0.436089171787945</v>
      </c>
      <c r="G1608" s="28">
        <v>0.826574496937742</v>
      </c>
      <c r="H1608" s="28" t="s">
        <v>7755</v>
      </c>
      <c r="I1608" s="28">
        <v>4</v>
      </c>
    </row>
    <row r="1609" spans="1:9">
      <c r="A1609" s="28" t="s">
        <v>3558</v>
      </c>
      <c r="B1609" s="28" t="s">
        <v>7756</v>
      </c>
      <c r="C1609" s="28" t="s">
        <v>7757</v>
      </c>
      <c r="D1609" s="28" t="s">
        <v>3706</v>
      </c>
      <c r="E1609" s="28" t="s">
        <v>3733</v>
      </c>
      <c r="F1609" s="28">
        <v>0.436129523954312</v>
      </c>
      <c r="G1609" s="28">
        <v>0.826574496937742</v>
      </c>
      <c r="H1609" s="28" t="s">
        <v>7758</v>
      </c>
      <c r="I1609" s="28">
        <v>3</v>
      </c>
    </row>
    <row r="1610" spans="1:9">
      <c r="A1610" s="28" t="s">
        <v>3558</v>
      </c>
      <c r="B1610" s="28" t="s">
        <v>7759</v>
      </c>
      <c r="C1610" s="28" t="s">
        <v>7760</v>
      </c>
      <c r="D1610" s="28" t="s">
        <v>3706</v>
      </c>
      <c r="E1610" s="28" t="s">
        <v>3733</v>
      </c>
      <c r="F1610" s="28">
        <v>0.436129523954312</v>
      </c>
      <c r="G1610" s="28">
        <v>0.826574496937742</v>
      </c>
      <c r="H1610" s="28" t="s">
        <v>7761</v>
      </c>
      <c r="I1610" s="28">
        <v>3</v>
      </c>
    </row>
    <row r="1611" spans="1:9">
      <c r="A1611" s="28" t="s">
        <v>3558</v>
      </c>
      <c r="B1611" s="28" t="s">
        <v>7762</v>
      </c>
      <c r="C1611" s="28" t="s">
        <v>7763</v>
      </c>
      <c r="D1611" s="28" t="s">
        <v>3706</v>
      </c>
      <c r="E1611" s="28" t="s">
        <v>3733</v>
      </c>
      <c r="F1611" s="28">
        <v>0.436129523954312</v>
      </c>
      <c r="G1611" s="28">
        <v>0.826574496937742</v>
      </c>
      <c r="H1611" s="28" t="s">
        <v>7764</v>
      </c>
      <c r="I1611" s="28">
        <v>3</v>
      </c>
    </row>
    <row r="1612" spans="1:9">
      <c r="A1612" s="28" t="s">
        <v>3558</v>
      </c>
      <c r="B1612" s="28" t="s">
        <v>7765</v>
      </c>
      <c r="C1612" s="28" t="s">
        <v>7766</v>
      </c>
      <c r="D1612" s="28" t="s">
        <v>4039</v>
      </c>
      <c r="E1612" s="28" t="s">
        <v>4482</v>
      </c>
      <c r="F1612" s="28">
        <v>0.440024310835118</v>
      </c>
      <c r="G1612" s="28">
        <v>0.826574496937742</v>
      </c>
      <c r="H1612" s="28" t="s">
        <v>7767</v>
      </c>
      <c r="I1612" s="28">
        <v>2</v>
      </c>
    </row>
    <row r="1613" spans="1:9">
      <c r="A1613" s="28" t="s">
        <v>3558</v>
      </c>
      <c r="B1613" s="28" t="s">
        <v>7768</v>
      </c>
      <c r="C1613" s="28" t="s">
        <v>7769</v>
      </c>
      <c r="D1613" s="28" t="s">
        <v>4039</v>
      </c>
      <c r="E1613" s="28" t="s">
        <v>4482</v>
      </c>
      <c r="F1613" s="28">
        <v>0.440024310835118</v>
      </c>
      <c r="G1613" s="28">
        <v>0.826574496937742</v>
      </c>
      <c r="H1613" s="28" t="s">
        <v>7770</v>
      </c>
      <c r="I1613" s="28">
        <v>2</v>
      </c>
    </row>
    <row r="1614" spans="1:9">
      <c r="A1614" s="28" t="s">
        <v>3558</v>
      </c>
      <c r="B1614" s="28" t="s">
        <v>7771</v>
      </c>
      <c r="C1614" s="28" t="s">
        <v>7772</v>
      </c>
      <c r="D1614" s="28" t="s">
        <v>4039</v>
      </c>
      <c r="E1614" s="28" t="s">
        <v>4482</v>
      </c>
      <c r="F1614" s="28">
        <v>0.440024310835118</v>
      </c>
      <c r="G1614" s="28">
        <v>0.826574496937742</v>
      </c>
      <c r="H1614" s="28" t="s">
        <v>5343</v>
      </c>
      <c r="I1614" s="28">
        <v>2</v>
      </c>
    </row>
    <row r="1615" spans="1:9">
      <c r="A1615" s="28" t="s">
        <v>3558</v>
      </c>
      <c r="B1615" s="28" t="s">
        <v>7773</v>
      </c>
      <c r="C1615" s="28" t="s">
        <v>7774</v>
      </c>
      <c r="D1615" s="28" t="s">
        <v>4039</v>
      </c>
      <c r="E1615" s="28" t="s">
        <v>4482</v>
      </c>
      <c r="F1615" s="28">
        <v>0.440024310835118</v>
      </c>
      <c r="G1615" s="28">
        <v>0.826574496937742</v>
      </c>
      <c r="H1615" s="28" t="s">
        <v>7162</v>
      </c>
      <c r="I1615" s="28">
        <v>2</v>
      </c>
    </row>
    <row r="1616" spans="1:9">
      <c r="A1616" s="28" t="s">
        <v>3558</v>
      </c>
      <c r="B1616" s="28" t="s">
        <v>7775</v>
      </c>
      <c r="C1616" s="28" t="s">
        <v>7776</v>
      </c>
      <c r="D1616" s="28" t="s">
        <v>4039</v>
      </c>
      <c r="E1616" s="28" t="s">
        <v>4482</v>
      </c>
      <c r="F1616" s="28">
        <v>0.440024310835118</v>
      </c>
      <c r="G1616" s="28">
        <v>0.826574496937742</v>
      </c>
      <c r="H1616" s="28" t="s">
        <v>7777</v>
      </c>
      <c r="I1616" s="28">
        <v>2</v>
      </c>
    </row>
    <row r="1617" spans="1:9">
      <c r="A1617" s="28" t="s">
        <v>3558</v>
      </c>
      <c r="B1617" s="28" t="s">
        <v>7778</v>
      </c>
      <c r="C1617" s="28" t="s">
        <v>7779</v>
      </c>
      <c r="D1617" s="28" t="s">
        <v>3653</v>
      </c>
      <c r="E1617" s="28" t="s">
        <v>7780</v>
      </c>
      <c r="F1617" s="28">
        <v>0.441066489648686</v>
      </c>
      <c r="G1617" s="28">
        <v>0.826574496937742</v>
      </c>
      <c r="H1617" s="28" t="s">
        <v>7314</v>
      </c>
      <c r="I1617" s="28">
        <v>6</v>
      </c>
    </row>
    <row r="1618" spans="1:9">
      <c r="A1618" s="28" t="s">
        <v>3558</v>
      </c>
      <c r="B1618" s="28" t="s">
        <v>7781</v>
      </c>
      <c r="C1618" s="28" t="s">
        <v>7782</v>
      </c>
      <c r="D1618" s="28" t="s">
        <v>3706</v>
      </c>
      <c r="E1618" s="28" t="s">
        <v>4849</v>
      </c>
      <c r="F1618" s="28">
        <v>0.442261237547422</v>
      </c>
      <c r="G1618" s="28">
        <v>0.826574496937742</v>
      </c>
      <c r="H1618" s="28" t="s">
        <v>7783</v>
      </c>
      <c r="I1618" s="28">
        <v>3</v>
      </c>
    </row>
    <row r="1619" spans="1:9">
      <c r="A1619" s="28" t="s">
        <v>3558</v>
      </c>
      <c r="B1619" s="28" t="s">
        <v>7784</v>
      </c>
      <c r="C1619" s="28" t="s">
        <v>7785</v>
      </c>
      <c r="D1619" s="28" t="s">
        <v>3706</v>
      </c>
      <c r="E1619" s="28" t="s">
        <v>4849</v>
      </c>
      <c r="F1619" s="28">
        <v>0.442261237547422</v>
      </c>
      <c r="G1619" s="28">
        <v>0.826574496937742</v>
      </c>
      <c r="H1619" s="28" t="s">
        <v>6627</v>
      </c>
      <c r="I1619" s="28">
        <v>3</v>
      </c>
    </row>
    <row r="1620" spans="1:9">
      <c r="A1620" s="28" t="s">
        <v>3558</v>
      </c>
      <c r="B1620" s="28" t="s">
        <v>7786</v>
      </c>
      <c r="C1620" s="28" t="s">
        <v>7787</v>
      </c>
      <c r="D1620" s="28" t="s">
        <v>3706</v>
      </c>
      <c r="E1620" s="28" t="s">
        <v>4849</v>
      </c>
      <c r="F1620" s="28">
        <v>0.442261237547422</v>
      </c>
      <c r="G1620" s="28">
        <v>0.826574496937742</v>
      </c>
      <c r="H1620" s="28" t="s">
        <v>7788</v>
      </c>
      <c r="I1620" s="28">
        <v>3</v>
      </c>
    </row>
    <row r="1621" spans="1:9">
      <c r="A1621" s="28" t="s">
        <v>3558</v>
      </c>
      <c r="B1621" s="28" t="s">
        <v>7789</v>
      </c>
      <c r="C1621" s="28" t="s">
        <v>7790</v>
      </c>
      <c r="D1621" s="28" t="s">
        <v>3706</v>
      </c>
      <c r="E1621" s="28" t="s">
        <v>4849</v>
      </c>
      <c r="F1621" s="28">
        <v>0.442261237547422</v>
      </c>
      <c r="G1621" s="28">
        <v>0.826574496937742</v>
      </c>
      <c r="H1621" s="28" t="s">
        <v>6627</v>
      </c>
      <c r="I1621" s="28">
        <v>3</v>
      </c>
    </row>
    <row r="1622" spans="1:9">
      <c r="A1622" s="28" t="s">
        <v>3558</v>
      </c>
      <c r="B1622" s="28" t="s">
        <v>7791</v>
      </c>
      <c r="C1622" s="28" t="s">
        <v>7792</v>
      </c>
      <c r="D1622" s="28" t="s">
        <v>3589</v>
      </c>
      <c r="E1622" s="28" t="s">
        <v>6640</v>
      </c>
      <c r="F1622" s="28">
        <v>0.442531612619868</v>
      </c>
      <c r="G1622" s="28">
        <v>0.826574496937742</v>
      </c>
      <c r="H1622" s="28" t="s">
        <v>7793</v>
      </c>
      <c r="I1622" s="28">
        <v>8</v>
      </c>
    </row>
    <row r="1623" spans="1:9">
      <c r="A1623" s="28" t="s">
        <v>3558</v>
      </c>
      <c r="B1623" s="28" t="s">
        <v>7794</v>
      </c>
      <c r="C1623" s="28" t="s">
        <v>7795</v>
      </c>
      <c r="D1623" s="28" t="s">
        <v>5572</v>
      </c>
      <c r="E1623" s="28" t="s">
        <v>4014</v>
      </c>
      <c r="F1623" s="28">
        <v>0.444638703905575</v>
      </c>
      <c r="G1623" s="28">
        <v>0.826574496937742</v>
      </c>
      <c r="H1623" s="28" t="s">
        <v>1433</v>
      </c>
      <c r="I1623" s="28">
        <v>1</v>
      </c>
    </row>
    <row r="1624" spans="1:9">
      <c r="A1624" s="28" t="s">
        <v>3558</v>
      </c>
      <c r="B1624" s="28" t="s">
        <v>7796</v>
      </c>
      <c r="C1624" s="28" t="s">
        <v>7797</v>
      </c>
      <c r="D1624" s="28" t="s">
        <v>5572</v>
      </c>
      <c r="E1624" s="28" t="s">
        <v>4014</v>
      </c>
      <c r="F1624" s="28">
        <v>0.444638703905575</v>
      </c>
      <c r="G1624" s="28">
        <v>0.826574496937742</v>
      </c>
      <c r="H1624" s="28" t="s">
        <v>2730</v>
      </c>
      <c r="I1624" s="28">
        <v>1</v>
      </c>
    </row>
    <row r="1625" spans="1:9">
      <c r="A1625" s="28" t="s">
        <v>3558</v>
      </c>
      <c r="B1625" s="28" t="s">
        <v>7798</v>
      </c>
      <c r="C1625" s="28" t="s">
        <v>7799</v>
      </c>
      <c r="D1625" s="28" t="s">
        <v>5572</v>
      </c>
      <c r="E1625" s="28" t="s">
        <v>4014</v>
      </c>
      <c r="F1625" s="28">
        <v>0.444638703905575</v>
      </c>
      <c r="G1625" s="28">
        <v>0.826574496937742</v>
      </c>
      <c r="H1625" s="28" t="s">
        <v>287</v>
      </c>
      <c r="I1625" s="28">
        <v>1</v>
      </c>
    </row>
    <row r="1626" spans="1:9">
      <c r="A1626" s="28" t="s">
        <v>3558</v>
      </c>
      <c r="B1626" s="28" t="s">
        <v>7800</v>
      </c>
      <c r="C1626" s="28" t="s">
        <v>7801</v>
      </c>
      <c r="D1626" s="28" t="s">
        <v>5572</v>
      </c>
      <c r="E1626" s="28" t="s">
        <v>4014</v>
      </c>
      <c r="F1626" s="28">
        <v>0.444638703905575</v>
      </c>
      <c r="G1626" s="28">
        <v>0.826574496937742</v>
      </c>
      <c r="H1626" s="28" t="s">
        <v>514</v>
      </c>
      <c r="I1626" s="28">
        <v>1</v>
      </c>
    </row>
    <row r="1627" spans="1:9">
      <c r="A1627" s="28" t="s">
        <v>3558</v>
      </c>
      <c r="B1627" s="28" t="s">
        <v>7802</v>
      </c>
      <c r="C1627" s="28" t="s">
        <v>7803</v>
      </c>
      <c r="D1627" s="28" t="s">
        <v>5572</v>
      </c>
      <c r="E1627" s="28" t="s">
        <v>4014</v>
      </c>
      <c r="F1627" s="28">
        <v>0.444638703905575</v>
      </c>
      <c r="G1627" s="28">
        <v>0.826574496937742</v>
      </c>
      <c r="H1627" s="28" t="s">
        <v>478</v>
      </c>
      <c r="I1627" s="28">
        <v>1</v>
      </c>
    </row>
    <row r="1628" spans="1:9">
      <c r="A1628" s="28" t="s">
        <v>3558</v>
      </c>
      <c r="B1628" s="28" t="s">
        <v>7804</v>
      </c>
      <c r="C1628" s="28" t="s">
        <v>7805</v>
      </c>
      <c r="D1628" s="28" t="s">
        <v>5572</v>
      </c>
      <c r="E1628" s="28" t="s">
        <v>4014</v>
      </c>
      <c r="F1628" s="28">
        <v>0.444638703905575</v>
      </c>
      <c r="G1628" s="28">
        <v>0.826574496937742</v>
      </c>
      <c r="H1628" s="28" t="s">
        <v>2110</v>
      </c>
      <c r="I1628" s="28">
        <v>1</v>
      </c>
    </row>
    <row r="1629" spans="1:9">
      <c r="A1629" s="28" t="s">
        <v>3558</v>
      </c>
      <c r="B1629" s="28" t="s">
        <v>7806</v>
      </c>
      <c r="C1629" s="28" t="s">
        <v>7807</v>
      </c>
      <c r="D1629" s="28" t="s">
        <v>5572</v>
      </c>
      <c r="E1629" s="28" t="s">
        <v>4014</v>
      </c>
      <c r="F1629" s="28">
        <v>0.444638703905575</v>
      </c>
      <c r="G1629" s="28">
        <v>0.826574496937742</v>
      </c>
      <c r="H1629" s="28" t="s">
        <v>556</v>
      </c>
      <c r="I1629" s="28">
        <v>1</v>
      </c>
    </row>
    <row r="1630" spans="1:9">
      <c r="A1630" s="28" t="s">
        <v>3558</v>
      </c>
      <c r="B1630" s="28" t="s">
        <v>7808</v>
      </c>
      <c r="C1630" s="28" t="s">
        <v>7809</v>
      </c>
      <c r="D1630" s="28" t="s">
        <v>5572</v>
      </c>
      <c r="E1630" s="28" t="s">
        <v>4014</v>
      </c>
      <c r="F1630" s="28">
        <v>0.444638703905575</v>
      </c>
      <c r="G1630" s="28">
        <v>0.826574496937742</v>
      </c>
      <c r="H1630" s="28" t="s">
        <v>777</v>
      </c>
      <c r="I1630" s="28">
        <v>1</v>
      </c>
    </row>
    <row r="1631" spans="1:9">
      <c r="A1631" s="28" t="s">
        <v>3558</v>
      </c>
      <c r="B1631" s="28" t="s">
        <v>7810</v>
      </c>
      <c r="C1631" s="28" t="s">
        <v>7811</v>
      </c>
      <c r="D1631" s="28" t="s">
        <v>5572</v>
      </c>
      <c r="E1631" s="28" t="s">
        <v>4014</v>
      </c>
      <c r="F1631" s="28">
        <v>0.444638703905575</v>
      </c>
      <c r="G1631" s="28">
        <v>0.826574496937742</v>
      </c>
      <c r="H1631" s="28" t="s">
        <v>1245</v>
      </c>
      <c r="I1631" s="28">
        <v>1</v>
      </c>
    </row>
    <row r="1632" spans="1:9">
      <c r="A1632" s="28" t="s">
        <v>3558</v>
      </c>
      <c r="B1632" s="28" t="s">
        <v>7812</v>
      </c>
      <c r="C1632" s="28" t="s">
        <v>7813</v>
      </c>
      <c r="D1632" s="28" t="s">
        <v>5572</v>
      </c>
      <c r="E1632" s="28" t="s">
        <v>4014</v>
      </c>
      <c r="F1632" s="28">
        <v>0.444638703905575</v>
      </c>
      <c r="G1632" s="28">
        <v>0.826574496937742</v>
      </c>
      <c r="H1632" s="28" t="s">
        <v>1790</v>
      </c>
      <c r="I1632" s="28">
        <v>1</v>
      </c>
    </row>
    <row r="1633" spans="1:9">
      <c r="A1633" s="28" t="s">
        <v>3558</v>
      </c>
      <c r="B1633" s="28" t="s">
        <v>7814</v>
      </c>
      <c r="C1633" s="28" t="s">
        <v>7815</v>
      </c>
      <c r="D1633" s="28" t="s">
        <v>5572</v>
      </c>
      <c r="E1633" s="28" t="s">
        <v>4014</v>
      </c>
      <c r="F1633" s="28">
        <v>0.444638703905575</v>
      </c>
      <c r="G1633" s="28">
        <v>0.826574496937742</v>
      </c>
      <c r="H1633" s="28" t="s">
        <v>1350</v>
      </c>
      <c r="I1633" s="28">
        <v>1</v>
      </c>
    </row>
    <row r="1634" spans="1:9">
      <c r="A1634" s="28" t="s">
        <v>3558</v>
      </c>
      <c r="B1634" s="28" t="s">
        <v>7816</v>
      </c>
      <c r="C1634" s="28" t="s">
        <v>7817</v>
      </c>
      <c r="D1634" s="28" t="s">
        <v>5572</v>
      </c>
      <c r="E1634" s="28" t="s">
        <v>4014</v>
      </c>
      <c r="F1634" s="28">
        <v>0.444638703905575</v>
      </c>
      <c r="G1634" s="28">
        <v>0.826574496937742</v>
      </c>
      <c r="H1634" s="28" t="s">
        <v>2226</v>
      </c>
      <c r="I1634" s="28">
        <v>1</v>
      </c>
    </row>
    <row r="1635" spans="1:9">
      <c r="A1635" s="28" t="s">
        <v>3558</v>
      </c>
      <c r="B1635" s="28" t="s">
        <v>7818</v>
      </c>
      <c r="C1635" s="28" t="s">
        <v>7819</v>
      </c>
      <c r="D1635" s="28" t="s">
        <v>5572</v>
      </c>
      <c r="E1635" s="28" t="s">
        <v>4014</v>
      </c>
      <c r="F1635" s="28">
        <v>0.444638703905575</v>
      </c>
      <c r="G1635" s="28">
        <v>0.826574496937742</v>
      </c>
      <c r="H1635" s="28" t="s">
        <v>1832</v>
      </c>
      <c r="I1635" s="28">
        <v>1</v>
      </c>
    </row>
    <row r="1636" spans="1:9">
      <c r="A1636" s="28" t="s">
        <v>3558</v>
      </c>
      <c r="B1636" s="28" t="s">
        <v>7820</v>
      </c>
      <c r="C1636" s="28" t="s">
        <v>7821</v>
      </c>
      <c r="D1636" s="28" t="s">
        <v>5572</v>
      </c>
      <c r="E1636" s="28" t="s">
        <v>4014</v>
      </c>
      <c r="F1636" s="28">
        <v>0.444638703905575</v>
      </c>
      <c r="G1636" s="28">
        <v>0.826574496937742</v>
      </c>
      <c r="H1636" s="28" t="s">
        <v>556</v>
      </c>
      <c r="I1636" s="28">
        <v>1</v>
      </c>
    </row>
    <row r="1637" spans="1:9">
      <c r="A1637" s="28" t="s">
        <v>3558</v>
      </c>
      <c r="B1637" s="28" t="s">
        <v>7822</v>
      </c>
      <c r="C1637" s="28" t="s">
        <v>7823</v>
      </c>
      <c r="D1637" s="28" t="s">
        <v>5572</v>
      </c>
      <c r="E1637" s="28" t="s">
        <v>4014</v>
      </c>
      <c r="F1637" s="28">
        <v>0.444638703905575</v>
      </c>
      <c r="G1637" s="28">
        <v>0.826574496937742</v>
      </c>
      <c r="H1637" s="28" t="s">
        <v>2430</v>
      </c>
      <c r="I1637" s="28">
        <v>1</v>
      </c>
    </row>
    <row r="1638" spans="1:9">
      <c r="A1638" s="28" t="s">
        <v>3558</v>
      </c>
      <c r="B1638" s="28" t="s">
        <v>7824</v>
      </c>
      <c r="C1638" s="28" t="s">
        <v>7825</v>
      </c>
      <c r="D1638" s="28" t="s">
        <v>5572</v>
      </c>
      <c r="E1638" s="28" t="s">
        <v>4014</v>
      </c>
      <c r="F1638" s="28">
        <v>0.444638703905575</v>
      </c>
      <c r="G1638" s="28">
        <v>0.826574496937742</v>
      </c>
      <c r="H1638" s="28" t="s">
        <v>1936</v>
      </c>
      <c r="I1638" s="28">
        <v>1</v>
      </c>
    </row>
    <row r="1639" spans="1:9">
      <c r="A1639" s="28" t="s">
        <v>3558</v>
      </c>
      <c r="B1639" s="28" t="s">
        <v>7826</v>
      </c>
      <c r="C1639" s="28" t="s">
        <v>7827</v>
      </c>
      <c r="D1639" s="28" t="s">
        <v>5572</v>
      </c>
      <c r="E1639" s="28" t="s">
        <v>4014</v>
      </c>
      <c r="F1639" s="28">
        <v>0.444638703905575</v>
      </c>
      <c r="G1639" s="28">
        <v>0.826574496937742</v>
      </c>
      <c r="H1639" s="28" t="s">
        <v>3379</v>
      </c>
      <c r="I1639" s="28">
        <v>1</v>
      </c>
    </row>
    <row r="1640" spans="1:9">
      <c r="A1640" s="28" t="s">
        <v>3558</v>
      </c>
      <c r="B1640" s="28" t="s">
        <v>7828</v>
      </c>
      <c r="C1640" s="28" t="s">
        <v>7829</v>
      </c>
      <c r="D1640" s="28" t="s">
        <v>5572</v>
      </c>
      <c r="E1640" s="28" t="s">
        <v>4014</v>
      </c>
      <c r="F1640" s="28">
        <v>0.444638703905575</v>
      </c>
      <c r="G1640" s="28">
        <v>0.826574496937742</v>
      </c>
      <c r="H1640" s="28" t="s">
        <v>2334</v>
      </c>
      <c r="I1640" s="28">
        <v>1</v>
      </c>
    </row>
    <row r="1641" spans="1:9">
      <c r="A1641" s="28" t="s">
        <v>3558</v>
      </c>
      <c r="B1641" s="28" t="s">
        <v>7830</v>
      </c>
      <c r="C1641" s="28" t="s">
        <v>7831</v>
      </c>
      <c r="D1641" s="28" t="s">
        <v>5572</v>
      </c>
      <c r="E1641" s="28" t="s">
        <v>4014</v>
      </c>
      <c r="F1641" s="28">
        <v>0.444638703905575</v>
      </c>
      <c r="G1641" s="28">
        <v>0.826574496937742</v>
      </c>
      <c r="H1641" s="28" t="s">
        <v>514</v>
      </c>
      <c r="I1641" s="28">
        <v>1</v>
      </c>
    </row>
    <row r="1642" spans="1:9">
      <c r="A1642" s="28" t="s">
        <v>3558</v>
      </c>
      <c r="B1642" s="28" t="s">
        <v>7832</v>
      </c>
      <c r="C1642" s="28" t="s">
        <v>7833</v>
      </c>
      <c r="D1642" s="28" t="s">
        <v>5572</v>
      </c>
      <c r="E1642" s="28" t="s">
        <v>4014</v>
      </c>
      <c r="F1642" s="28">
        <v>0.444638703905575</v>
      </c>
      <c r="G1642" s="28">
        <v>0.826574496937742</v>
      </c>
      <c r="H1642" s="28" t="s">
        <v>1509</v>
      </c>
      <c r="I1642" s="28">
        <v>1</v>
      </c>
    </row>
    <row r="1643" spans="1:9">
      <c r="A1643" s="28" t="s">
        <v>3558</v>
      </c>
      <c r="B1643" s="28" t="s">
        <v>7834</v>
      </c>
      <c r="C1643" s="28" t="s">
        <v>7835</v>
      </c>
      <c r="D1643" s="28" t="s">
        <v>5572</v>
      </c>
      <c r="E1643" s="28" t="s">
        <v>4014</v>
      </c>
      <c r="F1643" s="28">
        <v>0.444638703905575</v>
      </c>
      <c r="G1643" s="28">
        <v>0.826574496937742</v>
      </c>
      <c r="H1643" s="28" t="s">
        <v>1173</v>
      </c>
      <c r="I1643" s="28">
        <v>1</v>
      </c>
    </row>
    <row r="1644" spans="1:9">
      <c r="A1644" s="28" t="s">
        <v>3558</v>
      </c>
      <c r="B1644" s="28" t="s">
        <v>7836</v>
      </c>
      <c r="C1644" s="28" t="s">
        <v>7837</v>
      </c>
      <c r="D1644" s="28" t="s">
        <v>3566</v>
      </c>
      <c r="E1644" s="28" t="s">
        <v>6829</v>
      </c>
      <c r="F1644" s="28">
        <v>0.445761849145425</v>
      </c>
      <c r="G1644" s="28">
        <v>0.826574496937742</v>
      </c>
      <c r="H1644" s="28" t="s">
        <v>6479</v>
      </c>
      <c r="I1644" s="28">
        <v>10</v>
      </c>
    </row>
    <row r="1645" spans="1:9">
      <c r="A1645" s="28" t="s">
        <v>3558</v>
      </c>
      <c r="B1645" s="28" t="s">
        <v>7838</v>
      </c>
      <c r="C1645" s="28" t="s">
        <v>7839</v>
      </c>
      <c r="D1645" s="28" t="s">
        <v>4039</v>
      </c>
      <c r="E1645" s="28" t="s">
        <v>4505</v>
      </c>
      <c r="F1645" s="28">
        <v>0.447901255355997</v>
      </c>
      <c r="G1645" s="28">
        <v>0.826574496937742</v>
      </c>
      <c r="H1645" s="28" t="s">
        <v>4927</v>
      </c>
      <c r="I1645" s="28">
        <v>2</v>
      </c>
    </row>
    <row r="1646" spans="1:9">
      <c r="A1646" s="28" t="s">
        <v>3558</v>
      </c>
      <c r="B1646" s="28" t="s">
        <v>7840</v>
      </c>
      <c r="C1646" s="28" t="s">
        <v>7841</v>
      </c>
      <c r="D1646" s="28" t="s">
        <v>4039</v>
      </c>
      <c r="E1646" s="28" t="s">
        <v>4505</v>
      </c>
      <c r="F1646" s="28">
        <v>0.447901255355997</v>
      </c>
      <c r="G1646" s="28">
        <v>0.826574496937742</v>
      </c>
      <c r="H1646" s="28" t="s">
        <v>7842</v>
      </c>
      <c r="I1646" s="28">
        <v>2</v>
      </c>
    </row>
    <row r="1647" spans="1:9">
      <c r="A1647" s="28" t="s">
        <v>3558</v>
      </c>
      <c r="B1647" s="28" t="s">
        <v>7843</v>
      </c>
      <c r="C1647" s="28" t="s">
        <v>7844</v>
      </c>
      <c r="D1647" s="28" t="s">
        <v>4039</v>
      </c>
      <c r="E1647" s="28" t="s">
        <v>4505</v>
      </c>
      <c r="F1647" s="28">
        <v>0.447901255355997</v>
      </c>
      <c r="G1647" s="28">
        <v>0.826574496937742</v>
      </c>
      <c r="H1647" s="28" t="s">
        <v>7767</v>
      </c>
      <c r="I1647" s="28">
        <v>2</v>
      </c>
    </row>
    <row r="1648" spans="1:9">
      <c r="A1648" s="28" t="s">
        <v>3558</v>
      </c>
      <c r="B1648" s="28" t="s">
        <v>7845</v>
      </c>
      <c r="C1648" s="28" t="s">
        <v>7846</v>
      </c>
      <c r="D1648" s="28" t="s">
        <v>4039</v>
      </c>
      <c r="E1648" s="28" t="s">
        <v>4505</v>
      </c>
      <c r="F1648" s="28">
        <v>0.447901255355997</v>
      </c>
      <c r="G1648" s="28">
        <v>0.826574496937742</v>
      </c>
      <c r="H1648" s="28" t="s">
        <v>7847</v>
      </c>
      <c r="I1648" s="28">
        <v>2</v>
      </c>
    </row>
    <row r="1649" spans="1:9">
      <c r="A1649" s="28" t="s">
        <v>3558</v>
      </c>
      <c r="B1649" s="28" t="s">
        <v>7848</v>
      </c>
      <c r="C1649" s="28" t="s">
        <v>7849</v>
      </c>
      <c r="D1649" s="28" t="s">
        <v>4039</v>
      </c>
      <c r="E1649" s="28" t="s">
        <v>4505</v>
      </c>
      <c r="F1649" s="28">
        <v>0.447901255355997</v>
      </c>
      <c r="G1649" s="28">
        <v>0.826574496937742</v>
      </c>
      <c r="H1649" s="28" t="s">
        <v>7070</v>
      </c>
      <c r="I1649" s="28">
        <v>2</v>
      </c>
    </row>
    <row r="1650" spans="1:9">
      <c r="A1650" s="28" t="s">
        <v>3558</v>
      </c>
      <c r="B1650" s="28" t="s">
        <v>7850</v>
      </c>
      <c r="C1650" s="28" t="s">
        <v>7851</v>
      </c>
      <c r="D1650" s="28" t="s">
        <v>4039</v>
      </c>
      <c r="E1650" s="28" t="s">
        <v>4505</v>
      </c>
      <c r="F1650" s="28">
        <v>0.447901255355997</v>
      </c>
      <c r="G1650" s="28">
        <v>0.826574496937742</v>
      </c>
      <c r="H1650" s="28" t="s">
        <v>7852</v>
      </c>
      <c r="I1650" s="28">
        <v>2</v>
      </c>
    </row>
    <row r="1651" spans="1:9">
      <c r="A1651" s="28" t="s">
        <v>3558</v>
      </c>
      <c r="B1651" s="28" t="s">
        <v>7853</v>
      </c>
      <c r="C1651" s="28" t="s">
        <v>7854</v>
      </c>
      <c r="D1651" s="28" t="s">
        <v>3706</v>
      </c>
      <c r="E1651" s="28" t="s">
        <v>4892</v>
      </c>
      <c r="F1651" s="28">
        <v>0.448367049965403</v>
      </c>
      <c r="G1651" s="28">
        <v>0.826574496937742</v>
      </c>
      <c r="H1651" s="28" t="s">
        <v>4783</v>
      </c>
      <c r="I1651" s="28">
        <v>3</v>
      </c>
    </row>
    <row r="1652" spans="1:9">
      <c r="A1652" s="28" t="s">
        <v>3558</v>
      </c>
      <c r="B1652" s="28" t="s">
        <v>7855</v>
      </c>
      <c r="C1652" s="28" t="s">
        <v>7856</v>
      </c>
      <c r="D1652" s="28" t="s">
        <v>3706</v>
      </c>
      <c r="E1652" s="28" t="s">
        <v>4892</v>
      </c>
      <c r="F1652" s="28">
        <v>0.448367049965403</v>
      </c>
      <c r="G1652" s="28">
        <v>0.826574496937742</v>
      </c>
      <c r="H1652" s="28" t="s">
        <v>7857</v>
      </c>
      <c r="I1652" s="28">
        <v>3</v>
      </c>
    </row>
    <row r="1653" spans="1:9">
      <c r="A1653" s="28" t="s">
        <v>3558</v>
      </c>
      <c r="B1653" s="28" t="s">
        <v>7858</v>
      </c>
      <c r="C1653" s="28" t="s">
        <v>7859</v>
      </c>
      <c r="D1653" s="28" t="s">
        <v>3706</v>
      </c>
      <c r="E1653" s="28" t="s">
        <v>4892</v>
      </c>
      <c r="F1653" s="28">
        <v>0.448367049965403</v>
      </c>
      <c r="G1653" s="28">
        <v>0.826574496937742</v>
      </c>
      <c r="H1653" s="28" t="s">
        <v>7860</v>
      </c>
      <c r="I1653" s="28">
        <v>3</v>
      </c>
    </row>
    <row r="1654" spans="1:9">
      <c r="A1654" s="28" t="s">
        <v>3558</v>
      </c>
      <c r="B1654" s="28" t="s">
        <v>7861</v>
      </c>
      <c r="C1654" s="28" t="s">
        <v>7862</v>
      </c>
      <c r="D1654" s="28" t="s">
        <v>3706</v>
      </c>
      <c r="E1654" s="28" t="s">
        <v>4892</v>
      </c>
      <c r="F1654" s="28">
        <v>0.448367049965403</v>
      </c>
      <c r="G1654" s="28">
        <v>0.826574496937742</v>
      </c>
      <c r="H1654" s="28" t="s">
        <v>4571</v>
      </c>
      <c r="I1654" s="28">
        <v>3</v>
      </c>
    </row>
    <row r="1655" spans="1:9">
      <c r="A1655" s="28" t="s">
        <v>3558</v>
      </c>
      <c r="B1655" s="28" t="s">
        <v>7863</v>
      </c>
      <c r="C1655" s="28" t="s">
        <v>7864</v>
      </c>
      <c r="D1655" s="28" t="s">
        <v>3653</v>
      </c>
      <c r="E1655" s="28" t="s">
        <v>5362</v>
      </c>
      <c r="F1655" s="28">
        <v>0.449290635213618</v>
      </c>
      <c r="G1655" s="28">
        <v>0.826574496937742</v>
      </c>
      <c r="H1655" s="28" t="s">
        <v>7314</v>
      </c>
      <c r="I1655" s="28">
        <v>6</v>
      </c>
    </row>
    <row r="1656" spans="1:9">
      <c r="A1656" s="28" t="s">
        <v>3558</v>
      </c>
      <c r="B1656" s="28" t="s">
        <v>7865</v>
      </c>
      <c r="C1656" s="28" t="s">
        <v>7866</v>
      </c>
      <c r="D1656" s="28" t="s">
        <v>3632</v>
      </c>
      <c r="E1656" s="28" t="s">
        <v>3595</v>
      </c>
      <c r="F1656" s="28">
        <v>0.451575773536275</v>
      </c>
      <c r="G1656" s="28">
        <v>0.826574496937742</v>
      </c>
      <c r="H1656" s="28" t="s">
        <v>5957</v>
      </c>
      <c r="I1656" s="28">
        <v>4</v>
      </c>
    </row>
    <row r="1657" spans="1:9">
      <c r="A1657" s="28" t="s">
        <v>3558</v>
      </c>
      <c r="B1657" s="28" t="s">
        <v>7867</v>
      </c>
      <c r="C1657" s="28" t="s">
        <v>7868</v>
      </c>
      <c r="D1657" s="28" t="s">
        <v>3639</v>
      </c>
      <c r="E1657" s="28" t="s">
        <v>3908</v>
      </c>
      <c r="F1657" s="28">
        <v>0.452923614116869</v>
      </c>
      <c r="G1657" s="28">
        <v>0.826574496937742</v>
      </c>
      <c r="H1657" s="28" t="s">
        <v>7869</v>
      </c>
      <c r="I1657" s="28">
        <v>5</v>
      </c>
    </row>
    <row r="1658" spans="1:9">
      <c r="A1658" s="28" t="s">
        <v>3558</v>
      </c>
      <c r="B1658" s="28" t="s">
        <v>7870</v>
      </c>
      <c r="C1658" s="28" t="s">
        <v>7871</v>
      </c>
      <c r="D1658" s="28" t="s">
        <v>3581</v>
      </c>
      <c r="E1658" s="28" t="s">
        <v>4948</v>
      </c>
      <c r="F1658" s="28">
        <v>0.453384226207941</v>
      </c>
      <c r="G1658" s="28">
        <v>0.826574496937742</v>
      </c>
      <c r="H1658" s="28" t="s">
        <v>7872</v>
      </c>
      <c r="I1658" s="28">
        <v>7</v>
      </c>
    </row>
    <row r="1659" spans="1:9">
      <c r="A1659" s="28" t="s">
        <v>3558</v>
      </c>
      <c r="B1659" s="28" t="s">
        <v>7873</v>
      </c>
      <c r="C1659" s="28" t="s">
        <v>7874</v>
      </c>
      <c r="D1659" s="28" t="s">
        <v>3561</v>
      </c>
      <c r="E1659" s="28" t="s">
        <v>7875</v>
      </c>
      <c r="F1659" s="28">
        <v>0.45432354981434</v>
      </c>
      <c r="G1659" s="28">
        <v>0.826574496937742</v>
      </c>
      <c r="H1659" s="28" t="s">
        <v>7534</v>
      </c>
      <c r="I1659" s="28">
        <v>11</v>
      </c>
    </row>
    <row r="1660" spans="1:9">
      <c r="A1660" s="28" t="s">
        <v>3558</v>
      </c>
      <c r="B1660" s="28" t="s">
        <v>7876</v>
      </c>
      <c r="C1660" s="28" t="s">
        <v>7877</v>
      </c>
      <c r="D1660" s="28" t="s">
        <v>3706</v>
      </c>
      <c r="E1660" s="28" t="s">
        <v>4902</v>
      </c>
      <c r="F1660" s="28">
        <v>0.45444594679353</v>
      </c>
      <c r="G1660" s="28">
        <v>0.826574496937742</v>
      </c>
      <c r="H1660" s="28" t="s">
        <v>7878</v>
      </c>
      <c r="I1660" s="28">
        <v>3</v>
      </c>
    </row>
    <row r="1661" spans="1:9">
      <c r="A1661" s="28" t="s">
        <v>3558</v>
      </c>
      <c r="B1661" s="28" t="s">
        <v>7879</v>
      </c>
      <c r="C1661" s="28" t="s">
        <v>7880</v>
      </c>
      <c r="D1661" s="28" t="s">
        <v>3706</v>
      </c>
      <c r="E1661" s="28" t="s">
        <v>4902</v>
      </c>
      <c r="F1661" s="28">
        <v>0.45444594679353</v>
      </c>
      <c r="G1661" s="28">
        <v>0.826574496937742</v>
      </c>
      <c r="H1661" s="28" t="s">
        <v>7881</v>
      </c>
      <c r="I1661" s="28">
        <v>3</v>
      </c>
    </row>
    <row r="1662" spans="1:9">
      <c r="A1662" s="28" t="s">
        <v>3558</v>
      </c>
      <c r="B1662" s="28" t="s">
        <v>7882</v>
      </c>
      <c r="C1662" s="28" t="s">
        <v>7883</v>
      </c>
      <c r="D1662" s="28" t="s">
        <v>3706</v>
      </c>
      <c r="E1662" s="28" t="s">
        <v>4902</v>
      </c>
      <c r="F1662" s="28">
        <v>0.45444594679353</v>
      </c>
      <c r="G1662" s="28">
        <v>0.826574496937742</v>
      </c>
      <c r="H1662" s="28" t="s">
        <v>6630</v>
      </c>
      <c r="I1662" s="28">
        <v>3</v>
      </c>
    </row>
    <row r="1663" spans="1:9">
      <c r="A1663" s="28" t="s">
        <v>3558</v>
      </c>
      <c r="B1663" s="28" t="s">
        <v>7884</v>
      </c>
      <c r="C1663" s="28" t="s">
        <v>7885</v>
      </c>
      <c r="D1663" s="28" t="s">
        <v>4039</v>
      </c>
      <c r="E1663" s="28" t="s">
        <v>4006</v>
      </c>
      <c r="F1663" s="28">
        <v>0.455715705231649</v>
      </c>
      <c r="G1663" s="28">
        <v>0.826574496937742</v>
      </c>
      <c r="H1663" s="28" t="s">
        <v>5176</v>
      </c>
      <c r="I1663" s="28">
        <v>2</v>
      </c>
    </row>
    <row r="1664" spans="1:9">
      <c r="A1664" s="28" t="s">
        <v>3558</v>
      </c>
      <c r="B1664" s="28" t="s">
        <v>7886</v>
      </c>
      <c r="C1664" s="28" t="s">
        <v>7887</v>
      </c>
      <c r="D1664" s="28" t="s">
        <v>4039</v>
      </c>
      <c r="E1664" s="28" t="s">
        <v>4006</v>
      </c>
      <c r="F1664" s="28">
        <v>0.455715705231649</v>
      </c>
      <c r="G1664" s="28">
        <v>0.826574496937742</v>
      </c>
      <c r="H1664" s="28" t="s">
        <v>7888</v>
      </c>
      <c r="I1664" s="28">
        <v>2</v>
      </c>
    </row>
    <row r="1665" spans="1:9">
      <c r="A1665" s="28" t="s">
        <v>3558</v>
      </c>
      <c r="B1665" s="28" t="s">
        <v>7889</v>
      </c>
      <c r="C1665" s="28" t="s">
        <v>7890</v>
      </c>
      <c r="D1665" s="28" t="s">
        <v>3632</v>
      </c>
      <c r="E1665" s="28" t="s">
        <v>5151</v>
      </c>
      <c r="F1665" s="28">
        <v>0.456708205247089</v>
      </c>
      <c r="G1665" s="28">
        <v>0.826574496937742</v>
      </c>
      <c r="H1665" s="28" t="s">
        <v>7891</v>
      </c>
      <c r="I1665" s="28">
        <v>4</v>
      </c>
    </row>
    <row r="1666" spans="1:9">
      <c r="A1666" s="28" t="s">
        <v>3558</v>
      </c>
      <c r="B1666" s="28" t="s">
        <v>7892</v>
      </c>
      <c r="C1666" s="28" t="s">
        <v>7893</v>
      </c>
      <c r="D1666" s="28" t="s">
        <v>3632</v>
      </c>
      <c r="E1666" s="28" t="s">
        <v>5151</v>
      </c>
      <c r="F1666" s="28">
        <v>0.456708205247089</v>
      </c>
      <c r="G1666" s="28">
        <v>0.826574496937742</v>
      </c>
      <c r="H1666" s="28" t="s">
        <v>7542</v>
      </c>
      <c r="I1666" s="28">
        <v>4</v>
      </c>
    </row>
    <row r="1667" spans="1:9">
      <c r="A1667" s="28" t="s">
        <v>3558</v>
      </c>
      <c r="B1667" s="28" t="s">
        <v>7894</v>
      </c>
      <c r="C1667" s="28" t="s">
        <v>7895</v>
      </c>
      <c r="D1667" s="28" t="s">
        <v>3639</v>
      </c>
      <c r="E1667" s="28" t="s">
        <v>4202</v>
      </c>
      <c r="F1667" s="28">
        <v>0.457449777186209</v>
      </c>
      <c r="G1667" s="28">
        <v>0.826574496937742</v>
      </c>
      <c r="H1667" s="28" t="s">
        <v>7896</v>
      </c>
      <c r="I1667" s="28">
        <v>5</v>
      </c>
    </row>
    <row r="1668" spans="1:9">
      <c r="A1668" s="28" t="s">
        <v>3558</v>
      </c>
      <c r="B1668" s="28" t="s">
        <v>7897</v>
      </c>
      <c r="C1668" s="28" t="s">
        <v>7898</v>
      </c>
      <c r="D1668" s="28" t="s">
        <v>3653</v>
      </c>
      <c r="E1668" s="28" t="s">
        <v>7899</v>
      </c>
      <c r="F1668" s="28">
        <v>0.457488903043379</v>
      </c>
      <c r="G1668" s="28">
        <v>0.826574496937742</v>
      </c>
      <c r="H1668" s="28" t="s">
        <v>7900</v>
      </c>
      <c r="I1668" s="28">
        <v>6</v>
      </c>
    </row>
    <row r="1669" spans="1:9">
      <c r="A1669" s="28" t="s">
        <v>3558</v>
      </c>
      <c r="B1669" s="28" t="s">
        <v>7901</v>
      </c>
      <c r="C1669" s="28" t="s">
        <v>7902</v>
      </c>
      <c r="D1669" s="28" t="s">
        <v>3653</v>
      </c>
      <c r="E1669" s="28" t="s">
        <v>7899</v>
      </c>
      <c r="F1669" s="28">
        <v>0.457488903043379</v>
      </c>
      <c r="G1669" s="28">
        <v>0.826574496937742</v>
      </c>
      <c r="H1669" s="28" t="s">
        <v>7903</v>
      </c>
      <c r="I1669" s="28">
        <v>6</v>
      </c>
    </row>
    <row r="1670" spans="1:9">
      <c r="A1670" s="28" t="s">
        <v>3558</v>
      </c>
      <c r="B1670" s="28" t="s">
        <v>7904</v>
      </c>
      <c r="C1670" s="28" t="s">
        <v>7905</v>
      </c>
      <c r="D1670" s="28" t="s">
        <v>5572</v>
      </c>
      <c r="E1670" s="28" t="s">
        <v>3586</v>
      </c>
      <c r="F1670" s="28">
        <v>0.457563218754204</v>
      </c>
      <c r="G1670" s="28">
        <v>0.826574496937742</v>
      </c>
      <c r="H1670" s="28" t="s">
        <v>1509</v>
      </c>
      <c r="I1670" s="28">
        <v>1</v>
      </c>
    </row>
    <row r="1671" spans="1:9">
      <c r="A1671" s="28" t="s">
        <v>3558</v>
      </c>
      <c r="B1671" s="28" t="s">
        <v>7906</v>
      </c>
      <c r="C1671" s="28" t="s">
        <v>7907</v>
      </c>
      <c r="D1671" s="28" t="s">
        <v>5572</v>
      </c>
      <c r="E1671" s="28" t="s">
        <v>3586</v>
      </c>
      <c r="F1671" s="28">
        <v>0.457563218754204</v>
      </c>
      <c r="G1671" s="28">
        <v>0.826574496937742</v>
      </c>
      <c r="H1671" s="28" t="s">
        <v>873</v>
      </c>
      <c r="I1671" s="28">
        <v>1</v>
      </c>
    </row>
    <row r="1672" spans="1:9">
      <c r="A1672" s="28" t="s">
        <v>3558</v>
      </c>
      <c r="B1672" s="28" t="s">
        <v>7908</v>
      </c>
      <c r="C1672" s="28" t="s">
        <v>7909</v>
      </c>
      <c r="D1672" s="28" t="s">
        <v>5572</v>
      </c>
      <c r="E1672" s="28" t="s">
        <v>3586</v>
      </c>
      <c r="F1672" s="28">
        <v>0.457563218754204</v>
      </c>
      <c r="G1672" s="28">
        <v>0.826574496937742</v>
      </c>
      <c r="H1672" s="28" t="s">
        <v>2110</v>
      </c>
      <c r="I1672" s="28">
        <v>1</v>
      </c>
    </row>
    <row r="1673" spans="1:9">
      <c r="A1673" s="28" t="s">
        <v>3558</v>
      </c>
      <c r="B1673" s="28" t="s">
        <v>7910</v>
      </c>
      <c r="C1673" s="28" t="s">
        <v>7911</v>
      </c>
      <c r="D1673" s="28" t="s">
        <v>5572</v>
      </c>
      <c r="E1673" s="28" t="s">
        <v>3586</v>
      </c>
      <c r="F1673" s="28">
        <v>0.457563218754204</v>
      </c>
      <c r="G1673" s="28">
        <v>0.826574496937742</v>
      </c>
      <c r="H1673" s="28" t="s">
        <v>2110</v>
      </c>
      <c r="I1673" s="28">
        <v>1</v>
      </c>
    </row>
    <row r="1674" spans="1:9">
      <c r="A1674" s="28" t="s">
        <v>3558</v>
      </c>
      <c r="B1674" s="28" t="s">
        <v>7912</v>
      </c>
      <c r="C1674" s="28" t="s">
        <v>7913</v>
      </c>
      <c r="D1674" s="28" t="s">
        <v>5572</v>
      </c>
      <c r="E1674" s="28" t="s">
        <v>3586</v>
      </c>
      <c r="F1674" s="28">
        <v>0.457563218754204</v>
      </c>
      <c r="G1674" s="28">
        <v>0.826574496937742</v>
      </c>
      <c r="H1674" s="28" t="s">
        <v>2301</v>
      </c>
      <c r="I1674" s="28">
        <v>1</v>
      </c>
    </row>
    <row r="1675" spans="1:9">
      <c r="A1675" s="28" t="s">
        <v>3558</v>
      </c>
      <c r="B1675" s="28" t="s">
        <v>7914</v>
      </c>
      <c r="C1675" s="28" t="s">
        <v>7915</v>
      </c>
      <c r="D1675" s="28" t="s">
        <v>5572</v>
      </c>
      <c r="E1675" s="28" t="s">
        <v>3586</v>
      </c>
      <c r="F1675" s="28">
        <v>0.457563218754204</v>
      </c>
      <c r="G1675" s="28">
        <v>0.826574496937742</v>
      </c>
      <c r="H1675" s="28" t="s">
        <v>1689</v>
      </c>
      <c r="I1675" s="28">
        <v>1</v>
      </c>
    </row>
    <row r="1676" spans="1:9">
      <c r="A1676" s="28" t="s">
        <v>3558</v>
      </c>
      <c r="B1676" s="28" t="s">
        <v>7916</v>
      </c>
      <c r="C1676" s="28" t="s">
        <v>7917</v>
      </c>
      <c r="D1676" s="28" t="s">
        <v>5572</v>
      </c>
      <c r="E1676" s="28" t="s">
        <v>3586</v>
      </c>
      <c r="F1676" s="28">
        <v>0.457563218754204</v>
      </c>
      <c r="G1676" s="28">
        <v>0.826574496937742</v>
      </c>
      <c r="H1676" s="28" t="s">
        <v>2625</v>
      </c>
      <c r="I1676" s="28">
        <v>1</v>
      </c>
    </row>
    <row r="1677" spans="1:9">
      <c r="A1677" s="28" t="s">
        <v>3558</v>
      </c>
      <c r="B1677" s="28" t="s">
        <v>7918</v>
      </c>
      <c r="C1677" s="28" t="s">
        <v>7919</v>
      </c>
      <c r="D1677" s="28" t="s">
        <v>5572</v>
      </c>
      <c r="E1677" s="28" t="s">
        <v>3586</v>
      </c>
      <c r="F1677" s="28">
        <v>0.457563218754204</v>
      </c>
      <c r="G1677" s="28">
        <v>0.826574496937742</v>
      </c>
      <c r="H1677" s="28" t="s">
        <v>2986</v>
      </c>
      <c r="I1677" s="28">
        <v>1</v>
      </c>
    </row>
    <row r="1678" spans="1:9">
      <c r="A1678" s="28" t="s">
        <v>3558</v>
      </c>
      <c r="B1678" s="28" t="s">
        <v>7920</v>
      </c>
      <c r="C1678" s="28" t="s">
        <v>7921</v>
      </c>
      <c r="D1678" s="28" t="s">
        <v>5572</v>
      </c>
      <c r="E1678" s="28" t="s">
        <v>3586</v>
      </c>
      <c r="F1678" s="28">
        <v>0.457563218754204</v>
      </c>
      <c r="G1678" s="28">
        <v>0.826574496937742</v>
      </c>
      <c r="H1678" s="28" t="s">
        <v>1936</v>
      </c>
      <c r="I1678" s="28">
        <v>1</v>
      </c>
    </row>
    <row r="1679" spans="1:9">
      <c r="A1679" s="28" t="s">
        <v>3558</v>
      </c>
      <c r="B1679" s="28" t="s">
        <v>7922</v>
      </c>
      <c r="C1679" s="28" t="s">
        <v>7923</v>
      </c>
      <c r="D1679" s="28" t="s">
        <v>5572</v>
      </c>
      <c r="E1679" s="28" t="s">
        <v>3586</v>
      </c>
      <c r="F1679" s="28">
        <v>0.457563218754204</v>
      </c>
      <c r="G1679" s="28">
        <v>0.826574496937742</v>
      </c>
      <c r="H1679" s="28" t="s">
        <v>2184</v>
      </c>
      <c r="I1679" s="28">
        <v>1</v>
      </c>
    </row>
    <row r="1680" spans="1:9">
      <c r="A1680" s="28" t="s">
        <v>3558</v>
      </c>
      <c r="B1680" s="28" t="s">
        <v>7924</v>
      </c>
      <c r="C1680" s="28" t="s">
        <v>7925</v>
      </c>
      <c r="D1680" s="28" t="s">
        <v>5572</v>
      </c>
      <c r="E1680" s="28" t="s">
        <v>3586</v>
      </c>
      <c r="F1680" s="28">
        <v>0.457563218754204</v>
      </c>
      <c r="G1680" s="28">
        <v>0.826574496937742</v>
      </c>
      <c r="H1680" s="28" t="s">
        <v>564</v>
      </c>
      <c r="I1680" s="28">
        <v>1</v>
      </c>
    </row>
    <row r="1681" spans="1:9">
      <c r="A1681" s="28" t="s">
        <v>3558</v>
      </c>
      <c r="B1681" s="28" t="s">
        <v>7926</v>
      </c>
      <c r="C1681" s="28" t="s">
        <v>7927</v>
      </c>
      <c r="D1681" s="28" t="s">
        <v>5572</v>
      </c>
      <c r="E1681" s="28" t="s">
        <v>3586</v>
      </c>
      <c r="F1681" s="28">
        <v>0.457563218754204</v>
      </c>
      <c r="G1681" s="28">
        <v>0.826574496937742</v>
      </c>
      <c r="H1681" s="28" t="s">
        <v>1936</v>
      </c>
      <c r="I1681" s="28">
        <v>1</v>
      </c>
    </row>
    <row r="1682" spans="1:9">
      <c r="A1682" s="28" t="s">
        <v>3558</v>
      </c>
      <c r="B1682" s="28" t="s">
        <v>7928</v>
      </c>
      <c r="C1682" s="28" t="s">
        <v>7929</v>
      </c>
      <c r="D1682" s="28" t="s">
        <v>5572</v>
      </c>
      <c r="E1682" s="28" t="s">
        <v>3586</v>
      </c>
      <c r="F1682" s="28">
        <v>0.457563218754204</v>
      </c>
      <c r="G1682" s="28">
        <v>0.826574496937742</v>
      </c>
      <c r="H1682" s="28" t="s">
        <v>1497</v>
      </c>
      <c r="I1682" s="28">
        <v>1</v>
      </c>
    </row>
    <row r="1683" spans="1:9">
      <c r="A1683" s="28" t="s">
        <v>3558</v>
      </c>
      <c r="B1683" s="28" t="s">
        <v>7930</v>
      </c>
      <c r="C1683" s="28" t="s">
        <v>7931</v>
      </c>
      <c r="D1683" s="28" t="s">
        <v>5572</v>
      </c>
      <c r="E1683" s="28" t="s">
        <v>3586</v>
      </c>
      <c r="F1683" s="28">
        <v>0.457563218754204</v>
      </c>
      <c r="G1683" s="28">
        <v>0.826574496937742</v>
      </c>
      <c r="H1683" s="28" t="s">
        <v>849</v>
      </c>
      <c r="I1683" s="28">
        <v>1</v>
      </c>
    </row>
    <row r="1684" spans="1:9">
      <c r="A1684" s="28" t="s">
        <v>3558</v>
      </c>
      <c r="B1684" s="28" t="s">
        <v>7932</v>
      </c>
      <c r="C1684" s="28" t="s">
        <v>7933</v>
      </c>
      <c r="D1684" s="28" t="s">
        <v>5572</v>
      </c>
      <c r="E1684" s="28" t="s">
        <v>3586</v>
      </c>
      <c r="F1684" s="28">
        <v>0.457563218754204</v>
      </c>
      <c r="G1684" s="28">
        <v>0.826574496937742</v>
      </c>
      <c r="H1684" s="28" t="s">
        <v>696</v>
      </c>
      <c r="I1684" s="28">
        <v>1</v>
      </c>
    </row>
    <row r="1685" spans="1:9">
      <c r="A1685" s="28" t="s">
        <v>3558</v>
      </c>
      <c r="B1685" s="28" t="s">
        <v>7934</v>
      </c>
      <c r="C1685" s="28" t="s">
        <v>7935</v>
      </c>
      <c r="D1685" s="28" t="s">
        <v>5572</v>
      </c>
      <c r="E1685" s="28" t="s">
        <v>3586</v>
      </c>
      <c r="F1685" s="28">
        <v>0.457563218754204</v>
      </c>
      <c r="G1685" s="28">
        <v>0.826574496937742</v>
      </c>
      <c r="H1685" s="28" t="s">
        <v>1433</v>
      </c>
      <c r="I1685" s="28">
        <v>1</v>
      </c>
    </row>
    <row r="1686" spans="1:9">
      <c r="A1686" s="28" t="s">
        <v>3558</v>
      </c>
      <c r="B1686" s="28" t="s">
        <v>7936</v>
      </c>
      <c r="C1686" s="28" t="s">
        <v>7937</v>
      </c>
      <c r="D1686" s="28" t="s">
        <v>5572</v>
      </c>
      <c r="E1686" s="28" t="s">
        <v>3586</v>
      </c>
      <c r="F1686" s="28">
        <v>0.457563218754204</v>
      </c>
      <c r="G1686" s="28">
        <v>0.826574496937742</v>
      </c>
      <c r="H1686" s="28" t="s">
        <v>633</v>
      </c>
      <c r="I1686" s="28">
        <v>1</v>
      </c>
    </row>
    <row r="1687" spans="1:9">
      <c r="A1687" s="28" t="s">
        <v>3558</v>
      </c>
      <c r="B1687" s="28" t="s">
        <v>7938</v>
      </c>
      <c r="C1687" s="28" t="s">
        <v>7939</v>
      </c>
      <c r="D1687" s="28" t="s">
        <v>5572</v>
      </c>
      <c r="E1687" s="28" t="s">
        <v>3586</v>
      </c>
      <c r="F1687" s="28">
        <v>0.457563218754204</v>
      </c>
      <c r="G1687" s="28">
        <v>0.826574496937742</v>
      </c>
      <c r="H1687" s="28" t="s">
        <v>1013</v>
      </c>
      <c r="I1687" s="28">
        <v>1</v>
      </c>
    </row>
    <row r="1688" spans="1:9">
      <c r="A1688" s="28" t="s">
        <v>3558</v>
      </c>
      <c r="B1688" s="28" t="s">
        <v>7940</v>
      </c>
      <c r="C1688" s="28" t="s">
        <v>7941</v>
      </c>
      <c r="D1688" s="28" t="s">
        <v>5572</v>
      </c>
      <c r="E1688" s="28" t="s">
        <v>3586</v>
      </c>
      <c r="F1688" s="28">
        <v>0.457563218754204</v>
      </c>
      <c r="G1688" s="28">
        <v>0.826574496937742</v>
      </c>
      <c r="H1688" s="28" t="s">
        <v>1936</v>
      </c>
      <c r="I1688" s="28">
        <v>1</v>
      </c>
    </row>
    <row r="1689" spans="1:9">
      <c r="A1689" s="28" t="s">
        <v>3558</v>
      </c>
      <c r="B1689" s="28" t="s">
        <v>7942</v>
      </c>
      <c r="C1689" s="28" t="s">
        <v>7943</v>
      </c>
      <c r="D1689" s="28" t="s">
        <v>5572</v>
      </c>
      <c r="E1689" s="28" t="s">
        <v>3586</v>
      </c>
      <c r="F1689" s="28">
        <v>0.457563218754204</v>
      </c>
      <c r="G1689" s="28">
        <v>0.826574496937742</v>
      </c>
      <c r="H1689" s="28" t="s">
        <v>564</v>
      </c>
      <c r="I1689" s="28">
        <v>1</v>
      </c>
    </row>
    <row r="1690" spans="1:9">
      <c r="A1690" s="28" t="s">
        <v>3558</v>
      </c>
      <c r="B1690" s="28" t="s">
        <v>7944</v>
      </c>
      <c r="C1690" s="28" t="s">
        <v>7945</v>
      </c>
      <c r="D1690" s="28" t="s">
        <v>5572</v>
      </c>
      <c r="E1690" s="28" t="s">
        <v>3586</v>
      </c>
      <c r="F1690" s="28">
        <v>0.457563218754204</v>
      </c>
      <c r="G1690" s="28">
        <v>0.826574496937742</v>
      </c>
      <c r="H1690" s="28" t="s">
        <v>3379</v>
      </c>
      <c r="I1690" s="28">
        <v>1</v>
      </c>
    </row>
    <row r="1691" spans="1:9">
      <c r="A1691" s="28" t="s">
        <v>3558</v>
      </c>
      <c r="B1691" s="28" t="s">
        <v>7946</v>
      </c>
      <c r="C1691" s="28" t="s">
        <v>7947</v>
      </c>
      <c r="D1691" s="28" t="s">
        <v>5572</v>
      </c>
      <c r="E1691" s="28" t="s">
        <v>3586</v>
      </c>
      <c r="F1691" s="28">
        <v>0.457563218754204</v>
      </c>
      <c r="G1691" s="28">
        <v>0.826574496937742</v>
      </c>
      <c r="H1691" s="28" t="s">
        <v>777</v>
      </c>
      <c r="I1691" s="28">
        <v>1</v>
      </c>
    </row>
    <row r="1692" spans="1:9">
      <c r="A1692" s="28" t="s">
        <v>3558</v>
      </c>
      <c r="B1692" s="28" t="s">
        <v>7948</v>
      </c>
      <c r="C1692" s="28" t="s">
        <v>7949</v>
      </c>
      <c r="D1692" s="28" t="s">
        <v>5572</v>
      </c>
      <c r="E1692" s="28" t="s">
        <v>3586</v>
      </c>
      <c r="F1692" s="28">
        <v>0.457563218754204</v>
      </c>
      <c r="G1692" s="28">
        <v>0.826574496937742</v>
      </c>
      <c r="H1692" s="28" t="s">
        <v>1173</v>
      </c>
      <c r="I1692" s="28">
        <v>1</v>
      </c>
    </row>
    <row r="1693" spans="1:9">
      <c r="A1693" s="28" t="s">
        <v>3558</v>
      </c>
      <c r="B1693" s="28" t="s">
        <v>7950</v>
      </c>
      <c r="C1693" s="28" t="s">
        <v>7951</v>
      </c>
      <c r="D1693" s="28" t="s">
        <v>5572</v>
      </c>
      <c r="E1693" s="28" t="s">
        <v>3586</v>
      </c>
      <c r="F1693" s="28">
        <v>0.457563218754204</v>
      </c>
      <c r="G1693" s="28">
        <v>0.826574496937742</v>
      </c>
      <c r="H1693" s="28" t="s">
        <v>2205</v>
      </c>
      <c r="I1693" s="28">
        <v>1</v>
      </c>
    </row>
    <row r="1694" spans="1:9">
      <c r="A1694" s="28" t="s">
        <v>3558</v>
      </c>
      <c r="B1694" s="28" t="s">
        <v>7952</v>
      </c>
      <c r="C1694" s="28" t="s">
        <v>7953</v>
      </c>
      <c r="D1694" s="28" t="s">
        <v>5572</v>
      </c>
      <c r="E1694" s="28" t="s">
        <v>3586</v>
      </c>
      <c r="F1694" s="28">
        <v>0.457563218754204</v>
      </c>
      <c r="G1694" s="28">
        <v>0.826574496937742</v>
      </c>
      <c r="H1694" s="28" t="s">
        <v>633</v>
      </c>
      <c r="I1694" s="28">
        <v>1</v>
      </c>
    </row>
    <row r="1695" spans="1:9">
      <c r="A1695" s="28" t="s">
        <v>3558</v>
      </c>
      <c r="B1695" s="28" t="s">
        <v>7954</v>
      </c>
      <c r="C1695" s="28" t="s">
        <v>7955</v>
      </c>
      <c r="D1695" s="28" t="s">
        <v>5572</v>
      </c>
      <c r="E1695" s="28" t="s">
        <v>3586</v>
      </c>
      <c r="F1695" s="28">
        <v>0.457563218754204</v>
      </c>
      <c r="G1695" s="28">
        <v>0.826574496937742</v>
      </c>
      <c r="H1695" s="28" t="s">
        <v>3132</v>
      </c>
      <c r="I1695" s="28">
        <v>1</v>
      </c>
    </row>
    <row r="1696" spans="1:9">
      <c r="A1696" s="28" t="s">
        <v>3558</v>
      </c>
      <c r="B1696" s="28" t="s">
        <v>7956</v>
      </c>
      <c r="C1696" s="28" t="s">
        <v>7957</v>
      </c>
      <c r="D1696" s="28" t="s">
        <v>5572</v>
      </c>
      <c r="E1696" s="28" t="s">
        <v>3586</v>
      </c>
      <c r="F1696" s="28">
        <v>0.457563218754204</v>
      </c>
      <c r="G1696" s="28">
        <v>0.826574496937742</v>
      </c>
      <c r="H1696" s="28" t="s">
        <v>1173</v>
      </c>
      <c r="I1696" s="28">
        <v>1</v>
      </c>
    </row>
    <row r="1697" spans="1:9">
      <c r="A1697" s="28" t="s">
        <v>3558</v>
      </c>
      <c r="B1697" s="28" t="s">
        <v>7958</v>
      </c>
      <c r="C1697" s="28" t="s">
        <v>7959</v>
      </c>
      <c r="D1697" s="28" t="s">
        <v>5572</v>
      </c>
      <c r="E1697" s="28" t="s">
        <v>3586</v>
      </c>
      <c r="F1697" s="28">
        <v>0.457563218754204</v>
      </c>
      <c r="G1697" s="28">
        <v>0.826574496937742</v>
      </c>
      <c r="H1697" s="28" t="s">
        <v>2409</v>
      </c>
      <c r="I1697" s="28">
        <v>1</v>
      </c>
    </row>
    <row r="1698" spans="1:9">
      <c r="A1698" s="28" t="s">
        <v>3558</v>
      </c>
      <c r="B1698" s="28" t="s">
        <v>7960</v>
      </c>
      <c r="C1698" s="28" t="s">
        <v>7961</v>
      </c>
      <c r="D1698" s="28" t="s">
        <v>5572</v>
      </c>
      <c r="E1698" s="28" t="s">
        <v>3586</v>
      </c>
      <c r="F1698" s="28">
        <v>0.457563218754204</v>
      </c>
      <c r="G1698" s="28">
        <v>0.826574496937742</v>
      </c>
      <c r="H1698" s="28" t="s">
        <v>438</v>
      </c>
      <c r="I1698" s="28">
        <v>1</v>
      </c>
    </row>
    <row r="1699" spans="1:9">
      <c r="A1699" s="28" t="s">
        <v>3558</v>
      </c>
      <c r="B1699" s="28" t="s">
        <v>7962</v>
      </c>
      <c r="C1699" s="28" t="s">
        <v>7963</v>
      </c>
      <c r="D1699" s="28" t="s">
        <v>5572</v>
      </c>
      <c r="E1699" s="28" t="s">
        <v>3586</v>
      </c>
      <c r="F1699" s="28">
        <v>0.457563218754204</v>
      </c>
      <c r="G1699" s="28">
        <v>0.826574496937742</v>
      </c>
      <c r="H1699" s="28" t="s">
        <v>1656</v>
      </c>
      <c r="I1699" s="28">
        <v>1</v>
      </c>
    </row>
    <row r="1700" spans="1:9">
      <c r="A1700" s="28" t="s">
        <v>3558</v>
      </c>
      <c r="B1700" s="28" t="s">
        <v>7964</v>
      </c>
      <c r="C1700" s="28" t="s">
        <v>7965</v>
      </c>
      <c r="D1700" s="28" t="s">
        <v>5572</v>
      </c>
      <c r="E1700" s="28" t="s">
        <v>3586</v>
      </c>
      <c r="F1700" s="28">
        <v>0.457563218754204</v>
      </c>
      <c r="G1700" s="28">
        <v>0.826574496937742</v>
      </c>
      <c r="H1700" s="28" t="s">
        <v>777</v>
      </c>
      <c r="I1700" s="28">
        <v>1</v>
      </c>
    </row>
    <row r="1701" spans="1:9">
      <c r="A1701" s="28" t="s">
        <v>3558</v>
      </c>
      <c r="B1701" s="28" t="s">
        <v>7966</v>
      </c>
      <c r="C1701" s="28" t="s">
        <v>7967</v>
      </c>
      <c r="D1701" s="28" t="s">
        <v>5572</v>
      </c>
      <c r="E1701" s="28" t="s">
        <v>3586</v>
      </c>
      <c r="F1701" s="28">
        <v>0.457563218754204</v>
      </c>
      <c r="G1701" s="28">
        <v>0.826574496937742</v>
      </c>
      <c r="H1701" s="28" t="s">
        <v>2301</v>
      </c>
      <c r="I1701" s="28">
        <v>1</v>
      </c>
    </row>
    <row r="1702" spans="1:9">
      <c r="A1702" s="28" t="s">
        <v>3558</v>
      </c>
      <c r="B1702" s="28" t="s">
        <v>7968</v>
      </c>
      <c r="C1702" s="28" t="s">
        <v>7969</v>
      </c>
      <c r="D1702" s="28" t="s">
        <v>5572</v>
      </c>
      <c r="E1702" s="28" t="s">
        <v>3586</v>
      </c>
      <c r="F1702" s="28">
        <v>0.457563218754204</v>
      </c>
      <c r="G1702" s="28">
        <v>0.826574496937742</v>
      </c>
      <c r="H1702" s="28" t="s">
        <v>609</v>
      </c>
      <c r="I1702" s="28">
        <v>1</v>
      </c>
    </row>
    <row r="1703" spans="1:9">
      <c r="A1703" s="28" t="s">
        <v>3558</v>
      </c>
      <c r="B1703" s="28" t="s">
        <v>7970</v>
      </c>
      <c r="C1703" s="28" t="s">
        <v>7971</v>
      </c>
      <c r="D1703" s="28" t="s">
        <v>5572</v>
      </c>
      <c r="E1703" s="28" t="s">
        <v>3586</v>
      </c>
      <c r="F1703" s="28">
        <v>0.457563218754204</v>
      </c>
      <c r="G1703" s="28">
        <v>0.826574496937742</v>
      </c>
      <c r="H1703" s="28" t="s">
        <v>1656</v>
      </c>
      <c r="I1703" s="28">
        <v>1</v>
      </c>
    </row>
    <row r="1704" spans="1:9">
      <c r="A1704" s="28" t="s">
        <v>3558</v>
      </c>
      <c r="B1704" s="28" t="s">
        <v>7972</v>
      </c>
      <c r="C1704" s="28" t="s">
        <v>7973</v>
      </c>
      <c r="D1704" s="28" t="s">
        <v>3589</v>
      </c>
      <c r="E1704" s="28" t="s">
        <v>7974</v>
      </c>
      <c r="F1704" s="28">
        <v>0.460110859692133</v>
      </c>
      <c r="G1704" s="28">
        <v>0.830688095305431</v>
      </c>
      <c r="H1704" s="28" t="s">
        <v>7975</v>
      </c>
      <c r="I1704" s="28">
        <v>8</v>
      </c>
    </row>
    <row r="1705" spans="1:9">
      <c r="A1705" s="28" t="s">
        <v>3558</v>
      </c>
      <c r="B1705" s="28" t="s">
        <v>7976</v>
      </c>
      <c r="C1705" s="28" t="s">
        <v>7977</v>
      </c>
      <c r="D1705" s="28" t="s">
        <v>3706</v>
      </c>
      <c r="E1705" s="28" t="s">
        <v>4262</v>
      </c>
      <c r="F1705" s="28">
        <v>0.460496948929499</v>
      </c>
      <c r="G1705" s="28">
        <v>0.830896668720617</v>
      </c>
      <c r="H1705" s="28" t="s">
        <v>7878</v>
      </c>
      <c r="I1705" s="28">
        <v>3</v>
      </c>
    </row>
    <row r="1706" spans="1:9">
      <c r="A1706" s="28" t="s">
        <v>3558</v>
      </c>
      <c r="B1706" s="28" t="s">
        <v>7978</v>
      </c>
      <c r="C1706" s="28" t="s">
        <v>7979</v>
      </c>
      <c r="D1706" s="28" t="s">
        <v>3653</v>
      </c>
      <c r="E1706" s="28" t="s">
        <v>7980</v>
      </c>
      <c r="F1706" s="28">
        <v>0.461577367766882</v>
      </c>
      <c r="G1706" s="28">
        <v>0.832357073641865</v>
      </c>
      <c r="H1706" s="28" t="s">
        <v>7314</v>
      </c>
      <c r="I1706" s="28">
        <v>6</v>
      </c>
    </row>
    <row r="1707" spans="1:9">
      <c r="A1707" s="28" t="s">
        <v>3558</v>
      </c>
      <c r="B1707" s="28" t="s">
        <v>7981</v>
      </c>
      <c r="C1707" s="28" t="s">
        <v>7982</v>
      </c>
      <c r="D1707" s="28" t="s">
        <v>3711</v>
      </c>
      <c r="E1707" s="28" t="s">
        <v>7983</v>
      </c>
      <c r="F1707" s="28">
        <v>0.46199662549667</v>
      </c>
      <c r="G1707" s="28">
        <v>0.832624200058846</v>
      </c>
      <c r="H1707" s="28" t="s">
        <v>7984</v>
      </c>
      <c r="I1707" s="28">
        <v>12</v>
      </c>
    </row>
    <row r="1708" spans="1:9">
      <c r="A1708" s="28" t="s">
        <v>3558</v>
      </c>
      <c r="B1708" s="28" t="s">
        <v>7985</v>
      </c>
      <c r="C1708" s="28" t="s">
        <v>7986</v>
      </c>
      <c r="D1708" s="28" t="s">
        <v>4039</v>
      </c>
      <c r="E1708" s="28" t="s">
        <v>4585</v>
      </c>
      <c r="F1708" s="28">
        <v>0.463466308329416</v>
      </c>
      <c r="G1708" s="28">
        <v>0.833804940175534</v>
      </c>
      <c r="H1708" s="28" t="s">
        <v>7987</v>
      </c>
      <c r="I1708" s="28">
        <v>2</v>
      </c>
    </row>
    <row r="1709" spans="1:9">
      <c r="A1709" s="28" t="s">
        <v>3558</v>
      </c>
      <c r="B1709" s="28" t="s">
        <v>7988</v>
      </c>
      <c r="C1709" s="28" t="s">
        <v>7989</v>
      </c>
      <c r="D1709" s="28" t="s">
        <v>4039</v>
      </c>
      <c r="E1709" s="28" t="s">
        <v>4585</v>
      </c>
      <c r="F1709" s="28">
        <v>0.463466308329416</v>
      </c>
      <c r="G1709" s="28">
        <v>0.833804940175534</v>
      </c>
      <c r="H1709" s="28" t="s">
        <v>6311</v>
      </c>
      <c r="I1709" s="28">
        <v>2</v>
      </c>
    </row>
    <row r="1710" spans="1:9">
      <c r="A1710" s="28" t="s">
        <v>3558</v>
      </c>
      <c r="B1710" s="28" t="s">
        <v>7990</v>
      </c>
      <c r="C1710" s="28" t="s">
        <v>7991</v>
      </c>
      <c r="D1710" s="28" t="s">
        <v>4039</v>
      </c>
      <c r="E1710" s="28" t="s">
        <v>4585</v>
      </c>
      <c r="F1710" s="28">
        <v>0.463466308329416</v>
      </c>
      <c r="G1710" s="28">
        <v>0.833804940175534</v>
      </c>
      <c r="H1710" s="28" t="s">
        <v>7992</v>
      </c>
      <c r="I1710" s="28">
        <v>2</v>
      </c>
    </row>
    <row r="1711" spans="1:9">
      <c r="A1711" s="28" t="s">
        <v>3558</v>
      </c>
      <c r="B1711" s="28" t="s">
        <v>7993</v>
      </c>
      <c r="C1711" s="28" t="s">
        <v>7994</v>
      </c>
      <c r="D1711" s="28" t="s">
        <v>3706</v>
      </c>
      <c r="E1711" s="28" t="s">
        <v>3920</v>
      </c>
      <c r="F1711" s="28">
        <v>0.466519112089143</v>
      </c>
      <c r="G1711" s="28">
        <v>0.834914716787213</v>
      </c>
      <c r="H1711" s="28" t="s">
        <v>7995</v>
      </c>
      <c r="I1711" s="28">
        <v>3</v>
      </c>
    </row>
    <row r="1712" spans="1:9">
      <c r="A1712" s="28" t="s">
        <v>3558</v>
      </c>
      <c r="B1712" s="28" t="s">
        <v>7996</v>
      </c>
      <c r="C1712" s="28" t="s">
        <v>7997</v>
      </c>
      <c r="D1712" s="28" t="s">
        <v>3706</v>
      </c>
      <c r="E1712" s="28" t="s">
        <v>3920</v>
      </c>
      <c r="F1712" s="28">
        <v>0.466519112089143</v>
      </c>
      <c r="G1712" s="28">
        <v>0.834914716787213</v>
      </c>
      <c r="H1712" s="28" t="s">
        <v>5020</v>
      </c>
      <c r="I1712" s="28">
        <v>3</v>
      </c>
    </row>
    <row r="1713" spans="1:9">
      <c r="A1713" s="28" t="s">
        <v>3558</v>
      </c>
      <c r="B1713" s="28" t="s">
        <v>7998</v>
      </c>
      <c r="C1713" s="28" t="s">
        <v>7999</v>
      </c>
      <c r="D1713" s="28" t="s">
        <v>5572</v>
      </c>
      <c r="E1713" s="28" t="s">
        <v>3663</v>
      </c>
      <c r="F1713" s="28">
        <v>0.4701878438978</v>
      </c>
      <c r="G1713" s="28">
        <v>0.834914716787213</v>
      </c>
      <c r="H1713" s="28" t="s">
        <v>873</v>
      </c>
      <c r="I1713" s="28">
        <v>1</v>
      </c>
    </row>
    <row r="1714" spans="1:9">
      <c r="A1714" s="28" t="s">
        <v>3558</v>
      </c>
      <c r="B1714" s="28" t="s">
        <v>8000</v>
      </c>
      <c r="C1714" s="28" t="s">
        <v>8001</v>
      </c>
      <c r="D1714" s="28" t="s">
        <v>5572</v>
      </c>
      <c r="E1714" s="28" t="s">
        <v>3663</v>
      </c>
      <c r="F1714" s="28">
        <v>0.4701878438978</v>
      </c>
      <c r="G1714" s="28">
        <v>0.834914716787213</v>
      </c>
      <c r="H1714" s="28" t="s">
        <v>2421</v>
      </c>
      <c r="I1714" s="28">
        <v>1</v>
      </c>
    </row>
    <row r="1715" spans="1:9">
      <c r="A1715" s="28" t="s">
        <v>3558</v>
      </c>
      <c r="B1715" s="28" t="s">
        <v>8002</v>
      </c>
      <c r="C1715" s="28" t="s">
        <v>8003</v>
      </c>
      <c r="D1715" s="28" t="s">
        <v>5572</v>
      </c>
      <c r="E1715" s="28" t="s">
        <v>3663</v>
      </c>
      <c r="F1715" s="28">
        <v>0.4701878438978</v>
      </c>
      <c r="G1715" s="28">
        <v>0.834914716787213</v>
      </c>
      <c r="H1715" s="28" t="s">
        <v>83</v>
      </c>
      <c r="I1715" s="28">
        <v>1</v>
      </c>
    </row>
    <row r="1716" spans="1:9">
      <c r="A1716" s="28" t="s">
        <v>3558</v>
      </c>
      <c r="B1716" s="28" t="s">
        <v>8004</v>
      </c>
      <c r="C1716" s="28" t="s">
        <v>8005</v>
      </c>
      <c r="D1716" s="28" t="s">
        <v>5572</v>
      </c>
      <c r="E1716" s="28" t="s">
        <v>3663</v>
      </c>
      <c r="F1716" s="28">
        <v>0.4701878438978</v>
      </c>
      <c r="G1716" s="28">
        <v>0.834914716787213</v>
      </c>
      <c r="H1716" s="28" t="s">
        <v>293</v>
      </c>
      <c r="I1716" s="28">
        <v>1</v>
      </c>
    </row>
    <row r="1717" spans="1:9">
      <c r="A1717" s="28" t="s">
        <v>3558</v>
      </c>
      <c r="B1717" s="28" t="s">
        <v>8006</v>
      </c>
      <c r="C1717" s="28" t="s">
        <v>8007</v>
      </c>
      <c r="D1717" s="28" t="s">
        <v>5572</v>
      </c>
      <c r="E1717" s="28" t="s">
        <v>3663</v>
      </c>
      <c r="F1717" s="28">
        <v>0.4701878438978</v>
      </c>
      <c r="G1717" s="28">
        <v>0.834914716787213</v>
      </c>
      <c r="H1717" s="28" t="s">
        <v>1877</v>
      </c>
      <c r="I1717" s="28">
        <v>1</v>
      </c>
    </row>
    <row r="1718" spans="1:9">
      <c r="A1718" s="28" t="s">
        <v>3558</v>
      </c>
      <c r="B1718" s="28" t="s">
        <v>8008</v>
      </c>
      <c r="C1718" s="28" t="s">
        <v>8009</v>
      </c>
      <c r="D1718" s="28" t="s">
        <v>5572</v>
      </c>
      <c r="E1718" s="28" t="s">
        <v>3663</v>
      </c>
      <c r="F1718" s="28">
        <v>0.4701878438978</v>
      </c>
      <c r="G1718" s="28">
        <v>0.834914716787213</v>
      </c>
      <c r="H1718" s="28" t="s">
        <v>2104</v>
      </c>
      <c r="I1718" s="28">
        <v>1</v>
      </c>
    </row>
    <row r="1719" spans="1:9">
      <c r="A1719" s="28" t="s">
        <v>3558</v>
      </c>
      <c r="B1719" s="28" t="s">
        <v>8010</v>
      </c>
      <c r="C1719" s="28" t="s">
        <v>8011</v>
      </c>
      <c r="D1719" s="28" t="s">
        <v>5572</v>
      </c>
      <c r="E1719" s="28" t="s">
        <v>3663</v>
      </c>
      <c r="F1719" s="28">
        <v>0.4701878438978</v>
      </c>
      <c r="G1719" s="28">
        <v>0.834914716787213</v>
      </c>
      <c r="H1719" s="28" t="s">
        <v>792</v>
      </c>
      <c r="I1719" s="28">
        <v>1</v>
      </c>
    </row>
    <row r="1720" spans="1:9">
      <c r="A1720" s="28" t="s">
        <v>3558</v>
      </c>
      <c r="B1720" s="28" t="s">
        <v>8012</v>
      </c>
      <c r="C1720" s="28" t="s">
        <v>8013</v>
      </c>
      <c r="D1720" s="28" t="s">
        <v>5572</v>
      </c>
      <c r="E1720" s="28" t="s">
        <v>3663</v>
      </c>
      <c r="F1720" s="28">
        <v>0.4701878438978</v>
      </c>
      <c r="G1720" s="28">
        <v>0.834914716787213</v>
      </c>
      <c r="H1720" s="28" t="s">
        <v>1497</v>
      </c>
      <c r="I1720" s="28">
        <v>1</v>
      </c>
    </row>
    <row r="1721" spans="1:9">
      <c r="A1721" s="28" t="s">
        <v>3558</v>
      </c>
      <c r="B1721" s="28" t="s">
        <v>8014</v>
      </c>
      <c r="C1721" s="28" t="s">
        <v>8015</v>
      </c>
      <c r="D1721" s="28" t="s">
        <v>5572</v>
      </c>
      <c r="E1721" s="28" t="s">
        <v>3663</v>
      </c>
      <c r="F1721" s="28">
        <v>0.4701878438978</v>
      </c>
      <c r="G1721" s="28">
        <v>0.834914716787213</v>
      </c>
      <c r="H1721" s="28" t="s">
        <v>200</v>
      </c>
      <c r="I1721" s="28">
        <v>1</v>
      </c>
    </row>
    <row r="1722" spans="1:9">
      <c r="A1722" s="28" t="s">
        <v>3558</v>
      </c>
      <c r="B1722" s="28" t="s">
        <v>8016</v>
      </c>
      <c r="C1722" s="28" t="s">
        <v>8017</v>
      </c>
      <c r="D1722" s="28" t="s">
        <v>5572</v>
      </c>
      <c r="E1722" s="28" t="s">
        <v>3663</v>
      </c>
      <c r="F1722" s="28">
        <v>0.4701878438978</v>
      </c>
      <c r="G1722" s="28">
        <v>0.834914716787213</v>
      </c>
      <c r="H1722" s="28" t="s">
        <v>423</v>
      </c>
      <c r="I1722" s="28">
        <v>1</v>
      </c>
    </row>
    <row r="1723" spans="1:9">
      <c r="A1723" s="28" t="s">
        <v>3558</v>
      </c>
      <c r="B1723" s="28" t="s">
        <v>8018</v>
      </c>
      <c r="C1723" s="28" t="s">
        <v>8019</v>
      </c>
      <c r="D1723" s="28" t="s">
        <v>5572</v>
      </c>
      <c r="E1723" s="28" t="s">
        <v>3663</v>
      </c>
      <c r="F1723" s="28">
        <v>0.4701878438978</v>
      </c>
      <c r="G1723" s="28">
        <v>0.834914716787213</v>
      </c>
      <c r="H1723" s="28" t="s">
        <v>2334</v>
      </c>
      <c r="I1723" s="28">
        <v>1</v>
      </c>
    </row>
    <row r="1724" spans="1:9">
      <c r="A1724" s="28" t="s">
        <v>3558</v>
      </c>
      <c r="B1724" s="28" t="s">
        <v>8020</v>
      </c>
      <c r="C1724" s="28" t="s">
        <v>8021</v>
      </c>
      <c r="D1724" s="28" t="s">
        <v>5572</v>
      </c>
      <c r="E1724" s="28" t="s">
        <v>3663</v>
      </c>
      <c r="F1724" s="28">
        <v>0.4701878438978</v>
      </c>
      <c r="G1724" s="28">
        <v>0.834914716787213</v>
      </c>
      <c r="H1724" s="28" t="s">
        <v>83</v>
      </c>
      <c r="I1724" s="28">
        <v>1</v>
      </c>
    </row>
    <row r="1725" spans="1:9">
      <c r="A1725" s="28" t="s">
        <v>3558</v>
      </c>
      <c r="B1725" s="28" t="s">
        <v>8022</v>
      </c>
      <c r="C1725" s="28" t="s">
        <v>8023</v>
      </c>
      <c r="D1725" s="28" t="s">
        <v>5572</v>
      </c>
      <c r="E1725" s="28" t="s">
        <v>3663</v>
      </c>
      <c r="F1725" s="28">
        <v>0.4701878438978</v>
      </c>
      <c r="G1725" s="28">
        <v>0.834914716787213</v>
      </c>
      <c r="H1725" s="28" t="s">
        <v>1013</v>
      </c>
      <c r="I1725" s="28">
        <v>1</v>
      </c>
    </row>
    <row r="1726" spans="1:9">
      <c r="A1726" s="28" t="s">
        <v>3558</v>
      </c>
      <c r="B1726" s="28" t="s">
        <v>8024</v>
      </c>
      <c r="C1726" s="28" t="s">
        <v>8025</v>
      </c>
      <c r="D1726" s="28" t="s">
        <v>5572</v>
      </c>
      <c r="E1726" s="28" t="s">
        <v>3663</v>
      </c>
      <c r="F1726" s="28">
        <v>0.4701878438978</v>
      </c>
      <c r="G1726" s="28">
        <v>0.834914716787213</v>
      </c>
      <c r="H1726" s="28" t="s">
        <v>1877</v>
      </c>
      <c r="I1726" s="28">
        <v>1</v>
      </c>
    </row>
    <row r="1727" spans="1:9">
      <c r="A1727" s="28" t="s">
        <v>3558</v>
      </c>
      <c r="B1727" s="28" t="s">
        <v>8026</v>
      </c>
      <c r="C1727" s="28" t="s">
        <v>8027</v>
      </c>
      <c r="D1727" s="28" t="s">
        <v>5572</v>
      </c>
      <c r="E1727" s="28" t="s">
        <v>3663</v>
      </c>
      <c r="F1727" s="28">
        <v>0.4701878438978</v>
      </c>
      <c r="G1727" s="28">
        <v>0.834914716787213</v>
      </c>
      <c r="H1727" s="28" t="s">
        <v>2421</v>
      </c>
      <c r="I1727" s="28">
        <v>1</v>
      </c>
    </row>
    <row r="1728" spans="1:9">
      <c r="A1728" s="28" t="s">
        <v>3558</v>
      </c>
      <c r="B1728" s="28" t="s">
        <v>8028</v>
      </c>
      <c r="C1728" s="28" t="s">
        <v>8029</v>
      </c>
      <c r="D1728" s="28" t="s">
        <v>5572</v>
      </c>
      <c r="E1728" s="28" t="s">
        <v>3663</v>
      </c>
      <c r="F1728" s="28">
        <v>0.4701878438978</v>
      </c>
      <c r="G1728" s="28">
        <v>0.834914716787213</v>
      </c>
      <c r="H1728" s="28" t="s">
        <v>777</v>
      </c>
      <c r="I1728" s="28">
        <v>1</v>
      </c>
    </row>
    <row r="1729" spans="1:9">
      <c r="A1729" s="28" t="s">
        <v>3558</v>
      </c>
      <c r="B1729" s="28" t="s">
        <v>8030</v>
      </c>
      <c r="C1729" s="28" t="s">
        <v>8031</v>
      </c>
      <c r="D1729" s="28" t="s">
        <v>5572</v>
      </c>
      <c r="E1729" s="28" t="s">
        <v>3663</v>
      </c>
      <c r="F1729" s="28">
        <v>0.4701878438978</v>
      </c>
      <c r="G1729" s="28">
        <v>0.834914716787213</v>
      </c>
      <c r="H1729" s="28" t="s">
        <v>2334</v>
      </c>
      <c r="I1729" s="28">
        <v>1</v>
      </c>
    </row>
    <row r="1730" spans="1:9">
      <c r="A1730" s="28" t="s">
        <v>3558</v>
      </c>
      <c r="B1730" s="28" t="s">
        <v>8032</v>
      </c>
      <c r="C1730" s="28" t="s">
        <v>8033</v>
      </c>
      <c r="D1730" s="28" t="s">
        <v>4039</v>
      </c>
      <c r="E1730" s="28" t="s">
        <v>4032</v>
      </c>
      <c r="F1730" s="28">
        <v>0.471151808594021</v>
      </c>
      <c r="G1730" s="28">
        <v>0.834914716787213</v>
      </c>
      <c r="H1730" s="28" t="s">
        <v>4991</v>
      </c>
      <c r="I1730" s="28">
        <v>2</v>
      </c>
    </row>
    <row r="1731" spans="1:9">
      <c r="A1731" s="28" t="s">
        <v>3558</v>
      </c>
      <c r="B1731" s="28" t="s">
        <v>8034</v>
      </c>
      <c r="C1731" s="28" t="s">
        <v>8035</v>
      </c>
      <c r="D1731" s="28" t="s">
        <v>4039</v>
      </c>
      <c r="E1731" s="28" t="s">
        <v>4032</v>
      </c>
      <c r="F1731" s="28">
        <v>0.471151808594021</v>
      </c>
      <c r="G1731" s="28">
        <v>0.834914716787213</v>
      </c>
      <c r="H1731" s="28" t="s">
        <v>8036</v>
      </c>
      <c r="I1731" s="28">
        <v>2</v>
      </c>
    </row>
    <row r="1732" spans="1:9">
      <c r="A1732" s="28" t="s">
        <v>3558</v>
      </c>
      <c r="B1732" s="28" t="s">
        <v>8037</v>
      </c>
      <c r="C1732" s="28" t="s">
        <v>8038</v>
      </c>
      <c r="D1732" s="28" t="s">
        <v>4039</v>
      </c>
      <c r="E1732" s="28" t="s">
        <v>4032</v>
      </c>
      <c r="F1732" s="28">
        <v>0.471151808594021</v>
      </c>
      <c r="G1732" s="28">
        <v>0.834914716787213</v>
      </c>
      <c r="H1732" s="28" t="s">
        <v>8039</v>
      </c>
      <c r="I1732" s="28">
        <v>2</v>
      </c>
    </row>
    <row r="1733" spans="1:9">
      <c r="A1733" s="28" t="s">
        <v>3558</v>
      </c>
      <c r="B1733" s="28" t="s">
        <v>8040</v>
      </c>
      <c r="C1733" s="28" t="s">
        <v>8041</v>
      </c>
      <c r="D1733" s="28" t="s">
        <v>4039</v>
      </c>
      <c r="E1733" s="28" t="s">
        <v>4032</v>
      </c>
      <c r="F1733" s="28">
        <v>0.471151808594021</v>
      </c>
      <c r="G1733" s="28">
        <v>0.834914716787213</v>
      </c>
      <c r="H1733" s="28" t="s">
        <v>4150</v>
      </c>
      <c r="I1733" s="28">
        <v>2</v>
      </c>
    </row>
    <row r="1734" spans="1:9">
      <c r="A1734" s="28" t="s">
        <v>3558</v>
      </c>
      <c r="B1734" s="28" t="s">
        <v>8042</v>
      </c>
      <c r="C1734" s="28" t="s">
        <v>8043</v>
      </c>
      <c r="D1734" s="28" t="s">
        <v>4039</v>
      </c>
      <c r="E1734" s="28" t="s">
        <v>4032</v>
      </c>
      <c r="F1734" s="28">
        <v>0.471151808594021</v>
      </c>
      <c r="G1734" s="28">
        <v>0.834914716787213</v>
      </c>
      <c r="H1734" s="28" t="s">
        <v>6980</v>
      </c>
      <c r="I1734" s="28">
        <v>2</v>
      </c>
    </row>
    <row r="1735" spans="1:9">
      <c r="A1735" s="28" t="s">
        <v>3558</v>
      </c>
      <c r="B1735" s="28" t="s">
        <v>8044</v>
      </c>
      <c r="C1735" s="28" t="s">
        <v>8045</v>
      </c>
      <c r="D1735" s="28" t="s">
        <v>4039</v>
      </c>
      <c r="E1735" s="28" t="s">
        <v>4032</v>
      </c>
      <c r="F1735" s="28">
        <v>0.471151808594021</v>
      </c>
      <c r="G1735" s="28">
        <v>0.834914716787213</v>
      </c>
      <c r="H1735" s="28" t="s">
        <v>8046</v>
      </c>
      <c r="I1735" s="28">
        <v>2</v>
      </c>
    </row>
    <row r="1736" spans="1:9">
      <c r="A1736" s="28" t="s">
        <v>3558</v>
      </c>
      <c r="B1736" s="28" t="s">
        <v>8047</v>
      </c>
      <c r="C1736" s="28" t="s">
        <v>8048</v>
      </c>
      <c r="D1736" s="28" t="s">
        <v>4039</v>
      </c>
      <c r="E1736" s="28" t="s">
        <v>4032</v>
      </c>
      <c r="F1736" s="28">
        <v>0.471151808594021</v>
      </c>
      <c r="G1736" s="28">
        <v>0.834914716787213</v>
      </c>
      <c r="H1736" s="28" t="s">
        <v>7727</v>
      </c>
      <c r="I1736" s="28">
        <v>2</v>
      </c>
    </row>
    <row r="1737" spans="1:9">
      <c r="A1737" s="28" t="s">
        <v>3558</v>
      </c>
      <c r="B1737" s="28" t="s">
        <v>8049</v>
      </c>
      <c r="C1737" s="28" t="s">
        <v>8050</v>
      </c>
      <c r="D1737" s="28" t="s">
        <v>3632</v>
      </c>
      <c r="E1737" s="28" t="s">
        <v>8051</v>
      </c>
      <c r="F1737" s="28">
        <v>0.472006766286101</v>
      </c>
      <c r="G1737" s="28">
        <v>0.835396026064882</v>
      </c>
      <c r="H1737" s="28" t="s">
        <v>8052</v>
      </c>
      <c r="I1737" s="28">
        <v>4</v>
      </c>
    </row>
    <row r="1738" spans="1:9">
      <c r="A1738" s="28" t="s">
        <v>3558</v>
      </c>
      <c r="B1738" s="28" t="s">
        <v>8053</v>
      </c>
      <c r="C1738" s="28" t="s">
        <v>8054</v>
      </c>
      <c r="D1738" s="28" t="s">
        <v>3706</v>
      </c>
      <c r="E1738" s="28" t="s">
        <v>4299</v>
      </c>
      <c r="F1738" s="28">
        <v>0.47251152630241</v>
      </c>
      <c r="G1738" s="28">
        <v>0.835396026064882</v>
      </c>
      <c r="H1738" s="28" t="s">
        <v>8055</v>
      </c>
      <c r="I1738" s="28">
        <v>3</v>
      </c>
    </row>
    <row r="1739" spans="1:9">
      <c r="A1739" s="28" t="s">
        <v>3558</v>
      </c>
      <c r="B1739" s="28" t="s">
        <v>8056</v>
      </c>
      <c r="C1739" s="28" t="s">
        <v>8057</v>
      </c>
      <c r="D1739" s="28" t="s">
        <v>3706</v>
      </c>
      <c r="E1739" s="28" t="s">
        <v>4299</v>
      </c>
      <c r="F1739" s="28">
        <v>0.47251152630241</v>
      </c>
      <c r="G1739" s="28">
        <v>0.835396026064882</v>
      </c>
      <c r="H1739" s="28" t="s">
        <v>8058</v>
      </c>
      <c r="I1739" s="28">
        <v>3</v>
      </c>
    </row>
    <row r="1740" spans="1:9">
      <c r="A1740" s="28" t="s">
        <v>3558</v>
      </c>
      <c r="B1740" s="28" t="s">
        <v>8059</v>
      </c>
      <c r="C1740" s="28" t="s">
        <v>8060</v>
      </c>
      <c r="D1740" s="28" t="s">
        <v>3706</v>
      </c>
      <c r="E1740" s="28" t="s">
        <v>4299</v>
      </c>
      <c r="F1740" s="28">
        <v>0.47251152630241</v>
      </c>
      <c r="G1740" s="28">
        <v>0.835396026064882</v>
      </c>
      <c r="H1740" s="28" t="s">
        <v>7878</v>
      </c>
      <c r="I1740" s="28">
        <v>3</v>
      </c>
    </row>
    <row r="1741" spans="1:9">
      <c r="A1741" s="28" t="s">
        <v>3558</v>
      </c>
      <c r="B1741" s="28" t="s">
        <v>8061</v>
      </c>
      <c r="C1741" s="28" t="s">
        <v>8062</v>
      </c>
      <c r="D1741" s="28" t="s">
        <v>3561</v>
      </c>
      <c r="E1741" s="28" t="s">
        <v>8063</v>
      </c>
      <c r="F1741" s="28">
        <v>0.475102045765857</v>
      </c>
      <c r="G1741" s="28">
        <v>0.837658245743136</v>
      </c>
      <c r="H1741" s="28" t="s">
        <v>7534</v>
      </c>
      <c r="I1741" s="28">
        <v>11</v>
      </c>
    </row>
    <row r="1742" spans="1:9">
      <c r="A1742" s="28" t="s">
        <v>3558</v>
      </c>
      <c r="B1742" s="28" t="s">
        <v>8064</v>
      </c>
      <c r="C1742" s="28" t="s">
        <v>8065</v>
      </c>
      <c r="D1742" s="28" t="s">
        <v>3639</v>
      </c>
      <c r="E1742" s="28" t="s">
        <v>3712</v>
      </c>
      <c r="F1742" s="28">
        <v>0.475445670076518</v>
      </c>
      <c r="G1742" s="28">
        <v>0.837658245743136</v>
      </c>
      <c r="H1742" s="28" t="s">
        <v>8066</v>
      </c>
      <c r="I1742" s="28">
        <v>5</v>
      </c>
    </row>
    <row r="1743" spans="1:9">
      <c r="A1743" s="28" t="s">
        <v>3558</v>
      </c>
      <c r="B1743" s="28" t="s">
        <v>8067</v>
      </c>
      <c r="C1743" s="28" t="s">
        <v>8068</v>
      </c>
      <c r="D1743" s="28" t="s">
        <v>3706</v>
      </c>
      <c r="E1743" s="28" t="s">
        <v>8069</v>
      </c>
      <c r="F1743" s="28">
        <v>0.478473315400603</v>
      </c>
      <c r="G1743" s="28">
        <v>0.837658245743136</v>
      </c>
      <c r="H1743" s="28" t="s">
        <v>8070</v>
      </c>
      <c r="I1743" s="28">
        <v>3</v>
      </c>
    </row>
    <row r="1744" spans="1:9">
      <c r="A1744" s="28" t="s">
        <v>3558</v>
      </c>
      <c r="B1744" s="28" t="s">
        <v>8071</v>
      </c>
      <c r="C1744" s="28" t="s">
        <v>8072</v>
      </c>
      <c r="D1744" s="28" t="s">
        <v>4039</v>
      </c>
      <c r="E1744" s="28" t="s">
        <v>4633</v>
      </c>
      <c r="F1744" s="28">
        <v>0.478771042337725</v>
      </c>
      <c r="G1744" s="28">
        <v>0.837658245743136</v>
      </c>
      <c r="H1744" s="28" t="s">
        <v>8073</v>
      </c>
      <c r="I1744" s="28">
        <v>2</v>
      </c>
    </row>
    <row r="1745" spans="1:9">
      <c r="A1745" s="28" t="s">
        <v>3558</v>
      </c>
      <c r="B1745" s="28" t="s">
        <v>8074</v>
      </c>
      <c r="C1745" s="28" t="s">
        <v>8075</v>
      </c>
      <c r="D1745" s="28" t="s">
        <v>4039</v>
      </c>
      <c r="E1745" s="28" t="s">
        <v>4633</v>
      </c>
      <c r="F1745" s="28">
        <v>0.478771042337725</v>
      </c>
      <c r="G1745" s="28">
        <v>0.837658245743136</v>
      </c>
      <c r="H1745" s="28" t="s">
        <v>8076</v>
      </c>
      <c r="I1745" s="28">
        <v>2</v>
      </c>
    </row>
    <row r="1746" spans="1:9">
      <c r="A1746" s="28" t="s">
        <v>3558</v>
      </c>
      <c r="B1746" s="28" t="s">
        <v>8077</v>
      </c>
      <c r="C1746" s="28" t="s">
        <v>8078</v>
      </c>
      <c r="D1746" s="28" t="s">
        <v>4039</v>
      </c>
      <c r="E1746" s="28" t="s">
        <v>4633</v>
      </c>
      <c r="F1746" s="28">
        <v>0.478771042337725</v>
      </c>
      <c r="G1746" s="28">
        <v>0.837658245743136</v>
      </c>
      <c r="H1746" s="28" t="s">
        <v>8079</v>
      </c>
      <c r="I1746" s="28">
        <v>2</v>
      </c>
    </row>
    <row r="1747" spans="1:9">
      <c r="A1747" s="28" t="s">
        <v>3558</v>
      </c>
      <c r="B1747" s="28" t="s">
        <v>8080</v>
      </c>
      <c r="C1747" s="28" t="s">
        <v>8081</v>
      </c>
      <c r="D1747" s="28" t="s">
        <v>4039</v>
      </c>
      <c r="E1747" s="28" t="s">
        <v>4633</v>
      </c>
      <c r="F1747" s="28">
        <v>0.478771042337725</v>
      </c>
      <c r="G1747" s="28">
        <v>0.837658245743136</v>
      </c>
      <c r="H1747" s="28" t="s">
        <v>8082</v>
      </c>
      <c r="I1747" s="28">
        <v>2</v>
      </c>
    </row>
    <row r="1748" spans="1:9">
      <c r="A1748" s="28" t="s">
        <v>3558</v>
      </c>
      <c r="B1748" s="28" t="s">
        <v>8083</v>
      </c>
      <c r="C1748" s="28" t="s">
        <v>8084</v>
      </c>
      <c r="D1748" s="28" t="s">
        <v>4039</v>
      </c>
      <c r="E1748" s="28" t="s">
        <v>4633</v>
      </c>
      <c r="F1748" s="28">
        <v>0.478771042337725</v>
      </c>
      <c r="G1748" s="28">
        <v>0.837658245743136</v>
      </c>
      <c r="H1748" s="28" t="s">
        <v>6498</v>
      </c>
      <c r="I1748" s="28">
        <v>2</v>
      </c>
    </row>
    <row r="1749" spans="1:9">
      <c r="A1749" s="28" t="s">
        <v>3558</v>
      </c>
      <c r="B1749" s="28" t="s">
        <v>8085</v>
      </c>
      <c r="C1749" s="28" t="s">
        <v>8086</v>
      </c>
      <c r="D1749" s="28" t="s">
        <v>3581</v>
      </c>
      <c r="E1749" s="28" t="s">
        <v>8087</v>
      </c>
      <c r="F1749" s="28">
        <v>0.479652452279466</v>
      </c>
      <c r="G1749" s="28">
        <v>0.837658245743136</v>
      </c>
      <c r="H1749" s="28" t="s">
        <v>8088</v>
      </c>
      <c r="I1749" s="28">
        <v>7</v>
      </c>
    </row>
    <row r="1750" spans="1:9">
      <c r="A1750" s="28" t="s">
        <v>3558</v>
      </c>
      <c r="B1750" s="28" t="s">
        <v>8089</v>
      </c>
      <c r="C1750" s="28" t="s">
        <v>8090</v>
      </c>
      <c r="D1750" s="28" t="s">
        <v>3566</v>
      </c>
      <c r="E1750" s="28" t="s">
        <v>3623</v>
      </c>
      <c r="F1750" s="28">
        <v>0.480060935801713</v>
      </c>
      <c r="G1750" s="28">
        <v>0.837658245743136</v>
      </c>
      <c r="H1750" s="28" t="s">
        <v>8091</v>
      </c>
      <c r="I1750" s="28">
        <v>10</v>
      </c>
    </row>
    <row r="1751" spans="1:9">
      <c r="A1751" s="28" t="s">
        <v>3558</v>
      </c>
      <c r="B1751" s="28" t="s">
        <v>8092</v>
      </c>
      <c r="C1751" s="28" t="s">
        <v>8093</v>
      </c>
      <c r="D1751" s="28" t="s">
        <v>3589</v>
      </c>
      <c r="E1751" s="28" t="s">
        <v>8094</v>
      </c>
      <c r="F1751" s="28">
        <v>0.48106439603189</v>
      </c>
      <c r="G1751" s="28">
        <v>0.837658245743136</v>
      </c>
      <c r="H1751" s="28" t="s">
        <v>8095</v>
      </c>
      <c r="I1751" s="28">
        <v>8</v>
      </c>
    </row>
    <row r="1752" spans="1:9">
      <c r="A1752" s="28" t="s">
        <v>3558</v>
      </c>
      <c r="B1752" s="28" t="s">
        <v>8096</v>
      </c>
      <c r="C1752" s="28" t="s">
        <v>8097</v>
      </c>
      <c r="D1752" s="28" t="s">
        <v>3632</v>
      </c>
      <c r="E1752" s="28" t="s">
        <v>4567</v>
      </c>
      <c r="F1752" s="28">
        <v>0.482117156741616</v>
      </c>
      <c r="G1752" s="28">
        <v>0.837658245743136</v>
      </c>
      <c r="H1752" s="28" t="s">
        <v>6822</v>
      </c>
      <c r="I1752" s="28">
        <v>4</v>
      </c>
    </row>
    <row r="1753" spans="1:9">
      <c r="A1753" s="28" t="s">
        <v>3558</v>
      </c>
      <c r="B1753" s="28" t="s">
        <v>8098</v>
      </c>
      <c r="C1753" s="28" t="s">
        <v>8099</v>
      </c>
      <c r="D1753" s="28" t="s">
        <v>3632</v>
      </c>
      <c r="E1753" s="28" t="s">
        <v>4567</v>
      </c>
      <c r="F1753" s="28">
        <v>0.482117156741616</v>
      </c>
      <c r="G1753" s="28">
        <v>0.837658245743136</v>
      </c>
      <c r="H1753" s="28" t="s">
        <v>8100</v>
      </c>
      <c r="I1753" s="28">
        <v>4</v>
      </c>
    </row>
    <row r="1754" spans="1:9">
      <c r="A1754" s="28" t="s">
        <v>3558</v>
      </c>
      <c r="B1754" s="28" t="s">
        <v>8101</v>
      </c>
      <c r="C1754" s="28" t="s">
        <v>8102</v>
      </c>
      <c r="D1754" s="28" t="s">
        <v>5572</v>
      </c>
      <c r="E1754" s="28" t="s">
        <v>3562</v>
      </c>
      <c r="F1754" s="28">
        <v>0.482519517004105</v>
      </c>
      <c r="G1754" s="28">
        <v>0.837658245743136</v>
      </c>
      <c r="H1754" s="28" t="s">
        <v>319</v>
      </c>
      <c r="I1754" s="28">
        <v>1</v>
      </c>
    </row>
    <row r="1755" spans="1:9">
      <c r="A1755" s="28" t="s">
        <v>3558</v>
      </c>
      <c r="B1755" s="28" t="s">
        <v>8103</v>
      </c>
      <c r="C1755" s="28" t="s">
        <v>8104</v>
      </c>
      <c r="D1755" s="28" t="s">
        <v>5572</v>
      </c>
      <c r="E1755" s="28" t="s">
        <v>3562</v>
      </c>
      <c r="F1755" s="28">
        <v>0.482519517004105</v>
      </c>
      <c r="G1755" s="28">
        <v>0.837658245743136</v>
      </c>
      <c r="H1755" s="28" t="s">
        <v>1350</v>
      </c>
      <c r="I1755" s="28">
        <v>1</v>
      </c>
    </row>
    <row r="1756" spans="1:9">
      <c r="A1756" s="28" t="s">
        <v>3558</v>
      </c>
      <c r="B1756" s="28" t="s">
        <v>8105</v>
      </c>
      <c r="C1756" s="28" t="s">
        <v>8106</v>
      </c>
      <c r="D1756" s="28" t="s">
        <v>5572</v>
      </c>
      <c r="E1756" s="28" t="s">
        <v>3562</v>
      </c>
      <c r="F1756" s="28">
        <v>0.482519517004105</v>
      </c>
      <c r="G1756" s="28">
        <v>0.837658245743136</v>
      </c>
      <c r="H1756" s="28" t="s">
        <v>1173</v>
      </c>
      <c r="I1756" s="28">
        <v>1</v>
      </c>
    </row>
    <row r="1757" spans="1:9">
      <c r="A1757" s="28" t="s">
        <v>3558</v>
      </c>
      <c r="B1757" s="28" t="s">
        <v>8107</v>
      </c>
      <c r="C1757" s="28" t="s">
        <v>8108</v>
      </c>
      <c r="D1757" s="28" t="s">
        <v>5572</v>
      </c>
      <c r="E1757" s="28" t="s">
        <v>3562</v>
      </c>
      <c r="F1757" s="28">
        <v>0.482519517004105</v>
      </c>
      <c r="G1757" s="28">
        <v>0.837658245743136</v>
      </c>
      <c r="H1757" s="28" t="s">
        <v>1013</v>
      </c>
      <c r="I1757" s="28">
        <v>1</v>
      </c>
    </row>
    <row r="1758" spans="1:9">
      <c r="A1758" s="28" t="s">
        <v>3558</v>
      </c>
      <c r="B1758" s="28" t="s">
        <v>8109</v>
      </c>
      <c r="C1758" s="28" t="s">
        <v>8110</v>
      </c>
      <c r="D1758" s="28" t="s">
        <v>5572</v>
      </c>
      <c r="E1758" s="28" t="s">
        <v>3562</v>
      </c>
      <c r="F1758" s="28">
        <v>0.482519517004105</v>
      </c>
      <c r="G1758" s="28">
        <v>0.837658245743136</v>
      </c>
      <c r="H1758" s="28" t="s">
        <v>2409</v>
      </c>
      <c r="I1758" s="28">
        <v>1</v>
      </c>
    </row>
    <row r="1759" spans="1:9">
      <c r="A1759" s="28" t="s">
        <v>3558</v>
      </c>
      <c r="B1759" s="28" t="s">
        <v>8111</v>
      </c>
      <c r="C1759" s="28" t="s">
        <v>8112</v>
      </c>
      <c r="D1759" s="28" t="s">
        <v>5572</v>
      </c>
      <c r="E1759" s="28" t="s">
        <v>3562</v>
      </c>
      <c r="F1759" s="28">
        <v>0.482519517004105</v>
      </c>
      <c r="G1759" s="28">
        <v>0.837658245743136</v>
      </c>
      <c r="H1759" s="28" t="s">
        <v>720</v>
      </c>
      <c r="I1759" s="28">
        <v>1</v>
      </c>
    </row>
    <row r="1760" spans="1:9">
      <c r="A1760" s="28" t="s">
        <v>3558</v>
      </c>
      <c r="B1760" s="28" t="s">
        <v>8113</v>
      </c>
      <c r="C1760" s="28" t="s">
        <v>8114</v>
      </c>
      <c r="D1760" s="28" t="s">
        <v>5572</v>
      </c>
      <c r="E1760" s="28" t="s">
        <v>3562</v>
      </c>
      <c r="F1760" s="28">
        <v>0.482519517004105</v>
      </c>
      <c r="G1760" s="28">
        <v>0.837658245743136</v>
      </c>
      <c r="H1760" s="28" t="s">
        <v>1433</v>
      </c>
      <c r="I1760" s="28">
        <v>1</v>
      </c>
    </row>
    <row r="1761" spans="1:9">
      <c r="A1761" s="28" t="s">
        <v>3558</v>
      </c>
      <c r="B1761" s="28" t="s">
        <v>8115</v>
      </c>
      <c r="C1761" s="28" t="s">
        <v>8116</v>
      </c>
      <c r="D1761" s="28" t="s">
        <v>5572</v>
      </c>
      <c r="E1761" s="28" t="s">
        <v>3562</v>
      </c>
      <c r="F1761" s="28">
        <v>0.482519517004105</v>
      </c>
      <c r="G1761" s="28">
        <v>0.837658245743136</v>
      </c>
      <c r="H1761" s="28" t="s">
        <v>1245</v>
      </c>
      <c r="I1761" s="28">
        <v>1</v>
      </c>
    </row>
    <row r="1762" spans="1:9">
      <c r="A1762" s="28" t="s">
        <v>3558</v>
      </c>
      <c r="B1762" s="28" t="s">
        <v>8117</v>
      </c>
      <c r="C1762" s="28" t="s">
        <v>8118</v>
      </c>
      <c r="D1762" s="28" t="s">
        <v>5572</v>
      </c>
      <c r="E1762" s="28" t="s">
        <v>3562</v>
      </c>
      <c r="F1762" s="28">
        <v>0.482519517004105</v>
      </c>
      <c r="G1762" s="28">
        <v>0.837658245743136</v>
      </c>
      <c r="H1762" s="28" t="s">
        <v>3379</v>
      </c>
      <c r="I1762" s="28">
        <v>1</v>
      </c>
    </row>
    <row r="1763" spans="1:9">
      <c r="A1763" s="28" t="s">
        <v>3558</v>
      </c>
      <c r="B1763" s="28" t="s">
        <v>8119</v>
      </c>
      <c r="C1763" s="28" t="s">
        <v>8120</v>
      </c>
      <c r="D1763" s="28" t="s">
        <v>5572</v>
      </c>
      <c r="E1763" s="28" t="s">
        <v>3562</v>
      </c>
      <c r="F1763" s="28">
        <v>0.482519517004105</v>
      </c>
      <c r="G1763" s="28">
        <v>0.837658245743136</v>
      </c>
      <c r="H1763" s="28" t="s">
        <v>777</v>
      </c>
      <c r="I1763" s="28">
        <v>1</v>
      </c>
    </row>
    <row r="1764" spans="1:9">
      <c r="A1764" s="28" t="s">
        <v>3558</v>
      </c>
      <c r="B1764" s="28" t="s">
        <v>8121</v>
      </c>
      <c r="C1764" s="28" t="s">
        <v>8122</v>
      </c>
      <c r="D1764" s="28" t="s">
        <v>5572</v>
      </c>
      <c r="E1764" s="28" t="s">
        <v>3562</v>
      </c>
      <c r="F1764" s="28">
        <v>0.482519517004105</v>
      </c>
      <c r="G1764" s="28">
        <v>0.837658245743136</v>
      </c>
      <c r="H1764" s="28" t="s">
        <v>80</v>
      </c>
      <c r="I1764" s="28">
        <v>1</v>
      </c>
    </row>
    <row r="1765" spans="1:9">
      <c r="A1765" s="28" t="s">
        <v>3558</v>
      </c>
      <c r="B1765" s="28" t="s">
        <v>8123</v>
      </c>
      <c r="C1765" s="28" t="s">
        <v>8124</v>
      </c>
      <c r="D1765" s="28" t="s">
        <v>5572</v>
      </c>
      <c r="E1765" s="28" t="s">
        <v>3562</v>
      </c>
      <c r="F1765" s="28">
        <v>0.482519517004105</v>
      </c>
      <c r="G1765" s="28">
        <v>0.837658245743136</v>
      </c>
      <c r="H1765" s="28" t="s">
        <v>636</v>
      </c>
      <c r="I1765" s="28">
        <v>1</v>
      </c>
    </row>
    <row r="1766" spans="1:9">
      <c r="A1766" s="28" t="s">
        <v>3558</v>
      </c>
      <c r="B1766" s="28" t="s">
        <v>8125</v>
      </c>
      <c r="C1766" s="28" t="s">
        <v>8126</v>
      </c>
      <c r="D1766" s="28" t="s">
        <v>5572</v>
      </c>
      <c r="E1766" s="28" t="s">
        <v>3562</v>
      </c>
      <c r="F1766" s="28">
        <v>0.482519517004105</v>
      </c>
      <c r="G1766" s="28">
        <v>0.837658245743136</v>
      </c>
      <c r="H1766" s="28" t="s">
        <v>124</v>
      </c>
      <c r="I1766" s="28">
        <v>1</v>
      </c>
    </row>
    <row r="1767" spans="1:9">
      <c r="A1767" s="28" t="s">
        <v>3558</v>
      </c>
      <c r="B1767" s="28" t="s">
        <v>8127</v>
      </c>
      <c r="C1767" s="28" t="s">
        <v>8128</v>
      </c>
      <c r="D1767" s="28" t="s">
        <v>5572</v>
      </c>
      <c r="E1767" s="28" t="s">
        <v>3562</v>
      </c>
      <c r="F1767" s="28">
        <v>0.482519517004105</v>
      </c>
      <c r="G1767" s="28">
        <v>0.837658245743136</v>
      </c>
      <c r="H1767" s="28" t="s">
        <v>2730</v>
      </c>
      <c r="I1767" s="28">
        <v>1</v>
      </c>
    </row>
    <row r="1768" spans="1:9">
      <c r="A1768" s="28" t="s">
        <v>3558</v>
      </c>
      <c r="B1768" s="28" t="s">
        <v>8129</v>
      </c>
      <c r="C1768" s="28" t="s">
        <v>8130</v>
      </c>
      <c r="D1768" s="28" t="s">
        <v>5572</v>
      </c>
      <c r="E1768" s="28" t="s">
        <v>3562</v>
      </c>
      <c r="F1768" s="28">
        <v>0.482519517004105</v>
      </c>
      <c r="G1768" s="28">
        <v>0.837658245743136</v>
      </c>
      <c r="H1768" s="28" t="s">
        <v>2184</v>
      </c>
      <c r="I1768" s="28">
        <v>1</v>
      </c>
    </row>
    <row r="1769" spans="1:9">
      <c r="A1769" s="28" t="s">
        <v>3558</v>
      </c>
      <c r="B1769" s="28" t="s">
        <v>8131</v>
      </c>
      <c r="C1769" s="28" t="s">
        <v>8132</v>
      </c>
      <c r="D1769" s="28" t="s">
        <v>5572</v>
      </c>
      <c r="E1769" s="28" t="s">
        <v>3562</v>
      </c>
      <c r="F1769" s="28">
        <v>0.482519517004105</v>
      </c>
      <c r="G1769" s="28">
        <v>0.837658245743136</v>
      </c>
      <c r="H1769" s="28" t="s">
        <v>564</v>
      </c>
      <c r="I1769" s="28">
        <v>1</v>
      </c>
    </row>
    <row r="1770" spans="1:9">
      <c r="A1770" s="28" t="s">
        <v>3558</v>
      </c>
      <c r="B1770" s="28" t="s">
        <v>8133</v>
      </c>
      <c r="C1770" s="28" t="s">
        <v>8134</v>
      </c>
      <c r="D1770" s="28" t="s">
        <v>5572</v>
      </c>
      <c r="E1770" s="28" t="s">
        <v>3562</v>
      </c>
      <c r="F1770" s="28">
        <v>0.482519517004105</v>
      </c>
      <c r="G1770" s="28">
        <v>0.837658245743136</v>
      </c>
      <c r="H1770" s="28" t="s">
        <v>319</v>
      </c>
      <c r="I1770" s="28">
        <v>1</v>
      </c>
    </row>
    <row r="1771" spans="1:9">
      <c r="A1771" s="28" t="s">
        <v>3558</v>
      </c>
      <c r="B1771" s="28" t="s">
        <v>8135</v>
      </c>
      <c r="C1771" s="28" t="s">
        <v>8136</v>
      </c>
      <c r="D1771" s="28" t="s">
        <v>5572</v>
      </c>
      <c r="E1771" s="28" t="s">
        <v>3562</v>
      </c>
      <c r="F1771" s="28">
        <v>0.482519517004105</v>
      </c>
      <c r="G1771" s="28">
        <v>0.837658245743136</v>
      </c>
      <c r="H1771" s="28" t="s">
        <v>3013</v>
      </c>
      <c r="I1771" s="28">
        <v>1</v>
      </c>
    </row>
    <row r="1772" spans="1:9">
      <c r="A1772" s="28" t="s">
        <v>3558</v>
      </c>
      <c r="B1772" s="28" t="s">
        <v>8137</v>
      </c>
      <c r="C1772" s="28" t="s">
        <v>8138</v>
      </c>
      <c r="D1772" s="28" t="s">
        <v>5572</v>
      </c>
      <c r="E1772" s="28" t="s">
        <v>3562</v>
      </c>
      <c r="F1772" s="28">
        <v>0.482519517004105</v>
      </c>
      <c r="G1772" s="28">
        <v>0.837658245743136</v>
      </c>
      <c r="H1772" s="28" t="s">
        <v>293</v>
      </c>
      <c r="I1772" s="28">
        <v>1</v>
      </c>
    </row>
    <row r="1773" spans="1:9">
      <c r="A1773" s="28" t="s">
        <v>3558</v>
      </c>
      <c r="B1773" s="28" t="s">
        <v>8139</v>
      </c>
      <c r="C1773" s="28" t="s">
        <v>8140</v>
      </c>
      <c r="D1773" s="28" t="s">
        <v>3639</v>
      </c>
      <c r="E1773" s="28" t="s">
        <v>3813</v>
      </c>
      <c r="F1773" s="28">
        <v>0.484371779166362</v>
      </c>
      <c r="G1773" s="28">
        <v>0.839031905064219</v>
      </c>
      <c r="H1773" s="28" t="s">
        <v>8141</v>
      </c>
      <c r="I1773" s="28">
        <v>5</v>
      </c>
    </row>
    <row r="1774" spans="1:9">
      <c r="A1774" s="28" t="s">
        <v>3558</v>
      </c>
      <c r="B1774" s="28" t="s">
        <v>8142</v>
      </c>
      <c r="C1774" s="28" t="s">
        <v>8143</v>
      </c>
      <c r="D1774" s="28" t="s">
        <v>3639</v>
      </c>
      <c r="E1774" s="28" t="s">
        <v>3813</v>
      </c>
      <c r="F1774" s="28">
        <v>0.484371779166362</v>
      </c>
      <c r="G1774" s="28">
        <v>0.839031905064219</v>
      </c>
      <c r="H1774" s="28" t="s">
        <v>8144</v>
      </c>
      <c r="I1774" s="28">
        <v>5</v>
      </c>
    </row>
    <row r="1775" spans="1:9">
      <c r="A1775" s="28" t="s">
        <v>3558</v>
      </c>
      <c r="B1775" s="28" t="s">
        <v>8145</v>
      </c>
      <c r="C1775" s="28" t="s">
        <v>8146</v>
      </c>
      <c r="D1775" s="28" t="s">
        <v>3639</v>
      </c>
      <c r="E1775" s="28" t="s">
        <v>3813</v>
      </c>
      <c r="F1775" s="28">
        <v>0.484371779166362</v>
      </c>
      <c r="G1775" s="28">
        <v>0.839031905064219</v>
      </c>
      <c r="H1775" s="28" t="s">
        <v>8144</v>
      </c>
      <c r="I1775" s="28">
        <v>5</v>
      </c>
    </row>
    <row r="1776" spans="1:9">
      <c r="A1776" s="28" t="s">
        <v>3558</v>
      </c>
      <c r="B1776" s="28" t="s">
        <v>8147</v>
      </c>
      <c r="C1776" s="28" t="s">
        <v>8148</v>
      </c>
      <c r="D1776" s="28" t="s">
        <v>3706</v>
      </c>
      <c r="E1776" s="28" t="s">
        <v>3772</v>
      </c>
      <c r="F1776" s="28">
        <v>0.484403636495884</v>
      </c>
      <c r="G1776" s="28">
        <v>0.839031905064219</v>
      </c>
      <c r="H1776" s="28" t="s">
        <v>8055</v>
      </c>
      <c r="I1776" s="28">
        <v>3</v>
      </c>
    </row>
    <row r="1777" spans="1:9">
      <c r="A1777" s="28" t="s">
        <v>3558</v>
      </c>
      <c r="B1777" s="28" t="s">
        <v>8149</v>
      </c>
      <c r="C1777" s="28" t="s">
        <v>8150</v>
      </c>
      <c r="D1777" s="28" t="s">
        <v>3750</v>
      </c>
      <c r="E1777" s="28" t="s">
        <v>8151</v>
      </c>
      <c r="F1777" s="28">
        <v>0.485476211667645</v>
      </c>
      <c r="G1777" s="28">
        <v>0.839987475990182</v>
      </c>
      <c r="H1777" s="28" t="s">
        <v>8152</v>
      </c>
      <c r="I1777" s="28">
        <v>9</v>
      </c>
    </row>
    <row r="1778" spans="1:9">
      <c r="A1778" s="28" t="s">
        <v>3558</v>
      </c>
      <c r="B1778" s="28" t="s">
        <v>8153</v>
      </c>
      <c r="C1778" s="28" t="s">
        <v>8154</v>
      </c>
      <c r="D1778" s="28" t="s">
        <v>4039</v>
      </c>
      <c r="E1778" s="28" t="s">
        <v>4664</v>
      </c>
      <c r="F1778" s="28">
        <v>0.486322934650128</v>
      </c>
      <c r="G1778" s="28">
        <v>0.839987475990182</v>
      </c>
      <c r="H1778" s="28" t="s">
        <v>5030</v>
      </c>
      <c r="I1778" s="28">
        <v>2</v>
      </c>
    </row>
    <row r="1779" spans="1:9">
      <c r="A1779" s="28" t="s">
        <v>3558</v>
      </c>
      <c r="B1779" s="28" t="s">
        <v>8155</v>
      </c>
      <c r="C1779" s="28" t="s">
        <v>8156</v>
      </c>
      <c r="D1779" s="28" t="s">
        <v>4039</v>
      </c>
      <c r="E1779" s="28" t="s">
        <v>4664</v>
      </c>
      <c r="F1779" s="28">
        <v>0.486322934650128</v>
      </c>
      <c r="G1779" s="28">
        <v>0.839987475990182</v>
      </c>
      <c r="H1779" s="28" t="s">
        <v>6269</v>
      </c>
      <c r="I1779" s="28">
        <v>2</v>
      </c>
    </row>
    <row r="1780" spans="1:9">
      <c r="A1780" s="28" t="s">
        <v>3558</v>
      </c>
      <c r="B1780" s="28" t="s">
        <v>8157</v>
      </c>
      <c r="C1780" s="28" t="s">
        <v>8158</v>
      </c>
      <c r="D1780" s="28" t="s">
        <v>4039</v>
      </c>
      <c r="E1780" s="28" t="s">
        <v>4664</v>
      </c>
      <c r="F1780" s="28">
        <v>0.486322934650128</v>
      </c>
      <c r="G1780" s="28">
        <v>0.839987475990182</v>
      </c>
      <c r="H1780" s="28" t="s">
        <v>8076</v>
      </c>
      <c r="I1780" s="28">
        <v>2</v>
      </c>
    </row>
    <row r="1781" spans="1:9">
      <c r="A1781" s="28" t="s">
        <v>3558</v>
      </c>
      <c r="B1781" s="28" t="s">
        <v>8159</v>
      </c>
      <c r="C1781" s="28" t="s">
        <v>8160</v>
      </c>
      <c r="D1781" s="28" t="s">
        <v>4039</v>
      </c>
      <c r="E1781" s="28" t="s">
        <v>4664</v>
      </c>
      <c r="F1781" s="28">
        <v>0.486322934650128</v>
      </c>
      <c r="G1781" s="28">
        <v>0.839987475990182</v>
      </c>
      <c r="H1781" s="28" t="s">
        <v>5723</v>
      </c>
      <c r="I1781" s="28">
        <v>2</v>
      </c>
    </row>
    <row r="1782" spans="1:9">
      <c r="A1782" s="28" t="s">
        <v>3558</v>
      </c>
      <c r="B1782" s="28" t="s">
        <v>8161</v>
      </c>
      <c r="C1782" s="28" t="s">
        <v>8162</v>
      </c>
      <c r="D1782" s="28" t="s">
        <v>3561</v>
      </c>
      <c r="E1782" s="28" t="s">
        <v>8163</v>
      </c>
      <c r="F1782" s="28">
        <v>0.486914320180834</v>
      </c>
      <c r="G1782" s="28">
        <v>0.840460115905651</v>
      </c>
      <c r="H1782" s="28" t="s">
        <v>7534</v>
      </c>
      <c r="I1782" s="28">
        <v>11</v>
      </c>
    </row>
    <row r="1783" spans="1:9">
      <c r="A1783" s="28" t="s">
        <v>3558</v>
      </c>
      <c r="B1783" s="28" t="s">
        <v>8164</v>
      </c>
      <c r="C1783" s="28" t="s">
        <v>8165</v>
      </c>
      <c r="D1783" s="28" t="s">
        <v>3632</v>
      </c>
      <c r="E1783" s="28" t="s">
        <v>8166</v>
      </c>
      <c r="F1783" s="28">
        <v>0.487143929114965</v>
      </c>
      <c r="G1783" s="28">
        <v>0.840460115905651</v>
      </c>
      <c r="H1783" s="28" t="s">
        <v>8167</v>
      </c>
      <c r="I1783" s="28">
        <v>4</v>
      </c>
    </row>
    <row r="1784" spans="1:9">
      <c r="A1784" s="28" t="s">
        <v>3558</v>
      </c>
      <c r="B1784" s="28" t="s">
        <v>8168</v>
      </c>
      <c r="C1784" s="28" t="s">
        <v>8169</v>
      </c>
      <c r="D1784" s="28" t="s">
        <v>3706</v>
      </c>
      <c r="E1784" s="28" t="s">
        <v>5049</v>
      </c>
      <c r="F1784" s="28">
        <v>0.490301679453959</v>
      </c>
      <c r="G1784" s="28">
        <v>0.841445519827208</v>
      </c>
      <c r="H1784" s="28" t="s">
        <v>8170</v>
      </c>
      <c r="I1784" s="28">
        <v>3</v>
      </c>
    </row>
    <row r="1785" spans="1:9">
      <c r="A1785" s="28" t="s">
        <v>3558</v>
      </c>
      <c r="B1785" s="28" t="s">
        <v>8171</v>
      </c>
      <c r="C1785" s="28" t="s">
        <v>8172</v>
      </c>
      <c r="D1785" s="28" t="s">
        <v>3589</v>
      </c>
      <c r="E1785" s="28" t="s">
        <v>5889</v>
      </c>
      <c r="F1785" s="28">
        <v>0.491467960737762</v>
      </c>
      <c r="G1785" s="28">
        <v>0.841445519827208</v>
      </c>
      <c r="H1785" s="28" t="s">
        <v>7975</v>
      </c>
      <c r="I1785" s="28">
        <v>8</v>
      </c>
    </row>
    <row r="1786" spans="1:9">
      <c r="A1786" s="28" t="s">
        <v>3558</v>
      </c>
      <c r="B1786" s="28" t="s">
        <v>8173</v>
      </c>
      <c r="C1786" s="28" t="s">
        <v>8174</v>
      </c>
      <c r="D1786" s="28" t="s">
        <v>3639</v>
      </c>
      <c r="E1786" s="28" t="s">
        <v>6802</v>
      </c>
      <c r="F1786" s="28">
        <v>0.493245195634375</v>
      </c>
      <c r="G1786" s="28">
        <v>0.841445519827208</v>
      </c>
      <c r="H1786" s="28" t="s">
        <v>7869</v>
      </c>
      <c r="I1786" s="28">
        <v>5</v>
      </c>
    </row>
    <row r="1787" spans="1:9">
      <c r="A1787" s="28" t="s">
        <v>3558</v>
      </c>
      <c r="B1787" s="28" t="s">
        <v>8175</v>
      </c>
      <c r="C1787" s="28" t="s">
        <v>8176</v>
      </c>
      <c r="D1787" s="28" t="s">
        <v>4039</v>
      </c>
      <c r="E1787" s="28" t="s">
        <v>4686</v>
      </c>
      <c r="F1787" s="28">
        <v>0.493806495924092</v>
      </c>
      <c r="G1787" s="28">
        <v>0.841445519827208</v>
      </c>
      <c r="H1787" s="28" t="s">
        <v>8177</v>
      </c>
      <c r="I1787" s="28">
        <v>2</v>
      </c>
    </row>
    <row r="1788" spans="1:9">
      <c r="A1788" s="28" t="s">
        <v>3558</v>
      </c>
      <c r="B1788" s="28" t="s">
        <v>8178</v>
      </c>
      <c r="C1788" s="28" t="s">
        <v>8179</v>
      </c>
      <c r="D1788" s="28" t="s">
        <v>4039</v>
      </c>
      <c r="E1788" s="28" t="s">
        <v>4686</v>
      </c>
      <c r="F1788" s="28">
        <v>0.493806495924092</v>
      </c>
      <c r="G1788" s="28">
        <v>0.841445519827208</v>
      </c>
      <c r="H1788" s="28" t="s">
        <v>8180</v>
      </c>
      <c r="I1788" s="28">
        <v>2</v>
      </c>
    </row>
    <row r="1789" spans="1:9">
      <c r="A1789" s="28" t="s">
        <v>3558</v>
      </c>
      <c r="B1789" s="28" t="s">
        <v>8181</v>
      </c>
      <c r="C1789" s="28" t="s">
        <v>8182</v>
      </c>
      <c r="D1789" s="28" t="s">
        <v>4039</v>
      </c>
      <c r="E1789" s="28" t="s">
        <v>4686</v>
      </c>
      <c r="F1789" s="28">
        <v>0.493806495924092</v>
      </c>
      <c r="G1789" s="28">
        <v>0.841445519827208</v>
      </c>
      <c r="H1789" s="28" t="s">
        <v>7165</v>
      </c>
      <c r="I1789" s="28">
        <v>2</v>
      </c>
    </row>
    <row r="1790" spans="1:9">
      <c r="A1790" s="28" t="s">
        <v>3558</v>
      </c>
      <c r="B1790" s="28" t="s">
        <v>8183</v>
      </c>
      <c r="C1790" s="28" t="s">
        <v>8184</v>
      </c>
      <c r="D1790" s="28" t="s">
        <v>4039</v>
      </c>
      <c r="E1790" s="28" t="s">
        <v>4686</v>
      </c>
      <c r="F1790" s="28">
        <v>0.493806495924092</v>
      </c>
      <c r="G1790" s="28">
        <v>0.841445519827208</v>
      </c>
      <c r="H1790" s="28" t="s">
        <v>4994</v>
      </c>
      <c r="I1790" s="28">
        <v>2</v>
      </c>
    </row>
    <row r="1791" spans="1:9">
      <c r="A1791" s="28" t="s">
        <v>3558</v>
      </c>
      <c r="B1791" s="28" t="s">
        <v>8185</v>
      </c>
      <c r="C1791" s="28" t="s">
        <v>8186</v>
      </c>
      <c r="D1791" s="28" t="s">
        <v>4039</v>
      </c>
      <c r="E1791" s="28" t="s">
        <v>4686</v>
      </c>
      <c r="F1791" s="28">
        <v>0.493806495924092</v>
      </c>
      <c r="G1791" s="28">
        <v>0.841445519827208</v>
      </c>
      <c r="H1791" s="28" t="s">
        <v>6983</v>
      </c>
      <c r="I1791" s="28">
        <v>2</v>
      </c>
    </row>
    <row r="1792" spans="1:9">
      <c r="A1792" s="28" t="s">
        <v>3558</v>
      </c>
      <c r="B1792" s="28" t="s">
        <v>8187</v>
      </c>
      <c r="C1792" s="28" t="s">
        <v>8188</v>
      </c>
      <c r="D1792" s="28" t="s">
        <v>4039</v>
      </c>
      <c r="E1792" s="28" t="s">
        <v>4686</v>
      </c>
      <c r="F1792" s="28">
        <v>0.493806495924092</v>
      </c>
      <c r="G1792" s="28">
        <v>0.841445519827208</v>
      </c>
      <c r="H1792" s="28" t="s">
        <v>8189</v>
      </c>
      <c r="I1792" s="28">
        <v>2</v>
      </c>
    </row>
    <row r="1793" spans="1:9">
      <c r="A1793" s="28" t="s">
        <v>3558</v>
      </c>
      <c r="B1793" s="28" t="s">
        <v>8190</v>
      </c>
      <c r="C1793" s="28" t="s">
        <v>8191</v>
      </c>
      <c r="D1793" s="28" t="s">
        <v>3653</v>
      </c>
      <c r="E1793" s="28" t="s">
        <v>8192</v>
      </c>
      <c r="F1793" s="28">
        <v>0.493980398126912</v>
      </c>
      <c r="G1793" s="28">
        <v>0.841445519827208</v>
      </c>
      <c r="H1793" s="28" t="s">
        <v>8193</v>
      </c>
      <c r="I1793" s="28">
        <v>6</v>
      </c>
    </row>
    <row r="1794" spans="1:9">
      <c r="A1794" s="28" t="s">
        <v>3558</v>
      </c>
      <c r="B1794" s="28" t="s">
        <v>8194</v>
      </c>
      <c r="C1794" s="28" t="s">
        <v>8195</v>
      </c>
      <c r="D1794" s="28" t="s">
        <v>3653</v>
      </c>
      <c r="E1794" s="28" t="s">
        <v>8192</v>
      </c>
      <c r="F1794" s="28">
        <v>0.493980398126912</v>
      </c>
      <c r="G1794" s="28">
        <v>0.841445519827208</v>
      </c>
      <c r="H1794" s="28" t="s">
        <v>8196</v>
      </c>
      <c r="I1794" s="28">
        <v>6</v>
      </c>
    </row>
    <row r="1795" spans="1:9">
      <c r="A1795" s="28" t="s">
        <v>3558</v>
      </c>
      <c r="B1795" s="28" t="s">
        <v>8197</v>
      </c>
      <c r="C1795" s="28" t="s">
        <v>8198</v>
      </c>
      <c r="D1795" s="28" t="s">
        <v>3581</v>
      </c>
      <c r="E1795" s="28" t="s">
        <v>8199</v>
      </c>
      <c r="F1795" s="28">
        <v>0.494514481719792</v>
      </c>
      <c r="G1795" s="28">
        <v>0.841445519827208</v>
      </c>
      <c r="H1795" s="28" t="s">
        <v>8200</v>
      </c>
      <c r="I1795" s="28">
        <v>7</v>
      </c>
    </row>
    <row r="1796" spans="1:9">
      <c r="A1796" s="28" t="s">
        <v>3558</v>
      </c>
      <c r="B1796" s="28" t="s">
        <v>8201</v>
      </c>
      <c r="C1796" s="28" t="s">
        <v>8202</v>
      </c>
      <c r="D1796" s="28" t="s">
        <v>3581</v>
      </c>
      <c r="E1796" s="28" t="s">
        <v>8199</v>
      </c>
      <c r="F1796" s="28">
        <v>0.494514481719792</v>
      </c>
      <c r="G1796" s="28">
        <v>0.841445519827208</v>
      </c>
      <c r="H1796" s="28" t="s">
        <v>8203</v>
      </c>
      <c r="I1796" s="28">
        <v>7</v>
      </c>
    </row>
    <row r="1797" spans="1:9">
      <c r="A1797" s="28" t="s">
        <v>3558</v>
      </c>
      <c r="B1797" s="28" t="s">
        <v>8204</v>
      </c>
      <c r="C1797" s="28" t="s">
        <v>8205</v>
      </c>
      <c r="D1797" s="28" t="s">
        <v>5572</v>
      </c>
      <c r="E1797" s="28" t="s">
        <v>3768</v>
      </c>
      <c r="F1797" s="28">
        <v>0.494565015723905</v>
      </c>
      <c r="G1797" s="28">
        <v>0.841445519827208</v>
      </c>
      <c r="H1797" s="28" t="s">
        <v>1101</v>
      </c>
      <c r="I1797" s="28">
        <v>1</v>
      </c>
    </row>
    <row r="1798" spans="1:9">
      <c r="A1798" s="28" t="s">
        <v>3558</v>
      </c>
      <c r="B1798" s="28" t="s">
        <v>8206</v>
      </c>
      <c r="C1798" s="28" t="s">
        <v>8207</v>
      </c>
      <c r="D1798" s="28" t="s">
        <v>5572</v>
      </c>
      <c r="E1798" s="28" t="s">
        <v>3768</v>
      </c>
      <c r="F1798" s="28">
        <v>0.494565015723905</v>
      </c>
      <c r="G1798" s="28">
        <v>0.841445519827208</v>
      </c>
      <c r="H1798" s="28" t="s">
        <v>777</v>
      </c>
      <c r="I1798" s="28">
        <v>1</v>
      </c>
    </row>
    <row r="1799" spans="1:9">
      <c r="A1799" s="28" t="s">
        <v>3558</v>
      </c>
      <c r="B1799" s="28" t="s">
        <v>8208</v>
      </c>
      <c r="C1799" s="28" t="s">
        <v>8209</v>
      </c>
      <c r="D1799" s="28" t="s">
        <v>5572</v>
      </c>
      <c r="E1799" s="28" t="s">
        <v>3768</v>
      </c>
      <c r="F1799" s="28">
        <v>0.494565015723905</v>
      </c>
      <c r="G1799" s="28">
        <v>0.841445519827208</v>
      </c>
      <c r="H1799" s="28" t="s">
        <v>777</v>
      </c>
      <c r="I1799" s="28">
        <v>1</v>
      </c>
    </row>
    <row r="1800" spans="1:9">
      <c r="A1800" s="28" t="s">
        <v>3558</v>
      </c>
      <c r="B1800" s="28" t="s">
        <v>8210</v>
      </c>
      <c r="C1800" s="28" t="s">
        <v>8211</v>
      </c>
      <c r="D1800" s="28" t="s">
        <v>5572</v>
      </c>
      <c r="E1800" s="28" t="s">
        <v>3768</v>
      </c>
      <c r="F1800" s="28">
        <v>0.494565015723905</v>
      </c>
      <c r="G1800" s="28">
        <v>0.841445519827208</v>
      </c>
      <c r="H1800" s="28" t="s">
        <v>1173</v>
      </c>
      <c r="I1800" s="28">
        <v>1</v>
      </c>
    </row>
    <row r="1801" spans="1:9">
      <c r="A1801" s="28" t="s">
        <v>3558</v>
      </c>
      <c r="B1801" s="28" t="s">
        <v>8212</v>
      </c>
      <c r="C1801" s="28" t="s">
        <v>8213</v>
      </c>
      <c r="D1801" s="28" t="s">
        <v>5572</v>
      </c>
      <c r="E1801" s="28" t="s">
        <v>3768</v>
      </c>
      <c r="F1801" s="28">
        <v>0.494565015723905</v>
      </c>
      <c r="G1801" s="28">
        <v>0.841445519827208</v>
      </c>
      <c r="H1801" s="28" t="s">
        <v>1862</v>
      </c>
      <c r="I1801" s="28">
        <v>1</v>
      </c>
    </row>
    <row r="1802" spans="1:9">
      <c r="A1802" s="28" t="s">
        <v>3558</v>
      </c>
      <c r="B1802" s="28" t="s">
        <v>8214</v>
      </c>
      <c r="C1802" s="28" t="s">
        <v>8215</v>
      </c>
      <c r="D1802" s="28" t="s">
        <v>5572</v>
      </c>
      <c r="E1802" s="28" t="s">
        <v>3768</v>
      </c>
      <c r="F1802" s="28">
        <v>0.494565015723905</v>
      </c>
      <c r="G1802" s="28">
        <v>0.841445519827208</v>
      </c>
      <c r="H1802" s="28" t="s">
        <v>777</v>
      </c>
      <c r="I1802" s="28">
        <v>1</v>
      </c>
    </row>
    <row r="1803" spans="1:9">
      <c r="A1803" s="28" t="s">
        <v>3558</v>
      </c>
      <c r="B1803" s="28" t="s">
        <v>8216</v>
      </c>
      <c r="C1803" s="28" t="s">
        <v>8217</v>
      </c>
      <c r="D1803" s="28" t="s">
        <v>5572</v>
      </c>
      <c r="E1803" s="28" t="s">
        <v>3768</v>
      </c>
      <c r="F1803" s="28">
        <v>0.494565015723905</v>
      </c>
      <c r="G1803" s="28">
        <v>0.841445519827208</v>
      </c>
      <c r="H1803" s="28" t="s">
        <v>556</v>
      </c>
      <c r="I1803" s="28">
        <v>1</v>
      </c>
    </row>
    <row r="1804" spans="1:9">
      <c r="A1804" s="28" t="s">
        <v>3558</v>
      </c>
      <c r="B1804" s="28" t="s">
        <v>8218</v>
      </c>
      <c r="C1804" s="28" t="s">
        <v>8219</v>
      </c>
      <c r="D1804" s="28" t="s">
        <v>5572</v>
      </c>
      <c r="E1804" s="28" t="s">
        <v>3768</v>
      </c>
      <c r="F1804" s="28">
        <v>0.494565015723905</v>
      </c>
      <c r="G1804" s="28">
        <v>0.841445519827208</v>
      </c>
      <c r="H1804" s="28" t="s">
        <v>1173</v>
      </c>
      <c r="I1804" s="28">
        <v>1</v>
      </c>
    </row>
    <row r="1805" spans="1:9">
      <c r="A1805" s="28" t="s">
        <v>3558</v>
      </c>
      <c r="B1805" s="28" t="s">
        <v>8220</v>
      </c>
      <c r="C1805" s="28" t="s">
        <v>8221</v>
      </c>
      <c r="D1805" s="28" t="s">
        <v>5572</v>
      </c>
      <c r="E1805" s="28" t="s">
        <v>3768</v>
      </c>
      <c r="F1805" s="28">
        <v>0.494565015723905</v>
      </c>
      <c r="G1805" s="28">
        <v>0.841445519827208</v>
      </c>
      <c r="H1805" s="28" t="s">
        <v>1877</v>
      </c>
      <c r="I1805" s="28">
        <v>1</v>
      </c>
    </row>
    <row r="1806" spans="1:9">
      <c r="A1806" s="28" t="s">
        <v>3558</v>
      </c>
      <c r="B1806" s="28" t="s">
        <v>8222</v>
      </c>
      <c r="C1806" s="28" t="s">
        <v>8223</v>
      </c>
      <c r="D1806" s="28" t="s">
        <v>5572</v>
      </c>
      <c r="E1806" s="28" t="s">
        <v>3768</v>
      </c>
      <c r="F1806" s="28">
        <v>0.494565015723905</v>
      </c>
      <c r="G1806" s="28">
        <v>0.841445519827208</v>
      </c>
      <c r="H1806" s="28" t="s">
        <v>2430</v>
      </c>
      <c r="I1806" s="28">
        <v>1</v>
      </c>
    </row>
    <row r="1807" spans="1:9">
      <c r="A1807" s="28" t="s">
        <v>3558</v>
      </c>
      <c r="B1807" s="28" t="s">
        <v>8224</v>
      </c>
      <c r="C1807" s="28" t="s">
        <v>8225</v>
      </c>
      <c r="D1807" s="28" t="s">
        <v>5572</v>
      </c>
      <c r="E1807" s="28" t="s">
        <v>3768</v>
      </c>
      <c r="F1807" s="28">
        <v>0.494565015723905</v>
      </c>
      <c r="G1807" s="28">
        <v>0.841445519827208</v>
      </c>
      <c r="H1807" s="28" t="s">
        <v>2110</v>
      </c>
      <c r="I1807" s="28">
        <v>1</v>
      </c>
    </row>
    <row r="1808" spans="1:9">
      <c r="A1808" s="28" t="s">
        <v>3558</v>
      </c>
      <c r="B1808" s="28" t="s">
        <v>8226</v>
      </c>
      <c r="C1808" s="28" t="s">
        <v>8227</v>
      </c>
      <c r="D1808" s="28" t="s">
        <v>5572</v>
      </c>
      <c r="E1808" s="28" t="s">
        <v>3768</v>
      </c>
      <c r="F1808" s="28">
        <v>0.494565015723905</v>
      </c>
      <c r="G1808" s="28">
        <v>0.841445519827208</v>
      </c>
      <c r="H1808" s="28" t="s">
        <v>1710</v>
      </c>
      <c r="I1808" s="28">
        <v>1</v>
      </c>
    </row>
    <row r="1809" spans="1:9">
      <c r="A1809" s="28" t="s">
        <v>3558</v>
      </c>
      <c r="B1809" s="28" t="s">
        <v>8228</v>
      </c>
      <c r="C1809" s="28" t="s">
        <v>8229</v>
      </c>
      <c r="D1809" s="28" t="s">
        <v>3589</v>
      </c>
      <c r="E1809" s="28" t="s">
        <v>8230</v>
      </c>
      <c r="F1809" s="28">
        <v>0.494923417360341</v>
      </c>
      <c r="G1809" s="28">
        <v>0.841589044691919</v>
      </c>
      <c r="H1809" s="28" t="s">
        <v>7793</v>
      </c>
      <c r="I1809" s="28">
        <v>8</v>
      </c>
    </row>
    <row r="1810" spans="1:9">
      <c r="A1810" s="28" t="s">
        <v>3558</v>
      </c>
      <c r="B1810" s="28" t="s">
        <v>8231</v>
      </c>
      <c r="C1810" s="28" t="s">
        <v>8232</v>
      </c>
      <c r="D1810" s="28" t="s">
        <v>4039</v>
      </c>
      <c r="E1810" s="28" t="s">
        <v>4102</v>
      </c>
      <c r="F1810" s="28">
        <v>0.501220818494338</v>
      </c>
      <c r="G1810" s="28">
        <v>0.848345106119805</v>
      </c>
      <c r="H1810" s="28" t="s">
        <v>7727</v>
      </c>
      <c r="I1810" s="28">
        <v>2</v>
      </c>
    </row>
    <row r="1811" spans="1:9">
      <c r="A1811" s="28" t="s">
        <v>3558</v>
      </c>
      <c r="B1811" s="28" t="s">
        <v>8233</v>
      </c>
      <c r="C1811" s="28" t="s">
        <v>8234</v>
      </c>
      <c r="D1811" s="28" t="s">
        <v>4039</v>
      </c>
      <c r="E1811" s="28" t="s">
        <v>4102</v>
      </c>
      <c r="F1811" s="28">
        <v>0.501220818494338</v>
      </c>
      <c r="G1811" s="28">
        <v>0.848345106119805</v>
      </c>
      <c r="H1811" s="28" t="s">
        <v>8235</v>
      </c>
      <c r="I1811" s="28">
        <v>2</v>
      </c>
    </row>
    <row r="1812" spans="1:9">
      <c r="A1812" s="28" t="s">
        <v>3558</v>
      </c>
      <c r="B1812" s="28" t="s">
        <v>8236</v>
      </c>
      <c r="C1812" s="28" t="s">
        <v>8237</v>
      </c>
      <c r="D1812" s="28" t="s">
        <v>4039</v>
      </c>
      <c r="E1812" s="28" t="s">
        <v>4102</v>
      </c>
      <c r="F1812" s="28">
        <v>0.501220818494338</v>
      </c>
      <c r="G1812" s="28">
        <v>0.848345106119805</v>
      </c>
      <c r="H1812" s="28" t="s">
        <v>5304</v>
      </c>
      <c r="I1812" s="28">
        <v>2</v>
      </c>
    </row>
    <row r="1813" spans="1:9">
      <c r="A1813" s="28" t="s">
        <v>3558</v>
      </c>
      <c r="B1813" s="28" t="s">
        <v>8238</v>
      </c>
      <c r="C1813" s="28" t="s">
        <v>8239</v>
      </c>
      <c r="D1813" s="28" t="s">
        <v>4039</v>
      </c>
      <c r="E1813" s="28" t="s">
        <v>4102</v>
      </c>
      <c r="F1813" s="28">
        <v>0.501220818494338</v>
      </c>
      <c r="G1813" s="28">
        <v>0.848345106119805</v>
      </c>
      <c r="H1813" s="28" t="s">
        <v>8235</v>
      </c>
      <c r="I1813" s="28">
        <v>2</v>
      </c>
    </row>
    <row r="1814" spans="1:9">
      <c r="A1814" s="28" t="s">
        <v>3558</v>
      </c>
      <c r="B1814" s="28" t="s">
        <v>8240</v>
      </c>
      <c r="C1814" s="28" t="s">
        <v>8241</v>
      </c>
      <c r="D1814" s="28" t="s">
        <v>4039</v>
      </c>
      <c r="E1814" s="28" t="s">
        <v>4102</v>
      </c>
      <c r="F1814" s="28">
        <v>0.501220818494338</v>
      </c>
      <c r="G1814" s="28">
        <v>0.848345106119805</v>
      </c>
      <c r="H1814" s="28" t="s">
        <v>8079</v>
      </c>
      <c r="I1814" s="28">
        <v>2</v>
      </c>
    </row>
    <row r="1815" spans="1:9">
      <c r="A1815" s="28" t="s">
        <v>3558</v>
      </c>
      <c r="B1815" s="28" t="s">
        <v>8242</v>
      </c>
      <c r="C1815" s="28" t="s">
        <v>8243</v>
      </c>
      <c r="D1815" s="28" t="s">
        <v>3706</v>
      </c>
      <c r="E1815" s="28" t="s">
        <v>4395</v>
      </c>
      <c r="F1815" s="28">
        <v>0.501997850984386</v>
      </c>
      <c r="G1815" s="28">
        <v>0.848345106119805</v>
      </c>
      <c r="H1815" s="28" t="s">
        <v>8244</v>
      </c>
      <c r="I1815" s="28">
        <v>3</v>
      </c>
    </row>
    <row r="1816" spans="1:9">
      <c r="A1816" s="28" t="s">
        <v>3558</v>
      </c>
      <c r="B1816" s="28" t="s">
        <v>8245</v>
      </c>
      <c r="C1816" s="28" t="s">
        <v>8246</v>
      </c>
      <c r="D1816" s="28" t="s">
        <v>3706</v>
      </c>
      <c r="E1816" s="28" t="s">
        <v>4395</v>
      </c>
      <c r="F1816" s="28">
        <v>0.501997850984386</v>
      </c>
      <c r="G1816" s="28">
        <v>0.848345106119805</v>
      </c>
      <c r="H1816" s="28" t="s">
        <v>7758</v>
      </c>
      <c r="I1816" s="28">
        <v>3</v>
      </c>
    </row>
    <row r="1817" spans="1:9">
      <c r="A1817" s="28" t="s">
        <v>3558</v>
      </c>
      <c r="B1817" s="28" t="s">
        <v>8247</v>
      </c>
      <c r="C1817" s="28" t="s">
        <v>8248</v>
      </c>
      <c r="D1817" s="28" t="s">
        <v>3632</v>
      </c>
      <c r="E1817" s="28" t="s">
        <v>8249</v>
      </c>
      <c r="F1817" s="28">
        <v>0.502103669859911</v>
      </c>
      <c r="G1817" s="28">
        <v>0.848345106119805</v>
      </c>
      <c r="H1817" s="28" t="s">
        <v>5209</v>
      </c>
      <c r="I1817" s="28">
        <v>4</v>
      </c>
    </row>
    <row r="1818" spans="1:9">
      <c r="A1818" s="28" t="s">
        <v>3558</v>
      </c>
      <c r="B1818" s="28" t="s">
        <v>8250</v>
      </c>
      <c r="C1818" s="28" t="s">
        <v>8251</v>
      </c>
      <c r="D1818" s="28" t="s">
        <v>3750</v>
      </c>
      <c r="E1818" s="28" t="s">
        <v>6122</v>
      </c>
      <c r="F1818" s="28">
        <v>0.504971882450329</v>
      </c>
      <c r="G1818" s="28">
        <v>0.848345106119805</v>
      </c>
      <c r="H1818" s="28" t="s">
        <v>8252</v>
      </c>
      <c r="I1818" s="28">
        <v>9</v>
      </c>
    </row>
    <row r="1819" spans="1:9">
      <c r="A1819" s="28" t="s">
        <v>3558</v>
      </c>
      <c r="B1819" s="28" t="s">
        <v>8253</v>
      </c>
      <c r="C1819" s="28" t="s">
        <v>8254</v>
      </c>
      <c r="D1819" s="28" t="s">
        <v>5572</v>
      </c>
      <c r="E1819" s="28" t="s">
        <v>3791</v>
      </c>
      <c r="F1819" s="28">
        <v>0.506330961370748</v>
      </c>
      <c r="G1819" s="28">
        <v>0.848345106119805</v>
      </c>
      <c r="H1819" s="28" t="s">
        <v>2989</v>
      </c>
      <c r="I1819" s="28">
        <v>1</v>
      </c>
    </row>
    <row r="1820" spans="1:9">
      <c r="A1820" s="28" t="s">
        <v>3558</v>
      </c>
      <c r="B1820" s="28" t="s">
        <v>8255</v>
      </c>
      <c r="C1820" s="28" t="s">
        <v>8256</v>
      </c>
      <c r="D1820" s="28" t="s">
        <v>5572</v>
      </c>
      <c r="E1820" s="28" t="s">
        <v>3791</v>
      </c>
      <c r="F1820" s="28">
        <v>0.506330961370748</v>
      </c>
      <c r="G1820" s="28">
        <v>0.848345106119805</v>
      </c>
      <c r="H1820" s="28" t="s">
        <v>80</v>
      </c>
      <c r="I1820" s="28">
        <v>1</v>
      </c>
    </row>
    <row r="1821" spans="1:9">
      <c r="A1821" s="28" t="s">
        <v>3558</v>
      </c>
      <c r="B1821" s="28" t="s">
        <v>8257</v>
      </c>
      <c r="C1821" s="28" t="s">
        <v>8258</v>
      </c>
      <c r="D1821" s="28" t="s">
        <v>5572</v>
      </c>
      <c r="E1821" s="28" t="s">
        <v>3791</v>
      </c>
      <c r="F1821" s="28">
        <v>0.506330961370748</v>
      </c>
      <c r="G1821" s="28">
        <v>0.848345106119805</v>
      </c>
      <c r="H1821" s="28" t="s">
        <v>80</v>
      </c>
      <c r="I1821" s="28">
        <v>1</v>
      </c>
    </row>
    <row r="1822" spans="1:9">
      <c r="A1822" s="28" t="s">
        <v>3558</v>
      </c>
      <c r="B1822" s="28" t="s">
        <v>8259</v>
      </c>
      <c r="C1822" s="28" t="s">
        <v>8260</v>
      </c>
      <c r="D1822" s="28" t="s">
        <v>5572</v>
      </c>
      <c r="E1822" s="28" t="s">
        <v>3791</v>
      </c>
      <c r="F1822" s="28">
        <v>0.506330961370748</v>
      </c>
      <c r="G1822" s="28">
        <v>0.848345106119805</v>
      </c>
      <c r="H1822" s="28" t="s">
        <v>849</v>
      </c>
      <c r="I1822" s="28">
        <v>1</v>
      </c>
    </row>
    <row r="1823" spans="1:9">
      <c r="A1823" s="28" t="s">
        <v>3558</v>
      </c>
      <c r="B1823" s="28" t="s">
        <v>8261</v>
      </c>
      <c r="C1823" s="28" t="s">
        <v>8262</v>
      </c>
      <c r="D1823" s="28" t="s">
        <v>5572</v>
      </c>
      <c r="E1823" s="28" t="s">
        <v>3791</v>
      </c>
      <c r="F1823" s="28">
        <v>0.506330961370748</v>
      </c>
      <c r="G1823" s="28">
        <v>0.848345106119805</v>
      </c>
      <c r="H1823" s="28" t="s">
        <v>2110</v>
      </c>
      <c r="I1823" s="28">
        <v>1</v>
      </c>
    </row>
    <row r="1824" spans="1:9">
      <c r="A1824" s="28" t="s">
        <v>3558</v>
      </c>
      <c r="B1824" s="28" t="s">
        <v>8263</v>
      </c>
      <c r="C1824" s="28" t="s">
        <v>8264</v>
      </c>
      <c r="D1824" s="28" t="s">
        <v>5572</v>
      </c>
      <c r="E1824" s="28" t="s">
        <v>3791</v>
      </c>
      <c r="F1824" s="28">
        <v>0.506330961370748</v>
      </c>
      <c r="G1824" s="28">
        <v>0.848345106119805</v>
      </c>
      <c r="H1824" s="28" t="s">
        <v>2110</v>
      </c>
      <c r="I1824" s="28">
        <v>1</v>
      </c>
    </row>
    <row r="1825" spans="1:9">
      <c r="A1825" s="28" t="s">
        <v>3558</v>
      </c>
      <c r="B1825" s="28" t="s">
        <v>8265</v>
      </c>
      <c r="C1825" s="28" t="s">
        <v>8266</v>
      </c>
      <c r="D1825" s="28" t="s">
        <v>5572</v>
      </c>
      <c r="E1825" s="28" t="s">
        <v>3791</v>
      </c>
      <c r="F1825" s="28">
        <v>0.506330961370748</v>
      </c>
      <c r="G1825" s="28">
        <v>0.848345106119805</v>
      </c>
      <c r="H1825" s="28" t="s">
        <v>2205</v>
      </c>
      <c r="I1825" s="28">
        <v>1</v>
      </c>
    </row>
    <row r="1826" spans="1:9">
      <c r="A1826" s="28" t="s">
        <v>3558</v>
      </c>
      <c r="B1826" s="28" t="s">
        <v>8267</v>
      </c>
      <c r="C1826" s="28" t="s">
        <v>8268</v>
      </c>
      <c r="D1826" s="28" t="s">
        <v>5572</v>
      </c>
      <c r="E1826" s="28" t="s">
        <v>3791</v>
      </c>
      <c r="F1826" s="28">
        <v>0.506330961370748</v>
      </c>
      <c r="G1826" s="28">
        <v>0.848345106119805</v>
      </c>
      <c r="H1826" s="28" t="s">
        <v>947</v>
      </c>
      <c r="I1826" s="28">
        <v>1</v>
      </c>
    </row>
    <row r="1827" spans="1:9">
      <c r="A1827" s="28" t="s">
        <v>3558</v>
      </c>
      <c r="B1827" s="28" t="s">
        <v>8269</v>
      </c>
      <c r="C1827" s="28" t="s">
        <v>8270</v>
      </c>
      <c r="D1827" s="28" t="s">
        <v>5572</v>
      </c>
      <c r="E1827" s="28" t="s">
        <v>3791</v>
      </c>
      <c r="F1827" s="28">
        <v>0.506330961370748</v>
      </c>
      <c r="G1827" s="28">
        <v>0.848345106119805</v>
      </c>
      <c r="H1827" s="28" t="s">
        <v>423</v>
      </c>
      <c r="I1827" s="28">
        <v>1</v>
      </c>
    </row>
    <row r="1828" spans="1:9">
      <c r="A1828" s="28" t="s">
        <v>3558</v>
      </c>
      <c r="B1828" s="28" t="s">
        <v>8271</v>
      </c>
      <c r="C1828" s="28" t="s">
        <v>8272</v>
      </c>
      <c r="D1828" s="28" t="s">
        <v>5572</v>
      </c>
      <c r="E1828" s="28" t="s">
        <v>3791</v>
      </c>
      <c r="F1828" s="28">
        <v>0.506330961370748</v>
      </c>
      <c r="G1828" s="28">
        <v>0.848345106119805</v>
      </c>
      <c r="H1828" s="28" t="s">
        <v>720</v>
      </c>
      <c r="I1828" s="28">
        <v>1</v>
      </c>
    </row>
    <row r="1829" spans="1:9">
      <c r="A1829" s="28" t="s">
        <v>3558</v>
      </c>
      <c r="B1829" s="28" t="s">
        <v>8273</v>
      </c>
      <c r="C1829" s="28" t="s">
        <v>8274</v>
      </c>
      <c r="D1829" s="28" t="s">
        <v>5572</v>
      </c>
      <c r="E1829" s="28" t="s">
        <v>3791</v>
      </c>
      <c r="F1829" s="28">
        <v>0.506330961370748</v>
      </c>
      <c r="G1829" s="28">
        <v>0.848345106119805</v>
      </c>
      <c r="H1829" s="28" t="s">
        <v>2110</v>
      </c>
      <c r="I1829" s="28">
        <v>1</v>
      </c>
    </row>
    <row r="1830" spans="1:9">
      <c r="A1830" s="28" t="s">
        <v>3558</v>
      </c>
      <c r="B1830" s="28" t="s">
        <v>8275</v>
      </c>
      <c r="C1830" s="28" t="s">
        <v>8276</v>
      </c>
      <c r="D1830" s="28" t="s">
        <v>5572</v>
      </c>
      <c r="E1830" s="28" t="s">
        <v>3791</v>
      </c>
      <c r="F1830" s="28">
        <v>0.506330961370748</v>
      </c>
      <c r="G1830" s="28">
        <v>0.848345106119805</v>
      </c>
      <c r="H1830" s="28" t="s">
        <v>2421</v>
      </c>
      <c r="I1830" s="28">
        <v>1</v>
      </c>
    </row>
    <row r="1831" spans="1:9">
      <c r="A1831" s="28" t="s">
        <v>3558</v>
      </c>
      <c r="B1831" s="28" t="s">
        <v>8277</v>
      </c>
      <c r="C1831" s="28" t="s">
        <v>8278</v>
      </c>
      <c r="D1831" s="28" t="s">
        <v>5572</v>
      </c>
      <c r="E1831" s="28" t="s">
        <v>3791</v>
      </c>
      <c r="F1831" s="28">
        <v>0.506330961370748</v>
      </c>
      <c r="G1831" s="28">
        <v>0.848345106119805</v>
      </c>
      <c r="H1831" s="28" t="s">
        <v>3379</v>
      </c>
      <c r="I1831" s="28">
        <v>1</v>
      </c>
    </row>
    <row r="1832" spans="1:9">
      <c r="A1832" s="28" t="s">
        <v>3558</v>
      </c>
      <c r="B1832" s="28" t="s">
        <v>8279</v>
      </c>
      <c r="C1832" s="28" t="s">
        <v>8280</v>
      </c>
      <c r="D1832" s="28" t="s">
        <v>5572</v>
      </c>
      <c r="E1832" s="28" t="s">
        <v>3791</v>
      </c>
      <c r="F1832" s="28">
        <v>0.506330961370748</v>
      </c>
      <c r="G1832" s="28">
        <v>0.848345106119805</v>
      </c>
      <c r="H1832" s="28" t="s">
        <v>2409</v>
      </c>
      <c r="I1832" s="28">
        <v>1</v>
      </c>
    </row>
    <row r="1833" spans="1:9">
      <c r="A1833" s="28" t="s">
        <v>3558</v>
      </c>
      <c r="B1833" s="28" t="s">
        <v>8281</v>
      </c>
      <c r="C1833" s="28" t="s">
        <v>8282</v>
      </c>
      <c r="D1833" s="28" t="s">
        <v>5572</v>
      </c>
      <c r="E1833" s="28" t="s">
        <v>3791</v>
      </c>
      <c r="F1833" s="28">
        <v>0.506330961370748</v>
      </c>
      <c r="G1833" s="28">
        <v>0.848345106119805</v>
      </c>
      <c r="H1833" s="28" t="s">
        <v>2205</v>
      </c>
      <c r="I1833" s="28">
        <v>1</v>
      </c>
    </row>
    <row r="1834" spans="1:9">
      <c r="A1834" s="28" t="s">
        <v>3558</v>
      </c>
      <c r="B1834" s="28" t="s">
        <v>8283</v>
      </c>
      <c r="C1834" s="28" t="s">
        <v>8284</v>
      </c>
      <c r="D1834" s="28" t="s">
        <v>5572</v>
      </c>
      <c r="E1834" s="28" t="s">
        <v>3791</v>
      </c>
      <c r="F1834" s="28">
        <v>0.506330961370748</v>
      </c>
      <c r="G1834" s="28">
        <v>0.848345106119805</v>
      </c>
      <c r="H1834" s="28" t="s">
        <v>83</v>
      </c>
      <c r="I1834" s="28">
        <v>1</v>
      </c>
    </row>
    <row r="1835" spans="1:9">
      <c r="A1835" s="28" t="s">
        <v>3558</v>
      </c>
      <c r="B1835" s="28" t="s">
        <v>8285</v>
      </c>
      <c r="C1835" s="28" t="s">
        <v>8286</v>
      </c>
      <c r="D1835" s="28" t="s">
        <v>3706</v>
      </c>
      <c r="E1835" s="28" t="s">
        <v>8287</v>
      </c>
      <c r="F1835" s="28">
        <v>0.507794518231888</v>
      </c>
      <c r="G1835" s="28">
        <v>0.848345106119805</v>
      </c>
      <c r="H1835" s="28" t="s">
        <v>8288</v>
      </c>
      <c r="I1835" s="28">
        <v>3</v>
      </c>
    </row>
    <row r="1836" spans="1:9">
      <c r="A1836" s="28" t="s">
        <v>3558</v>
      </c>
      <c r="B1836" s="28" t="s">
        <v>8289</v>
      </c>
      <c r="C1836" s="28" t="s">
        <v>8290</v>
      </c>
      <c r="D1836" s="28" t="s">
        <v>3706</v>
      </c>
      <c r="E1836" s="28" t="s">
        <v>8287</v>
      </c>
      <c r="F1836" s="28">
        <v>0.507794518231888</v>
      </c>
      <c r="G1836" s="28">
        <v>0.848345106119805</v>
      </c>
      <c r="H1836" s="28" t="s">
        <v>8291</v>
      </c>
      <c r="I1836" s="28">
        <v>3</v>
      </c>
    </row>
    <row r="1837" spans="1:9">
      <c r="A1837" s="28" t="s">
        <v>3558</v>
      </c>
      <c r="B1837" s="28" t="s">
        <v>8292</v>
      </c>
      <c r="C1837" s="28" t="s">
        <v>8293</v>
      </c>
      <c r="D1837" s="28" t="s">
        <v>3706</v>
      </c>
      <c r="E1837" s="28" t="s">
        <v>8287</v>
      </c>
      <c r="F1837" s="28">
        <v>0.507794518231888</v>
      </c>
      <c r="G1837" s="28">
        <v>0.848345106119805</v>
      </c>
      <c r="H1837" s="28" t="s">
        <v>8294</v>
      </c>
      <c r="I1837" s="28">
        <v>3</v>
      </c>
    </row>
    <row r="1838" spans="1:9">
      <c r="A1838" s="28" t="s">
        <v>3558</v>
      </c>
      <c r="B1838" s="28" t="s">
        <v>8295</v>
      </c>
      <c r="C1838" s="28" t="s">
        <v>8296</v>
      </c>
      <c r="D1838" s="28" t="s">
        <v>3706</v>
      </c>
      <c r="E1838" s="28" t="s">
        <v>8287</v>
      </c>
      <c r="F1838" s="28">
        <v>0.507794518231888</v>
      </c>
      <c r="G1838" s="28">
        <v>0.848345106119805</v>
      </c>
      <c r="H1838" s="28" t="s">
        <v>8297</v>
      </c>
      <c r="I1838" s="28">
        <v>3</v>
      </c>
    </row>
    <row r="1839" spans="1:9">
      <c r="A1839" s="28" t="s">
        <v>3558</v>
      </c>
      <c r="B1839" s="28" t="s">
        <v>8298</v>
      </c>
      <c r="C1839" s="28" t="s">
        <v>8299</v>
      </c>
      <c r="D1839" s="28" t="s">
        <v>4039</v>
      </c>
      <c r="E1839" s="28" t="s">
        <v>4763</v>
      </c>
      <c r="F1839" s="28">
        <v>0.508565073385399</v>
      </c>
      <c r="G1839" s="28">
        <v>0.848345106119805</v>
      </c>
      <c r="H1839" s="28" t="s">
        <v>4139</v>
      </c>
      <c r="I1839" s="28">
        <v>2</v>
      </c>
    </row>
    <row r="1840" spans="1:9">
      <c r="A1840" s="28" t="s">
        <v>3558</v>
      </c>
      <c r="B1840" s="28" t="s">
        <v>8300</v>
      </c>
      <c r="C1840" s="28" t="s">
        <v>8301</v>
      </c>
      <c r="D1840" s="28" t="s">
        <v>4039</v>
      </c>
      <c r="E1840" s="28" t="s">
        <v>4763</v>
      </c>
      <c r="F1840" s="28">
        <v>0.508565073385399</v>
      </c>
      <c r="G1840" s="28">
        <v>0.848345106119805</v>
      </c>
      <c r="H1840" s="28" t="s">
        <v>8302</v>
      </c>
      <c r="I1840" s="28">
        <v>2</v>
      </c>
    </row>
    <row r="1841" spans="1:9">
      <c r="A1841" s="28" t="s">
        <v>3558</v>
      </c>
      <c r="B1841" s="28" t="s">
        <v>8303</v>
      </c>
      <c r="C1841" s="28" t="s">
        <v>8304</v>
      </c>
      <c r="D1841" s="28" t="s">
        <v>4039</v>
      </c>
      <c r="E1841" s="28" t="s">
        <v>4763</v>
      </c>
      <c r="F1841" s="28">
        <v>0.508565073385399</v>
      </c>
      <c r="G1841" s="28">
        <v>0.848345106119805</v>
      </c>
      <c r="H1841" s="28" t="s">
        <v>6333</v>
      </c>
      <c r="I1841" s="28">
        <v>2</v>
      </c>
    </row>
    <row r="1842" spans="1:9">
      <c r="A1842" s="28" t="s">
        <v>3558</v>
      </c>
      <c r="B1842" s="28" t="s">
        <v>8305</v>
      </c>
      <c r="C1842" s="28" t="s">
        <v>8306</v>
      </c>
      <c r="D1842" s="28" t="s">
        <v>4039</v>
      </c>
      <c r="E1842" s="28" t="s">
        <v>4763</v>
      </c>
      <c r="F1842" s="28">
        <v>0.508565073385399</v>
      </c>
      <c r="G1842" s="28">
        <v>0.848345106119805</v>
      </c>
      <c r="H1842" s="28" t="s">
        <v>8235</v>
      </c>
      <c r="I1842" s="28">
        <v>2</v>
      </c>
    </row>
    <row r="1843" spans="1:9">
      <c r="A1843" s="28" t="s">
        <v>3558</v>
      </c>
      <c r="B1843" s="28" t="s">
        <v>8307</v>
      </c>
      <c r="C1843" s="28" t="s">
        <v>8308</v>
      </c>
      <c r="D1843" s="28" t="s">
        <v>4039</v>
      </c>
      <c r="E1843" s="28" t="s">
        <v>4763</v>
      </c>
      <c r="F1843" s="28">
        <v>0.508565073385399</v>
      </c>
      <c r="G1843" s="28">
        <v>0.848345106119805</v>
      </c>
      <c r="H1843" s="28" t="s">
        <v>4139</v>
      </c>
      <c r="I1843" s="28">
        <v>2</v>
      </c>
    </row>
    <row r="1844" spans="1:9">
      <c r="A1844" s="28" t="s">
        <v>3558</v>
      </c>
      <c r="B1844" s="28" t="s">
        <v>8309</v>
      </c>
      <c r="C1844" s="28" t="s">
        <v>8310</v>
      </c>
      <c r="D1844" s="28" t="s">
        <v>4039</v>
      </c>
      <c r="E1844" s="28" t="s">
        <v>4763</v>
      </c>
      <c r="F1844" s="28">
        <v>0.508565073385399</v>
      </c>
      <c r="G1844" s="28">
        <v>0.848345106119805</v>
      </c>
      <c r="H1844" s="28" t="s">
        <v>5304</v>
      </c>
      <c r="I1844" s="28">
        <v>2</v>
      </c>
    </row>
    <row r="1845" spans="1:9">
      <c r="A1845" s="28" t="s">
        <v>3558</v>
      </c>
      <c r="B1845" s="28" t="s">
        <v>8311</v>
      </c>
      <c r="C1845" s="28" t="s">
        <v>8312</v>
      </c>
      <c r="D1845" s="28" t="s">
        <v>3581</v>
      </c>
      <c r="E1845" s="28" t="s">
        <v>8313</v>
      </c>
      <c r="F1845" s="28">
        <v>0.509246356166766</v>
      </c>
      <c r="G1845" s="28">
        <v>0.849020390764461</v>
      </c>
      <c r="H1845" s="28" t="s">
        <v>8314</v>
      </c>
      <c r="I1845" s="28">
        <v>7</v>
      </c>
    </row>
    <row r="1846" spans="1:9">
      <c r="A1846" s="28" t="s">
        <v>3558</v>
      </c>
      <c r="B1846" s="28" t="s">
        <v>8315</v>
      </c>
      <c r="C1846" s="28" t="s">
        <v>8316</v>
      </c>
      <c r="D1846" s="28" t="s">
        <v>3639</v>
      </c>
      <c r="E1846" s="28" t="s">
        <v>3729</v>
      </c>
      <c r="F1846" s="28">
        <v>0.510820402513622</v>
      </c>
      <c r="G1846" s="28">
        <v>0.849032012251775</v>
      </c>
      <c r="H1846" s="28" t="s">
        <v>8317</v>
      </c>
      <c r="I1846" s="28">
        <v>5</v>
      </c>
    </row>
    <row r="1847" spans="1:9">
      <c r="A1847" s="28" t="s">
        <v>3558</v>
      </c>
      <c r="B1847" s="28" t="s">
        <v>8318</v>
      </c>
      <c r="C1847" s="28" t="s">
        <v>8319</v>
      </c>
      <c r="D1847" s="28" t="s">
        <v>3632</v>
      </c>
      <c r="E1847" s="28" t="s">
        <v>3891</v>
      </c>
      <c r="F1847" s="28">
        <v>0.511970923892666</v>
      </c>
      <c r="G1847" s="28">
        <v>0.849032012251775</v>
      </c>
      <c r="H1847" s="28" t="s">
        <v>8320</v>
      </c>
      <c r="I1847" s="28">
        <v>4</v>
      </c>
    </row>
    <row r="1848" spans="1:9">
      <c r="A1848" s="28" t="s">
        <v>3558</v>
      </c>
      <c r="B1848" s="28" t="s">
        <v>8321</v>
      </c>
      <c r="C1848" s="28" t="s">
        <v>8322</v>
      </c>
      <c r="D1848" s="28" t="s">
        <v>3589</v>
      </c>
      <c r="E1848" s="28" t="s">
        <v>8323</v>
      </c>
      <c r="F1848" s="28">
        <v>0.512097682824035</v>
      </c>
      <c r="G1848" s="28">
        <v>0.849032012251775</v>
      </c>
      <c r="H1848" s="28" t="s">
        <v>7975</v>
      </c>
      <c r="I1848" s="28">
        <v>8</v>
      </c>
    </row>
    <row r="1849" spans="1:9">
      <c r="A1849" s="28" t="s">
        <v>3558</v>
      </c>
      <c r="B1849" s="28" t="s">
        <v>8324</v>
      </c>
      <c r="C1849" s="28" t="s">
        <v>8325</v>
      </c>
      <c r="D1849" s="28" t="s">
        <v>3706</v>
      </c>
      <c r="E1849" s="28" t="s">
        <v>4436</v>
      </c>
      <c r="F1849" s="28">
        <v>0.513555983603652</v>
      </c>
      <c r="G1849" s="28">
        <v>0.849032012251775</v>
      </c>
      <c r="H1849" s="28" t="s">
        <v>8326</v>
      </c>
      <c r="I1849" s="28">
        <v>3</v>
      </c>
    </row>
    <row r="1850" spans="1:9">
      <c r="A1850" s="28" t="s">
        <v>3558</v>
      </c>
      <c r="B1850" s="28" t="s">
        <v>8327</v>
      </c>
      <c r="C1850" s="28" t="s">
        <v>8328</v>
      </c>
      <c r="D1850" s="28" t="s">
        <v>3566</v>
      </c>
      <c r="E1850" s="28" t="s">
        <v>8329</v>
      </c>
      <c r="F1850" s="28">
        <v>0.513904977604441</v>
      </c>
      <c r="G1850" s="28">
        <v>0.849032012251775</v>
      </c>
      <c r="H1850" s="28" t="s">
        <v>8330</v>
      </c>
      <c r="I1850" s="28">
        <v>10</v>
      </c>
    </row>
    <row r="1851" spans="1:9">
      <c r="A1851" s="28" t="s">
        <v>3558</v>
      </c>
      <c r="B1851" s="28" t="s">
        <v>8331</v>
      </c>
      <c r="C1851" s="28" t="s">
        <v>8332</v>
      </c>
      <c r="D1851" s="28" t="s">
        <v>4039</v>
      </c>
      <c r="E1851" s="28" t="s">
        <v>3824</v>
      </c>
      <c r="F1851" s="28">
        <v>0.515838507165681</v>
      </c>
      <c r="G1851" s="28">
        <v>0.849032012251775</v>
      </c>
      <c r="H1851" s="28" t="s">
        <v>8333</v>
      </c>
      <c r="I1851" s="28">
        <v>2</v>
      </c>
    </row>
    <row r="1852" spans="1:9">
      <c r="A1852" s="28" t="s">
        <v>3558</v>
      </c>
      <c r="B1852" s="28" t="s">
        <v>8334</v>
      </c>
      <c r="C1852" s="28" t="s">
        <v>8335</v>
      </c>
      <c r="D1852" s="28" t="s">
        <v>4039</v>
      </c>
      <c r="E1852" s="28" t="s">
        <v>3824</v>
      </c>
      <c r="F1852" s="28">
        <v>0.515838507165681</v>
      </c>
      <c r="G1852" s="28">
        <v>0.849032012251775</v>
      </c>
      <c r="H1852" s="28" t="s">
        <v>8336</v>
      </c>
      <c r="I1852" s="28">
        <v>2</v>
      </c>
    </row>
    <row r="1853" spans="1:9">
      <c r="A1853" s="28" t="s">
        <v>3558</v>
      </c>
      <c r="B1853" s="28" t="s">
        <v>8337</v>
      </c>
      <c r="C1853" s="28" t="s">
        <v>8338</v>
      </c>
      <c r="D1853" s="28" t="s">
        <v>4039</v>
      </c>
      <c r="E1853" s="28" t="s">
        <v>3824</v>
      </c>
      <c r="F1853" s="28">
        <v>0.515838507165681</v>
      </c>
      <c r="G1853" s="28">
        <v>0.849032012251775</v>
      </c>
      <c r="H1853" s="28" t="s">
        <v>8333</v>
      </c>
      <c r="I1853" s="28">
        <v>2</v>
      </c>
    </row>
    <row r="1854" spans="1:9">
      <c r="A1854" s="28" t="s">
        <v>3558</v>
      </c>
      <c r="B1854" s="28" t="s">
        <v>8339</v>
      </c>
      <c r="C1854" s="28" t="s">
        <v>8340</v>
      </c>
      <c r="D1854" s="28" t="s">
        <v>4039</v>
      </c>
      <c r="E1854" s="28" t="s">
        <v>3824</v>
      </c>
      <c r="F1854" s="28">
        <v>0.515838507165681</v>
      </c>
      <c r="G1854" s="28">
        <v>0.849032012251775</v>
      </c>
      <c r="H1854" s="28" t="s">
        <v>8333</v>
      </c>
      <c r="I1854" s="28">
        <v>2</v>
      </c>
    </row>
    <row r="1855" spans="1:9">
      <c r="A1855" s="28" t="s">
        <v>3558</v>
      </c>
      <c r="B1855" s="28" t="s">
        <v>8341</v>
      </c>
      <c r="C1855" s="28" t="s">
        <v>8342</v>
      </c>
      <c r="D1855" s="28" t="s">
        <v>4039</v>
      </c>
      <c r="E1855" s="28" t="s">
        <v>3824</v>
      </c>
      <c r="F1855" s="28">
        <v>0.515838507165681</v>
      </c>
      <c r="G1855" s="28">
        <v>0.849032012251775</v>
      </c>
      <c r="H1855" s="28" t="s">
        <v>8343</v>
      </c>
      <c r="I1855" s="28">
        <v>2</v>
      </c>
    </row>
    <row r="1856" spans="1:9">
      <c r="A1856" s="28" t="s">
        <v>3558</v>
      </c>
      <c r="B1856" s="28" t="s">
        <v>8344</v>
      </c>
      <c r="C1856" s="28" t="s">
        <v>8345</v>
      </c>
      <c r="D1856" s="28" t="s">
        <v>4039</v>
      </c>
      <c r="E1856" s="28" t="s">
        <v>3824</v>
      </c>
      <c r="F1856" s="28">
        <v>0.515838507165681</v>
      </c>
      <c r="G1856" s="28">
        <v>0.849032012251775</v>
      </c>
      <c r="H1856" s="28" t="s">
        <v>5349</v>
      </c>
      <c r="I1856" s="28">
        <v>2</v>
      </c>
    </row>
    <row r="1857" spans="1:9">
      <c r="A1857" s="28" t="s">
        <v>3558</v>
      </c>
      <c r="B1857" s="28" t="s">
        <v>8346</v>
      </c>
      <c r="C1857" s="28" t="s">
        <v>8347</v>
      </c>
      <c r="D1857" s="28" t="s">
        <v>4039</v>
      </c>
      <c r="E1857" s="28" t="s">
        <v>3824</v>
      </c>
      <c r="F1857" s="28">
        <v>0.515838507165681</v>
      </c>
      <c r="G1857" s="28">
        <v>0.849032012251775</v>
      </c>
      <c r="H1857" s="28" t="s">
        <v>8348</v>
      </c>
      <c r="I1857" s="28">
        <v>2</v>
      </c>
    </row>
    <row r="1858" spans="1:9">
      <c r="A1858" s="28" t="s">
        <v>3558</v>
      </c>
      <c r="B1858" s="28" t="s">
        <v>8349</v>
      </c>
      <c r="C1858" s="28" t="s">
        <v>8350</v>
      </c>
      <c r="D1858" s="28" t="s">
        <v>4039</v>
      </c>
      <c r="E1858" s="28" t="s">
        <v>3824</v>
      </c>
      <c r="F1858" s="28">
        <v>0.515838507165681</v>
      </c>
      <c r="G1858" s="28">
        <v>0.849032012251775</v>
      </c>
      <c r="H1858" s="28" t="s">
        <v>6139</v>
      </c>
      <c r="I1858" s="28">
        <v>2</v>
      </c>
    </row>
    <row r="1859" spans="1:9">
      <c r="A1859" s="28" t="s">
        <v>3558</v>
      </c>
      <c r="B1859" s="28" t="s">
        <v>8351</v>
      </c>
      <c r="C1859" s="28" t="s">
        <v>8352</v>
      </c>
      <c r="D1859" s="28" t="s">
        <v>3581</v>
      </c>
      <c r="E1859" s="28" t="s">
        <v>8353</v>
      </c>
      <c r="F1859" s="28">
        <v>0.516558248625612</v>
      </c>
      <c r="G1859" s="28">
        <v>0.849032012251775</v>
      </c>
      <c r="H1859" s="28" t="s">
        <v>8354</v>
      </c>
      <c r="I1859" s="28">
        <v>7</v>
      </c>
    </row>
    <row r="1860" spans="1:9">
      <c r="A1860" s="28" t="s">
        <v>3558</v>
      </c>
      <c r="B1860" s="28" t="s">
        <v>8355</v>
      </c>
      <c r="C1860" s="28" t="s">
        <v>8356</v>
      </c>
      <c r="D1860" s="28" t="s">
        <v>5572</v>
      </c>
      <c r="E1860" s="28" t="s">
        <v>3677</v>
      </c>
      <c r="F1860" s="28">
        <v>0.517823822516306</v>
      </c>
      <c r="G1860" s="28">
        <v>0.849032012251775</v>
      </c>
      <c r="H1860" s="28" t="s">
        <v>538</v>
      </c>
      <c r="I1860" s="28">
        <v>1</v>
      </c>
    </row>
    <row r="1861" spans="1:9">
      <c r="A1861" s="28" t="s">
        <v>3558</v>
      </c>
      <c r="B1861" s="28" t="s">
        <v>8357</v>
      </c>
      <c r="C1861" s="28" t="s">
        <v>8358</v>
      </c>
      <c r="D1861" s="28" t="s">
        <v>5572</v>
      </c>
      <c r="E1861" s="28" t="s">
        <v>3677</v>
      </c>
      <c r="F1861" s="28">
        <v>0.517823822516306</v>
      </c>
      <c r="G1861" s="28">
        <v>0.849032012251775</v>
      </c>
      <c r="H1861" s="28" t="s">
        <v>2388</v>
      </c>
      <c r="I1861" s="28">
        <v>1</v>
      </c>
    </row>
    <row r="1862" spans="1:9">
      <c r="A1862" s="28" t="s">
        <v>3558</v>
      </c>
      <c r="B1862" s="28" t="s">
        <v>8359</v>
      </c>
      <c r="C1862" s="28" t="s">
        <v>8360</v>
      </c>
      <c r="D1862" s="28" t="s">
        <v>5572</v>
      </c>
      <c r="E1862" s="28" t="s">
        <v>3677</v>
      </c>
      <c r="F1862" s="28">
        <v>0.517823822516306</v>
      </c>
      <c r="G1862" s="28">
        <v>0.849032012251775</v>
      </c>
      <c r="H1862" s="28" t="s">
        <v>203</v>
      </c>
      <c r="I1862" s="28">
        <v>1</v>
      </c>
    </row>
    <row r="1863" spans="1:9">
      <c r="A1863" s="28" t="s">
        <v>3558</v>
      </c>
      <c r="B1863" s="28" t="s">
        <v>8361</v>
      </c>
      <c r="C1863" s="28" t="s">
        <v>8362</v>
      </c>
      <c r="D1863" s="28" t="s">
        <v>5572</v>
      </c>
      <c r="E1863" s="28" t="s">
        <v>3677</v>
      </c>
      <c r="F1863" s="28">
        <v>0.517823822516306</v>
      </c>
      <c r="G1863" s="28">
        <v>0.849032012251775</v>
      </c>
      <c r="H1863" s="28" t="s">
        <v>420</v>
      </c>
      <c r="I1863" s="28">
        <v>1</v>
      </c>
    </row>
    <row r="1864" spans="1:9">
      <c r="A1864" s="28" t="s">
        <v>3558</v>
      </c>
      <c r="B1864" s="28" t="s">
        <v>8363</v>
      </c>
      <c r="C1864" s="28" t="s">
        <v>8364</v>
      </c>
      <c r="D1864" s="28" t="s">
        <v>5572</v>
      </c>
      <c r="E1864" s="28" t="s">
        <v>3677</v>
      </c>
      <c r="F1864" s="28">
        <v>0.517823822516306</v>
      </c>
      <c r="G1864" s="28">
        <v>0.849032012251775</v>
      </c>
      <c r="H1864" s="28" t="s">
        <v>1497</v>
      </c>
      <c r="I1864" s="28">
        <v>1</v>
      </c>
    </row>
    <row r="1865" spans="1:9">
      <c r="A1865" s="28" t="s">
        <v>3558</v>
      </c>
      <c r="B1865" s="28" t="s">
        <v>8365</v>
      </c>
      <c r="C1865" s="28" t="s">
        <v>8366</v>
      </c>
      <c r="D1865" s="28" t="s">
        <v>5572</v>
      </c>
      <c r="E1865" s="28" t="s">
        <v>3677</v>
      </c>
      <c r="F1865" s="28">
        <v>0.517823822516306</v>
      </c>
      <c r="G1865" s="28">
        <v>0.849032012251775</v>
      </c>
      <c r="H1865" s="28" t="s">
        <v>609</v>
      </c>
      <c r="I1865" s="28">
        <v>1</v>
      </c>
    </row>
    <row r="1866" spans="1:9">
      <c r="A1866" s="28" t="s">
        <v>3558</v>
      </c>
      <c r="B1866" s="28" t="s">
        <v>8367</v>
      </c>
      <c r="C1866" s="28" t="s">
        <v>8368</v>
      </c>
      <c r="D1866" s="28" t="s">
        <v>5572</v>
      </c>
      <c r="E1866" s="28" t="s">
        <v>3677</v>
      </c>
      <c r="F1866" s="28">
        <v>0.517823822516306</v>
      </c>
      <c r="G1866" s="28">
        <v>0.849032012251775</v>
      </c>
      <c r="H1866" s="28" t="s">
        <v>1509</v>
      </c>
      <c r="I1866" s="28">
        <v>1</v>
      </c>
    </row>
    <row r="1867" spans="1:9">
      <c r="A1867" s="28" t="s">
        <v>3558</v>
      </c>
      <c r="B1867" s="28" t="s">
        <v>8369</v>
      </c>
      <c r="C1867" s="28" t="s">
        <v>8370</v>
      </c>
      <c r="D1867" s="28" t="s">
        <v>5572</v>
      </c>
      <c r="E1867" s="28" t="s">
        <v>3677</v>
      </c>
      <c r="F1867" s="28">
        <v>0.517823822516306</v>
      </c>
      <c r="G1867" s="28">
        <v>0.849032012251775</v>
      </c>
      <c r="H1867" s="28" t="s">
        <v>556</v>
      </c>
      <c r="I1867" s="28">
        <v>1</v>
      </c>
    </row>
    <row r="1868" spans="1:9">
      <c r="A1868" s="28" t="s">
        <v>3558</v>
      </c>
      <c r="B1868" s="28" t="s">
        <v>8371</v>
      </c>
      <c r="C1868" s="28" t="s">
        <v>8372</v>
      </c>
      <c r="D1868" s="28" t="s">
        <v>5572</v>
      </c>
      <c r="E1868" s="28" t="s">
        <v>3677</v>
      </c>
      <c r="F1868" s="28">
        <v>0.517823822516306</v>
      </c>
      <c r="G1868" s="28">
        <v>0.849032012251775</v>
      </c>
      <c r="H1868" s="28" t="s">
        <v>1173</v>
      </c>
      <c r="I1868" s="28">
        <v>1</v>
      </c>
    </row>
    <row r="1869" spans="1:9">
      <c r="A1869" s="28" t="s">
        <v>3558</v>
      </c>
      <c r="B1869" s="28" t="s">
        <v>8373</v>
      </c>
      <c r="C1869" s="28" t="s">
        <v>8374</v>
      </c>
      <c r="D1869" s="28" t="s">
        <v>5572</v>
      </c>
      <c r="E1869" s="28" t="s">
        <v>3677</v>
      </c>
      <c r="F1869" s="28">
        <v>0.517823822516306</v>
      </c>
      <c r="G1869" s="28">
        <v>0.849032012251775</v>
      </c>
      <c r="H1869" s="28" t="s">
        <v>2229</v>
      </c>
      <c r="I1869" s="28">
        <v>1</v>
      </c>
    </row>
    <row r="1870" spans="1:9">
      <c r="A1870" s="28" t="s">
        <v>3558</v>
      </c>
      <c r="B1870" s="28" t="s">
        <v>8375</v>
      </c>
      <c r="C1870" s="28" t="s">
        <v>8376</v>
      </c>
      <c r="D1870" s="28" t="s">
        <v>5572</v>
      </c>
      <c r="E1870" s="28" t="s">
        <v>3677</v>
      </c>
      <c r="F1870" s="28">
        <v>0.517823822516306</v>
      </c>
      <c r="G1870" s="28">
        <v>0.849032012251775</v>
      </c>
      <c r="H1870" s="28" t="s">
        <v>2793</v>
      </c>
      <c r="I1870" s="28">
        <v>1</v>
      </c>
    </row>
    <row r="1871" spans="1:9">
      <c r="A1871" s="28" t="s">
        <v>3558</v>
      </c>
      <c r="B1871" s="28" t="s">
        <v>8377</v>
      </c>
      <c r="C1871" s="28" t="s">
        <v>8378</v>
      </c>
      <c r="D1871" s="28" t="s">
        <v>5572</v>
      </c>
      <c r="E1871" s="28" t="s">
        <v>3677</v>
      </c>
      <c r="F1871" s="28">
        <v>0.517823822516306</v>
      </c>
      <c r="G1871" s="28">
        <v>0.849032012251775</v>
      </c>
      <c r="H1871" s="28" t="s">
        <v>1790</v>
      </c>
      <c r="I1871" s="28">
        <v>1</v>
      </c>
    </row>
    <row r="1872" spans="1:9">
      <c r="A1872" s="28" t="s">
        <v>3558</v>
      </c>
      <c r="B1872" s="28" t="s">
        <v>8379</v>
      </c>
      <c r="C1872" s="28" t="s">
        <v>8380</v>
      </c>
      <c r="D1872" s="28" t="s">
        <v>5572</v>
      </c>
      <c r="E1872" s="28" t="s">
        <v>3677</v>
      </c>
      <c r="F1872" s="28">
        <v>0.517823822516306</v>
      </c>
      <c r="G1872" s="28">
        <v>0.849032012251775</v>
      </c>
      <c r="H1872" s="28" t="s">
        <v>3123</v>
      </c>
      <c r="I1872" s="28">
        <v>1</v>
      </c>
    </row>
    <row r="1873" spans="1:9">
      <c r="A1873" s="28" t="s">
        <v>3558</v>
      </c>
      <c r="B1873" s="28" t="s">
        <v>8381</v>
      </c>
      <c r="C1873" s="28" t="s">
        <v>8382</v>
      </c>
      <c r="D1873" s="28" t="s">
        <v>5572</v>
      </c>
      <c r="E1873" s="28" t="s">
        <v>3677</v>
      </c>
      <c r="F1873" s="28">
        <v>0.517823822516306</v>
      </c>
      <c r="G1873" s="28">
        <v>0.849032012251775</v>
      </c>
      <c r="H1873" s="28" t="s">
        <v>609</v>
      </c>
      <c r="I1873" s="28">
        <v>1</v>
      </c>
    </row>
    <row r="1874" spans="1:9">
      <c r="A1874" s="28" t="s">
        <v>3558</v>
      </c>
      <c r="B1874" s="28" t="s">
        <v>8383</v>
      </c>
      <c r="C1874" s="28" t="s">
        <v>8384</v>
      </c>
      <c r="D1874" s="28" t="s">
        <v>5572</v>
      </c>
      <c r="E1874" s="28" t="s">
        <v>3677</v>
      </c>
      <c r="F1874" s="28">
        <v>0.517823822516306</v>
      </c>
      <c r="G1874" s="28">
        <v>0.849032012251775</v>
      </c>
      <c r="H1874" s="28" t="s">
        <v>1936</v>
      </c>
      <c r="I1874" s="28">
        <v>1</v>
      </c>
    </row>
    <row r="1875" spans="1:9">
      <c r="A1875" s="28" t="s">
        <v>3558</v>
      </c>
      <c r="B1875" s="28" t="s">
        <v>8385</v>
      </c>
      <c r="C1875" s="28" t="s">
        <v>8386</v>
      </c>
      <c r="D1875" s="28" t="s">
        <v>5572</v>
      </c>
      <c r="E1875" s="28" t="s">
        <v>3677</v>
      </c>
      <c r="F1875" s="28">
        <v>0.517823822516306</v>
      </c>
      <c r="G1875" s="28">
        <v>0.849032012251775</v>
      </c>
      <c r="H1875" s="28" t="s">
        <v>777</v>
      </c>
      <c r="I1875" s="28">
        <v>1</v>
      </c>
    </row>
    <row r="1876" spans="1:9">
      <c r="A1876" s="28" t="s">
        <v>3558</v>
      </c>
      <c r="B1876" s="28" t="s">
        <v>8387</v>
      </c>
      <c r="C1876" s="28" t="s">
        <v>8388</v>
      </c>
      <c r="D1876" s="28" t="s">
        <v>5572</v>
      </c>
      <c r="E1876" s="28" t="s">
        <v>3677</v>
      </c>
      <c r="F1876" s="28">
        <v>0.517823822516306</v>
      </c>
      <c r="G1876" s="28">
        <v>0.849032012251775</v>
      </c>
      <c r="H1876" s="28" t="s">
        <v>777</v>
      </c>
      <c r="I1876" s="28">
        <v>1</v>
      </c>
    </row>
    <row r="1877" spans="1:9">
      <c r="A1877" s="28" t="s">
        <v>3558</v>
      </c>
      <c r="B1877" s="28" t="s">
        <v>8389</v>
      </c>
      <c r="C1877" s="28" t="s">
        <v>8390</v>
      </c>
      <c r="D1877" s="28" t="s">
        <v>3706</v>
      </c>
      <c r="E1877" s="28" t="s">
        <v>4017</v>
      </c>
      <c r="F1877" s="28">
        <v>0.519281592644109</v>
      </c>
      <c r="G1877" s="28">
        <v>0.849538307985887</v>
      </c>
      <c r="H1877" s="28" t="s">
        <v>8391</v>
      </c>
      <c r="I1877" s="28">
        <v>3</v>
      </c>
    </row>
    <row r="1878" spans="1:9">
      <c r="A1878" s="28" t="s">
        <v>3558</v>
      </c>
      <c r="B1878" s="28" t="s">
        <v>8392</v>
      </c>
      <c r="C1878" s="28" t="s">
        <v>8393</v>
      </c>
      <c r="D1878" s="28" t="s">
        <v>3706</v>
      </c>
      <c r="E1878" s="28" t="s">
        <v>4017</v>
      </c>
      <c r="F1878" s="28">
        <v>0.519281592644109</v>
      </c>
      <c r="G1878" s="28">
        <v>0.849538307985887</v>
      </c>
      <c r="H1878" s="28" t="s">
        <v>8394</v>
      </c>
      <c r="I1878" s="28">
        <v>3</v>
      </c>
    </row>
    <row r="1879" spans="1:9">
      <c r="A1879" s="28" t="s">
        <v>3558</v>
      </c>
      <c r="B1879" s="28" t="s">
        <v>8395</v>
      </c>
      <c r="C1879" s="28" t="s">
        <v>8396</v>
      </c>
      <c r="D1879" s="28" t="s">
        <v>3706</v>
      </c>
      <c r="E1879" s="28" t="s">
        <v>4017</v>
      </c>
      <c r="F1879" s="28">
        <v>0.519281592644109</v>
      </c>
      <c r="G1879" s="28">
        <v>0.849538307985887</v>
      </c>
      <c r="H1879" s="28" t="s">
        <v>8326</v>
      </c>
      <c r="I1879" s="28">
        <v>3</v>
      </c>
    </row>
    <row r="1880" spans="1:9">
      <c r="A1880" s="28" t="s">
        <v>3558</v>
      </c>
      <c r="B1880" s="28" t="s">
        <v>8397</v>
      </c>
      <c r="C1880" s="28" t="s">
        <v>8398</v>
      </c>
      <c r="D1880" s="28" t="s">
        <v>3639</v>
      </c>
      <c r="E1880" s="28" t="s">
        <v>4374</v>
      </c>
      <c r="F1880" s="28">
        <v>0.519515774144414</v>
      </c>
      <c r="G1880" s="28">
        <v>0.849538307985887</v>
      </c>
      <c r="H1880" s="28" t="s">
        <v>8399</v>
      </c>
      <c r="I1880" s="28">
        <v>5</v>
      </c>
    </row>
    <row r="1881" spans="1:9">
      <c r="A1881" s="28" t="s">
        <v>3558</v>
      </c>
      <c r="B1881" s="28" t="s">
        <v>8400</v>
      </c>
      <c r="C1881" s="28" t="s">
        <v>8401</v>
      </c>
      <c r="D1881" s="28" t="s">
        <v>3639</v>
      </c>
      <c r="E1881" s="28" t="s">
        <v>4374</v>
      </c>
      <c r="F1881" s="28">
        <v>0.519515774144414</v>
      </c>
      <c r="G1881" s="28">
        <v>0.849538307985887</v>
      </c>
      <c r="H1881" s="28" t="s">
        <v>8402</v>
      </c>
      <c r="I1881" s="28">
        <v>5</v>
      </c>
    </row>
    <row r="1882" spans="1:9">
      <c r="A1882" s="28" t="s">
        <v>3558</v>
      </c>
      <c r="B1882" s="28" t="s">
        <v>8403</v>
      </c>
      <c r="C1882" s="28" t="s">
        <v>8404</v>
      </c>
      <c r="D1882" s="28" t="s">
        <v>4039</v>
      </c>
      <c r="E1882" s="28" t="s">
        <v>4834</v>
      </c>
      <c r="F1882" s="28">
        <v>0.523040438904471</v>
      </c>
      <c r="G1882" s="28">
        <v>0.85212582911174</v>
      </c>
      <c r="H1882" s="28" t="s">
        <v>6322</v>
      </c>
      <c r="I1882" s="28">
        <v>2</v>
      </c>
    </row>
    <row r="1883" spans="1:9">
      <c r="A1883" s="28" t="s">
        <v>3558</v>
      </c>
      <c r="B1883" s="28" t="s">
        <v>8405</v>
      </c>
      <c r="C1883" s="28" t="s">
        <v>8406</v>
      </c>
      <c r="D1883" s="28" t="s">
        <v>4039</v>
      </c>
      <c r="E1883" s="28" t="s">
        <v>4834</v>
      </c>
      <c r="F1883" s="28">
        <v>0.523040438904471</v>
      </c>
      <c r="G1883" s="28">
        <v>0.85212582911174</v>
      </c>
      <c r="H1883" s="28" t="s">
        <v>8407</v>
      </c>
      <c r="I1883" s="28">
        <v>2</v>
      </c>
    </row>
    <row r="1884" spans="1:9">
      <c r="A1884" s="28" t="s">
        <v>3558</v>
      </c>
      <c r="B1884" s="28" t="s">
        <v>8408</v>
      </c>
      <c r="C1884" s="28" t="s">
        <v>8409</v>
      </c>
      <c r="D1884" s="28" t="s">
        <v>4039</v>
      </c>
      <c r="E1884" s="28" t="s">
        <v>4834</v>
      </c>
      <c r="F1884" s="28">
        <v>0.523040438904471</v>
      </c>
      <c r="G1884" s="28">
        <v>0.85212582911174</v>
      </c>
      <c r="H1884" s="28" t="s">
        <v>7554</v>
      </c>
      <c r="I1884" s="28">
        <v>2</v>
      </c>
    </row>
    <row r="1885" spans="1:9">
      <c r="A1885" s="28" t="s">
        <v>3558</v>
      </c>
      <c r="B1885" s="28" t="s">
        <v>8410</v>
      </c>
      <c r="C1885" s="28" t="s">
        <v>8411</v>
      </c>
      <c r="D1885" s="28" t="s">
        <v>4039</v>
      </c>
      <c r="E1885" s="28" t="s">
        <v>4834</v>
      </c>
      <c r="F1885" s="28">
        <v>0.523040438904471</v>
      </c>
      <c r="G1885" s="28">
        <v>0.85212582911174</v>
      </c>
      <c r="H1885" s="28" t="s">
        <v>4800</v>
      </c>
      <c r="I1885" s="28">
        <v>2</v>
      </c>
    </row>
    <row r="1886" spans="1:9">
      <c r="A1886" s="28" t="s">
        <v>3558</v>
      </c>
      <c r="B1886" s="28" t="s">
        <v>8412</v>
      </c>
      <c r="C1886" s="28" t="s">
        <v>8413</v>
      </c>
      <c r="D1886" s="28" t="s">
        <v>4039</v>
      </c>
      <c r="E1886" s="28" t="s">
        <v>4834</v>
      </c>
      <c r="F1886" s="28">
        <v>0.523040438904471</v>
      </c>
      <c r="G1886" s="28">
        <v>0.85212582911174</v>
      </c>
      <c r="H1886" s="28" t="s">
        <v>6139</v>
      </c>
      <c r="I1886" s="28">
        <v>2</v>
      </c>
    </row>
    <row r="1887" spans="1:9">
      <c r="A1887" s="28" t="s">
        <v>3558</v>
      </c>
      <c r="B1887" s="28" t="s">
        <v>8414</v>
      </c>
      <c r="C1887" s="28" t="s">
        <v>8415</v>
      </c>
      <c r="D1887" s="28" t="s">
        <v>4039</v>
      </c>
      <c r="E1887" s="28" t="s">
        <v>4834</v>
      </c>
      <c r="F1887" s="28">
        <v>0.523040438904471</v>
      </c>
      <c r="G1887" s="28">
        <v>0.85212582911174</v>
      </c>
      <c r="H1887" s="28" t="s">
        <v>8416</v>
      </c>
      <c r="I1887" s="28">
        <v>2</v>
      </c>
    </row>
    <row r="1888" spans="1:9">
      <c r="A1888" s="28" t="s">
        <v>3558</v>
      </c>
      <c r="B1888" s="28" t="s">
        <v>8417</v>
      </c>
      <c r="C1888" s="28" t="s">
        <v>8418</v>
      </c>
      <c r="D1888" s="28" t="s">
        <v>4039</v>
      </c>
      <c r="E1888" s="28" t="s">
        <v>4834</v>
      </c>
      <c r="F1888" s="28">
        <v>0.523040438904471</v>
      </c>
      <c r="G1888" s="28">
        <v>0.85212582911174</v>
      </c>
      <c r="H1888" s="28" t="s">
        <v>8419</v>
      </c>
      <c r="I1888" s="28">
        <v>2</v>
      </c>
    </row>
    <row r="1889" spans="1:9">
      <c r="A1889" s="28" t="s">
        <v>3558</v>
      </c>
      <c r="B1889" s="28" t="s">
        <v>8420</v>
      </c>
      <c r="C1889" s="28" t="s">
        <v>8421</v>
      </c>
      <c r="D1889" s="28" t="s">
        <v>3706</v>
      </c>
      <c r="E1889" s="28" t="s">
        <v>6602</v>
      </c>
      <c r="F1889" s="28">
        <v>0.524970720390653</v>
      </c>
      <c r="G1889" s="28">
        <v>0.853958477681702</v>
      </c>
      <c r="H1889" s="28" t="s">
        <v>8422</v>
      </c>
      <c r="I1889" s="28">
        <v>3</v>
      </c>
    </row>
    <row r="1890" spans="1:9">
      <c r="A1890" s="28" t="s">
        <v>3558</v>
      </c>
      <c r="B1890" s="28" t="s">
        <v>8423</v>
      </c>
      <c r="C1890" s="28" t="s">
        <v>8424</v>
      </c>
      <c r="D1890" s="28" t="s">
        <v>3706</v>
      </c>
      <c r="E1890" s="28" t="s">
        <v>6602</v>
      </c>
      <c r="F1890" s="28">
        <v>0.524970720390653</v>
      </c>
      <c r="G1890" s="28">
        <v>0.853958477681702</v>
      </c>
      <c r="H1890" s="28" t="s">
        <v>8425</v>
      </c>
      <c r="I1890" s="28">
        <v>3</v>
      </c>
    </row>
    <row r="1891" spans="1:9">
      <c r="A1891" s="28" t="s">
        <v>3558</v>
      </c>
      <c r="B1891" s="28" t="s">
        <v>8426</v>
      </c>
      <c r="C1891" s="28" t="s">
        <v>8427</v>
      </c>
      <c r="D1891" s="28" t="s">
        <v>3581</v>
      </c>
      <c r="E1891" s="28" t="s">
        <v>7268</v>
      </c>
      <c r="F1891" s="28">
        <v>0.527452923340354</v>
      </c>
      <c r="G1891" s="28">
        <v>0.853958477681702</v>
      </c>
      <c r="H1891" s="28" t="s">
        <v>8428</v>
      </c>
      <c r="I1891" s="28">
        <v>7</v>
      </c>
    </row>
    <row r="1892" spans="1:9">
      <c r="A1892" s="28" t="s">
        <v>3558</v>
      </c>
      <c r="B1892" s="28" t="s">
        <v>8429</v>
      </c>
      <c r="C1892" s="28" t="s">
        <v>8430</v>
      </c>
      <c r="D1892" s="28" t="s">
        <v>3639</v>
      </c>
      <c r="E1892" s="28" t="s">
        <v>5557</v>
      </c>
      <c r="F1892" s="28">
        <v>0.528145614396018</v>
      </c>
      <c r="G1892" s="28">
        <v>0.853958477681702</v>
      </c>
      <c r="H1892" s="28" t="s">
        <v>8431</v>
      </c>
      <c r="I1892" s="28">
        <v>5</v>
      </c>
    </row>
    <row r="1893" spans="1:9">
      <c r="A1893" s="28" t="s">
        <v>3558</v>
      </c>
      <c r="B1893" s="28" t="s">
        <v>8432</v>
      </c>
      <c r="C1893" s="28" t="s">
        <v>8433</v>
      </c>
      <c r="D1893" s="28" t="s">
        <v>5572</v>
      </c>
      <c r="E1893" s="28" t="s">
        <v>5342</v>
      </c>
      <c r="F1893" s="28">
        <v>0.529049918503295</v>
      </c>
      <c r="G1893" s="28">
        <v>0.853958477681702</v>
      </c>
      <c r="H1893" s="28" t="s">
        <v>720</v>
      </c>
      <c r="I1893" s="28">
        <v>1</v>
      </c>
    </row>
    <row r="1894" spans="1:9">
      <c r="A1894" s="28" t="s">
        <v>3558</v>
      </c>
      <c r="B1894" s="28" t="s">
        <v>8434</v>
      </c>
      <c r="C1894" s="28" t="s">
        <v>8435</v>
      </c>
      <c r="D1894" s="28" t="s">
        <v>5572</v>
      </c>
      <c r="E1894" s="28" t="s">
        <v>5342</v>
      </c>
      <c r="F1894" s="28">
        <v>0.529049918503295</v>
      </c>
      <c r="G1894" s="28">
        <v>0.853958477681702</v>
      </c>
      <c r="H1894" s="28" t="s">
        <v>83</v>
      </c>
      <c r="I1894" s="28">
        <v>1</v>
      </c>
    </row>
    <row r="1895" spans="1:9">
      <c r="A1895" s="28" t="s">
        <v>3558</v>
      </c>
      <c r="B1895" s="28" t="s">
        <v>8436</v>
      </c>
      <c r="C1895" s="28" t="s">
        <v>8437</v>
      </c>
      <c r="D1895" s="28" t="s">
        <v>5572</v>
      </c>
      <c r="E1895" s="28" t="s">
        <v>5342</v>
      </c>
      <c r="F1895" s="28">
        <v>0.529049918503295</v>
      </c>
      <c r="G1895" s="28">
        <v>0.853958477681702</v>
      </c>
      <c r="H1895" s="28" t="s">
        <v>777</v>
      </c>
      <c r="I1895" s="28">
        <v>1</v>
      </c>
    </row>
    <row r="1896" spans="1:9">
      <c r="A1896" s="28" t="s">
        <v>3558</v>
      </c>
      <c r="B1896" s="28" t="s">
        <v>8438</v>
      </c>
      <c r="C1896" s="28" t="s">
        <v>8439</v>
      </c>
      <c r="D1896" s="28" t="s">
        <v>5572</v>
      </c>
      <c r="E1896" s="28" t="s">
        <v>5342</v>
      </c>
      <c r="F1896" s="28">
        <v>0.529049918503295</v>
      </c>
      <c r="G1896" s="28">
        <v>0.853958477681702</v>
      </c>
      <c r="H1896" s="28" t="s">
        <v>2346</v>
      </c>
      <c r="I1896" s="28">
        <v>1</v>
      </c>
    </row>
    <row r="1897" spans="1:9">
      <c r="A1897" s="28" t="s">
        <v>3558</v>
      </c>
      <c r="B1897" s="28" t="s">
        <v>8440</v>
      </c>
      <c r="C1897" s="28" t="s">
        <v>8441</v>
      </c>
      <c r="D1897" s="28" t="s">
        <v>5572</v>
      </c>
      <c r="E1897" s="28" t="s">
        <v>5342</v>
      </c>
      <c r="F1897" s="28">
        <v>0.529049918503295</v>
      </c>
      <c r="G1897" s="28">
        <v>0.853958477681702</v>
      </c>
      <c r="H1897" s="28" t="s">
        <v>2517</v>
      </c>
      <c r="I1897" s="28">
        <v>1</v>
      </c>
    </row>
    <row r="1898" spans="1:9">
      <c r="A1898" s="28" t="s">
        <v>3558</v>
      </c>
      <c r="B1898" s="28" t="s">
        <v>8442</v>
      </c>
      <c r="C1898" s="28" t="s">
        <v>8443</v>
      </c>
      <c r="D1898" s="28" t="s">
        <v>5572</v>
      </c>
      <c r="E1898" s="28" t="s">
        <v>5342</v>
      </c>
      <c r="F1898" s="28">
        <v>0.529049918503295</v>
      </c>
      <c r="G1898" s="28">
        <v>0.853958477681702</v>
      </c>
      <c r="H1898" s="28" t="s">
        <v>2957</v>
      </c>
      <c r="I1898" s="28">
        <v>1</v>
      </c>
    </row>
    <row r="1899" spans="1:9">
      <c r="A1899" s="28" t="s">
        <v>3558</v>
      </c>
      <c r="B1899" s="28" t="s">
        <v>8444</v>
      </c>
      <c r="C1899" s="28" t="s">
        <v>8445</v>
      </c>
      <c r="D1899" s="28" t="s">
        <v>5572</v>
      </c>
      <c r="E1899" s="28" t="s">
        <v>5342</v>
      </c>
      <c r="F1899" s="28">
        <v>0.529049918503295</v>
      </c>
      <c r="G1899" s="28">
        <v>0.853958477681702</v>
      </c>
      <c r="H1899" s="28" t="s">
        <v>633</v>
      </c>
      <c r="I1899" s="28">
        <v>1</v>
      </c>
    </row>
    <row r="1900" spans="1:9">
      <c r="A1900" s="28" t="s">
        <v>3558</v>
      </c>
      <c r="B1900" s="28" t="s">
        <v>8446</v>
      </c>
      <c r="C1900" s="28" t="s">
        <v>8447</v>
      </c>
      <c r="D1900" s="28" t="s">
        <v>5572</v>
      </c>
      <c r="E1900" s="28" t="s">
        <v>5342</v>
      </c>
      <c r="F1900" s="28">
        <v>0.529049918503295</v>
      </c>
      <c r="G1900" s="28">
        <v>0.853958477681702</v>
      </c>
      <c r="H1900" s="28" t="s">
        <v>3075</v>
      </c>
      <c r="I1900" s="28">
        <v>1</v>
      </c>
    </row>
    <row r="1901" spans="1:9">
      <c r="A1901" s="28" t="s">
        <v>3558</v>
      </c>
      <c r="B1901" s="28" t="s">
        <v>8448</v>
      </c>
      <c r="C1901" s="28" t="s">
        <v>8449</v>
      </c>
      <c r="D1901" s="28" t="s">
        <v>5572</v>
      </c>
      <c r="E1901" s="28" t="s">
        <v>5342</v>
      </c>
      <c r="F1901" s="28">
        <v>0.529049918503295</v>
      </c>
      <c r="G1901" s="28">
        <v>0.853958477681702</v>
      </c>
      <c r="H1901" s="28" t="s">
        <v>2110</v>
      </c>
      <c r="I1901" s="28">
        <v>1</v>
      </c>
    </row>
    <row r="1902" spans="1:9">
      <c r="A1902" s="28" t="s">
        <v>3558</v>
      </c>
      <c r="B1902" s="28" t="s">
        <v>8450</v>
      </c>
      <c r="C1902" s="28" t="s">
        <v>8451</v>
      </c>
      <c r="D1902" s="28" t="s">
        <v>5572</v>
      </c>
      <c r="E1902" s="28" t="s">
        <v>5342</v>
      </c>
      <c r="F1902" s="28">
        <v>0.529049918503295</v>
      </c>
      <c r="G1902" s="28">
        <v>0.853958477681702</v>
      </c>
      <c r="H1902" s="28" t="s">
        <v>2226</v>
      </c>
      <c r="I1902" s="28">
        <v>1</v>
      </c>
    </row>
    <row r="1903" spans="1:9">
      <c r="A1903" s="28" t="s">
        <v>3558</v>
      </c>
      <c r="B1903" s="28" t="s">
        <v>8452</v>
      </c>
      <c r="C1903" s="28" t="s">
        <v>8453</v>
      </c>
      <c r="D1903" s="28" t="s">
        <v>5572</v>
      </c>
      <c r="E1903" s="28" t="s">
        <v>5342</v>
      </c>
      <c r="F1903" s="28">
        <v>0.529049918503295</v>
      </c>
      <c r="G1903" s="28">
        <v>0.853958477681702</v>
      </c>
      <c r="H1903" s="28" t="s">
        <v>2205</v>
      </c>
      <c r="I1903" s="28">
        <v>1</v>
      </c>
    </row>
    <row r="1904" spans="1:9">
      <c r="A1904" s="28" t="s">
        <v>3558</v>
      </c>
      <c r="B1904" s="28" t="s">
        <v>8454</v>
      </c>
      <c r="C1904" s="28" t="s">
        <v>8455</v>
      </c>
      <c r="D1904" s="28" t="s">
        <v>5572</v>
      </c>
      <c r="E1904" s="28" t="s">
        <v>5342</v>
      </c>
      <c r="F1904" s="28">
        <v>0.529049918503295</v>
      </c>
      <c r="G1904" s="28">
        <v>0.853958477681702</v>
      </c>
      <c r="H1904" s="28" t="s">
        <v>2110</v>
      </c>
      <c r="I1904" s="28">
        <v>1</v>
      </c>
    </row>
    <row r="1905" spans="1:9">
      <c r="A1905" s="28" t="s">
        <v>3558</v>
      </c>
      <c r="B1905" s="28" t="s">
        <v>8456</v>
      </c>
      <c r="C1905" s="28" t="s">
        <v>8457</v>
      </c>
      <c r="D1905" s="28" t="s">
        <v>5572</v>
      </c>
      <c r="E1905" s="28" t="s">
        <v>5342</v>
      </c>
      <c r="F1905" s="28">
        <v>0.529049918503295</v>
      </c>
      <c r="G1905" s="28">
        <v>0.853958477681702</v>
      </c>
      <c r="H1905" s="28" t="s">
        <v>3075</v>
      </c>
      <c r="I1905" s="28">
        <v>1</v>
      </c>
    </row>
    <row r="1906" spans="1:9">
      <c r="A1906" s="28" t="s">
        <v>3558</v>
      </c>
      <c r="B1906" s="28" t="s">
        <v>8458</v>
      </c>
      <c r="C1906" s="28" t="s">
        <v>8459</v>
      </c>
      <c r="D1906" s="28" t="s">
        <v>4039</v>
      </c>
      <c r="E1906" s="28" t="s">
        <v>3839</v>
      </c>
      <c r="F1906" s="28">
        <v>0.530170257228853</v>
      </c>
      <c r="G1906" s="28">
        <v>0.853958477681702</v>
      </c>
      <c r="H1906" s="28" t="s">
        <v>7992</v>
      </c>
      <c r="I1906" s="28">
        <v>2</v>
      </c>
    </row>
    <row r="1907" spans="1:9">
      <c r="A1907" s="28" t="s">
        <v>3558</v>
      </c>
      <c r="B1907" s="28" t="s">
        <v>8460</v>
      </c>
      <c r="C1907" s="28" t="s">
        <v>8461</v>
      </c>
      <c r="D1907" s="28" t="s">
        <v>4039</v>
      </c>
      <c r="E1907" s="28" t="s">
        <v>3839</v>
      </c>
      <c r="F1907" s="28">
        <v>0.530170257228853</v>
      </c>
      <c r="G1907" s="28">
        <v>0.853958477681702</v>
      </c>
      <c r="H1907" s="28" t="s">
        <v>8333</v>
      </c>
      <c r="I1907" s="28">
        <v>2</v>
      </c>
    </row>
    <row r="1908" spans="1:9">
      <c r="A1908" s="28" t="s">
        <v>3558</v>
      </c>
      <c r="B1908" s="28" t="s">
        <v>8462</v>
      </c>
      <c r="C1908" s="28" t="s">
        <v>8463</v>
      </c>
      <c r="D1908" s="28" t="s">
        <v>4039</v>
      </c>
      <c r="E1908" s="28" t="s">
        <v>3839</v>
      </c>
      <c r="F1908" s="28">
        <v>0.530170257228853</v>
      </c>
      <c r="G1908" s="28">
        <v>0.853958477681702</v>
      </c>
      <c r="H1908" s="28" t="s">
        <v>8464</v>
      </c>
      <c r="I1908" s="28">
        <v>2</v>
      </c>
    </row>
    <row r="1909" spans="1:9">
      <c r="A1909" s="28" t="s">
        <v>3558</v>
      </c>
      <c r="B1909" s="28" t="s">
        <v>8465</v>
      </c>
      <c r="C1909" s="28" t="s">
        <v>8466</v>
      </c>
      <c r="D1909" s="28" t="s">
        <v>4039</v>
      </c>
      <c r="E1909" s="28" t="s">
        <v>3839</v>
      </c>
      <c r="F1909" s="28">
        <v>0.530170257228853</v>
      </c>
      <c r="G1909" s="28">
        <v>0.853958477681702</v>
      </c>
      <c r="H1909" s="28" t="s">
        <v>5723</v>
      </c>
      <c r="I1909" s="28">
        <v>2</v>
      </c>
    </row>
    <row r="1910" spans="1:9">
      <c r="A1910" s="28" t="s">
        <v>3558</v>
      </c>
      <c r="B1910" s="28" t="s">
        <v>8467</v>
      </c>
      <c r="C1910" s="28" t="s">
        <v>8468</v>
      </c>
      <c r="D1910" s="28" t="s">
        <v>3581</v>
      </c>
      <c r="E1910" s="28" t="s">
        <v>8469</v>
      </c>
      <c r="F1910" s="28">
        <v>0.531064013297426</v>
      </c>
      <c r="G1910" s="28">
        <v>0.853958477681702</v>
      </c>
      <c r="H1910" s="28" t="s">
        <v>8470</v>
      </c>
      <c r="I1910" s="28">
        <v>7</v>
      </c>
    </row>
    <row r="1911" spans="1:9">
      <c r="A1911" s="28" t="s">
        <v>3558</v>
      </c>
      <c r="B1911" s="28" t="s">
        <v>8471</v>
      </c>
      <c r="C1911" s="28" t="s">
        <v>8472</v>
      </c>
      <c r="D1911" s="28" t="s">
        <v>3653</v>
      </c>
      <c r="E1911" s="28" t="s">
        <v>7180</v>
      </c>
      <c r="F1911" s="28">
        <v>0.533529101894594</v>
      </c>
      <c r="G1911" s="28">
        <v>0.853958477681702</v>
      </c>
      <c r="H1911" s="28" t="s">
        <v>7654</v>
      </c>
      <c r="I1911" s="28">
        <v>6</v>
      </c>
    </row>
    <row r="1912" spans="1:9">
      <c r="A1912" s="28" t="s">
        <v>3558</v>
      </c>
      <c r="B1912" s="28" t="s">
        <v>8473</v>
      </c>
      <c r="C1912" s="28" t="s">
        <v>8474</v>
      </c>
      <c r="D1912" s="28" t="s">
        <v>3706</v>
      </c>
      <c r="E1912" s="28" t="s">
        <v>5251</v>
      </c>
      <c r="F1912" s="28">
        <v>0.536237176299669</v>
      </c>
      <c r="G1912" s="28">
        <v>0.853958477681702</v>
      </c>
      <c r="H1912" s="28" t="s">
        <v>8425</v>
      </c>
      <c r="I1912" s="28">
        <v>3</v>
      </c>
    </row>
    <row r="1913" spans="1:9">
      <c r="A1913" s="28" t="s">
        <v>3558</v>
      </c>
      <c r="B1913" s="28" t="s">
        <v>8475</v>
      </c>
      <c r="C1913" s="28" t="s">
        <v>8476</v>
      </c>
      <c r="D1913" s="28" t="s">
        <v>3706</v>
      </c>
      <c r="E1913" s="28" t="s">
        <v>5251</v>
      </c>
      <c r="F1913" s="28">
        <v>0.536237176299669</v>
      </c>
      <c r="G1913" s="28">
        <v>0.853958477681702</v>
      </c>
      <c r="H1913" s="28" t="s">
        <v>8477</v>
      </c>
      <c r="I1913" s="28">
        <v>3</v>
      </c>
    </row>
    <row r="1914" spans="1:9">
      <c r="A1914" s="28" t="s">
        <v>3558</v>
      </c>
      <c r="B1914" s="28" t="s">
        <v>8478</v>
      </c>
      <c r="C1914" s="28" t="s">
        <v>8479</v>
      </c>
      <c r="D1914" s="28" t="s">
        <v>3706</v>
      </c>
      <c r="E1914" s="28" t="s">
        <v>5251</v>
      </c>
      <c r="F1914" s="28">
        <v>0.536237176299669</v>
      </c>
      <c r="G1914" s="28">
        <v>0.853958477681702</v>
      </c>
      <c r="H1914" s="28" t="s">
        <v>7758</v>
      </c>
      <c r="I1914" s="28">
        <v>3</v>
      </c>
    </row>
    <row r="1915" spans="1:9">
      <c r="A1915" s="28" t="s">
        <v>3558</v>
      </c>
      <c r="B1915" s="28" t="s">
        <v>8480</v>
      </c>
      <c r="C1915" s="28" t="s">
        <v>8481</v>
      </c>
      <c r="D1915" s="28" t="s">
        <v>3706</v>
      </c>
      <c r="E1915" s="28" t="s">
        <v>5251</v>
      </c>
      <c r="F1915" s="28">
        <v>0.536237176299669</v>
      </c>
      <c r="G1915" s="28">
        <v>0.853958477681702</v>
      </c>
      <c r="H1915" s="28" t="s">
        <v>7758</v>
      </c>
      <c r="I1915" s="28">
        <v>3</v>
      </c>
    </row>
    <row r="1916" spans="1:9">
      <c r="A1916" s="28" t="s">
        <v>3558</v>
      </c>
      <c r="B1916" s="28" t="s">
        <v>8482</v>
      </c>
      <c r="C1916" s="28" t="s">
        <v>8483</v>
      </c>
      <c r="D1916" s="28" t="s">
        <v>3632</v>
      </c>
      <c r="E1916" s="28" t="s">
        <v>4252</v>
      </c>
      <c r="F1916" s="28">
        <v>0.536239182443881</v>
      </c>
      <c r="G1916" s="28">
        <v>0.853958477681702</v>
      </c>
      <c r="H1916" s="28" t="s">
        <v>8484</v>
      </c>
      <c r="I1916" s="28">
        <v>4</v>
      </c>
    </row>
    <row r="1917" spans="1:9">
      <c r="A1917" s="28" t="s">
        <v>3558</v>
      </c>
      <c r="B1917" s="28" t="s">
        <v>8485</v>
      </c>
      <c r="C1917" s="28" t="s">
        <v>8486</v>
      </c>
      <c r="D1917" s="28" t="s">
        <v>3632</v>
      </c>
      <c r="E1917" s="28" t="s">
        <v>4252</v>
      </c>
      <c r="F1917" s="28">
        <v>0.536239182443881</v>
      </c>
      <c r="G1917" s="28">
        <v>0.853958477681702</v>
      </c>
      <c r="H1917" s="28" t="s">
        <v>8487</v>
      </c>
      <c r="I1917" s="28">
        <v>4</v>
      </c>
    </row>
    <row r="1918" spans="1:9">
      <c r="A1918" s="28" t="s">
        <v>3558</v>
      </c>
      <c r="B1918" s="28" t="s">
        <v>8488</v>
      </c>
      <c r="C1918" s="28" t="s">
        <v>8489</v>
      </c>
      <c r="D1918" s="28" t="s">
        <v>4039</v>
      </c>
      <c r="E1918" s="28" t="s">
        <v>3847</v>
      </c>
      <c r="F1918" s="28">
        <v>0.537227417477528</v>
      </c>
      <c r="G1918" s="28">
        <v>0.853958477681702</v>
      </c>
      <c r="H1918" s="28" t="s">
        <v>4800</v>
      </c>
      <c r="I1918" s="28">
        <v>2</v>
      </c>
    </row>
    <row r="1919" spans="1:9">
      <c r="A1919" s="28" t="s">
        <v>3558</v>
      </c>
      <c r="B1919" s="28" t="s">
        <v>8490</v>
      </c>
      <c r="C1919" s="28" t="s">
        <v>8491</v>
      </c>
      <c r="D1919" s="28" t="s">
        <v>4039</v>
      </c>
      <c r="E1919" s="28" t="s">
        <v>3847</v>
      </c>
      <c r="F1919" s="28">
        <v>0.537227417477528</v>
      </c>
      <c r="G1919" s="28">
        <v>0.853958477681702</v>
      </c>
      <c r="H1919" s="28" t="s">
        <v>4284</v>
      </c>
      <c r="I1919" s="28">
        <v>2</v>
      </c>
    </row>
    <row r="1920" spans="1:9">
      <c r="A1920" s="28" t="s">
        <v>3558</v>
      </c>
      <c r="B1920" s="28" t="s">
        <v>8492</v>
      </c>
      <c r="C1920" s="28" t="s">
        <v>8493</v>
      </c>
      <c r="D1920" s="28" t="s">
        <v>4039</v>
      </c>
      <c r="E1920" s="28" t="s">
        <v>3847</v>
      </c>
      <c r="F1920" s="28">
        <v>0.537227417477528</v>
      </c>
      <c r="G1920" s="28">
        <v>0.853958477681702</v>
      </c>
      <c r="H1920" s="28" t="s">
        <v>7162</v>
      </c>
      <c r="I1920" s="28">
        <v>2</v>
      </c>
    </row>
    <row r="1921" spans="1:9">
      <c r="A1921" s="28" t="s">
        <v>3558</v>
      </c>
      <c r="B1921" s="28" t="s">
        <v>8494</v>
      </c>
      <c r="C1921" s="28" t="s">
        <v>8495</v>
      </c>
      <c r="D1921" s="28" t="s">
        <v>4039</v>
      </c>
      <c r="E1921" s="28" t="s">
        <v>3847</v>
      </c>
      <c r="F1921" s="28">
        <v>0.537227417477528</v>
      </c>
      <c r="G1921" s="28">
        <v>0.853958477681702</v>
      </c>
      <c r="H1921" s="28" t="s">
        <v>7888</v>
      </c>
      <c r="I1921" s="28">
        <v>2</v>
      </c>
    </row>
    <row r="1922" spans="1:9">
      <c r="A1922" s="28" t="s">
        <v>3558</v>
      </c>
      <c r="B1922" s="28" t="s">
        <v>8496</v>
      </c>
      <c r="C1922" s="28" t="s">
        <v>8497</v>
      </c>
      <c r="D1922" s="28" t="s">
        <v>4039</v>
      </c>
      <c r="E1922" s="28" t="s">
        <v>3847</v>
      </c>
      <c r="F1922" s="28">
        <v>0.537227417477528</v>
      </c>
      <c r="G1922" s="28">
        <v>0.853958477681702</v>
      </c>
      <c r="H1922" s="28" t="s">
        <v>8498</v>
      </c>
      <c r="I1922" s="28">
        <v>2</v>
      </c>
    </row>
    <row r="1923" spans="1:9">
      <c r="A1923" s="28" t="s">
        <v>3558</v>
      </c>
      <c r="B1923" s="28" t="s">
        <v>8499</v>
      </c>
      <c r="C1923" s="28" t="s">
        <v>8500</v>
      </c>
      <c r="D1923" s="28" t="s">
        <v>5572</v>
      </c>
      <c r="E1923" s="28" t="s">
        <v>3613</v>
      </c>
      <c r="F1923" s="28">
        <v>0.540015422877846</v>
      </c>
      <c r="G1923" s="28">
        <v>0.853958477681702</v>
      </c>
      <c r="H1923" s="28" t="s">
        <v>1936</v>
      </c>
      <c r="I1923" s="28">
        <v>1</v>
      </c>
    </row>
    <row r="1924" spans="1:9">
      <c r="A1924" s="28" t="s">
        <v>3558</v>
      </c>
      <c r="B1924" s="28" t="s">
        <v>8501</v>
      </c>
      <c r="C1924" s="28" t="s">
        <v>8502</v>
      </c>
      <c r="D1924" s="28" t="s">
        <v>5572</v>
      </c>
      <c r="E1924" s="28" t="s">
        <v>3613</v>
      </c>
      <c r="F1924" s="28">
        <v>0.540015422877846</v>
      </c>
      <c r="G1924" s="28">
        <v>0.853958477681702</v>
      </c>
      <c r="H1924" s="28" t="s">
        <v>1509</v>
      </c>
      <c r="I1924" s="28">
        <v>1</v>
      </c>
    </row>
    <row r="1925" spans="1:9">
      <c r="A1925" s="28" t="s">
        <v>3558</v>
      </c>
      <c r="B1925" s="28" t="s">
        <v>8503</v>
      </c>
      <c r="C1925" s="28" t="s">
        <v>8504</v>
      </c>
      <c r="D1925" s="28" t="s">
        <v>5572</v>
      </c>
      <c r="E1925" s="28" t="s">
        <v>3613</v>
      </c>
      <c r="F1925" s="28">
        <v>0.540015422877846</v>
      </c>
      <c r="G1925" s="28">
        <v>0.853958477681702</v>
      </c>
      <c r="H1925" s="28" t="s">
        <v>1433</v>
      </c>
      <c r="I1925" s="28">
        <v>1</v>
      </c>
    </row>
    <row r="1926" spans="1:9">
      <c r="A1926" s="28" t="s">
        <v>3558</v>
      </c>
      <c r="B1926" s="28" t="s">
        <v>8505</v>
      </c>
      <c r="C1926" s="28" t="s">
        <v>8506</v>
      </c>
      <c r="D1926" s="28" t="s">
        <v>5572</v>
      </c>
      <c r="E1926" s="28" t="s">
        <v>3613</v>
      </c>
      <c r="F1926" s="28">
        <v>0.540015422877846</v>
      </c>
      <c r="G1926" s="28">
        <v>0.853958477681702</v>
      </c>
      <c r="H1926" s="28" t="s">
        <v>2496</v>
      </c>
      <c r="I1926" s="28">
        <v>1</v>
      </c>
    </row>
    <row r="1927" spans="1:9">
      <c r="A1927" s="28" t="s">
        <v>3558</v>
      </c>
      <c r="B1927" s="28" t="s">
        <v>8507</v>
      </c>
      <c r="C1927" s="28" t="s">
        <v>8508</v>
      </c>
      <c r="D1927" s="28" t="s">
        <v>5572</v>
      </c>
      <c r="E1927" s="28" t="s">
        <v>3613</v>
      </c>
      <c r="F1927" s="28">
        <v>0.540015422877846</v>
      </c>
      <c r="G1927" s="28">
        <v>0.853958477681702</v>
      </c>
      <c r="H1927" s="28" t="s">
        <v>1470</v>
      </c>
      <c r="I1927" s="28">
        <v>1</v>
      </c>
    </row>
    <row r="1928" spans="1:9">
      <c r="A1928" s="28" t="s">
        <v>3558</v>
      </c>
      <c r="B1928" s="28" t="s">
        <v>8509</v>
      </c>
      <c r="C1928" s="28" t="s">
        <v>8510</v>
      </c>
      <c r="D1928" s="28" t="s">
        <v>5572</v>
      </c>
      <c r="E1928" s="28" t="s">
        <v>3613</v>
      </c>
      <c r="F1928" s="28">
        <v>0.540015422877846</v>
      </c>
      <c r="G1928" s="28">
        <v>0.853958477681702</v>
      </c>
      <c r="H1928" s="28" t="s">
        <v>478</v>
      </c>
      <c r="I1928" s="28">
        <v>1</v>
      </c>
    </row>
    <row r="1929" spans="1:9">
      <c r="A1929" s="28" t="s">
        <v>3558</v>
      </c>
      <c r="B1929" s="28" t="s">
        <v>8511</v>
      </c>
      <c r="C1929" s="28" t="s">
        <v>8512</v>
      </c>
      <c r="D1929" s="28" t="s">
        <v>5572</v>
      </c>
      <c r="E1929" s="28" t="s">
        <v>3613</v>
      </c>
      <c r="F1929" s="28">
        <v>0.540015422877846</v>
      </c>
      <c r="G1929" s="28">
        <v>0.853958477681702</v>
      </c>
      <c r="H1929" s="28" t="s">
        <v>417</v>
      </c>
      <c r="I1929" s="28">
        <v>1</v>
      </c>
    </row>
    <row r="1930" spans="1:9">
      <c r="A1930" s="28" t="s">
        <v>3558</v>
      </c>
      <c r="B1930" s="28" t="s">
        <v>8513</v>
      </c>
      <c r="C1930" s="28" t="s">
        <v>8514</v>
      </c>
      <c r="D1930" s="28" t="s">
        <v>5572</v>
      </c>
      <c r="E1930" s="28" t="s">
        <v>3613</v>
      </c>
      <c r="F1930" s="28">
        <v>0.540015422877846</v>
      </c>
      <c r="G1930" s="28">
        <v>0.853958477681702</v>
      </c>
      <c r="H1930" s="28" t="s">
        <v>124</v>
      </c>
      <c r="I1930" s="28">
        <v>1</v>
      </c>
    </row>
    <row r="1931" spans="1:9">
      <c r="A1931" s="28" t="s">
        <v>3558</v>
      </c>
      <c r="B1931" s="28" t="s">
        <v>8515</v>
      </c>
      <c r="C1931" s="28" t="s">
        <v>8516</v>
      </c>
      <c r="D1931" s="28" t="s">
        <v>5572</v>
      </c>
      <c r="E1931" s="28" t="s">
        <v>3613</v>
      </c>
      <c r="F1931" s="28">
        <v>0.540015422877846</v>
      </c>
      <c r="G1931" s="28">
        <v>0.853958477681702</v>
      </c>
      <c r="H1931" s="28" t="s">
        <v>3075</v>
      </c>
      <c r="I1931" s="28">
        <v>1</v>
      </c>
    </row>
    <row r="1932" spans="1:9">
      <c r="A1932" s="28" t="s">
        <v>3558</v>
      </c>
      <c r="B1932" s="28" t="s">
        <v>8517</v>
      </c>
      <c r="C1932" s="28" t="s">
        <v>8518</v>
      </c>
      <c r="D1932" s="28" t="s">
        <v>5572</v>
      </c>
      <c r="E1932" s="28" t="s">
        <v>3613</v>
      </c>
      <c r="F1932" s="28">
        <v>0.540015422877846</v>
      </c>
      <c r="G1932" s="28">
        <v>0.853958477681702</v>
      </c>
      <c r="H1932" s="28" t="s">
        <v>1013</v>
      </c>
      <c r="I1932" s="28">
        <v>1</v>
      </c>
    </row>
    <row r="1933" spans="1:9">
      <c r="A1933" s="28" t="s">
        <v>3558</v>
      </c>
      <c r="B1933" s="28" t="s">
        <v>8519</v>
      </c>
      <c r="C1933" s="28" t="s">
        <v>8520</v>
      </c>
      <c r="D1933" s="28" t="s">
        <v>5572</v>
      </c>
      <c r="E1933" s="28" t="s">
        <v>3613</v>
      </c>
      <c r="F1933" s="28">
        <v>0.540015422877846</v>
      </c>
      <c r="G1933" s="28">
        <v>0.853958477681702</v>
      </c>
      <c r="H1933" s="28" t="s">
        <v>3379</v>
      </c>
      <c r="I1933" s="28">
        <v>1</v>
      </c>
    </row>
    <row r="1934" spans="1:9">
      <c r="A1934" s="28" t="s">
        <v>3558</v>
      </c>
      <c r="B1934" s="28" t="s">
        <v>8521</v>
      </c>
      <c r="C1934" s="28" t="s">
        <v>8522</v>
      </c>
      <c r="D1934" s="28" t="s">
        <v>5572</v>
      </c>
      <c r="E1934" s="28" t="s">
        <v>3613</v>
      </c>
      <c r="F1934" s="28">
        <v>0.540015422877846</v>
      </c>
      <c r="G1934" s="28">
        <v>0.853958477681702</v>
      </c>
      <c r="H1934" s="28" t="s">
        <v>1101</v>
      </c>
      <c r="I1934" s="28">
        <v>1</v>
      </c>
    </row>
    <row r="1935" spans="1:9">
      <c r="A1935" s="28" t="s">
        <v>3558</v>
      </c>
      <c r="B1935" s="28" t="s">
        <v>8523</v>
      </c>
      <c r="C1935" s="28" t="s">
        <v>8524</v>
      </c>
      <c r="D1935" s="28" t="s">
        <v>5572</v>
      </c>
      <c r="E1935" s="28" t="s">
        <v>3613</v>
      </c>
      <c r="F1935" s="28">
        <v>0.540015422877846</v>
      </c>
      <c r="G1935" s="28">
        <v>0.853958477681702</v>
      </c>
      <c r="H1935" s="28" t="s">
        <v>720</v>
      </c>
      <c r="I1935" s="28">
        <v>1</v>
      </c>
    </row>
    <row r="1936" spans="1:9">
      <c r="A1936" s="28" t="s">
        <v>3558</v>
      </c>
      <c r="B1936" s="28" t="s">
        <v>8525</v>
      </c>
      <c r="C1936" s="28" t="s">
        <v>8526</v>
      </c>
      <c r="D1936" s="28" t="s">
        <v>5572</v>
      </c>
      <c r="E1936" s="28" t="s">
        <v>3613</v>
      </c>
      <c r="F1936" s="28">
        <v>0.540015422877846</v>
      </c>
      <c r="G1936" s="28">
        <v>0.853958477681702</v>
      </c>
      <c r="H1936" s="28" t="s">
        <v>1263</v>
      </c>
      <c r="I1936" s="28">
        <v>1</v>
      </c>
    </row>
    <row r="1937" spans="1:9">
      <c r="A1937" s="28" t="s">
        <v>3558</v>
      </c>
      <c r="B1937" s="28" t="s">
        <v>8527</v>
      </c>
      <c r="C1937" s="28" t="s">
        <v>8528</v>
      </c>
      <c r="D1937" s="28" t="s">
        <v>5572</v>
      </c>
      <c r="E1937" s="28" t="s">
        <v>3613</v>
      </c>
      <c r="F1937" s="28">
        <v>0.540015422877846</v>
      </c>
      <c r="G1937" s="28">
        <v>0.853958477681702</v>
      </c>
      <c r="H1937" s="28" t="s">
        <v>3379</v>
      </c>
      <c r="I1937" s="28">
        <v>1</v>
      </c>
    </row>
    <row r="1938" spans="1:9">
      <c r="A1938" s="28" t="s">
        <v>3558</v>
      </c>
      <c r="B1938" s="28" t="s">
        <v>8529</v>
      </c>
      <c r="C1938" s="28" t="s">
        <v>8530</v>
      </c>
      <c r="D1938" s="28" t="s">
        <v>5572</v>
      </c>
      <c r="E1938" s="28" t="s">
        <v>3613</v>
      </c>
      <c r="F1938" s="28">
        <v>0.540015422877846</v>
      </c>
      <c r="G1938" s="28">
        <v>0.853958477681702</v>
      </c>
      <c r="H1938" s="28" t="s">
        <v>777</v>
      </c>
      <c r="I1938" s="28">
        <v>1</v>
      </c>
    </row>
    <row r="1939" spans="1:9">
      <c r="A1939" s="28" t="s">
        <v>3558</v>
      </c>
      <c r="B1939" s="28" t="s">
        <v>8531</v>
      </c>
      <c r="C1939" s="28" t="s">
        <v>8532</v>
      </c>
      <c r="D1939" s="28" t="s">
        <v>5572</v>
      </c>
      <c r="E1939" s="28" t="s">
        <v>3613</v>
      </c>
      <c r="F1939" s="28">
        <v>0.540015422877846</v>
      </c>
      <c r="G1939" s="28">
        <v>0.853958477681702</v>
      </c>
      <c r="H1939" s="28" t="s">
        <v>1930</v>
      </c>
      <c r="I1939" s="28">
        <v>1</v>
      </c>
    </row>
    <row r="1940" spans="1:9">
      <c r="A1940" s="28" t="s">
        <v>3558</v>
      </c>
      <c r="B1940" s="28" t="s">
        <v>8533</v>
      </c>
      <c r="C1940" s="28" t="s">
        <v>8534</v>
      </c>
      <c r="D1940" s="28" t="s">
        <v>5572</v>
      </c>
      <c r="E1940" s="28" t="s">
        <v>3613</v>
      </c>
      <c r="F1940" s="28">
        <v>0.540015422877846</v>
      </c>
      <c r="G1940" s="28">
        <v>0.853958477681702</v>
      </c>
      <c r="H1940" s="28" t="s">
        <v>777</v>
      </c>
      <c r="I1940" s="28">
        <v>1</v>
      </c>
    </row>
    <row r="1941" spans="1:9">
      <c r="A1941" s="28" t="s">
        <v>3558</v>
      </c>
      <c r="B1941" s="28" t="s">
        <v>8535</v>
      </c>
      <c r="C1941" s="28" t="s">
        <v>8536</v>
      </c>
      <c r="D1941" s="28" t="s">
        <v>5572</v>
      </c>
      <c r="E1941" s="28" t="s">
        <v>3613</v>
      </c>
      <c r="F1941" s="28">
        <v>0.540015422877846</v>
      </c>
      <c r="G1941" s="28">
        <v>0.853958477681702</v>
      </c>
      <c r="H1941" s="28" t="s">
        <v>1439</v>
      </c>
      <c r="I1941" s="28">
        <v>1</v>
      </c>
    </row>
    <row r="1942" spans="1:9">
      <c r="A1942" s="28" t="s">
        <v>3558</v>
      </c>
      <c r="B1942" s="28" t="s">
        <v>8537</v>
      </c>
      <c r="C1942" s="28" t="s">
        <v>8538</v>
      </c>
      <c r="D1942" s="28" t="s">
        <v>5572</v>
      </c>
      <c r="E1942" s="28" t="s">
        <v>3613</v>
      </c>
      <c r="F1942" s="28">
        <v>0.540015422877846</v>
      </c>
      <c r="G1942" s="28">
        <v>0.853958477681702</v>
      </c>
      <c r="H1942" s="28" t="s">
        <v>2409</v>
      </c>
      <c r="I1942" s="28">
        <v>1</v>
      </c>
    </row>
    <row r="1943" spans="1:9">
      <c r="A1943" s="28" t="s">
        <v>3558</v>
      </c>
      <c r="B1943" s="28" t="s">
        <v>8539</v>
      </c>
      <c r="C1943" s="28" t="s">
        <v>8540</v>
      </c>
      <c r="D1943" s="28" t="s">
        <v>5572</v>
      </c>
      <c r="E1943" s="28" t="s">
        <v>3613</v>
      </c>
      <c r="F1943" s="28">
        <v>0.540015422877846</v>
      </c>
      <c r="G1943" s="28">
        <v>0.853958477681702</v>
      </c>
      <c r="H1943" s="28" t="s">
        <v>2409</v>
      </c>
      <c r="I1943" s="28">
        <v>1</v>
      </c>
    </row>
    <row r="1944" spans="1:9">
      <c r="A1944" s="28" t="s">
        <v>3558</v>
      </c>
      <c r="B1944" s="28" t="s">
        <v>8541</v>
      </c>
      <c r="C1944" s="28" t="s">
        <v>8542</v>
      </c>
      <c r="D1944" s="28" t="s">
        <v>5572</v>
      </c>
      <c r="E1944" s="28" t="s">
        <v>3613</v>
      </c>
      <c r="F1944" s="28">
        <v>0.540015422877846</v>
      </c>
      <c r="G1944" s="28">
        <v>0.853958477681702</v>
      </c>
      <c r="H1944" s="28" t="s">
        <v>2667</v>
      </c>
      <c r="I1944" s="28">
        <v>1</v>
      </c>
    </row>
    <row r="1945" spans="1:9">
      <c r="A1945" s="28" t="s">
        <v>3558</v>
      </c>
      <c r="B1945" s="28" t="s">
        <v>8543</v>
      </c>
      <c r="C1945" s="28" t="s">
        <v>8544</v>
      </c>
      <c r="D1945" s="28" t="s">
        <v>5572</v>
      </c>
      <c r="E1945" s="28" t="s">
        <v>3613</v>
      </c>
      <c r="F1945" s="28">
        <v>0.540015422877846</v>
      </c>
      <c r="G1945" s="28">
        <v>0.853958477681702</v>
      </c>
      <c r="H1945" s="28" t="s">
        <v>2334</v>
      </c>
      <c r="I1945" s="28">
        <v>1</v>
      </c>
    </row>
    <row r="1946" spans="1:9">
      <c r="A1946" s="28" t="s">
        <v>3558</v>
      </c>
      <c r="B1946" s="28" t="s">
        <v>8545</v>
      </c>
      <c r="C1946" s="28" t="s">
        <v>8546</v>
      </c>
      <c r="D1946" s="28" t="s">
        <v>4039</v>
      </c>
      <c r="E1946" s="28" t="s">
        <v>4215</v>
      </c>
      <c r="F1946" s="28">
        <v>0.544211438948668</v>
      </c>
      <c r="G1946" s="28">
        <v>0.859390585502175</v>
      </c>
      <c r="H1946" s="28" t="s">
        <v>4706</v>
      </c>
      <c r="I1946" s="28">
        <v>2</v>
      </c>
    </row>
    <row r="1947" spans="1:9">
      <c r="A1947" s="28" t="s">
        <v>3558</v>
      </c>
      <c r="B1947" s="28" t="s">
        <v>8547</v>
      </c>
      <c r="C1947" s="28" t="s">
        <v>8548</v>
      </c>
      <c r="D1947" s="28" t="s">
        <v>3561</v>
      </c>
      <c r="E1947" s="28" t="s">
        <v>8549</v>
      </c>
      <c r="F1947" s="28">
        <v>0.54494809038589</v>
      </c>
      <c r="G1947" s="28">
        <v>0.859390585502175</v>
      </c>
      <c r="H1947" s="28" t="s">
        <v>8550</v>
      </c>
      <c r="I1947" s="28">
        <v>11</v>
      </c>
    </row>
    <row r="1948" spans="1:9">
      <c r="A1948" s="28" t="s">
        <v>3558</v>
      </c>
      <c r="B1948" s="28" t="s">
        <v>8551</v>
      </c>
      <c r="C1948" s="28" t="s">
        <v>8552</v>
      </c>
      <c r="D1948" s="28" t="s">
        <v>3653</v>
      </c>
      <c r="E1948" s="28" t="s">
        <v>5201</v>
      </c>
      <c r="F1948" s="28">
        <v>0.54514469876514</v>
      </c>
      <c r="G1948" s="28">
        <v>0.859390585502175</v>
      </c>
      <c r="H1948" s="28" t="s">
        <v>8553</v>
      </c>
      <c r="I1948" s="28">
        <v>6</v>
      </c>
    </row>
    <row r="1949" spans="1:9">
      <c r="A1949" s="28" t="s">
        <v>3558</v>
      </c>
      <c r="B1949" s="28" t="s">
        <v>8554</v>
      </c>
      <c r="C1949" s="28" t="s">
        <v>8555</v>
      </c>
      <c r="D1949" s="28" t="s">
        <v>3632</v>
      </c>
      <c r="E1949" s="28" t="s">
        <v>8556</v>
      </c>
      <c r="F1949" s="28">
        <v>0.545776962275772</v>
      </c>
      <c r="G1949" s="28">
        <v>0.859390585502175</v>
      </c>
      <c r="H1949" s="28" t="s">
        <v>8557</v>
      </c>
      <c r="I1949" s="28">
        <v>4</v>
      </c>
    </row>
    <row r="1950" spans="1:9">
      <c r="A1950" s="28" t="s">
        <v>3558</v>
      </c>
      <c r="B1950" s="28" t="s">
        <v>8558</v>
      </c>
      <c r="C1950" s="28" t="s">
        <v>8559</v>
      </c>
      <c r="D1950" s="28" t="s">
        <v>3632</v>
      </c>
      <c r="E1950" s="28" t="s">
        <v>8556</v>
      </c>
      <c r="F1950" s="28">
        <v>0.545776962275772</v>
      </c>
      <c r="G1950" s="28">
        <v>0.859390585502175</v>
      </c>
      <c r="H1950" s="28" t="s">
        <v>8560</v>
      </c>
      <c r="I1950" s="28">
        <v>4</v>
      </c>
    </row>
    <row r="1951" spans="1:9">
      <c r="A1951" s="28" t="s">
        <v>3558</v>
      </c>
      <c r="B1951" s="28" t="s">
        <v>8561</v>
      </c>
      <c r="C1951" s="28" t="s">
        <v>8562</v>
      </c>
      <c r="D1951" s="28" t="s">
        <v>3706</v>
      </c>
      <c r="E1951" s="28" t="s">
        <v>4560</v>
      </c>
      <c r="F1951" s="28">
        <v>0.547350920471423</v>
      </c>
      <c r="G1951" s="28">
        <v>0.859390585502175</v>
      </c>
      <c r="H1951" s="28" t="s">
        <v>7758</v>
      </c>
      <c r="I1951" s="28">
        <v>3</v>
      </c>
    </row>
    <row r="1952" spans="1:9">
      <c r="A1952" s="28" t="s">
        <v>3558</v>
      </c>
      <c r="B1952" s="28" t="s">
        <v>8563</v>
      </c>
      <c r="C1952" s="28" t="s">
        <v>8564</v>
      </c>
      <c r="D1952" s="28" t="s">
        <v>3706</v>
      </c>
      <c r="E1952" s="28" t="s">
        <v>4560</v>
      </c>
      <c r="F1952" s="28">
        <v>0.547350920471423</v>
      </c>
      <c r="G1952" s="28">
        <v>0.859390585502175</v>
      </c>
      <c r="H1952" s="28" t="s">
        <v>8565</v>
      </c>
      <c r="I1952" s="28">
        <v>3</v>
      </c>
    </row>
    <row r="1953" spans="1:9">
      <c r="A1953" s="28" t="s">
        <v>3558</v>
      </c>
      <c r="B1953" s="28" t="s">
        <v>8566</v>
      </c>
      <c r="C1953" s="28" t="s">
        <v>8567</v>
      </c>
      <c r="D1953" s="28" t="s">
        <v>3706</v>
      </c>
      <c r="E1953" s="28" t="s">
        <v>4560</v>
      </c>
      <c r="F1953" s="28">
        <v>0.547350920471423</v>
      </c>
      <c r="G1953" s="28">
        <v>0.859390585502175</v>
      </c>
      <c r="H1953" s="28" t="s">
        <v>3867</v>
      </c>
      <c r="I1953" s="28">
        <v>3</v>
      </c>
    </row>
    <row r="1954" spans="1:9">
      <c r="A1954" s="28" t="s">
        <v>3558</v>
      </c>
      <c r="B1954" s="28" t="s">
        <v>8568</v>
      </c>
      <c r="C1954" s="28" t="s">
        <v>8569</v>
      </c>
      <c r="D1954" s="28" t="s">
        <v>3706</v>
      </c>
      <c r="E1954" s="28" t="s">
        <v>4560</v>
      </c>
      <c r="F1954" s="28">
        <v>0.547350920471423</v>
      </c>
      <c r="G1954" s="28">
        <v>0.859390585502175</v>
      </c>
      <c r="H1954" s="28" t="s">
        <v>8570</v>
      </c>
      <c r="I1954" s="28">
        <v>3</v>
      </c>
    </row>
    <row r="1955" spans="1:9">
      <c r="A1955" s="28" t="s">
        <v>3558</v>
      </c>
      <c r="B1955" s="28" t="s">
        <v>8571</v>
      </c>
      <c r="C1955" s="28" t="s">
        <v>8572</v>
      </c>
      <c r="D1955" s="28" t="s">
        <v>3653</v>
      </c>
      <c r="E1955" s="28" t="s">
        <v>5966</v>
      </c>
      <c r="F1955" s="28">
        <v>0.548988437700955</v>
      </c>
      <c r="G1955" s="28">
        <v>0.859390585502175</v>
      </c>
      <c r="H1955" s="28" t="s">
        <v>8573</v>
      </c>
      <c r="I1955" s="28">
        <v>6</v>
      </c>
    </row>
    <row r="1956" spans="1:9">
      <c r="A1956" s="28" t="s">
        <v>3558</v>
      </c>
      <c r="B1956" s="28" t="s">
        <v>8574</v>
      </c>
      <c r="C1956" s="28" t="s">
        <v>8575</v>
      </c>
      <c r="D1956" s="28" t="s">
        <v>5572</v>
      </c>
      <c r="E1956" s="28" t="s">
        <v>5422</v>
      </c>
      <c r="F1956" s="28">
        <v>0.550726366743172</v>
      </c>
      <c r="G1956" s="28">
        <v>0.859390585502175</v>
      </c>
      <c r="H1956" s="28" t="s">
        <v>203</v>
      </c>
      <c r="I1956" s="28">
        <v>1</v>
      </c>
    </row>
    <row r="1957" spans="1:9">
      <c r="A1957" s="28" t="s">
        <v>3558</v>
      </c>
      <c r="B1957" s="28" t="s">
        <v>8576</v>
      </c>
      <c r="C1957" s="28" t="s">
        <v>8577</v>
      </c>
      <c r="D1957" s="28" t="s">
        <v>5572</v>
      </c>
      <c r="E1957" s="28" t="s">
        <v>5422</v>
      </c>
      <c r="F1957" s="28">
        <v>0.550726366743172</v>
      </c>
      <c r="G1957" s="28">
        <v>0.859390585502175</v>
      </c>
      <c r="H1957" s="28" t="s">
        <v>2110</v>
      </c>
      <c r="I1957" s="28">
        <v>1</v>
      </c>
    </row>
    <row r="1958" spans="1:9">
      <c r="A1958" s="28" t="s">
        <v>3558</v>
      </c>
      <c r="B1958" s="28" t="s">
        <v>8578</v>
      </c>
      <c r="C1958" s="28" t="s">
        <v>8579</v>
      </c>
      <c r="D1958" s="28" t="s">
        <v>5572</v>
      </c>
      <c r="E1958" s="28" t="s">
        <v>5422</v>
      </c>
      <c r="F1958" s="28">
        <v>0.550726366743172</v>
      </c>
      <c r="G1958" s="28">
        <v>0.859390585502175</v>
      </c>
      <c r="H1958" s="28" t="s">
        <v>200</v>
      </c>
      <c r="I1958" s="28">
        <v>1</v>
      </c>
    </row>
    <row r="1959" spans="1:9">
      <c r="A1959" s="28" t="s">
        <v>3558</v>
      </c>
      <c r="B1959" s="28" t="s">
        <v>8580</v>
      </c>
      <c r="C1959" s="28" t="s">
        <v>8581</v>
      </c>
      <c r="D1959" s="28" t="s">
        <v>5572</v>
      </c>
      <c r="E1959" s="28" t="s">
        <v>5422</v>
      </c>
      <c r="F1959" s="28">
        <v>0.550726366743172</v>
      </c>
      <c r="G1959" s="28">
        <v>0.859390585502175</v>
      </c>
      <c r="H1959" s="28" t="s">
        <v>609</v>
      </c>
      <c r="I1959" s="28">
        <v>1</v>
      </c>
    </row>
    <row r="1960" spans="1:9">
      <c r="A1960" s="28" t="s">
        <v>3558</v>
      </c>
      <c r="B1960" s="28" t="s">
        <v>8582</v>
      </c>
      <c r="C1960" s="28" t="s">
        <v>8583</v>
      </c>
      <c r="D1960" s="28" t="s">
        <v>5572</v>
      </c>
      <c r="E1960" s="28" t="s">
        <v>5422</v>
      </c>
      <c r="F1960" s="28">
        <v>0.550726366743172</v>
      </c>
      <c r="G1960" s="28">
        <v>0.859390585502175</v>
      </c>
      <c r="H1960" s="28" t="s">
        <v>2989</v>
      </c>
      <c r="I1960" s="28">
        <v>1</v>
      </c>
    </row>
    <row r="1961" spans="1:9">
      <c r="A1961" s="28" t="s">
        <v>3558</v>
      </c>
      <c r="B1961" s="28" t="s">
        <v>8584</v>
      </c>
      <c r="C1961" s="28" t="s">
        <v>8585</v>
      </c>
      <c r="D1961" s="28" t="s">
        <v>5572</v>
      </c>
      <c r="E1961" s="28" t="s">
        <v>5422</v>
      </c>
      <c r="F1961" s="28">
        <v>0.550726366743172</v>
      </c>
      <c r="G1961" s="28">
        <v>0.859390585502175</v>
      </c>
      <c r="H1961" s="28" t="s">
        <v>1862</v>
      </c>
      <c r="I1961" s="28">
        <v>1</v>
      </c>
    </row>
    <row r="1962" spans="1:9">
      <c r="A1962" s="28" t="s">
        <v>3558</v>
      </c>
      <c r="B1962" s="28" t="s">
        <v>8586</v>
      </c>
      <c r="C1962" s="28" t="s">
        <v>8587</v>
      </c>
      <c r="D1962" s="28" t="s">
        <v>5572</v>
      </c>
      <c r="E1962" s="28" t="s">
        <v>5422</v>
      </c>
      <c r="F1962" s="28">
        <v>0.550726366743172</v>
      </c>
      <c r="G1962" s="28">
        <v>0.859390585502175</v>
      </c>
      <c r="H1962" s="28" t="s">
        <v>2184</v>
      </c>
      <c r="I1962" s="28">
        <v>1</v>
      </c>
    </row>
    <row r="1963" spans="1:9">
      <c r="A1963" s="28" t="s">
        <v>3558</v>
      </c>
      <c r="B1963" s="28" t="s">
        <v>8588</v>
      </c>
      <c r="C1963" s="28" t="s">
        <v>8589</v>
      </c>
      <c r="D1963" s="28" t="s">
        <v>5572</v>
      </c>
      <c r="E1963" s="28" t="s">
        <v>5422</v>
      </c>
      <c r="F1963" s="28">
        <v>0.550726366743172</v>
      </c>
      <c r="G1963" s="28">
        <v>0.859390585502175</v>
      </c>
      <c r="H1963" s="28" t="s">
        <v>1790</v>
      </c>
      <c r="I1963" s="28">
        <v>1</v>
      </c>
    </row>
    <row r="1964" spans="1:9">
      <c r="A1964" s="28" t="s">
        <v>3558</v>
      </c>
      <c r="B1964" s="28" t="s">
        <v>8590</v>
      </c>
      <c r="C1964" s="28" t="s">
        <v>8591</v>
      </c>
      <c r="D1964" s="28" t="s">
        <v>5572</v>
      </c>
      <c r="E1964" s="28" t="s">
        <v>5422</v>
      </c>
      <c r="F1964" s="28">
        <v>0.550726366743172</v>
      </c>
      <c r="G1964" s="28">
        <v>0.859390585502175</v>
      </c>
      <c r="H1964" s="28" t="s">
        <v>3123</v>
      </c>
      <c r="I1964" s="28">
        <v>1</v>
      </c>
    </row>
    <row r="1965" spans="1:9">
      <c r="A1965" s="28" t="s">
        <v>3558</v>
      </c>
      <c r="B1965" s="28" t="s">
        <v>8592</v>
      </c>
      <c r="C1965" s="28" t="s">
        <v>8593</v>
      </c>
      <c r="D1965" s="28" t="s">
        <v>5572</v>
      </c>
      <c r="E1965" s="28" t="s">
        <v>5422</v>
      </c>
      <c r="F1965" s="28">
        <v>0.550726366743172</v>
      </c>
      <c r="G1965" s="28">
        <v>0.859390585502175</v>
      </c>
      <c r="H1965" s="28" t="s">
        <v>83</v>
      </c>
      <c r="I1965" s="28">
        <v>1</v>
      </c>
    </row>
    <row r="1966" spans="1:9">
      <c r="A1966" s="28" t="s">
        <v>3558</v>
      </c>
      <c r="B1966" s="28" t="s">
        <v>8594</v>
      </c>
      <c r="C1966" s="28" t="s">
        <v>8595</v>
      </c>
      <c r="D1966" s="28" t="s">
        <v>5572</v>
      </c>
      <c r="E1966" s="28" t="s">
        <v>5422</v>
      </c>
      <c r="F1966" s="28">
        <v>0.550726366743172</v>
      </c>
      <c r="G1966" s="28">
        <v>0.859390585502175</v>
      </c>
      <c r="H1966" s="28" t="s">
        <v>1424</v>
      </c>
      <c r="I1966" s="28">
        <v>1</v>
      </c>
    </row>
    <row r="1967" spans="1:9">
      <c r="A1967" s="28" t="s">
        <v>3558</v>
      </c>
      <c r="B1967" s="28" t="s">
        <v>8596</v>
      </c>
      <c r="C1967" s="28" t="s">
        <v>8597</v>
      </c>
      <c r="D1967" s="28" t="s">
        <v>5572</v>
      </c>
      <c r="E1967" s="28" t="s">
        <v>5422</v>
      </c>
      <c r="F1967" s="28">
        <v>0.550726366743172</v>
      </c>
      <c r="G1967" s="28">
        <v>0.859390585502175</v>
      </c>
      <c r="H1967" s="28" t="s">
        <v>1936</v>
      </c>
      <c r="I1967" s="28">
        <v>1</v>
      </c>
    </row>
    <row r="1968" spans="1:9">
      <c r="A1968" s="28" t="s">
        <v>3558</v>
      </c>
      <c r="B1968" s="28" t="s">
        <v>8598</v>
      </c>
      <c r="C1968" s="28" t="s">
        <v>8599</v>
      </c>
      <c r="D1968" s="28" t="s">
        <v>5572</v>
      </c>
      <c r="E1968" s="28" t="s">
        <v>5422</v>
      </c>
      <c r="F1968" s="28">
        <v>0.550726366743172</v>
      </c>
      <c r="G1968" s="28">
        <v>0.859390585502175</v>
      </c>
      <c r="H1968" s="28" t="s">
        <v>2211</v>
      </c>
      <c r="I1968" s="28">
        <v>1</v>
      </c>
    </row>
    <row r="1969" spans="1:9">
      <c r="A1969" s="28" t="s">
        <v>3558</v>
      </c>
      <c r="B1969" s="28" t="s">
        <v>8600</v>
      </c>
      <c r="C1969" s="28" t="s">
        <v>8601</v>
      </c>
      <c r="D1969" s="28" t="s">
        <v>5572</v>
      </c>
      <c r="E1969" s="28" t="s">
        <v>5422</v>
      </c>
      <c r="F1969" s="28">
        <v>0.550726366743172</v>
      </c>
      <c r="G1969" s="28">
        <v>0.859390585502175</v>
      </c>
      <c r="H1969" s="28" t="s">
        <v>2334</v>
      </c>
      <c r="I1969" s="28">
        <v>1</v>
      </c>
    </row>
    <row r="1970" spans="1:9">
      <c r="A1970" s="28" t="s">
        <v>3558</v>
      </c>
      <c r="B1970" s="28" t="s">
        <v>8602</v>
      </c>
      <c r="C1970" s="28" t="s">
        <v>8603</v>
      </c>
      <c r="D1970" s="28" t="s">
        <v>5572</v>
      </c>
      <c r="E1970" s="28" t="s">
        <v>5422</v>
      </c>
      <c r="F1970" s="28">
        <v>0.550726366743172</v>
      </c>
      <c r="G1970" s="28">
        <v>0.859390585502175</v>
      </c>
      <c r="H1970" s="28" t="s">
        <v>2211</v>
      </c>
      <c r="I1970" s="28">
        <v>1</v>
      </c>
    </row>
    <row r="1971" spans="1:9">
      <c r="A1971" s="28" t="s">
        <v>3558</v>
      </c>
      <c r="B1971" s="28" t="s">
        <v>8604</v>
      </c>
      <c r="C1971" s="28" t="s">
        <v>8605</v>
      </c>
      <c r="D1971" s="28" t="s">
        <v>5572</v>
      </c>
      <c r="E1971" s="28" t="s">
        <v>5422</v>
      </c>
      <c r="F1971" s="28">
        <v>0.550726366743172</v>
      </c>
      <c r="G1971" s="28">
        <v>0.859390585502175</v>
      </c>
      <c r="H1971" s="28" t="s">
        <v>720</v>
      </c>
      <c r="I1971" s="28">
        <v>1</v>
      </c>
    </row>
    <row r="1972" spans="1:9">
      <c r="A1972" s="28" t="s">
        <v>3558</v>
      </c>
      <c r="B1972" s="28" t="s">
        <v>8606</v>
      </c>
      <c r="C1972" s="28" t="s">
        <v>8607</v>
      </c>
      <c r="D1972" s="28" t="s">
        <v>4039</v>
      </c>
      <c r="E1972" s="28" t="s">
        <v>4973</v>
      </c>
      <c r="F1972" s="28">
        <v>0.551121902238984</v>
      </c>
      <c r="G1972" s="28">
        <v>0.859571031882133</v>
      </c>
      <c r="H1972" s="28" t="s">
        <v>5723</v>
      </c>
      <c r="I1972" s="28">
        <v>2</v>
      </c>
    </row>
    <row r="1973" spans="1:9">
      <c r="A1973" s="28" t="s">
        <v>3558</v>
      </c>
      <c r="B1973" s="28" t="s">
        <v>8608</v>
      </c>
      <c r="C1973" s="28" t="s">
        <v>8609</v>
      </c>
      <c r="D1973" s="28" t="s">
        <v>3706</v>
      </c>
      <c r="E1973" s="28" t="s">
        <v>8610</v>
      </c>
      <c r="F1973" s="28">
        <v>0.552849260844938</v>
      </c>
      <c r="G1973" s="28">
        <v>0.860414538039699</v>
      </c>
      <c r="H1973" s="28" t="s">
        <v>7758</v>
      </c>
      <c r="I1973" s="28">
        <v>3</v>
      </c>
    </row>
    <row r="1974" spans="1:9">
      <c r="A1974" s="28" t="s">
        <v>3558</v>
      </c>
      <c r="B1974" s="28" t="s">
        <v>8611</v>
      </c>
      <c r="C1974" s="28" t="s">
        <v>8612</v>
      </c>
      <c r="D1974" s="28" t="s">
        <v>3706</v>
      </c>
      <c r="E1974" s="28" t="s">
        <v>8610</v>
      </c>
      <c r="F1974" s="28">
        <v>0.552849260844938</v>
      </c>
      <c r="G1974" s="28">
        <v>0.860414538039699</v>
      </c>
      <c r="H1974" s="28" t="s">
        <v>8613</v>
      </c>
      <c r="I1974" s="28">
        <v>3</v>
      </c>
    </row>
    <row r="1975" spans="1:9">
      <c r="A1975" s="28" t="s">
        <v>3558</v>
      </c>
      <c r="B1975" s="28" t="s">
        <v>8614</v>
      </c>
      <c r="C1975" s="28" t="s">
        <v>8615</v>
      </c>
      <c r="D1975" s="28" t="s">
        <v>3706</v>
      </c>
      <c r="E1975" s="28" t="s">
        <v>8610</v>
      </c>
      <c r="F1975" s="28">
        <v>0.552849260844938</v>
      </c>
      <c r="G1975" s="28">
        <v>0.860414538039699</v>
      </c>
      <c r="H1975" s="28" t="s">
        <v>8616</v>
      </c>
      <c r="I1975" s="28">
        <v>3</v>
      </c>
    </row>
    <row r="1976" spans="1:9">
      <c r="A1976" s="28" t="s">
        <v>3558</v>
      </c>
      <c r="B1976" s="28" t="s">
        <v>8617</v>
      </c>
      <c r="C1976" s="28" t="s">
        <v>8618</v>
      </c>
      <c r="D1976" s="28" t="s">
        <v>3561</v>
      </c>
      <c r="E1976" s="28" t="s">
        <v>8619</v>
      </c>
      <c r="F1976" s="28">
        <v>0.553463626071793</v>
      </c>
      <c r="G1976" s="28">
        <v>0.860414538039699</v>
      </c>
      <c r="H1976" s="28" t="s">
        <v>8620</v>
      </c>
      <c r="I1976" s="28">
        <v>11</v>
      </c>
    </row>
    <row r="1977" spans="1:9">
      <c r="A1977" s="28" t="s">
        <v>3558</v>
      </c>
      <c r="B1977" s="28" t="s">
        <v>8621</v>
      </c>
      <c r="C1977" s="28" t="s">
        <v>8622</v>
      </c>
      <c r="D1977" s="28" t="s">
        <v>3639</v>
      </c>
      <c r="E1977" s="28" t="s">
        <v>5063</v>
      </c>
      <c r="F1977" s="28">
        <v>0.553614068885528</v>
      </c>
      <c r="G1977" s="28">
        <v>0.860414538039699</v>
      </c>
      <c r="H1977" s="28" t="s">
        <v>8141</v>
      </c>
      <c r="I1977" s="28">
        <v>5</v>
      </c>
    </row>
    <row r="1978" spans="1:9">
      <c r="A1978" s="28" t="s">
        <v>3558</v>
      </c>
      <c r="B1978" s="28" t="s">
        <v>8623</v>
      </c>
      <c r="C1978" s="28" t="s">
        <v>8624</v>
      </c>
      <c r="D1978" s="28" t="s">
        <v>3581</v>
      </c>
      <c r="E1978" s="28" t="s">
        <v>6296</v>
      </c>
      <c r="F1978" s="28">
        <v>0.556031814621857</v>
      </c>
      <c r="G1978" s="28">
        <v>0.860414538039699</v>
      </c>
      <c r="H1978" s="28" t="s">
        <v>8625</v>
      </c>
      <c r="I1978" s="28">
        <v>7</v>
      </c>
    </row>
    <row r="1979" spans="1:9">
      <c r="A1979" s="28" t="s">
        <v>3558</v>
      </c>
      <c r="B1979" s="28" t="s">
        <v>8626</v>
      </c>
      <c r="C1979" s="28" t="s">
        <v>8627</v>
      </c>
      <c r="D1979" s="28" t="s">
        <v>4039</v>
      </c>
      <c r="E1979" s="28" t="s">
        <v>4246</v>
      </c>
      <c r="F1979" s="28">
        <v>0.557958446671265</v>
      </c>
      <c r="G1979" s="28">
        <v>0.860414538039699</v>
      </c>
      <c r="H1979" s="28" t="s">
        <v>8628</v>
      </c>
      <c r="I1979" s="28">
        <v>2</v>
      </c>
    </row>
    <row r="1980" spans="1:9">
      <c r="A1980" s="28" t="s">
        <v>3558</v>
      </c>
      <c r="B1980" s="28" t="s">
        <v>8629</v>
      </c>
      <c r="C1980" s="28" t="s">
        <v>8630</v>
      </c>
      <c r="D1980" s="28" t="s">
        <v>4039</v>
      </c>
      <c r="E1980" s="28" t="s">
        <v>4246</v>
      </c>
      <c r="F1980" s="28">
        <v>0.557958446671265</v>
      </c>
      <c r="G1980" s="28">
        <v>0.860414538039699</v>
      </c>
      <c r="H1980" s="28" t="s">
        <v>8631</v>
      </c>
      <c r="I1980" s="28">
        <v>2</v>
      </c>
    </row>
    <row r="1981" spans="1:9">
      <c r="A1981" s="28" t="s">
        <v>3558</v>
      </c>
      <c r="B1981" s="28" t="s">
        <v>8632</v>
      </c>
      <c r="C1981" s="28" t="s">
        <v>8633</v>
      </c>
      <c r="D1981" s="28" t="s">
        <v>4039</v>
      </c>
      <c r="E1981" s="28" t="s">
        <v>4246</v>
      </c>
      <c r="F1981" s="28">
        <v>0.557958446671265</v>
      </c>
      <c r="G1981" s="28">
        <v>0.860414538039699</v>
      </c>
      <c r="H1981" s="28" t="s">
        <v>6655</v>
      </c>
      <c r="I1981" s="28">
        <v>2</v>
      </c>
    </row>
    <row r="1982" spans="1:9">
      <c r="A1982" s="28" t="s">
        <v>3558</v>
      </c>
      <c r="B1982" s="28" t="s">
        <v>8634</v>
      </c>
      <c r="C1982" s="28" t="s">
        <v>8635</v>
      </c>
      <c r="D1982" s="28" t="s">
        <v>3706</v>
      </c>
      <c r="E1982" s="28" t="s">
        <v>6913</v>
      </c>
      <c r="F1982" s="28">
        <v>0.558307958523255</v>
      </c>
      <c r="G1982" s="28">
        <v>0.860414538039699</v>
      </c>
      <c r="H1982" s="28" t="s">
        <v>8636</v>
      </c>
      <c r="I1982" s="28">
        <v>3</v>
      </c>
    </row>
    <row r="1983" spans="1:9">
      <c r="A1983" s="28" t="s">
        <v>3558</v>
      </c>
      <c r="B1983" s="28" t="s">
        <v>8637</v>
      </c>
      <c r="C1983" s="28" t="s">
        <v>8638</v>
      </c>
      <c r="D1983" s="28" t="s">
        <v>3706</v>
      </c>
      <c r="E1983" s="28" t="s">
        <v>6913</v>
      </c>
      <c r="F1983" s="28">
        <v>0.558307958523255</v>
      </c>
      <c r="G1983" s="28">
        <v>0.860414538039699</v>
      </c>
      <c r="H1983" s="28" t="s">
        <v>7394</v>
      </c>
      <c r="I1983" s="28">
        <v>3</v>
      </c>
    </row>
    <row r="1984" spans="1:9">
      <c r="A1984" s="28" t="s">
        <v>3558</v>
      </c>
      <c r="B1984" s="28" t="s">
        <v>8639</v>
      </c>
      <c r="C1984" s="28" t="s">
        <v>8640</v>
      </c>
      <c r="D1984" s="28" t="s">
        <v>5572</v>
      </c>
      <c r="E1984" s="28" t="s">
        <v>4339</v>
      </c>
      <c r="F1984" s="28">
        <v>0.561188642036313</v>
      </c>
      <c r="G1984" s="28">
        <v>0.860414538039699</v>
      </c>
      <c r="H1984" s="28" t="s">
        <v>1046</v>
      </c>
      <c r="I1984" s="28">
        <v>1</v>
      </c>
    </row>
    <row r="1985" spans="1:9">
      <c r="A1985" s="28" t="s">
        <v>3558</v>
      </c>
      <c r="B1985" s="28" t="s">
        <v>8641</v>
      </c>
      <c r="C1985" s="28" t="s">
        <v>8642</v>
      </c>
      <c r="D1985" s="28" t="s">
        <v>5572</v>
      </c>
      <c r="E1985" s="28" t="s">
        <v>4339</v>
      </c>
      <c r="F1985" s="28">
        <v>0.561188642036313</v>
      </c>
      <c r="G1985" s="28">
        <v>0.860414538039699</v>
      </c>
      <c r="H1985" s="28" t="s">
        <v>1936</v>
      </c>
      <c r="I1985" s="28">
        <v>1</v>
      </c>
    </row>
    <row r="1986" spans="1:9">
      <c r="A1986" s="28" t="s">
        <v>3558</v>
      </c>
      <c r="B1986" s="28" t="s">
        <v>8643</v>
      </c>
      <c r="C1986" s="28" t="s">
        <v>8644</v>
      </c>
      <c r="D1986" s="28" t="s">
        <v>5572</v>
      </c>
      <c r="E1986" s="28" t="s">
        <v>4339</v>
      </c>
      <c r="F1986" s="28">
        <v>0.561188642036313</v>
      </c>
      <c r="G1986" s="28">
        <v>0.860414538039699</v>
      </c>
      <c r="H1986" s="28" t="s">
        <v>1479</v>
      </c>
      <c r="I1986" s="28">
        <v>1</v>
      </c>
    </row>
    <row r="1987" spans="1:9">
      <c r="A1987" s="28" t="s">
        <v>3558</v>
      </c>
      <c r="B1987" s="28" t="s">
        <v>8645</v>
      </c>
      <c r="C1987" s="28" t="s">
        <v>8646</v>
      </c>
      <c r="D1987" s="28" t="s">
        <v>5572</v>
      </c>
      <c r="E1987" s="28" t="s">
        <v>4339</v>
      </c>
      <c r="F1987" s="28">
        <v>0.561188642036313</v>
      </c>
      <c r="G1987" s="28">
        <v>0.860414538039699</v>
      </c>
      <c r="H1987" s="28" t="s">
        <v>2871</v>
      </c>
      <c r="I1987" s="28">
        <v>1</v>
      </c>
    </row>
    <row r="1988" spans="1:9">
      <c r="A1988" s="28" t="s">
        <v>3558</v>
      </c>
      <c r="B1988" s="28" t="s">
        <v>8647</v>
      </c>
      <c r="C1988" s="28" t="s">
        <v>8648</v>
      </c>
      <c r="D1988" s="28" t="s">
        <v>5572</v>
      </c>
      <c r="E1988" s="28" t="s">
        <v>4339</v>
      </c>
      <c r="F1988" s="28">
        <v>0.561188642036313</v>
      </c>
      <c r="G1988" s="28">
        <v>0.860414538039699</v>
      </c>
      <c r="H1988" s="28" t="s">
        <v>2409</v>
      </c>
      <c r="I1988" s="28">
        <v>1</v>
      </c>
    </row>
    <row r="1989" spans="1:9">
      <c r="A1989" s="28" t="s">
        <v>3558</v>
      </c>
      <c r="B1989" s="28" t="s">
        <v>8649</v>
      </c>
      <c r="C1989" s="28" t="s">
        <v>8650</v>
      </c>
      <c r="D1989" s="28" t="s">
        <v>5572</v>
      </c>
      <c r="E1989" s="28" t="s">
        <v>4339</v>
      </c>
      <c r="F1989" s="28">
        <v>0.561188642036313</v>
      </c>
      <c r="G1989" s="28">
        <v>0.860414538039699</v>
      </c>
      <c r="H1989" s="28" t="s">
        <v>514</v>
      </c>
      <c r="I1989" s="28">
        <v>1</v>
      </c>
    </row>
    <row r="1990" spans="1:9">
      <c r="A1990" s="28" t="s">
        <v>3558</v>
      </c>
      <c r="B1990" s="28" t="s">
        <v>8651</v>
      </c>
      <c r="C1990" s="28" t="s">
        <v>8652</v>
      </c>
      <c r="D1990" s="28" t="s">
        <v>5572</v>
      </c>
      <c r="E1990" s="28" t="s">
        <v>4339</v>
      </c>
      <c r="F1990" s="28">
        <v>0.561188642036313</v>
      </c>
      <c r="G1990" s="28">
        <v>0.860414538039699</v>
      </c>
      <c r="H1990" s="28" t="s">
        <v>2346</v>
      </c>
      <c r="I1990" s="28">
        <v>1</v>
      </c>
    </row>
    <row r="1991" spans="1:9">
      <c r="A1991" s="28" t="s">
        <v>3558</v>
      </c>
      <c r="B1991" s="28" t="s">
        <v>8653</v>
      </c>
      <c r="C1991" s="28" t="s">
        <v>8654</v>
      </c>
      <c r="D1991" s="28" t="s">
        <v>5572</v>
      </c>
      <c r="E1991" s="28" t="s">
        <v>4339</v>
      </c>
      <c r="F1991" s="28">
        <v>0.561188642036313</v>
      </c>
      <c r="G1991" s="28">
        <v>0.860414538039699</v>
      </c>
      <c r="H1991" s="28" t="s">
        <v>1412</v>
      </c>
      <c r="I1991" s="28">
        <v>1</v>
      </c>
    </row>
    <row r="1992" spans="1:9">
      <c r="A1992" s="28" t="s">
        <v>3558</v>
      </c>
      <c r="B1992" s="28" t="s">
        <v>8655</v>
      </c>
      <c r="C1992" s="28" t="s">
        <v>8656</v>
      </c>
      <c r="D1992" s="28" t="s">
        <v>5572</v>
      </c>
      <c r="E1992" s="28" t="s">
        <v>4339</v>
      </c>
      <c r="F1992" s="28">
        <v>0.561188642036313</v>
      </c>
      <c r="G1992" s="28">
        <v>0.860414538039699</v>
      </c>
      <c r="H1992" s="28" t="s">
        <v>2478</v>
      </c>
      <c r="I1992" s="28">
        <v>1</v>
      </c>
    </row>
    <row r="1993" spans="1:9">
      <c r="A1993" s="28" t="s">
        <v>3558</v>
      </c>
      <c r="B1993" s="28" t="s">
        <v>8657</v>
      </c>
      <c r="C1993" s="28" t="s">
        <v>8658</v>
      </c>
      <c r="D1993" s="28" t="s">
        <v>5572</v>
      </c>
      <c r="E1993" s="28" t="s">
        <v>4339</v>
      </c>
      <c r="F1993" s="28">
        <v>0.561188642036313</v>
      </c>
      <c r="G1993" s="28">
        <v>0.860414538039699</v>
      </c>
      <c r="H1993" s="28" t="s">
        <v>1936</v>
      </c>
      <c r="I1993" s="28">
        <v>1</v>
      </c>
    </row>
    <row r="1994" spans="1:9">
      <c r="A1994" s="28" t="s">
        <v>3558</v>
      </c>
      <c r="B1994" s="28" t="s">
        <v>8659</v>
      </c>
      <c r="C1994" s="28" t="s">
        <v>8660</v>
      </c>
      <c r="D1994" s="28" t="s">
        <v>5572</v>
      </c>
      <c r="E1994" s="28" t="s">
        <v>4339</v>
      </c>
      <c r="F1994" s="28">
        <v>0.561188642036313</v>
      </c>
      <c r="G1994" s="28">
        <v>0.860414538039699</v>
      </c>
      <c r="H1994" s="28" t="s">
        <v>1689</v>
      </c>
      <c r="I1994" s="28">
        <v>1</v>
      </c>
    </row>
    <row r="1995" spans="1:9">
      <c r="A1995" s="28" t="s">
        <v>3558</v>
      </c>
      <c r="B1995" s="28" t="s">
        <v>8661</v>
      </c>
      <c r="C1995" s="28" t="s">
        <v>8662</v>
      </c>
      <c r="D1995" s="28" t="s">
        <v>5572</v>
      </c>
      <c r="E1995" s="28" t="s">
        <v>4339</v>
      </c>
      <c r="F1995" s="28">
        <v>0.561188642036313</v>
      </c>
      <c r="G1995" s="28">
        <v>0.860414538039699</v>
      </c>
      <c r="H1995" s="28" t="s">
        <v>1790</v>
      </c>
      <c r="I1995" s="28">
        <v>1</v>
      </c>
    </row>
    <row r="1996" spans="1:9">
      <c r="A1996" s="28" t="s">
        <v>3558</v>
      </c>
      <c r="B1996" s="28" t="s">
        <v>8663</v>
      </c>
      <c r="C1996" s="28" t="s">
        <v>8664</v>
      </c>
      <c r="D1996" s="28" t="s">
        <v>5572</v>
      </c>
      <c r="E1996" s="28" t="s">
        <v>4339</v>
      </c>
      <c r="F1996" s="28">
        <v>0.561188642036313</v>
      </c>
      <c r="G1996" s="28">
        <v>0.860414538039699</v>
      </c>
      <c r="H1996" s="28" t="s">
        <v>1194</v>
      </c>
      <c r="I1996" s="28">
        <v>1</v>
      </c>
    </row>
    <row r="1997" spans="1:9">
      <c r="A1997" s="28" t="s">
        <v>3558</v>
      </c>
      <c r="B1997" s="28" t="s">
        <v>8665</v>
      </c>
      <c r="C1997" s="28" t="s">
        <v>8666</v>
      </c>
      <c r="D1997" s="28" t="s">
        <v>5572</v>
      </c>
      <c r="E1997" s="28" t="s">
        <v>4339</v>
      </c>
      <c r="F1997" s="28">
        <v>0.561188642036313</v>
      </c>
      <c r="G1997" s="28">
        <v>0.860414538039699</v>
      </c>
      <c r="H1997" s="28" t="s">
        <v>2409</v>
      </c>
      <c r="I1997" s="28">
        <v>1</v>
      </c>
    </row>
    <row r="1998" spans="1:9">
      <c r="A1998" s="28" t="s">
        <v>3558</v>
      </c>
      <c r="B1998" s="28" t="s">
        <v>8667</v>
      </c>
      <c r="C1998" s="28" t="s">
        <v>8668</v>
      </c>
      <c r="D1998" s="28" t="s">
        <v>5572</v>
      </c>
      <c r="E1998" s="28" t="s">
        <v>4339</v>
      </c>
      <c r="F1998" s="28">
        <v>0.561188642036313</v>
      </c>
      <c r="G1998" s="28">
        <v>0.860414538039699</v>
      </c>
      <c r="H1998" s="28" t="s">
        <v>1046</v>
      </c>
      <c r="I1998" s="28">
        <v>1</v>
      </c>
    </row>
    <row r="1999" spans="1:9">
      <c r="A1999" s="28" t="s">
        <v>3558</v>
      </c>
      <c r="B1999" s="28" t="s">
        <v>8669</v>
      </c>
      <c r="C1999" s="28" t="s">
        <v>8670</v>
      </c>
      <c r="D1999" s="28" t="s">
        <v>5572</v>
      </c>
      <c r="E1999" s="28" t="s">
        <v>4339</v>
      </c>
      <c r="F1999" s="28">
        <v>0.561188642036313</v>
      </c>
      <c r="G1999" s="28">
        <v>0.860414538039699</v>
      </c>
      <c r="H1999" s="28" t="s">
        <v>2409</v>
      </c>
      <c r="I1999" s="28">
        <v>1</v>
      </c>
    </row>
    <row r="2000" spans="1:9">
      <c r="A2000" s="28" t="s">
        <v>3558</v>
      </c>
      <c r="B2000" s="28" t="s">
        <v>8671</v>
      </c>
      <c r="C2000" s="28" t="s">
        <v>8672</v>
      </c>
      <c r="D2000" s="28" t="s">
        <v>5572</v>
      </c>
      <c r="E2000" s="28" t="s">
        <v>4339</v>
      </c>
      <c r="F2000" s="28">
        <v>0.561188642036313</v>
      </c>
      <c r="G2000" s="28">
        <v>0.860414538039699</v>
      </c>
      <c r="H2000" s="28" t="s">
        <v>2989</v>
      </c>
      <c r="I2000" s="28">
        <v>1</v>
      </c>
    </row>
    <row r="2001" spans="1:9">
      <c r="A2001" s="28" t="s">
        <v>3558</v>
      </c>
      <c r="B2001" s="28" t="s">
        <v>8673</v>
      </c>
      <c r="C2001" s="28" t="s">
        <v>8674</v>
      </c>
      <c r="D2001" s="28" t="s">
        <v>5572</v>
      </c>
      <c r="E2001" s="28" t="s">
        <v>4339</v>
      </c>
      <c r="F2001" s="28">
        <v>0.561188642036313</v>
      </c>
      <c r="G2001" s="28">
        <v>0.860414538039699</v>
      </c>
      <c r="H2001" s="28" t="s">
        <v>609</v>
      </c>
      <c r="I2001" s="28">
        <v>1</v>
      </c>
    </row>
    <row r="2002" spans="1:9">
      <c r="A2002" s="28" t="s">
        <v>3558</v>
      </c>
      <c r="B2002" s="28" t="s">
        <v>8675</v>
      </c>
      <c r="C2002" s="28" t="s">
        <v>8676</v>
      </c>
      <c r="D2002" s="28" t="s">
        <v>5572</v>
      </c>
      <c r="E2002" s="28" t="s">
        <v>4339</v>
      </c>
      <c r="F2002" s="28">
        <v>0.561188642036313</v>
      </c>
      <c r="G2002" s="28">
        <v>0.860414538039699</v>
      </c>
      <c r="H2002" s="28" t="s">
        <v>1802</v>
      </c>
      <c r="I2002" s="28">
        <v>1</v>
      </c>
    </row>
    <row r="2003" spans="1:9">
      <c r="A2003" s="28" t="s">
        <v>3558</v>
      </c>
      <c r="B2003" s="28" t="s">
        <v>8677</v>
      </c>
      <c r="C2003" s="28" t="s">
        <v>8678</v>
      </c>
      <c r="D2003" s="28" t="s">
        <v>5572</v>
      </c>
      <c r="E2003" s="28" t="s">
        <v>4339</v>
      </c>
      <c r="F2003" s="28">
        <v>0.561188642036313</v>
      </c>
      <c r="G2003" s="28">
        <v>0.860414538039699</v>
      </c>
      <c r="H2003" s="28" t="s">
        <v>2334</v>
      </c>
      <c r="I2003" s="28">
        <v>1</v>
      </c>
    </row>
    <row r="2004" spans="1:9">
      <c r="A2004" s="28" t="s">
        <v>3558</v>
      </c>
      <c r="B2004" s="28" t="s">
        <v>8679</v>
      </c>
      <c r="C2004" s="28" t="s">
        <v>8680</v>
      </c>
      <c r="D2004" s="28" t="s">
        <v>5572</v>
      </c>
      <c r="E2004" s="28" t="s">
        <v>4339</v>
      </c>
      <c r="F2004" s="28">
        <v>0.561188642036313</v>
      </c>
      <c r="G2004" s="28">
        <v>0.860414538039699</v>
      </c>
      <c r="H2004" s="28" t="s">
        <v>2334</v>
      </c>
      <c r="I2004" s="28">
        <v>1</v>
      </c>
    </row>
    <row r="2005" spans="1:9">
      <c r="A2005" s="28" t="s">
        <v>3558</v>
      </c>
      <c r="B2005" s="28" t="s">
        <v>8681</v>
      </c>
      <c r="C2005" s="28" t="s">
        <v>8682</v>
      </c>
      <c r="D2005" s="28" t="s">
        <v>5572</v>
      </c>
      <c r="E2005" s="28" t="s">
        <v>4339</v>
      </c>
      <c r="F2005" s="28">
        <v>0.561188642036313</v>
      </c>
      <c r="G2005" s="28">
        <v>0.860414538039699</v>
      </c>
      <c r="H2005" s="28" t="s">
        <v>2334</v>
      </c>
      <c r="I2005" s="28">
        <v>1</v>
      </c>
    </row>
    <row r="2006" spans="1:9">
      <c r="A2006" s="28" t="s">
        <v>3558</v>
      </c>
      <c r="B2006" s="28" t="s">
        <v>8683</v>
      </c>
      <c r="C2006" s="28" t="s">
        <v>8684</v>
      </c>
      <c r="D2006" s="28" t="s">
        <v>5572</v>
      </c>
      <c r="E2006" s="28" t="s">
        <v>4339</v>
      </c>
      <c r="F2006" s="28">
        <v>0.561188642036313</v>
      </c>
      <c r="G2006" s="28">
        <v>0.860414538039699</v>
      </c>
      <c r="H2006" s="28" t="s">
        <v>2334</v>
      </c>
      <c r="I2006" s="28">
        <v>1</v>
      </c>
    </row>
    <row r="2007" spans="1:9">
      <c r="A2007" s="28" t="s">
        <v>3558</v>
      </c>
      <c r="B2007" s="28" t="s">
        <v>8685</v>
      </c>
      <c r="C2007" s="28" t="s">
        <v>8686</v>
      </c>
      <c r="D2007" s="28" t="s">
        <v>3706</v>
      </c>
      <c r="E2007" s="28" t="s">
        <v>4627</v>
      </c>
      <c r="F2007" s="28">
        <v>0.563726579510081</v>
      </c>
      <c r="G2007" s="28">
        <v>0.861884016114273</v>
      </c>
      <c r="H2007" s="28" t="s">
        <v>7860</v>
      </c>
      <c r="I2007" s="28">
        <v>3</v>
      </c>
    </row>
    <row r="2008" spans="1:9">
      <c r="A2008" s="28" t="s">
        <v>3558</v>
      </c>
      <c r="B2008" s="28" t="s">
        <v>8687</v>
      </c>
      <c r="C2008" s="28" t="s">
        <v>8688</v>
      </c>
      <c r="D2008" s="28" t="s">
        <v>3653</v>
      </c>
      <c r="E2008" s="28" t="s">
        <v>4679</v>
      </c>
      <c r="F2008" s="28">
        <v>0.564216045887035</v>
      </c>
      <c r="G2008" s="28">
        <v>0.861884016114273</v>
      </c>
      <c r="H2008" s="28" t="s">
        <v>8689</v>
      </c>
      <c r="I2008" s="28">
        <v>6</v>
      </c>
    </row>
    <row r="2009" spans="1:9">
      <c r="A2009" s="28" t="s">
        <v>3558</v>
      </c>
      <c r="B2009" s="28" t="s">
        <v>8690</v>
      </c>
      <c r="C2009" s="28" t="s">
        <v>8691</v>
      </c>
      <c r="D2009" s="28" t="s">
        <v>4039</v>
      </c>
      <c r="E2009" s="28" t="s">
        <v>5009</v>
      </c>
      <c r="F2009" s="28">
        <v>0.564720767807756</v>
      </c>
      <c r="G2009" s="28">
        <v>0.861884016114273</v>
      </c>
      <c r="H2009" s="28" t="s">
        <v>6272</v>
      </c>
      <c r="I2009" s="28">
        <v>2</v>
      </c>
    </row>
    <row r="2010" spans="1:9">
      <c r="A2010" s="28" t="s">
        <v>3558</v>
      </c>
      <c r="B2010" s="28" t="s">
        <v>8692</v>
      </c>
      <c r="C2010" s="28" t="s">
        <v>8693</v>
      </c>
      <c r="D2010" s="28" t="s">
        <v>4039</v>
      </c>
      <c r="E2010" s="28" t="s">
        <v>5009</v>
      </c>
      <c r="F2010" s="28">
        <v>0.564720767807756</v>
      </c>
      <c r="G2010" s="28">
        <v>0.861884016114273</v>
      </c>
      <c r="H2010" s="28" t="s">
        <v>8694</v>
      </c>
      <c r="I2010" s="28">
        <v>2</v>
      </c>
    </row>
    <row r="2011" spans="1:9">
      <c r="A2011" s="28" t="s">
        <v>3558</v>
      </c>
      <c r="B2011" s="28" t="s">
        <v>8695</v>
      </c>
      <c r="C2011" s="28" t="s">
        <v>8696</v>
      </c>
      <c r="D2011" s="28" t="s">
        <v>4039</v>
      </c>
      <c r="E2011" s="28" t="s">
        <v>5009</v>
      </c>
      <c r="F2011" s="28">
        <v>0.564720767807756</v>
      </c>
      <c r="G2011" s="28">
        <v>0.861884016114273</v>
      </c>
      <c r="H2011" s="28" t="s">
        <v>8697</v>
      </c>
      <c r="I2011" s="28">
        <v>2</v>
      </c>
    </row>
    <row r="2012" spans="1:9">
      <c r="A2012" s="28" t="s">
        <v>3558</v>
      </c>
      <c r="B2012" s="28" t="s">
        <v>8698</v>
      </c>
      <c r="C2012" s="28" t="s">
        <v>8699</v>
      </c>
      <c r="D2012" s="28" t="s">
        <v>4039</v>
      </c>
      <c r="E2012" s="28" t="s">
        <v>5009</v>
      </c>
      <c r="F2012" s="28">
        <v>0.564720767807756</v>
      </c>
      <c r="G2012" s="28">
        <v>0.861884016114273</v>
      </c>
      <c r="H2012" s="28" t="s">
        <v>8700</v>
      </c>
      <c r="I2012" s="28">
        <v>2</v>
      </c>
    </row>
    <row r="2013" spans="1:9">
      <c r="A2013" s="28" t="s">
        <v>3558</v>
      </c>
      <c r="B2013" s="28" t="s">
        <v>8701</v>
      </c>
      <c r="C2013" s="28" t="s">
        <v>8702</v>
      </c>
      <c r="D2013" s="28" t="s">
        <v>3639</v>
      </c>
      <c r="E2013" s="28" t="s">
        <v>7313</v>
      </c>
      <c r="F2013" s="28">
        <v>0.566095581868212</v>
      </c>
      <c r="G2013" s="28">
        <v>0.861884016114273</v>
      </c>
      <c r="H2013" s="28" t="s">
        <v>8703</v>
      </c>
      <c r="I2013" s="28">
        <v>5</v>
      </c>
    </row>
    <row r="2014" spans="1:9">
      <c r="A2014" s="28" t="s">
        <v>3558</v>
      </c>
      <c r="B2014" s="28" t="s">
        <v>8704</v>
      </c>
      <c r="C2014" s="28" t="s">
        <v>8705</v>
      </c>
      <c r="D2014" s="28" t="s">
        <v>3639</v>
      </c>
      <c r="E2014" s="28" t="s">
        <v>7313</v>
      </c>
      <c r="F2014" s="28">
        <v>0.566095581868212</v>
      </c>
      <c r="G2014" s="28">
        <v>0.861884016114273</v>
      </c>
      <c r="H2014" s="28" t="s">
        <v>8706</v>
      </c>
      <c r="I2014" s="28">
        <v>5</v>
      </c>
    </row>
    <row r="2015" spans="1:9">
      <c r="A2015" s="28" t="s">
        <v>3558</v>
      </c>
      <c r="B2015" s="28" t="s">
        <v>8707</v>
      </c>
      <c r="C2015" s="28" t="s">
        <v>8708</v>
      </c>
      <c r="D2015" s="28" t="s">
        <v>5572</v>
      </c>
      <c r="E2015" s="28" t="s">
        <v>4380</v>
      </c>
      <c r="F2015" s="28">
        <v>0.571408004729741</v>
      </c>
      <c r="G2015" s="28">
        <v>0.861884016114273</v>
      </c>
      <c r="H2015" s="28" t="s">
        <v>1790</v>
      </c>
      <c r="I2015" s="28">
        <v>1</v>
      </c>
    </row>
    <row r="2016" spans="1:9">
      <c r="A2016" s="28" t="s">
        <v>3558</v>
      </c>
      <c r="B2016" s="28" t="s">
        <v>8709</v>
      </c>
      <c r="C2016" s="28" t="s">
        <v>8710</v>
      </c>
      <c r="D2016" s="28" t="s">
        <v>5572</v>
      </c>
      <c r="E2016" s="28" t="s">
        <v>4380</v>
      </c>
      <c r="F2016" s="28">
        <v>0.571408004729741</v>
      </c>
      <c r="G2016" s="28">
        <v>0.861884016114273</v>
      </c>
      <c r="H2016" s="28" t="s">
        <v>3072</v>
      </c>
      <c r="I2016" s="28">
        <v>1</v>
      </c>
    </row>
    <row r="2017" spans="1:9">
      <c r="A2017" s="28" t="s">
        <v>3558</v>
      </c>
      <c r="B2017" s="28" t="s">
        <v>8711</v>
      </c>
      <c r="C2017" s="28" t="s">
        <v>8712</v>
      </c>
      <c r="D2017" s="28" t="s">
        <v>5572</v>
      </c>
      <c r="E2017" s="28" t="s">
        <v>4380</v>
      </c>
      <c r="F2017" s="28">
        <v>0.571408004729741</v>
      </c>
      <c r="G2017" s="28">
        <v>0.861884016114273</v>
      </c>
      <c r="H2017" s="28" t="s">
        <v>396</v>
      </c>
      <c r="I2017" s="28">
        <v>1</v>
      </c>
    </row>
    <row r="2018" spans="1:9">
      <c r="A2018" s="28" t="s">
        <v>3558</v>
      </c>
      <c r="B2018" s="28" t="s">
        <v>8713</v>
      </c>
      <c r="C2018" s="28" t="s">
        <v>8714</v>
      </c>
      <c r="D2018" s="28" t="s">
        <v>5572</v>
      </c>
      <c r="E2018" s="28" t="s">
        <v>4380</v>
      </c>
      <c r="F2018" s="28">
        <v>0.571408004729741</v>
      </c>
      <c r="G2018" s="28">
        <v>0.861884016114273</v>
      </c>
      <c r="H2018" s="28" t="s">
        <v>2325</v>
      </c>
      <c r="I2018" s="28">
        <v>1</v>
      </c>
    </row>
    <row r="2019" spans="1:9">
      <c r="A2019" s="28" t="s">
        <v>3558</v>
      </c>
      <c r="B2019" s="28" t="s">
        <v>8715</v>
      </c>
      <c r="C2019" s="28" t="s">
        <v>8716</v>
      </c>
      <c r="D2019" s="28" t="s">
        <v>5572</v>
      </c>
      <c r="E2019" s="28" t="s">
        <v>4380</v>
      </c>
      <c r="F2019" s="28">
        <v>0.571408004729741</v>
      </c>
      <c r="G2019" s="28">
        <v>0.861884016114273</v>
      </c>
      <c r="H2019" s="28" t="s">
        <v>1790</v>
      </c>
      <c r="I2019" s="28">
        <v>1</v>
      </c>
    </row>
    <row r="2020" spans="1:9">
      <c r="A2020" s="28" t="s">
        <v>3558</v>
      </c>
      <c r="B2020" s="28" t="s">
        <v>8717</v>
      </c>
      <c r="C2020" s="28" t="s">
        <v>8718</v>
      </c>
      <c r="D2020" s="28" t="s">
        <v>5572</v>
      </c>
      <c r="E2020" s="28" t="s">
        <v>4380</v>
      </c>
      <c r="F2020" s="28">
        <v>0.571408004729741</v>
      </c>
      <c r="G2020" s="28">
        <v>0.861884016114273</v>
      </c>
      <c r="H2020" s="28" t="s">
        <v>1790</v>
      </c>
      <c r="I2020" s="28">
        <v>1</v>
      </c>
    </row>
    <row r="2021" spans="1:9">
      <c r="A2021" s="28" t="s">
        <v>3558</v>
      </c>
      <c r="B2021" s="28" t="s">
        <v>8719</v>
      </c>
      <c r="C2021" s="28" t="s">
        <v>8720</v>
      </c>
      <c r="D2021" s="28" t="s">
        <v>5572</v>
      </c>
      <c r="E2021" s="28" t="s">
        <v>4380</v>
      </c>
      <c r="F2021" s="28">
        <v>0.571408004729741</v>
      </c>
      <c r="G2021" s="28">
        <v>0.861884016114273</v>
      </c>
      <c r="H2021" s="28" t="s">
        <v>2211</v>
      </c>
      <c r="I2021" s="28">
        <v>1</v>
      </c>
    </row>
    <row r="2022" spans="1:9">
      <c r="A2022" s="28" t="s">
        <v>3558</v>
      </c>
      <c r="B2022" s="28" t="s">
        <v>8721</v>
      </c>
      <c r="C2022" s="28" t="s">
        <v>8722</v>
      </c>
      <c r="D2022" s="28" t="s">
        <v>5572</v>
      </c>
      <c r="E2022" s="28" t="s">
        <v>4380</v>
      </c>
      <c r="F2022" s="28">
        <v>0.571408004729741</v>
      </c>
      <c r="G2022" s="28">
        <v>0.861884016114273</v>
      </c>
      <c r="H2022" s="28" t="s">
        <v>200</v>
      </c>
      <c r="I2022" s="28">
        <v>1</v>
      </c>
    </row>
    <row r="2023" spans="1:9">
      <c r="A2023" s="28" t="s">
        <v>3558</v>
      </c>
      <c r="B2023" s="28" t="s">
        <v>8723</v>
      </c>
      <c r="C2023" s="28" t="s">
        <v>8724</v>
      </c>
      <c r="D2023" s="28" t="s">
        <v>5572</v>
      </c>
      <c r="E2023" s="28" t="s">
        <v>4380</v>
      </c>
      <c r="F2023" s="28">
        <v>0.571408004729741</v>
      </c>
      <c r="G2023" s="28">
        <v>0.861884016114273</v>
      </c>
      <c r="H2023" s="28" t="s">
        <v>475</v>
      </c>
      <c r="I2023" s="28">
        <v>1</v>
      </c>
    </row>
    <row r="2024" spans="1:9">
      <c r="A2024" s="28" t="s">
        <v>3558</v>
      </c>
      <c r="B2024" s="28" t="s">
        <v>8725</v>
      </c>
      <c r="C2024" s="28" t="s">
        <v>8726</v>
      </c>
      <c r="D2024" s="28" t="s">
        <v>5572</v>
      </c>
      <c r="E2024" s="28" t="s">
        <v>4380</v>
      </c>
      <c r="F2024" s="28">
        <v>0.571408004729741</v>
      </c>
      <c r="G2024" s="28">
        <v>0.861884016114273</v>
      </c>
      <c r="H2024" s="28" t="s">
        <v>396</v>
      </c>
      <c r="I2024" s="28">
        <v>1</v>
      </c>
    </row>
    <row r="2025" spans="1:9">
      <c r="A2025" s="28" t="s">
        <v>3558</v>
      </c>
      <c r="B2025" s="28" t="s">
        <v>8727</v>
      </c>
      <c r="C2025" s="28" t="s">
        <v>8728</v>
      </c>
      <c r="D2025" s="28" t="s">
        <v>5572</v>
      </c>
      <c r="E2025" s="28" t="s">
        <v>4380</v>
      </c>
      <c r="F2025" s="28">
        <v>0.571408004729741</v>
      </c>
      <c r="G2025" s="28">
        <v>0.861884016114273</v>
      </c>
      <c r="H2025" s="28" t="s">
        <v>2325</v>
      </c>
      <c r="I2025" s="28">
        <v>1</v>
      </c>
    </row>
    <row r="2026" spans="1:9">
      <c r="A2026" s="28" t="s">
        <v>3558</v>
      </c>
      <c r="B2026" s="28" t="s">
        <v>8729</v>
      </c>
      <c r="C2026" s="28" t="s">
        <v>8730</v>
      </c>
      <c r="D2026" s="28" t="s">
        <v>5572</v>
      </c>
      <c r="E2026" s="28" t="s">
        <v>4380</v>
      </c>
      <c r="F2026" s="28">
        <v>0.571408004729741</v>
      </c>
      <c r="G2026" s="28">
        <v>0.861884016114273</v>
      </c>
      <c r="H2026" s="28" t="s">
        <v>1194</v>
      </c>
      <c r="I2026" s="28">
        <v>1</v>
      </c>
    </row>
    <row r="2027" spans="1:9">
      <c r="A2027" s="28" t="s">
        <v>3558</v>
      </c>
      <c r="B2027" s="28" t="s">
        <v>8731</v>
      </c>
      <c r="C2027" s="28" t="s">
        <v>8732</v>
      </c>
      <c r="D2027" s="28" t="s">
        <v>5572</v>
      </c>
      <c r="E2027" s="28" t="s">
        <v>4380</v>
      </c>
      <c r="F2027" s="28">
        <v>0.571408004729741</v>
      </c>
      <c r="G2027" s="28">
        <v>0.861884016114273</v>
      </c>
      <c r="H2027" s="28" t="s">
        <v>538</v>
      </c>
      <c r="I2027" s="28">
        <v>1</v>
      </c>
    </row>
    <row r="2028" spans="1:9">
      <c r="A2028" s="28" t="s">
        <v>3558</v>
      </c>
      <c r="B2028" s="28" t="s">
        <v>8733</v>
      </c>
      <c r="C2028" s="28" t="s">
        <v>8734</v>
      </c>
      <c r="D2028" s="28" t="s">
        <v>5572</v>
      </c>
      <c r="E2028" s="28" t="s">
        <v>4380</v>
      </c>
      <c r="F2028" s="28">
        <v>0.571408004729741</v>
      </c>
      <c r="G2028" s="28">
        <v>0.861884016114273</v>
      </c>
      <c r="H2028" s="28" t="s">
        <v>1427</v>
      </c>
      <c r="I2028" s="28">
        <v>1</v>
      </c>
    </row>
    <row r="2029" spans="1:9">
      <c r="A2029" s="28" t="s">
        <v>3558</v>
      </c>
      <c r="B2029" s="28" t="s">
        <v>8735</v>
      </c>
      <c r="C2029" s="28" t="s">
        <v>8736</v>
      </c>
      <c r="D2029" s="28" t="s">
        <v>5572</v>
      </c>
      <c r="E2029" s="28" t="s">
        <v>4380</v>
      </c>
      <c r="F2029" s="28">
        <v>0.571408004729741</v>
      </c>
      <c r="G2029" s="28">
        <v>0.861884016114273</v>
      </c>
      <c r="H2029" s="28" t="s">
        <v>2226</v>
      </c>
      <c r="I2029" s="28">
        <v>1</v>
      </c>
    </row>
    <row r="2030" spans="1:9">
      <c r="A2030" s="28" t="s">
        <v>3558</v>
      </c>
      <c r="B2030" s="28" t="s">
        <v>8737</v>
      </c>
      <c r="C2030" s="28" t="s">
        <v>8738</v>
      </c>
      <c r="D2030" s="28" t="s">
        <v>5572</v>
      </c>
      <c r="E2030" s="28" t="s">
        <v>4380</v>
      </c>
      <c r="F2030" s="28">
        <v>0.571408004729741</v>
      </c>
      <c r="G2030" s="28">
        <v>0.861884016114273</v>
      </c>
      <c r="H2030" s="28" t="s">
        <v>1173</v>
      </c>
      <c r="I2030" s="28">
        <v>1</v>
      </c>
    </row>
    <row r="2031" spans="1:9">
      <c r="A2031" s="28" t="s">
        <v>3558</v>
      </c>
      <c r="B2031" s="28" t="s">
        <v>8739</v>
      </c>
      <c r="C2031" s="28" t="s">
        <v>8740</v>
      </c>
      <c r="D2031" s="28" t="s">
        <v>5572</v>
      </c>
      <c r="E2031" s="28" t="s">
        <v>4380</v>
      </c>
      <c r="F2031" s="28">
        <v>0.571408004729741</v>
      </c>
      <c r="G2031" s="28">
        <v>0.861884016114273</v>
      </c>
      <c r="H2031" s="28" t="s">
        <v>2205</v>
      </c>
      <c r="I2031" s="28">
        <v>1</v>
      </c>
    </row>
    <row r="2032" spans="1:9">
      <c r="A2032" s="28" t="s">
        <v>3558</v>
      </c>
      <c r="B2032" s="28" t="s">
        <v>8741</v>
      </c>
      <c r="C2032" s="28" t="s">
        <v>8742</v>
      </c>
      <c r="D2032" s="28" t="s">
        <v>5572</v>
      </c>
      <c r="E2032" s="28" t="s">
        <v>4380</v>
      </c>
      <c r="F2032" s="28">
        <v>0.571408004729741</v>
      </c>
      <c r="G2032" s="28">
        <v>0.861884016114273</v>
      </c>
      <c r="H2032" s="28" t="s">
        <v>564</v>
      </c>
      <c r="I2032" s="28">
        <v>1</v>
      </c>
    </row>
    <row r="2033" spans="1:9">
      <c r="A2033" s="28" t="s">
        <v>3558</v>
      </c>
      <c r="B2033" s="28" t="s">
        <v>8743</v>
      </c>
      <c r="C2033" s="28" t="s">
        <v>8744</v>
      </c>
      <c r="D2033" s="28" t="s">
        <v>5572</v>
      </c>
      <c r="E2033" s="28" t="s">
        <v>4380</v>
      </c>
      <c r="F2033" s="28">
        <v>0.571408004729741</v>
      </c>
      <c r="G2033" s="28">
        <v>0.861884016114273</v>
      </c>
      <c r="H2033" s="28" t="s">
        <v>2101</v>
      </c>
      <c r="I2033" s="28">
        <v>1</v>
      </c>
    </row>
    <row r="2034" spans="1:9">
      <c r="A2034" s="28" t="s">
        <v>3558</v>
      </c>
      <c r="B2034" s="28" t="s">
        <v>8745</v>
      </c>
      <c r="C2034" s="28" t="s">
        <v>8746</v>
      </c>
      <c r="D2034" s="28" t="s">
        <v>5572</v>
      </c>
      <c r="E2034" s="28" t="s">
        <v>4380</v>
      </c>
      <c r="F2034" s="28">
        <v>0.571408004729741</v>
      </c>
      <c r="G2034" s="28">
        <v>0.861884016114273</v>
      </c>
      <c r="H2034" s="28" t="s">
        <v>83</v>
      </c>
      <c r="I2034" s="28">
        <v>1</v>
      </c>
    </row>
    <row r="2035" spans="1:9">
      <c r="A2035" s="28" t="s">
        <v>3558</v>
      </c>
      <c r="B2035" s="28" t="s">
        <v>8747</v>
      </c>
      <c r="C2035" s="28" t="s">
        <v>8748</v>
      </c>
      <c r="D2035" s="28" t="s">
        <v>4039</v>
      </c>
      <c r="E2035" s="28" t="s">
        <v>5053</v>
      </c>
      <c r="F2035" s="28">
        <v>0.57140861504678</v>
      </c>
      <c r="G2035" s="28">
        <v>0.861884016114273</v>
      </c>
      <c r="H2035" s="28" t="s">
        <v>8749</v>
      </c>
      <c r="I2035" s="28">
        <v>2</v>
      </c>
    </row>
    <row r="2036" spans="1:9">
      <c r="A2036" s="28" t="s">
        <v>3558</v>
      </c>
      <c r="B2036" s="28" t="s">
        <v>8750</v>
      </c>
      <c r="C2036" s="28" t="s">
        <v>8751</v>
      </c>
      <c r="D2036" s="28" t="s">
        <v>4039</v>
      </c>
      <c r="E2036" s="28" t="s">
        <v>5053</v>
      </c>
      <c r="F2036" s="28">
        <v>0.57140861504678</v>
      </c>
      <c r="G2036" s="28">
        <v>0.861884016114273</v>
      </c>
      <c r="H2036" s="28" t="s">
        <v>8752</v>
      </c>
      <c r="I2036" s="28">
        <v>2</v>
      </c>
    </row>
    <row r="2037" spans="1:9">
      <c r="A2037" s="28" t="s">
        <v>3558</v>
      </c>
      <c r="B2037" s="28" t="s">
        <v>8753</v>
      </c>
      <c r="C2037" s="28" t="s">
        <v>8754</v>
      </c>
      <c r="D2037" s="28" t="s">
        <v>4039</v>
      </c>
      <c r="E2037" s="28" t="s">
        <v>5053</v>
      </c>
      <c r="F2037" s="28">
        <v>0.57140861504678</v>
      </c>
      <c r="G2037" s="28">
        <v>0.861884016114273</v>
      </c>
      <c r="H2037" s="28" t="s">
        <v>8755</v>
      </c>
      <c r="I2037" s="28">
        <v>2</v>
      </c>
    </row>
    <row r="2038" spans="1:9">
      <c r="A2038" s="28" t="s">
        <v>3558</v>
      </c>
      <c r="B2038" s="28" t="s">
        <v>8756</v>
      </c>
      <c r="C2038" s="28" t="s">
        <v>8757</v>
      </c>
      <c r="D2038" s="28" t="s">
        <v>4039</v>
      </c>
      <c r="E2038" s="28" t="s">
        <v>5053</v>
      </c>
      <c r="F2038" s="28">
        <v>0.57140861504678</v>
      </c>
      <c r="G2038" s="28">
        <v>0.861884016114273</v>
      </c>
      <c r="H2038" s="28" t="s">
        <v>6655</v>
      </c>
      <c r="I2038" s="28">
        <v>2</v>
      </c>
    </row>
    <row r="2039" spans="1:9">
      <c r="A2039" s="28" t="s">
        <v>3558</v>
      </c>
      <c r="B2039" s="28" t="s">
        <v>8758</v>
      </c>
      <c r="C2039" s="28" t="s">
        <v>8759</v>
      </c>
      <c r="D2039" s="28" t="s">
        <v>4039</v>
      </c>
      <c r="E2039" s="28" t="s">
        <v>5053</v>
      </c>
      <c r="F2039" s="28">
        <v>0.57140861504678</v>
      </c>
      <c r="G2039" s="28">
        <v>0.861884016114273</v>
      </c>
      <c r="H2039" s="28" t="s">
        <v>8336</v>
      </c>
      <c r="I2039" s="28">
        <v>2</v>
      </c>
    </row>
    <row r="2040" spans="1:9">
      <c r="A2040" s="28" t="s">
        <v>3558</v>
      </c>
      <c r="B2040" s="28" t="s">
        <v>8760</v>
      </c>
      <c r="C2040" s="28" t="s">
        <v>8761</v>
      </c>
      <c r="D2040" s="28" t="s">
        <v>3589</v>
      </c>
      <c r="E2040" s="28" t="s">
        <v>8762</v>
      </c>
      <c r="F2040" s="28">
        <v>0.572165624878894</v>
      </c>
      <c r="G2040" s="28">
        <v>0.862602176732</v>
      </c>
      <c r="H2040" s="28" t="s">
        <v>8763</v>
      </c>
      <c r="I2040" s="28">
        <v>8</v>
      </c>
    </row>
    <row r="2041" spans="1:9">
      <c r="A2041" s="28" t="s">
        <v>3558</v>
      </c>
      <c r="B2041" s="28" t="s">
        <v>8764</v>
      </c>
      <c r="C2041" s="28" t="s">
        <v>8765</v>
      </c>
      <c r="D2041" s="28" t="s">
        <v>3589</v>
      </c>
      <c r="E2041" s="28" t="s">
        <v>8766</v>
      </c>
      <c r="F2041" s="28">
        <v>0.575407847743433</v>
      </c>
      <c r="G2041" s="28">
        <v>0.867064524249304</v>
      </c>
      <c r="H2041" s="28" t="s">
        <v>8767</v>
      </c>
      <c r="I2041" s="28">
        <v>8</v>
      </c>
    </row>
    <row r="2042" spans="1:9">
      <c r="A2042" s="28" t="s">
        <v>3558</v>
      </c>
      <c r="B2042" s="28" t="s">
        <v>8768</v>
      </c>
      <c r="C2042" s="28" t="s">
        <v>8769</v>
      </c>
      <c r="D2042" s="28" t="s">
        <v>3561</v>
      </c>
      <c r="E2042" s="28" t="s">
        <v>8770</v>
      </c>
      <c r="F2042" s="28">
        <v>0.575874142092773</v>
      </c>
      <c r="G2042" s="28">
        <v>0.867341584289802</v>
      </c>
      <c r="H2042" s="28" t="s">
        <v>8771</v>
      </c>
      <c r="I2042" s="28">
        <v>11</v>
      </c>
    </row>
    <row r="2043" spans="1:9">
      <c r="A2043" s="28" t="s">
        <v>3558</v>
      </c>
      <c r="B2043" s="28" t="s">
        <v>8772</v>
      </c>
      <c r="C2043" s="28" t="s">
        <v>8773</v>
      </c>
      <c r="D2043" s="28" t="s">
        <v>4039</v>
      </c>
      <c r="E2043" s="28" t="s">
        <v>3601</v>
      </c>
      <c r="F2043" s="28">
        <v>0.578021789300094</v>
      </c>
      <c r="G2043" s="28">
        <v>0.869297215935646</v>
      </c>
      <c r="H2043" s="28" t="s">
        <v>8774</v>
      </c>
      <c r="I2043" s="28">
        <v>2</v>
      </c>
    </row>
    <row r="2044" spans="1:9">
      <c r="A2044" s="28" t="s">
        <v>3558</v>
      </c>
      <c r="B2044" s="28" t="s">
        <v>8775</v>
      </c>
      <c r="C2044" s="28" t="s">
        <v>8776</v>
      </c>
      <c r="D2044" s="28" t="s">
        <v>4039</v>
      </c>
      <c r="E2044" s="28" t="s">
        <v>3601</v>
      </c>
      <c r="F2044" s="28">
        <v>0.578021789300094</v>
      </c>
      <c r="G2044" s="28">
        <v>0.869297215935646</v>
      </c>
      <c r="H2044" s="28" t="s">
        <v>8749</v>
      </c>
      <c r="I2044" s="28">
        <v>2</v>
      </c>
    </row>
    <row r="2045" spans="1:9">
      <c r="A2045" s="28" t="s">
        <v>3558</v>
      </c>
      <c r="B2045" s="28" t="s">
        <v>8777</v>
      </c>
      <c r="C2045" s="28" t="s">
        <v>8778</v>
      </c>
      <c r="D2045" s="28" t="s">
        <v>4039</v>
      </c>
      <c r="E2045" s="28" t="s">
        <v>3601</v>
      </c>
      <c r="F2045" s="28">
        <v>0.578021789300094</v>
      </c>
      <c r="G2045" s="28">
        <v>0.869297215935646</v>
      </c>
      <c r="H2045" s="28" t="s">
        <v>8749</v>
      </c>
      <c r="I2045" s="28">
        <v>2</v>
      </c>
    </row>
    <row r="2046" spans="1:9">
      <c r="A2046" s="28" t="s">
        <v>3558</v>
      </c>
      <c r="B2046" s="28" t="s">
        <v>8779</v>
      </c>
      <c r="C2046" s="28" t="s">
        <v>8780</v>
      </c>
      <c r="D2046" s="28" t="s">
        <v>5572</v>
      </c>
      <c r="E2046" s="28" t="s">
        <v>3590</v>
      </c>
      <c r="F2046" s="28">
        <v>0.581390077959524</v>
      </c>
      <c r="G2046" s="28">
        <v>0.872653435686069</v>
      </c>
      <c r="H2046" s="28" t="s">
        <v>1497</v>
      </c>
      <c r="I2046" s="28">
        <v>1</v>
      </c>
    </row>
    <row r="2047" spans="1:9">
      <c r="A2047" s="28" t="s">
        <v>3558</v>
      </c>
      <c r="B2047" s="28" t="s">
        <v>8781</v>
      </c>
      <c r="C2047" s="28" t="s">
        <v>8782</v>
      </c>
      <c r="D2047" s="28" t="s">
        <v>5572</v>
      </c>
      <c r="E2047" s="28" t="s">
        <v>3590</v>
      </c>
      <c r="F2047" s="28">
        <v>0.581390077959524</v>
      </c>
      <c r="G2047" s="28">
        <v>0.872653435686069</v>
      </c>
      <c r="H2047" s="28" t="s">
        <v>2945</v>
      </c>
      <c r="I2047" s="28">
        <v>1</v>
      </c>
    </row>
    <row r="2048" spans="1:9">
      <c r="A2048" s="28" t="s">
        <v>3558</v>
      </c>
      <c r="B2048" s="28" t="s">
        <v>8783</v>
      </c>
      <c r="C2048" s="28" t="s">
        <v>8784</v>
      </c>
      <c r="D2048" s="28" t="s">
        <v>5572</v>
      </c>
      <c r="E2048" s="28" t="s">
        <v>3590</v>
      </c>
      <c r="F2048" s="28">
        <v>0.581390077959524</v>
      </c>
      <c r="G2048" s="28">
        <v>0.872653435686069</v>
      </c>
      <c r="H2048" s="28" t="s">
        <v>2211</v>
      </c>
      <c r="I2048" s="28">
        <v>1</v>
      </c>
    </row>
    <row r="2049" spans="1:9">
      <c r="A2049" s="28" t="s">
        <v>3558</v>
      </c>
      <c r="B2049" s="28" t="s">
        <v>8785</v>
      </c>
      <c r="C2049" s="28" t="s">
        <v>8786</v>
      </c>
      <c r="D2049" s="28" t="s">
        <v>5572</v>
      </c>
      <c r="E2049" s="28" t="s">
        <v>3590</v>
      </c>
      <c r="F2049" s="28">
        <v>0.581390077959524</v>
      </c>
      <c r="G2049" s="28">
        <v>0.872653435686069</v>
      </c>
      <c r="H2049" s="28" t="s">
        <v>1936</v>
      </c>
      <c r="I2049" s="28">
        <v>1</v>
      </c>
    </row>
    <row r="2050" spans="1:9">
      <c r="A2050" s="28" t="s">
        <v>3558</v>
      </c>
      <c r="B2050" s="28" t="s">
        <v>8787</v>
      </c>
      <c r="C2050" s="28" t="s">
        <v>8788</v>
      </c>
      <c r="D2050" s="28" t="s">
        <v>3566</v>
      </c>
      <c r="E2050" s="28" t="s">
        <v>7875</v>
      </c>
      <c r="F2050" s="28">
        <v>0.582273827969712</v>
      </c>
      <c r="G2050" s="28">
        <v>0.873552968097208</v>
      </c>
      <c r="H2050" s="28" t="s">
        <v>8789</v>
      </c>
      <c r="I2050" s="28">
        <v>10</v>
      </c>
    </row>
    <row r="2051" spans="1:9">
      <c r="A2051" s="28" t="s">
        <v>3558</v>
      </c>
      <c r="B2051" s="28" t="s">
        <v>8790</v>
      </c>
      <c r="C2051" s="28" t="s">
        <v>8791</v>
      </c>
      <c r="D2051" s="28" t="s">
        <v>3632</v>
      </c>
      <c r="E2051" s="28" t="s">
        <v>5732</v>
      </c>
      <c r="F2051" s="28">
        <v>0.582880397953292</v>
      </c>
      <c r="G2051" s="28">
        <v>0.874035987360625</v>
      </c>
      <c r="H2051" s="28" t="s">
        <v>8792</v>
      </c>
      <c r="I2051" s="28">
        <v>4</v>
      </c>
    </row>
    <row r="2052" spans="1:9">
      <c r="A2052" s="28" t="s">
        <v>3558</v>
      </c>
      <c r="B2052" s="28" t="s">
        <v>8793</v>
      </c>
      <c r="C2052" s="28" t="s">
        <v>8794</v>
      </c>
      <c r="D2052" s="28" t="s">
        <v>4039</v>
      </c>
      <c r="E2052" s="28" t="s">
        <v>5144</v>
      </c>
      <c r="F2052" s="28">
        <v>0.584560140748559</v>
      </c>
      <c r="G2052" s="28">
        <v>0.874215043787843</v>
      </c>
      <c r="H2052" s="28" t="s">
        <v>8302</v>
      </c>
      <c r="I2052" s="28">
        <v>2</v>
      </c>
    </row>
    <row r="2053" spans="1:9">
      <c r="A2053" s="28" t="s">
        <v>3558</v>
      </c>
      <c r="B2053" s="28" t="s">
        <v>8795</v>
      </c>
      <c r="C2053" s="28" t="s">
        <v>8796</v>
      </c>
      <c r="D2053" s="28" t="s">
        <v>4039</v>
      </c>
      <c r="E2053" s="28" t="s">
        <v>5144</v>
      </c>
      <c r="F2053" s="28">
        <v>0.584560140748559</v>
      </c>
      <c r="G2053" s="28">
        <v>0.874215043787843</v>
      </c>
      <c r="H2053" s="28" t="s">
        <v>8797</v>
      </c>
      <c r="I2053" s="28">
        <v>2</v>
      </c>
    </row>
    <row r="2054" spans="1:9">
      <c r="A2054" s="28" t="s">
        <v>3558</v>
      </c>
      <c r="B2054" s="28" t="s">
        <v>8798</v>
      </c>
      <c r="C2054" s="28" t="s">
        <v>8799</v>
      </c>
      <c r="D2054" s="28" t="s">
        <v>4039</v>
      </c>
      <c r="E2054" s="28" t="s">
        <v>5144</v>
      </c>
      <c r="F2054" s="28">
        <v>0.584560140748559</v>
      </c>
      <c r="G2054" s="28">
        <v>0.874215043787843</v>
      </c>
      <c r="H2054" s="28" t="s">
        <v>8800</v>
      </c>
      <c r="I2054" s="28">
        <v>2</v>
      </c>
    </row>
    <row r="2055" spans="1:9">
      <c r="A2055" s="28" t="s">
        <v>3558</v>
      </c>
      <c r="B2055" s="28" t="s">
        <v>8801</v>
      </c>
      <c r="C2055" s="28" t="s">
        <v>8802</v>
      </c>
      <c r="D2055" s="28" t="s">
        <v>4039</v>
      </c>
      <c r="E2055" s="28" t="s">
        <v>5144</v>
      </c>
      <c r="F2055" s="28">
        <v>0.584560140748559</v>
      </c>
      <c r="G2055" s="28">
        <v>0.874215043787843</v>
      </c>
      <c r="H2055" s="28" t="s">
        <v>8803</v>
      </c>
      <c r="I2055" s="28">
        <v>2</v>
      </c>
    </row>
    <row r="2056" spans="1:9">
      <c r="A2056" s="28" t="s">
        <v>3558</v>
      </c>
      <c r="B2056" s="28" t="s">
        <v>8804</v>
      </c>
      <c r="C2056" s="28" t="s">
        <v>8805</v>
      </c>
      <c r="D2056" s="28" t="s">
        <v>3706</v>
      </c>
      <c r="E2056" s="28" t="s">
        <v>8806</v>
      </c>
      <c r="F2056" s="28">
        <v>0.584992482899387</v>
      </c>
      <c r="G2056" s="28">
        <v>0.874215043787843</v>
      </c>
      <c r="H2056" s="28" t="s">
        <v>8807</v>
      </c>
      <c r="I2056" s="28">
        <v>3</v>
      </c>
    </row>
    <row r="2057" spans="1:9">
      <c r="A2057" s="28" t="s">
        <v>3558</v>
      </c>
      <c r="B2057" s="28" t="s">
        <v>8808</v>
      </c>
      <c r="C2057" s="28" t="s">
        <v>8809</v>
      </c>
      <c r="D2057" s="28" t="s">
        <v>3706</v>
      </c>
      <c r="E2057" s="28" t="s">
        <v>8806</v>
      </c>
      <c r="F2057" s="28">
        <v>0.584992482899387</v>
      </c>
      <c r="G2057" s="28">
        <v>0.874215043787843</v>
      </c>
      <c r="H2057" s="28" t="s">
        <v>8810</v>
      </c>
      <c r="I2057" s="28">
        <v>3</v>
      </c>
    </row>
    <row r="2058" spans="1:9">
      <c r="A2058" s="28" t="s">
        <v>3558</v>
      </c>
      <c r="B2058" s="28" t="s">
        <v>8811</v>
      </c>
      <c r="C2058" s="28" t="s">
        <v>8812</v>
      </c>
      <c r="D2058" s="28" t="s">
        <v>3706</v>
      </c>
      <c r="E2058" s="28" t="s">
        <v>8806</v>
      </c>
      <c r="F2058" s="28">
        <v>0.584992482899387</v>
      </c>
      <c r="G2058" s="28">
        <v>0.874215043787843</v>
      </c>
      <c r="H2058" s="28" t="s">
        <v>8813</v>
      </c>
      <c r="I2058" s="28">
        <v>3</v>
      </c>
    </row>
    <row r="2059" spans="1:9">
      <c r="A2059" s="28" t="s">
        <v>3558</v>
      </c>
      <c r="B2059" s="28" t="s">
        <v>8814</v>
      </c>
      <c r="C2059" s="28" t="s">
        <v>8815</v>
      </c>
      <c r="D2059" s="28" t="s">
        <v>3653</v>
      </c>
      <c r="E2059" s="28" t="s">
        <v>8816</v>
      </c>
      <c r="F2059" s="28">
        <v>0.586589864184791</v>
      </c>
      <c r="G2059" s="28">
        <v>0.874887725520976</v>
      </c>
      <c r="H2059" s="28" t="s">
        <v>8817</v>
      </c>
      <c r="I2059" s="28">
        <v>6</v>
      </c>
    </row>
    <row r="2060" spans="1:9">
      <c r="A2060" s="28" t="s">
        <v>3558</v>
      </c>
      <c r="B2060" s="28" t="s">
        <v>8818</v>
      </c>
      <c r="C2060" s="28" t="s">
        <v>8819</v>
      </c>
      <c r="D2060" s="28" t="s">
        <v>3632</v>
      </c>
      <c r="E2060" s="28" t="s">
        <v>3835</v>
      </c>
      <c r="F2060" s="28">
        <v>0.58739485648745</v>
      </c>
      <c r="G2060" s="28">
        <v>0.874887725520976</v>
      </c>
      <c r="H2060" s="28" t="s">
        <v>8792</v>
      </c>
      <c r="I2060" s="28">
        <v>4</v>
      </c>
    </row>
    <row r="2061" spans="1:9">
      <c r="A2061" s="28" t="s">
        <v>3558</v>
      </c>
      <c r="B2061" s="28" t="s">
        <v>8820</v>
      </c>
      <c r="C2061" s="28" t="s">
        <v>8821</v>
      </c>
      <c r="D2061" s="28" t="s">
        <v>3706</v>
      </c>
      <c r="E2061" s="28" t="s">
        <v>7149</v>
      </c>
      <c r="F2061" s="28">
        <v>0.590205069177809</v>
      </c>
      <c r="G2061" s="28">
        <v>0.874887725520976</v>
      </c>
      <c r="H2061" s="28" t="s">
        <v>8822</v>
      </c>
      <c r="I2061" s="28">
        <v>3</v>
      </c>
    </row>
    <row r="2062" spans="1:9">
      <c r="A2062" s="28" t="s">
        <v>3558</v>
      </c>
      <c r="B2062" s="28" t="s">
        <v>8823</v>
      </c>
      <c r="C2062" s="28" t="s">
        <v>8824</v>
      </c>
      <c r="D2062" s="28" t="s">
        <v>3581</v>
      </c>
      <c r="E2062" s="28" t="s">
        <v>8825</v>
      </c>
      <c r="F2062" s="28">
        <v>0.5906545070097</v>
      </c>
      <c r="G2062" s="28">
        <v>0.874887725520976</v>
      </c>
      <c r="H2062" s="28" t="s">
        <v>8314</v>
      </c>
      <c r="I2062" s="28">
        <v>7</v>
      </c>
    </row>
    <row r="2063" spans="1:9">
      <c r="A2063" s="28" t="s">
        <v>3558</v>
      </c>
      <c r="B2063" s="28" t="s">
        <v>8826</v>
      </c>
      <c r="C2063" s="28" t="s">
        <v>8827</v>
      </c>
      <c r="D2063" s="28" t="s">
        <v>4039</v>
      </c>
      <c r="E2063" s="28" t="s">
        <v>6798</v>
      </c>
      <c r="F2063" s="28">
        <v>0.591023566673739</v>
      </c>
      <c r="G2063" s="28">
        <v>0.874887725520976</v>
      </c>
      <c r="H2063" s="28" t="s">
        <v>8749</v>
      </c>
      <c r="I2063" s="28">
        <v>2</v>
      </c>
    </row>
    <row r="2064" spans="1:9">
      <c r="A2064" s="28" t="s">
        <v>3558</v>
      </c>
      <c r="B2064" s="28" t="s">
        <v>8828</v>
      </c>
      <c r="C2064" s="28" t="s">
        <v>8829</v>
      </c>
      <c r="D2064" s="28" t="s">
        <v>4039</v>
      </c>
      <c r="E2064" s="28" t="s">
        <v>6798</v>
      </c>
      <c r="F2064" s="28">
        <v>0.591023566673739</v>
      </c>
      <c r="G2064" s="28">
        <v>0.874887725520976</v>
      </c>
      <c r="H2064" s="28" t="s">
        <v>8419</v>
      </c>
      <c r="I2064" s="28">
        <v>2</v>
      </c>
    </row>
    <row r="2065" spans="1:9">
      <c r="A2065" s="28" t="s">
        <v>3558</v>
      </c>
      <c r="B2065" s="28" t="s">
        <v>8830</v>
      </c>
      <c r="C2065" s="28" t="s">
        <v>8831</v>
      </c>
      <c r="D2065" s="28" t="s">
        <v>4039</v>
      </c>
      <c r="E2065" s="28" t="s">
        <v>6798</v>
      </c>
      <c r="F2065" s="28">
        <v>0.591023566673739</v>
      </c>
      <c r="G2065" s="28">
        <v>0.874887725520976</v>
      </c>
      <c r="H2065" s="28" t="s">
        <v>8832</v>
      </c>
      <c r="I2065" s="28">
        <v>2</v>
      </c>
    </row>
    <row r="2066" spans="1:9">
      <c r="A2066" s="28" t="s">
        <v>3558</v>
      </c>
      <c r="B2066" s="28" t="s">
        <v>8833</v>
      </c>
      <c r="C2066" s="28" t="s">
        <v>8834</v>
      </c>
      <c r="D2066" s="28" t="s">
        <v>4039</v>
      </c>
      <c r="E2066" s="28" t="s">
        <v>6798</v>
      </c>
      <c r="F2066" s="28">
        <v>0.591023566673739</v>
      </c>
      <c r="G2066" s="28">
        <v>0.874887725520976</v>
      </c>
      <c r="H2066" s="28" t="s">
        <v>8835</v>
      </c>
      <c r="I2066" s="28">
        <v>2</v>
      </c>
    </row>
    <row r="2067" spans="1:9">
      <c r="A2067" s="28" t="s">
        <v>3558</v>
      </c>
      <c r="B2067" s="28" t="s">
        <v>8836</v>
      </c>
      <c r="C2067" s="28" t="s">
        <v>8837</v>
      </c>
      <c r="D2067" s="28" t="s">
        <v>4039</v>
      </c>
      <c r="E2067" s="28" t="s">
        <v>6798</v>
      </c>
      <c r="F2067" s="28">
        <v>0.591023566673739</v>
      </c>
      <c r="G2067" s="28">
        <v>0.874887725520976</v>
      </c>
      <c r="H2067" s="28" t="s">
        <v>7777</v>
      </c>
      <c r="I2067" s="28">
        <v>2</v>
      </c>
    </row>
    <row r="2068" spans="1:9">
      <c r="A2068" s="28" t="s">
        <v>3558</v>
      </c>
      <c r="B2068" s="28" t="s">
        <v>8838</v>
      </c>
      <c r="C2068" s="28" t="s">
        <v>8839</v>
      </c>
      <c r="D2068" s="28" t="s">
        <v>4039</v>
      </c>
      <c r="E2068" s="28" t="s">
        <v>6798</v>
      </c>
      <c r="F2068" s="28">
        <v>0.591023566673739</v>
      </c>
      <c r="G2068" s="28">
        <v>0.874887725520976</v>
      </c>
      <c r="H2068" s="28" t="s">
        <v>8840</v>
      </c>
      <c r="I2068" s="28">
        <v>2</v>
      </c>
    </row>
    <row r="2069" spans="1:9">
      <c r="A2069" s="28" t="s">
        <v>3558</v>
      </c>
      <c r="B2069" s="28" t="s">
        <v>8841</v>
      </c>
      <c r="C2069" s="28" t="s">
        <v>8842</v>
      </c>
      <c r="D2069" s="28" t="s">
        <v>4039</v>
      </c>
      <c r="E2069" s="28" t="s">
        <v>6798</v>
      </c>
      <c r="F2069" s="28">
        <v>0.591023566673739</v>
      </c>
      <c r="G2069" s="28">
        <v>0.874887725520976</v>
      </c>
      <c r="H2069" s="28" t="s">
        <v>6795</v>
      </c>
      <c r="I2069" s="28">
        <v>2</v>
      </c>
    </row>
    <row r="2070" spans="1:9">
      <c r="A2070" s="28" t="s">
        <v>3558</v>
      </c>
      <c r="B2070" s="28" t="s">
        <v>8843</v>
      </c>
      <c r="C2070" s="28" t="s">
        <v>8844</v>
      </c>
      <c r="D2070" s="28" t="s">
        <v>4039</v>
      </c>
      <c r="E2070" s="28" t="s">
        <v>6798</v>
      </c>
      <c r="F2070" s="28">
        <v>0.591023566673739</v>
      </c>
      <c r="G2070" s="28">
        <v>0.874887725520976</v>
      </c>
      <c r="H2070" s="28" t="s">
        <v>4139</v>
      </c>
      <c r="I2070" s="28">
        <v>2</v>
      </c>
    </row>
    <row r="2071" spans="1:9">
      <c r="A2071" s="28" t="s">
        <v>3558</v>
      </c>
      <c r="B2071" s="28" t="s">
        <v>8845</v>
      </c>
      <c r="C2071" s="28" t="s">
        <v>8846</v>
      </c>
      <c r="D2071" s="28" t="s">
        <v>5572</v>
      </c>
      <c r="E2071" s="28" t="s">
        <v>3654</v>
      </c>
      <c r="F2071" s="28">
        <v>0.591140355081741</v>
      </c>
      <c r="G2071" s="28">
        <v>0.874887725520976</v>
      </c>
      <c r="H2071" s="28" t="s">
        <v>2334</v>
      </c>
      <c r="I2071" s="28">
        <v>1</v>
      </c>
    </row>
    <row r="2072" spans="1:9">
      <c r="A2072" s="28" t="s">
        <v>3558</v>
      </c>
      <c r="B2072" s="28" t="s">
        <v>8847</v>
      </c>
      <c r="C2072" s="28" t="s">
        <v>8848</v>
      </c>
      <c r="D2072" s="28" t="s">
        <v>5572</v>
      </c>
      <c r="E2072" s="28" t="s">
        <v>3654</v>
      </c>
      <c r="F2072" s="28">
        <v>0.591140355081741</v>
      </c>
      <c r="G2072" s="28">
        <v>0.874887725520976</v>
      </c>
      <c r="H2072" s="28" t="s">
        <v>2430</v>
      </c>
      <c r="I2072" s="28">
        <v>1</v>
      </c>
    </row>
    <row r="2073" spans="1:9">
      <c r="A2073" s="28" t="s">
        <v>3558</v>
      </c>
      <c r="B2073" s="28" t="s">
        <v>8849</v>
      </c>
      <c r="C2073" s="28" t="s">
        <v>8850</v>
      </c>
      <c r="D2073" s="28" t="s">
        <v>5572</v>
      </c>
      <c r="E2073" s="28" t="s">
        <v>3654</v>
      </c>
      <c r="F2073" s="28">
        <v>0.591140355081741</v>
      </c>
      <c r="G2073" s="28">
        <v>0.874887725520976</v>
      </c>
      <c r="H2073" s="28" t="s">
        <v>293</v>
      </c>
      <c r="I2073" s="28">
        <v>1</v>
      </c>
    </row>
    <row r="2074" spans="1:9">
      <c r="A2074" s="28" t="s">
        <v>3558</v>
      </c>
      <c r="B2074" s="28" t="s">
        <v>8851</v>
      </c>
      <c r="C2074" s="28" t="s">
        <v>8852</v>
      </c>
      <c r="D2074" s="28" t="s">
        <v>5572</v>
      </c>
      <c r="E2074" s="28" t="s">
        <v>3654</v>
      </c>
      <c r="F2074" s="28">
        <v>0.591140355081741</v>
      </c>
      <c r="G2074" s="28">
        <v>0.874887725520976</v>
      </c>
      <c r="H2074" s="28" t="s">
        <v>2211</v>
      </c>
      <c r="I2074" s="28">
        <v>1</v>
      </c>
    </row>
    <row r="2075" spans="1:9">
      <c r="A2075" s="28" t="s">
        <v>3558</v>
      </c>
      <c r="B2075" s="28" t="s">
        <v>8853</v>
      </c>
      <c r="C2075" s="28" t="s">
        <v>8854</v>
      </c>
      <c r="D2075" s="28" t="s">
        <v>5572</v>
      </c>
      <c r="E2075" s="28" t="s">
        <v>3654</v>
      </c>
      <c r="F2075" s="28">
        <v>0.591140355081741</v>
      </c>
      <c r="G2075" s="28">
        <v>0.874887725520976</v>
      </c>
      <c r="H2075" s="28" t="s">
        <v>2409</v>
      </c>
      <c r="I2075" s="28">
        <v>1</v>
      </c>
    </row>
    <row r="2076" spans="1:9">
      <c r="A2076" s="28" t="s">
        <v>3558</v>
      </c>
      <c r="B2076" s="28" t="s">
        <v>8855</v>
      </c>
      <c r="C2076" s="28" t="s">
        <v>8856</v>
      </c>
      <c r="D2076" s="28" t="s">
        <v>5572</v>
      </c>
      <c r="E2076" s="28" t="s">
        <v>3654</v>
      </c>
      <c r="F2076" s="28">
        <v>0.591140355081741</v>
      </c>
      <c r="G2076" s="28">
        <v>0.874887725520976</v>
      </c>
      <c r="H2076" s="28" t="s">
        <v>1004</v>
      </c>
      <c r="I2076" s="28">
        <v>1</v>
      </c>
    </row>
    <row r="2077" spans="1:9">
      <c r="A2077" s="28" t="s">
        <v>3558</v>
      </c>
      <c r="B2077" s="28" t="s">
        <v>8857</v>
      </c>
      <c r="C2077" s="28" t="s">
        <v>8858</v>
      </c>
      <c r="D2077" s="28" t="s">
        <v>5572</v>
      </c>
      <c r="E2077" s="28" t="s">
        <v>3654</v>
      </c>
      <c r="F2077" s="28">
        <v>0.591140355081741</v>
      </c>
      <c r="G2077" s="28">
        <v>0.874887725520976</v>
      </c>
      <c r="H2077" s="28" t="s">
        <v>2211</v>
      </c>
      <c r="I2077" s="28">
        <v>1</v>
      </c>
    </row>
    <row r="2078" spans="1:9">
      <c r="A2078" s="28" t="s">
        <v>3558</v>
      </c>
      <c r="B2078" s="28" t="s">
        <v>8859</v>
      </c>
      <c r="C2078" s="28" t="s">
        <v>8860</v>
      </c>
      <c r="D2078" s="28" t="s">
        <v>5572</v>
      </c>
      <c r="E2078" s="28" t="s">
        <v>3654</v>
      </c>
      <c r="F2078" s="28">
        <v>0.591140355081741</v>
      </c>
      <c r="G2078" s="28">
        <v>0.874887725520976</v>
      </c>
      <c r="H2078" s="28" t="s">
        <v>2409</v>
      </c>
      <c r="I2078" s="28">
        <v>1</v>
      </c>
    </row>
    <row r="2079" spans="1:9">
      <c r="A2079" s="28" t="s">
        <v>3558</v>
      </c>
      <c r="B2079" s="28" t="s">
        <v>8861</v>
      </c>
      <c r="C2079" s="28" t="s">
        <v>8862</v>
      </c>
      <c r="D2079" s="28" t="s">
        <v>3632</v>
      </c>
      <c r="E2079" s="28" t="s">
        <v>8863</v>
      </c>
      <c r="F2079" s="28">
        <v>0.591880876435634</v>
      </c>
      <c r="G2079" s="28">
        <v>0.875561739659841</v>
      </c>
      <c r="H2079" s="28" t="s">
        <v>8864</v>
      </c>
      <c r="I2079" s="28">
        <v>4</v>
      </c>
    </row>
    <row r="2080" spans="1:9">
      <c r="A2080" s="28" t="s">
        <v>3558</v>
      </c>
      <c r="B2080" s="28" t="s">
        <v>8865</v>
      </c>
      <c r="C2080" s="28" t="s">
        <v>8866</v>
      </c>
      <c r="D2080" s="28" t="s">
        <v>3706</v>
      </c>
      <c r="E2080" s="28" t="s">
        <v>5457</v>
      </c>
      <c r="F2080" s="28">
        <v>0.595375482442068</v>
      </c>
      <c r="G2080" s="28">
        <v>0.877411975450595</v>
      </c>
      <c r="H2080" s="28" t="s">
        <v>4052</v>
      </c>
      <c r="I2080" s="28">
        <v>3</v>
      </c>
    </row>
    <row r="2081" spans="1:9">
      <c r="A2081" s="28" t="s">
        <v>3558</v>
      </c>
      <c r="B2081" s="28" t="s">
        <v>8867</v>
      </c>
      <c r="C2081" s="28" t="s">
        <v>8868</v>
      </c>
      <c r="D2081" s="28" t="s">
        <v>3706</v>
      </c>
      <c r="E2081" s="28" t="s">
        <v>5457</v>
      </c>
      <c r="F2081" s="28">
        <v>0.595375482442068</v>
      </c>
      <c r="G2081" s="28">
        <v>0.877411975450595</v>
      </c>
      <c r="H2081" s="28" t="s">
        <v>8869</v>
      </c>
      <c r="I2081" s="28">
        <v>3</v>
      </c>
    </row>
    <row r="2082" spans="1:9">
      <c r="A2082" s="28" t="s">
        <v>3558</v>
      </c>
      <c r="B2082" s="28" t="s">
        <v>8870</v>
      </c>
      <c r="C2082" s="28" t="s">
        <v>8871</v>
      </c>
      <c r="D2082" s="28" t="s">
        <v>3706</v>
      </c>
      <c r="E2082" s="28" t="s">
        <v>5457</v>
      </c>
      <c r="F2082" s="28">
        <v>0.595375482442068</v>
      </c>
      <c r="G2082" s="28">
        <v>0.877411975450595</v>
      </c>
      <c r="H2082" s="28" t="s">
        <v>8326</v>
      </c>
      <c r="I2082" s="28">
        <v>3</v>
      </c>
    </row>
    <row r="2083" spans="1:9">
      <c r="A2083" s="28" t="s">
        <v>3558</v>
      </c>
      <c r="B2083" s="28" t="s">
        <v>8872</v>
      </c>
      <c r="C2083" s="28" t="s">
        <v>8873</v>
      </c>
      <c r="D2083" s="28" t="s">
        <v>3632</v>
      </c>
      <c r="E2083" s="28" t="s">
        <v>5026</v>
      </c>
      <c r="F2083" s="28">
        <v>0.596338192669823</v>
      </c>
      <c r="G2083" s="28">
        <v>0.877411975450595</v>
      </c>
      <c r="H2083" s="28" t="s">
        <v>5957</v>
      </c>
      <c r="I2083" s="28">
        <v>4</v>
      </c>
    </row>
    <row r="2084" spans="1:9">
      <c r="A2084" s="28" t="s">
        <v>3558</v>
      </c>
      <c r="B2084" s="28" t="s">
        <v>8874</v>
      </c>
      <c r="C2084" s="28" t="s">
        <v>8875</v>
      </c>
      <c r="D2084" s="28" t="s">
        <v>4039</v>
      </c>
      <c r="E2084" s="28" t="s">
        <v>6833</v>
      </c>
      <c r="F2084" s="28">
        <v>0.597412009363143</v>
      </c>
      <c r="G2084" s="28">
        <v>0.877411975450595</v>
      </c>
      <c r="H2084" s="28" t="s">
        <v>4139</v>
      </c>
      <c r="I2084" s="28">
        <v>2</v>
      </c>
    </row>
    <row r="2085" spans="1:9">
      <c r="A2085" s="28" t="s">
        <v>3558</v>
      </c>
      <c r="B2085" s="28" t="s">
        <v>8876</v>
      </c>
      <c r="C2085" s="28" t="s">
        <v>8877</v>
      </c>
      <c r="D2085" s="28" t="s">
        <v>4039</v>
      </c>
      <c r="E2085" s="28" t="s">
        <v>6833</v>
      </c>
      <c r="F2085" s="28">
        <v>0.597412009363143</v>
      </c>
      <c r="G2085" s="28">
        <v>0.877411975450595</v>
      </c>
      <c r="H2085" s="28" t="s">
        <v>8797</v>
      </c>
      <c r="I2085" s="28">
        <v>2</v>
      </c>
    </row>
    <row r="2086" spans="1:9">
      <c r="A2086" s="28" t="s">
        <v>3558</v>
      </c>
      <c r="B2086" s="28" t="s">
        <v>8878</v>
      </c>
      <c r="C2086" s="28" t="s">
        <v>8879</v>
      </c>
      <c r="D2086" s="28" t="s">
        <v>4039</v>
      </c>
      <c r="E2086" s="28" t="s">
        <v>6833</v>
      </c>
      <c r="F2086" s="28">
        <v>0.597412009363143</v>
      </c>
      <c r="G2086" s="28">
        <v>0.877411975450595</v>
      </c>
      <c r="H2086" s="28" t="s">
        <v>8880</v>
      </c>
      <c r="I2086" s="28">
        <v>2</v>
      </c>
    </row>
    <row r="2087" spans="1:9">
      <c r="A2087" s="28" t="s">
        <v>3558</v>
      </c>
      <c r="B2087" s="28" t="s">
        <v>8881</v>
      </c>
      <c r="C2087" s="28" t="s">
        <v>8882</v>
      </c>
      <c r="D2087" s="28" t="s">
        <v>4039</v>
      </c>
      <c r="E2087" s="28" t="s">
        <v>6833</v>
      </c>
      <c r="F2087" s="28">
        <v>0.597412009363143</v>
      </c>
      <c r="G2087" s="28">
        <v>0.877411975450595</v>
      </c>
      <c r="H2087" s="28" t="s">
        <v>8883</v>
      </c>
      <c r="I2087" s="28">
        <v>2</v>
      </c>
    </row>
    <row r="2088" spans="1:9">
      <c r="A2088" s="28" t="s">
        <v>3558</v>
      </c>
      <c r="B2088" s="28" t="s">
        <v>8884</v>
      </c>
      <c r="C2088" s="28" t="s">
        <v>8885</v>
      </c>
      <c r="D2088" s="28" t="s">
        <v>4039</v>
      </c>
      <c r="E2088" s="28" t="s">
        <v>6833</v>
      </c>
      <c r="F2088" s="28">
        <v>0.597412009363143</v>
      </c>
      <c r="G2088" s="28">
        <v>0.877411975450595</v>
      </c>
      <c r="H2088" s="28" t="s">
        <v>8886</v>
      </c>
      <c r="I2088" s="28">
        <v>2</v>
      </c>
    </row>
    <row r="2089" spans="1:9">
      <c r="A2089" s="28" t="s">
        <v>3558</v>
      </c>
      <c r="B2089" s="28" t="s">
        <v>8887</v>
      </c>
      <c r="C2089" s="28" t="s">
        <v>8888</v>
      </c>
      <c r="D2089" s="28" t="s">
        <v>4039</v>
      </c>
      <c r="E2089" s="28" t="s">
        <v>6833</v>
      </c>
      <c r="F2089" s="28">
        <v>0.597412009363143</v>
      </c>
      <c r="G2089" s="28">
        <v>0.877411975450595</v>
      </c>
      <c r="H2089" s="28" t="s">
        <v>8889</v>
      </c>
      <c r="I2089" s="28">
        <v>2</v>
      </c>
    </row>
    <row r="2090" spans="1:9">
      <c r="A2090" s="28" t="s">
        <v>3558</v>
      </c>
      <c r="B2090" s="28" t="s">
        <v>8890</v>
      </c>
      <c r="C2090" s="28" t="s">
        <v>8891</v>
      </c>
      <c r="D2090" s="28" t="s">
        <v>4039</v>
      </c>
      <c r="E2090" s="28" t="s">
        <v>6833</v>
      </c>
      <c r="F2090" s="28">
        <v>0.597412009363143</v>
      </c>
      <c r="G2090" s="28">
        <v>0.877411975450595</v>
      </c>
      <c r="H2090" s="28" t="s">
        <v>8892</v>
      </c>
      <c r="I2090" s="28">
        <v>2</v>
      </c>
    </row>
    <row r="2091" spans="1:9">
      <c r="A2091" s="28" t="s">
        <v>3558</v>
      </c>
      <c r="B2091" s="28" t="s">
        <v>8893</v>
      </c>
      <c r="C2091" s="28" t="s">
        <v>8894</v>
      </c>
      <c r="D2091" s="28" t="s">
        <v>4039</v>
      </c>
      <c r="E2091" s="28" t="s">
        <v>6833</v>
      </c>
      <c r="F2091" s="28">
        <v>0.597412009363143</v>
      </c>
      <c r="G2091" s="28">
        <v>0.877411975450595</v>
      </c>
      <c r="H2091" s="28" t="s">
        <v>8895</v>
      </c>
      <c r="I2091" s="28">
        <v>2</v>
      </c>
    </row>
    <row r="2092" spans="1:9">
      <c r="A2092" s="28" t="s">
        <v>3558</v>
      </c>
      <c r="B2092" s="28" t="s">
        <v>8896</v>
      </c>
      <c r="C2092" s="28" t="s">
        <v>8897</v>
      </c>
      <c r="D2092" s="28" t="s">
        <v>4039</v>
      </c>
      <c r="E2092" s="28" t="s">
        <v>6833</v>
      </c>
      <c r="F2092" s="28">
        <v>0.597412009363143</v>
      </c>
      <c r="G2092" s="28">
        <v>0.877411975450595</v>
      </c>
      <c r="H2092" s="28" t="s">
        <v>8774</v>
      </c>
      <c r="I2092" s="28">
        <v>2</v>
      </c>
    </row>
    <row r="2093" spans="1:9">
      <c r="A2093" s="28" t="s">
        <v>3558</v>
      </c>
      <c r="B2093" s="28" t="s">
        <v>8898</v>
      </c>
      <c r="C2093" s="28" t="s">
        <v>8899</v>
      </c>
      <c r="D2093" s="28" t="s">
        <v>3581</v>
      </c>
      <c r="E2093" s="28" t="s">
        <v>8900</v>
      </c>
      <c r="F2093" s="28">
        <v>0.597417271464407</v>
      </c>
      <c r="G2093" s="28">
        <v>0.877411975450595</v>
      </c>
      <c r="H2093" s="28" t="s">
        <v>8901</v>
      </c>
      <c r="I2093" s="28">
        <v>7</v>
      </c>
    </row>
    <row r="2094" spans="1:9">
      <c r="A2094" s="28" t="s">
        <v>3558</v>
      </c>
      <c r="B2094" s="28" t="s">
        <v>8902</v>
      </c>
      <c r="C2094" s="28" t="s">
        <v>8903</v>
      </c>
      <c r="D2094" s="28" t="s">
        <v>3581</v>
      </c>
      <c r="E2094" s="28" t="s">
        <v>8900</v>
      </c>
      <c r="F2094" s="28">
        <v>0.597417271464407</v>
      </c>
      <c r="G2094" s="28">
        <v>0.877411975450595</v>
      </c>
      <c r="H2094" s="28" t="s">
        <v>8625</v>
      </c>
      <c r="I2094" s="28">
        <v>7</v>
      </c>
    </row>
    <row r="2095" spans="1:9">
      <c r="A2095" s="28" t="s">
        <v>3558</v>
      </c>
      <c r="B2095" s="28" t="s">
        <v>8904</v>
      </c>
      <c r="C2095" s="28" t="s">
        <v>8905</v>
      </c>
      <c r="D2095" s="28" t="s">
        <v>3706</v>
      </c>
      <c r="E2095" s="28" t="s">
        <v>5489</v>
      </c>
      <c r="F2095" s="28">
        <v>0.600503452903876</v>
      </c>
      <c r="G2095" s="28">
        <v>0.877539817196977</v>
      </c>
      <c r="H2095" s="28" t="s">
        <v>8565</v>
      </c>
      <c r="I2095" s="28">
        <v>3</v>
      </c>
    </row>
    <row r="2096" spans="1:9">
      <c r="A2096" s="28" t="s">
        <v>3558</v>
      </c>
      <c r="B2096" s="28" t="s">
        <v>8906</v>
      </c>
      <c r="C2096" s="28" t="s">
        <v>8907</v>
      </c>
      <c r="D2096" s="28" t="s">
        <v>5572</v>
      </c>
      <c r="E2096" s="28" t="s">
        <v>3573</v>
      </c>
      <c r="F2096" s="28">
        <v>0.60066420265878</v>
      </c>
      <c r="G2096" s="28">
        <v>0.877539817196977</v>
      </c>
      <c r="H2096" s="28" t="s">
        <v>478</v>
      </c>
      <c r="I2096" s="28">
        <v>1</v>
      </c>
    </row>
    <row r="2097" spans="1:9">
      <c r="A2097" s="28" t="s">
        <v>3558</v>
      </c>
      <c r="B2097" s="28" t="s">
        <v>8908</v>
      </c>
      <c r="C2097" s="28" t="s">
        <v>8909</v>
      </c>
      <c r="D2097" s="28" t="s">
        <v>5572</v>
      </c>
      <c r="E2097" s="28" t="s">
        <v>3573</v>
      </c>
      <c r="F2097" s="28">
        <v>0.60066420265878</v>
      </c>
      <c r="G2097" s="28">
        <v>0.877539817196977</v>
      </c>
      <c r="H2097" s="28" t="s">
        <v>2205</v>
      </c>
      <c r="I2097" s="28">
        <v>1</v>
      </c>
    </row>
    <row r="2098" spans="1:9">
      <c r="A2098" s="28" t="s">
        <v>3558</v>
      </c>
      <c r="B2098" s="28" t="s">
        <v>8910</v>
      </c>
      <c r="C2098" s="28" t="s">
        <v>8911</v>
      </c>
      <c r="D2098" s="28" t="s">
        <v>5572</v>
      </c>
      <c r="E2098" s="28" t="s">
        <v>3573</v>
      </c>
      <c r="F2098" s="28">
        <v>0.60066420265878</v>
      </c>
      <c r="G2098" s="28">
        <v>0.877539817196977</v>
      </c>
      <c r="H2098" s="28" t="s">
        <v>1046</v>
      </c>
      <c r="I2098" s="28">
        <v>1</v>
      </c>
    </row>
    <row r="2099" spans="1:9">
      <c r="A2099" s="28" t="s">
        <v>3558</v>
      </c>
      <c r="B2099" s="28" t="s">
        <v>8912</v>
      </c>
      <c r="C2099" s="28" t="s">
        <v>8913</v>
      </c>
      <c r="D2099" s="28" t="s">
        <v>5572</v>
      </c>
      <c r="E2099" s="28" t="s">
        <v>3573</v>
      </c>
      <c r="F2099" s="28">
        <v>0.60066420265878</v>
      </c>
      <c r="G2099" s="28">
        <v>0.877539817196977</v>
      </c>
      <c r="H2099" s="28" t="s">
        <v>2409</v>
      </c>
      <c r="I2099" s="28">
        <v>1</v>
      </c>
    </row>
    <row r="2100" spans="1:9">
      <c r="A2100" s="28" t="s">
        <v>3558</v>
      </c>
      <c r="B2100" s="28" t="s">
        <v>8914</v>
      </c>
      <c r="C2100" s="28" t="s">
        <v>8915</v>
      </c>
      <c r="D2100" s="28" t="s">
        <v>5572</v>
      </c>
      <c r="E2100" s="28" t="s">
        <v>3573</v>
      </c>
      <c r="F2100" s="28">
        <v>0.60066420265878</v>
      </c>
      <c r="G2100" s="28">
        <v>0.877539817196977</v>
      </c>
      <c r="H2100" s="28" t="s">
        <v>423</v>
      </c>
      <c r="I2100" s="28">
        <v>1</v>
      </c>
    </row>
    <row r="2101" spans="1:9">
      <c r="A2101" s="28" t="s">
        <v>3558</v>
      </c>
      <c r="B2101" s="28" t="s">
        <v>8916</v>
      </c>
      <c r="C2101" s="28" t="s">
        <v>8917</v>
      </c>
      <c r="D2101" s="28" t="s">
        <v>5572</v>
      </c>
      <c r="E2101" s="28" t="s">
        <v>3573</v>
      </c>
      <c r="F2101" s="28">
        <v>0.60066420265878</v>
      </c>
      <c r="G2101" s="28">
        <v>0.877539817196977</v>
      </c>
      <c r="H2101" s="28" t="s">
        <v>1936</v>
      </c>
      <c r="I2101" s="28">
        <v>1</v>
      </c>
    </row>
    <row r="2102" spans="1:9">
      <c r="A2102" s="28" t="s">
        <v>3558</v>
      </c>
      <c r="B2102" s="28" t="s">
        <v>8918</v>
      </c>
      <c r="C2102" s="28" t="s">
        <v>8919</v>
      </c>
      <c r="D2102" s="28" t="s">
        <v>5572</v>
      </c>
      <c r="E2102" s="28" t="s">
        <v>3573</v>
      </c>
      <c r="F2102" s="28">
        <v>0.60066420265878</v>
      </c>
      <c r="G2102" s="28">
        <v>0.877539817196977</v>
      </c>
      <c r="H2102" s="28" t="s">
        <v>1936</v>
      </c>
      <c r="I2102" s="28">
        <v>1</v>
      </c>
    </row>
    <row r="2103" spans="1:9">
      <c r="A2103" s="28" t="s">
        <v>3558</v>
      </c>
      <c r="B2103" s="28" t="s">
        <v>8920</v>
      </c>
      <c r="C2103" s="28" t="s">
        <v>8921</v>
      </c>
      <c r="D2103" s="28" t="s">
        <v>5572</v>
      </c>
      <c r="E2103" s="28" t="s">
        <v>3573</v>
      </c>
      <c r="F2103" s="28">
        <v>0.60066420265878</v>
      </c>
      <c r="G2103" s="28">
        <v>0.877539817196977</v>
      </c>
      <c r="H2103" s="28" t="s">
        <v>1918</v>
      </c>
      <c r="I2103" s="28">
        <v>1</v>
      </c>
    </row>
    <row r="2104" spans="1:9">
      <c r="A2104" s="28" t="s">
        <v>3558</v>
      </c>
      <c r="B2104" s="28" t="s">
        <v>8922</v>
      </c>
      <c r="C2104" s="28" t="s">
        <v>8923</v>
      </c>
      <c r="D2104" s="28" t="s">
        <v>3632</v>
      </c>
      <c r="E2104" s="28" t="s">
        <v>7435</v>
      </c>
      <c r="F2104" s="28">
        <v>0.600766552376762</v>
      </c>
      <c r="G2104" s="28">
        <v>0.877539817196977</v>
      </c>
      <c r="H2104" s="28" t="s">
        <v>8924</v>
      </c>
      <c r="I2104" s="28">
        <v>4</v>
      </c>
    </row>
    <row r="2105" spans="1:9">
      <c r="A2105" s="28" t="s">
        <v>3558</v>
      </c>
      <c r="B2105" s="28" t="s">
        <v>8925</v>
      </c>
      <c r="C2105" s="28" t="s">
        <v>8926</v>
      </c>
      <c r="D2105" s="28" t="s">
        <v>3632</v>
      </c>
      <c r="E2105" s="28" t="s">
        <v>7435</v>
      </c>
      <c r="F2105" s="28">
        <v>0.600766552376762</v>
      </c>
      <c r="G2105" s="28">
        <v>0.877539817196977</v>
      </c>
      <c r="H2105" s="28" t="s">
        <v>5957</v>
      </c>
      <c r="I2105" s="28">
        <v>4</v>
      </c>
    </row>
    <row r="2106" spans="1:9">
      <c r="A2106" s="28" t="s">
        <v>3558</v>
      </c>
      <c r="B2106" s="28" t="s">
        <v>8927</v>
      </c>
      <c r="C2106" s="28" t="s">
        <v>8928</v>
      </c>
      <c r="D2106" s="28" t="s">
        <v>3589</v>
      </c>
      <c r="E2106" s="28" t="s">
        <v>4652</v>
      </c>
      <c r="F2106" s="28">
        <v>0.600933323205875</v>
      </c>
      <c r="G2106" s="28">
        <v>0.877539817196977</v>
      </c>
      <c r="H2106" s="28" t="s">
        <v>8929</v>
      </c>
      <c r="I2106" s="28">
        <v>8</v>
      </c>
    </row>
    <row r="2107" spans="1:9">
      <c r="A2107" s="28" t="s">
        <v>3558</v>
      </c>
      <c r="B2107" s="28" t="s">
        <v>8930</v>
      </c>
      <c r="C2107" s="28" t="s">
        <v>8931</v>
      </c>
      <c r="D2107" s="28" t="s">
        <v>4039</v>
      </c>
      <c r="E2107" s="28" t="s">
        <v>4399</v>
      </c>
      <c r="F2107" s="28">
        <v>0.603725454086869</v>
      </c>
      <c r="G2107" s="28">
        <v>0.879027797949868</v>
      </c>
      <c r="H2107" s="28" t="s">
        <v>8932</v>
      </c>
      <c r="I2107" s="28">
        <v>2</v>
      </c>
    </row>
    <row r="2108" spans="1:9">
      <c r="A2108" s="28" t="s">
        <v>3558</v>
      </c>
      <c r="B2108" s="28" t="s">
        <v>8933</v>
      </c>
      <c r="C2108" s="28" t="s">
        <v>8934</v>
      </c>
      <c r="D2108" s="28" t="s">
        <v>4039</v>
      </c>
      <c r="E2108" s="28" t="s">
        <v>4399</v>
      </c>
      <c r="F2108" s="28">
        <v>0.603725454086869</v>
      </c>
      <c r="G2108" s="28">
        <v>0.879027797949868</v>
      </c>
      <c r="H2108" s="28" t="s">
        <v>8935</v>
      </c>
      <c r="I2108" s="28">
        <v>2</v>
      </c>
    </row>
    <row r="2109" spans="1:9">
      <c r="A2109" s="28" t="s">
        <v>3558</v>
      </c>
      <c r="B2109" s="28" t="s">
        <v>8936</v>
      </c>
      <c r="C2109" s="28" t="s">
        <v>8937</v>
      </c>
      <c r="D2109" s="28" t="s">
        <v>4039</v>
      </c>
      <c r="E2109" s="28" t="s">
        <v>4399</v>
      </c>
      <c r="F2109" s="28">
        <v>0.603725454086869</v>
      </c>
      <c r="G2109" s="28">
        <v>0.879027797949868</v>
      </c>
      <c r="H2109" s="28" t="s">
        <v>4706</v>
      </c>
      <c r="I2109" s="28">
        <v>2</v>
      </c>
    </row>
    <row r="2110" spans="1:9">
      <c r="A2110" s="28" t="s">
        <v>3558</v>
      </c>
      <c r="B2110" s="28" t="s">
        <v>8938</v>
      </c>
      <c r="C2110" s="28" t="s">
        <v>8939</v>
      </c>
      <c r="D2110" s="28" t="s">
        <v>4039</v>
      </c>
      <c r="E2110" s="28" t="s">
        <v>4399</v>
      </c>
      <c r="F2110" s="28">
        <v>0.603725454086869</v>
      </c>
      <c r="G2110" s="28">
        <v>0.879027797949868</v>
      </c>
      <c r="H2110" s="28" t="s">
        <v>5352</v>
      </c>
      <c r="I2110" s="28">
        <v>2</v>
      </c>
    </row>
    <row r="2111" spans="1:9">
      <c r="A2111" s="28" t="s">
        <v>3558</v>
      </c>
      <c r="B2111" s="28" t="s">
        <v>8940</v>
      </c>
      <c r="C2111" s="28" t="s">
        <v>8941</v>
      </c>
      <c r="D2111" s="28" t="s">
        <v>4039</v>
      </c>
      <c r="E2111" s="28" t="s">
        <v>4399</v>
      </c>
      <c r="F2111" s="28">
        <v>0.603725454086869</v>
      </c>
      <c r="G2111" s="28">
        <v>0.879027797949868</v>
      </c>
      <c r="H2111" s="28" t="s">
        <v>4139</v>
      </c>
      <c r="I2111" s="28">
        <v>2</v>
      </c>
    </row>
    <row r="2112" spans="1:9">
      <c r="A2112" s="28" t="s">
        <v>3558</v>
      </c>
      <c r="B2112" s="28" t="s">
        <v>8942</v>
      </c>
      <c r="C2112" s="28" t="s">
        <v>8943</v>
      </c>
      <c r="D2112" s="28" t="s">
        <v>4039</v>
      </c>
      <c r="E2112" s="28" t="s">
        <v>4399</v>
      </c>
      <c r="F2112" s="28">
        <v>0.603725454086869</v>
      </c>
      <c r="G2112" s="28">
        <v>0.879027797949868</v>
      </c>
      <c r="H2112" s="28" t="s">
        <v>8944</v>
      </c>
      <c r="I2112" s="28">
        <v>2</v>
      </c>
    </row>
    <row r="2113" spans="1:9">
      <c r="A2113" s="28" t="s">
        <v>3558</v>
      </c>
      <c r="B2113" s="28" t="s">
        <v>8945</v>
      </c>
      <c r="C2113" s="28" t="s">
        <v>8946</v>
      </c>
      <c r="D2113" s="28" t="s">
        <v>3566</v>
      </c>
      <c r="E2113" s="28" t="s">
        <v>8947</v>
      </c>
      <c r="F2113" s="28">
        <v>0.60505904660046</v>
      </c>
      <c r="G2113" s="28">
        <v>0.879027797949868</v>
      </c>
      <c r="H2113" s="28" t="s">
        <v>8091</v>
      </c>
      <c r="I2113" s="28">
        <v>10</v>
      </c>
    </row>
    <row r="2114" spans="1:9">
      <c r="A2114" s="28" t="s">
        <v>3558</v>
      </c>
      <c r="B2114" s="28" t="s">
        <v>8948</v>
      </c>
      <c r="C2114" s="28" t="s">
        <v>8949</v>
      </c>
      <c r="D2114" s="28" t="s">
        <v>3706</v>
      </c>
      <c r="E2114" s="28" t="s">
        <v>3618</v>
      </c>
      <c r="F2114" s="28">
        <v>0.605588732109422</v>
      </c>
      <c r="G2114" s="28">
        <v>0.879027797949868</v>
      </c>
      <c r="H2114" s="28" t="s">
        <v>8950</v>
      </c>
      <c r="I2114" s="28">
        <v>3</v>
      </c>
    </row>
    <row r="2115" spans="1:9">
      <c r="A2115" s="28" t="s">
        <v>3558</v>
      </c>
      <c r="B2115" s="28" t="s">
        <v>8951</v>
      </c>
      <c r="C2115" s="28" t="s">
        <v>8952</v>
      </c>
      <c r="D2115" s="28" t="s">
        <v>3589</v>
      </c>
      <c r="E2115" s="28" t="s">
        <v>4668</v>
      </c>
      <c r="F2115" s="28">
        <v>0.60719496736043</v>
      </c>
      <c r="G2115" s="28">
        <v>0.879027797949868</v>
      </c>
      <c r="H2115" s="28" t="s">
        <v>8953</v>
      </c>
      <c r="I2115" s="28">
        <v>8</v>
      </c>
    </row>
    <row r="2116" spans="1:9">
      <c r="A2116" s="28" t="s">
        <v>3558</v>
      </c>
      <c r="B2116" s="28" t="s">
        <v>8954</v>
      </c>
      <c r="C2116" s="28" t="s">
        <v>8955</v>
      </c>
      <c r="D2116" s="28" t="s">
        <v>4039</v>
      </c>
      <c r="E2116" s="28" t="s">
        <v>4426</v>
      </c>
      <c r="F2116" s="28">
        <v>0.60996392714348</v>
      </c>
      <c r="G2116" s="28">
        <v>0.879027797949868</v>
      </c>
      <c r="H2116" s="28" t="s">
        <v>7717</v>
      </c>
      <c r="I2116" s="28">
        <v>2</v>
      </c>
    </row>
    <row r="2117" spans="1:9">
      <c r="A2117" s="28" t="s">
        <v>3558</v>
      </c>
      <c r="B2117" s="28" t="s">
        <v>8956</v>
      </c>
      <c r="C2117" s="28" t="s">
        <v>8957</v>
      </c>
      <c r="D2117" s="28" t="s">
        <v>4039</v>
      </c>
      <c r="E2117" s="28" t="s">
        <v>4426</v>
      </c>
      <c r="F2117" s="28">
        <v>0.60996392714348</v>
      </c>
      <c r="G2117" s="28">
        <v>0.879027797949868</v>
      </c>
      <c r="H2117" s="28" t="s">
        <v>8958</v>
      </c>
      <c r="I2117" s="28">
        <v>2</v>
      </c>
    </row>
    <row r="2118" spans="1:9">
      <c r="A2118" s="28" t="s">
        <v>3558</v>
      </c>
      <c r="B2118" s="28" t="s">
        <v>8959</v>
      </c>
      <c r="C2118" s="28" t="s">
        <v>8960</v>
      </c>
      <c r="D2118" s="28" t="s">
        <v>4039</v>
      </c>
      <c r="E2118" s="28" t="s">
        <v>4426</v>
      </c>
      <c r="F2118" s="28">
        <v>0.60996392714348</v>
      </c>
      <c r="G2118" s="28">
        <v>0.879027797949868</v>
      </c>
      <c r="H2118" s="28" t="s">
        <v>8333</v>
      </c>
      <c r="I2118" s="28">
        <v>2</v>
      </c>
    </row>
    <row r="2119" spans="1:9">
      <c r="A2119" s="28" t="s">
        <v>3558</v>
      </c>
      <c r="B2119" s="28" t="s">
        <v>8961</v>
      </c>
      <c r="C2119" s="28" t="s">
        <v>8962</v>
      </c>
      <c r="D2119" s="28" t="s">
        <v>4039</v>
      </c>
      <c r="E2119" s="28" t="s">
        <v>4426</v>
      </c>
      <c r="F2119" s="28">
        <v>0.60996392714348</v>
      </c>
      <c r="G2119" s="28">
        <v>0.879027797949868</v>
      </c>
      <c r="H2119" s="28" t="s">
        <v>8333</v>
      </c>
      <c r="I2119" s="28">
        <v>2</v>
      </c>
    </row>
    <row r="2120" spans="1:9">
      <c r="A2120" s="28" t="s">
        <v>3558</v>
      </c>
      <c r="B2120" s="28" t="s">
        <v>8963</v>
      </c>
      <c r="C2120" s="28" t="s">
        <v>8964</v>
      </c>
      <c r="D2120" s="28" t="s">
        <v>4039</v>
      </c>
      <c r="E2120" s="28" t="s">
        <v>4426</v>
      </c>
      <c r="F2120" s="28">
        <v>0.60996392714348</v>
      </c>
      <c r="G2120" s="28">
        <v>0.879027797949868</v>
      </c>
      <c r="H2120" s="28" t="s">
        <v>8965</v>
      </c>
      <c r="I2120" s="28">
        <v>2</v>
      </c>
    </row>
    <row r="2121" spans="1:9">
      <c r="A2121" s="28" t="s">
        <v>3558</v>
      </c>
      <c r="B2121" s="28" t="s">
        <v>8966</v>
      </c>
      <c r="C2121" s="28" t="s">
        <v>8967</v>
      </c>
      <c r="D2121" s="28" t="s">
        <v>4039</v>
      </c>
      <c r="E2121" s="28" t="s">
        <v>4426</v>
      </c>
      <c r="F2121" s="28">
        <v>0.60996392714348</v>
      </c>
      <c r="G2121" s="28">
        <v>0.879027797949868</v>
      </c>
      <c r="H2121" s="28" t="s">
        <v>7842</v>
      </c>
      <c r="I2121" s="28">
        <v>2</v>
      </c>
    </row>
    <row r="2122" spans="1:9">
      <c r="A2122" s="28" t="s">
        <v>3558</v>
      </c>
      <c r="B2122" s="28" t="s">
        <v>8968</v>
      </c>
      <c r="C2122" s="28" t="s">
        <v>8969</v>
      </c>
      <c r="D2122" s="28" t="s">
        <v>5572</v>
      </c>
      <c r="E2122" s="28" t="s">
        <v>3916</v>
      </c>
      <c r="F2122" s="28">
        <v>0.609966863377131</v>
      </c>
      <c r="G2122" s="28">
        <v>0.879027797949868</v>
      </c>
      <c r="H2122" s="28" t="s">
        <v>1936</v>
      </c>
      <c r="I2122" s="28">
        <v>1</v>
      </c>
    </row>
    <row r="2123" spans="1:9">
      <c r="A2123" s="28" t="s">
        <v>3558</v>
      </c>
      <c r="B2123" s="28" t="s">
        <v>8970</v>
      </c>
      <c r="C2123" s="28" t="s">
        <v>8971</v>
      </c>
      <c r="D2123" s="28" t="s">
        <v>5572</v>
      </c>
      <c r="E2123" s="28" t="s">
        <v>3916</v>
      </c>
      <c r="F2123" s="28">
        <v>0.609966863377131</v>
      </c>
      <c r="G2123" s="28">
        <v>0.879027797949868</v>
      </c>
      <c r="H2123" s="28" t="s">
        <v>313</v>
      </c>
      <c r="I2123" s="28">
        <v>1</v>
      </c>
    </row>
    <row r="2124" spans="1:9">
      <c r="A2124" s="28" t="s">
        <v>3558</v>
      </c>
      <c r="B2124" s="28" t="s">
        <v>8972</v>
      </c>
      <c r="C2124" s="28" t="s">
        <v>8973</v>
      </c>
      <c r="D2124" s="28" t="s">
        <v>5572</v>
      </c>
      <c r="E2124" s="28" t="s">
        <v>3916</v>
      </c>
      <c r="F2124" s="28">
        <v>0.609966863377131</v>
      </c>
      <c r="G2124" s="28">
        <v>0.879027797949868</v>
      </c>
      <c r="H2124" s="28" t="s">
        <v>2496</v>
      </c>
      <c r="I2124" s="28">
        <v>1</v>
      </c>
    </row>
    <row r="2125" spans="1:9">
      <c r="A2125" s="28" t="s">
        <v>3558</v>
      </c>
      <c r="B2125" s="28" t="s">
        <v>8974</v>
      </c>
      <c r="C2125" s="28" t="s">
        <v>8975</v>
      </c>
      <c r="D2125" s="28" t="s">
        <v>5572</v>
      </c>
      <c r="E2125" s="28" t="s">
        <v>3916</v>
      </c>
      <c r="F2125" s="28">
        <v>0.609966863377131</v>
      </c>
      <c r="G2125" s="28">
        <v>0.879027797949868</v>
      </c>
      <c r="H2125" s="28" t="s">
        <v>1046</v>
      </c>
      <c r="I2125" s="28">
        <v>1</v>
      </c>
    </row>
    <row r="2126" spans="1:9">
      <c r="A2126" s="28" t="s">
        <v>3558</v>
      </c>
      <c r="B2126" s="28" t="s">
        <v>8976</v>
      </c>
      <c r="C2126" s="28" t="s">
        <v>8977</v>
      </c>
      <c r="D2126" s="28" t="s">
        <v>5572</v>
      </c>
      <c r="E2126" s="28" t="s">
        <v>3916</v>
      </c>
      <c r="F2126" s="28">
        <v>0.609966863377131</v>
      </c>
      <c r="G2126" s="28">
        <v>0.879027797949868</v>
      </c>
      <c r="H2126" s="28" t="s">
        <v>1470</v>
      </c>
      <c r="I2126" s="28">
        <v>1</v>
      </c>
    </row>
    <row r="2127" spans="1:9">
      <c r="A2127" s="28" t="s">
        <v>3558</v>
      </c>
      <c r="B2127" s="28" t="s">
        <v>8978</v>
      </c>
      <c r="C2127" s="28" t="s">
        <v>8979</v>
      </c>
      <c r="D2127" s="28" t="s">
        <v>5572</v>
      </c>
      <c r="E2127" s="28" t="s">
        <v>3916</v>
      </c>
      <c r="F2127" s="28">
        <v>0.609966863377131</v>
      </c>
      <c r="G2127" s="28">
        <v>0.879027797949868</v>
      </c>
      <c r="H2127" s="28" t="s">
        <v>287</v>
      </c>
      <c r="I2127" s="28">
        <v>1</v>
      </c>
    </row>
    <row r="2128" spans="1:9">
      <c r="A2128" s="28" t="s">
        <v>3558</v>
      </c>
      <c r="B2128" s="28" t="s">
        <v>8980</v>
      </c>
      <c r="C2128" s="28" t="s">
        <v>8981</v>
      </c>
      <c r="D2128" s="28" t="s">
        <v>5572</v>
      </c>
      <c r="E2128" s="28" t="s">
        <v>3916</v>
      </c>
      <c r="F2128" s="28">
        <v>0.609966863377131</v>
      </c>
      <c r="G2128" s="28">
        <v>0.879027797949868</v>
      </c>
      <c r="H2128" s="28" t="s">
        <v>2226</v>
      </c>
      <c r="I2128" s="28">
        <v>1</v>
      </c>
    </row>
    <row r="2129" spans="1:9">
      <c r="A2129" s="28" t="s">
        <v>3558</v>
      </c>
      <c r="B2129" s="28" t="s">
        <v>8982</v>
      </c>
      <c r="C2129" s="28" t="s">
        <v>8983</v>
      </c>
      <c r="D2129" s="28" t="s">
        <v>5572</v>
      </c>
      <c r="E2129" s="28" t="s">
        <v>3916</v>
      </c>
      <c r="F2129" s="28">
        <v>0.609966863377131</v>
      </c>
      <c r="G2129" s="28">
        <v>0.879027797949868</v>
      </c>
      <c r="H2129" s="28" t="s">
        <v>2373</v>
      </c>
      <c r="I2129" s="28">
        <v>1</v>
      </c>
    </row>
    <row r="2130" spans="1:9">
      <c r="A2130" s="28" t="s">
        <v>3558</v>
      </c>
      <c r="B2130" s="28" t="s">
        <v>8984</v>
      </c>
      <c r="C2130" s="28" t="s">
        <v>8985</v>
      </c>
      <c r="D2130" s="28" t="s">
        <v>5572</v>
      </c>
      <c r="E2130" s="28" t="s">
        <v>3916</v>
      </c>
      <c r="F2130" s="28">
        <v>0.609966863377131</v>
      </c>
      <c r="G2130" s="28">
        <v>0.879027797949868</v>
      </c>
      <c r="H2130" s="28" t="s">
        <v>2517</v>
      </c>
      <c r="I2130" s="28">
        <v>1</v>
      </c>
    </row>
    <row r="2131" spans="1:9">
      <c r="A2131" s="28" t="s">
        <v>3558</v>
      </c>
      <c r="B2131" s="28" t="s">
        <v>8986</v>
      </c>
      <c r="C2131" s="28" t="s">
        <v>8987</v>
      </c>
      <c r="D2131" s="28" t="s">
        <v>5572</v>
      </c>
      <c r="E2131" s="28" t="s">
        <v>3916</v>
      </c>
      <c r="F2131" s="28">
        <v>0.609966863377131</v>
      </c>
      <c r="G2131" s="28">
        <v>0.879027797949868</v>
      </c>
      <c r="H2131" s="28" t="s">
        <v>1101</v>
      </c>
      <c r="I2131" s="28">
        <v>1</v>
      </c>
    </row>
    <row r="2132" spans="1:9">
      <c r="A2132" s="28" t="s">
        <v>3558</v>
      </c>
      <c r="B2132" s="28" t="s">
        <v>8988</v>
      </c>
      <c r="C2132" s="28" t="s">
        <v>8989</v>
      </c>
      <c r="D2132" s="28" t="s">
        <v>5572</v>
      </c>
      <c r="E2132" s="28" t="s">
        <v>3916</v>
      </c>
      <c r="F2132" s="28">
        <v>0.609966863377131</v>
      </c>
      <c r="G2132" s="28">
        <v>0.879027797949868</v>
      </c>
      <c r="H2132" s="28" t="s">
        <v>1350</v>
      </c>
      <c r="I2132" s="28">
        <v>1</v>
      </c>
    </row>
    <row r="2133" spans="1:9">
      <c r="A2133" s="28" t="s">
        <v>3558</v>
      </c>
      <c r="B2133" s="28" t="s">
        <v>8990</v>
      </c>
      <c r="C2133" s="28" t="s">
        <v>8991</v>
      </c>
      <c r="D2133" s="28" t="s">
        <v>5572</v>
      </c>
      <c r="E2133" s="28" t="s">
        <v>3916</v>
      </c>
      <c r="F2133" s="28">
        <v>0.609966863377131</v>
      </c>
      <c r="G2133" s="28">
        <v>0.879027797949868</v>
      </c>
      <c r="H2133" s="28" t="s">
        <v>720</v>
      </c>
      <c r="I2133" s="28">
        <v>1</v>
      </c>
    </row>
    <row r="2134" spans="1:9">
      <c r="A2134" s="28" t="s">
        <v>3558</v>
      </c>
      <c r="B2134" s="28" t="s">
        <v>8992</v>
      </c>
      <c r="C2134" s="28" t="s">
        <v>8993</v>
      </c>
      <c r="D2134" s="28" t="s">
        <v>5572</v>
      </c>
      <c r="E2134" s="28" t="s">
        <v>3916</v>
      </c>
      <c r="F2134" s="28">
        <v>0.609966863377131</v>
      </c>
      <c r="G2134" s="28">
        <v>0.879027797949868</v>
      </c>
      <c r="H2134" s="28" t="s">
        <v>1930</v>
      </c>
      <c r="I2134" s="28">
        <v>1</v>
      </c>
    </row>
    <row r="2135" spans="1:9">
      <c r="A2135" s="28" t="s">
        <v>3558</v>
      </c>
      <c r="B2135" s="28" t="s">
        <v>8994</v>
      </c>
      <c r="C2135" s="28" t="s">
        <v>8995</v>
      </c>
      <c r="D2135" s="28" t="s">
        <v>3706</v>
      </c>
      <c r="E2135" s="28" t="s">
        <v>3912</v>
      </c>
      <c r="F2135" s="28">
        <v>0.610631092421464</v>
      </c>
      <c r="G2135" s="28">
        <v>0.879572272432606</v>
      </c>
      <c r="H2135" s="28" t="s">
        <v>5161</v>
      </c>
      <c r="I2135" s="28">
        <v>3</v>
      </c>
    </row>
    <row r="2136" spans="1:9">
      <c r="A2136" s="28" t="s">
        <v>3558</v>
      </c>
      <c r="B2136" s="28" t="s">
        <v>8996</v>
      </c>
      <c r="C2136" s="28" t="s">
        <v>8997</v>
      </c>
      <c r="D2136" s="28" t="s">
        <v>3632</v>
      </c>
      <c r="E2136" s="28" t="s">
        <v>6099</v>
      </c>
      <c r="F2136" s="28">
        <v>0.613875545069458</v>
      </c>
      <c r="G2136" s="28">
        <v>0.880512697261296</v>
      </c>
      <c r="H2136" s="28" t="s">
        <v>8998</v>
      </c>
      <c r="I2136" s="28">
        <v>4</v>
      </c>
    </row>
    <row r="2137" spans="1:9">
      <c r="A2137" s="28" t="s">
        <v>3558</v>
      </c>
      <c r="B2137" s="28" t="s">
        <v>8999</v>
      </c>
      <c r="C2137" s="28" t="s">
        <v>9000</v>
      </c>
      <c r="D2137" s="28" t="s">
        <v>3561</v>
      </c>
      <c r="E2137" s="28" t="s">
        <v>9001</v>
      </c>
      <c r="F2137" s="28">
        <v>0.61391384891181</v>
      </c>
      <c r="G2137" s="28">
        <v>0.880512697261296</v>
      </c>
      <c r="H2137" s="28" t="s">
        <v>9002</v>
      </c>
      <c r="I2137" s="28">
        <v>11</v>
      </c>
    </row>
    <row r="2138" spans="1:9">
      <c r="A2138" s="28" t="s">
        <v>3558</v>
      </c>
      <c r="B2138" s="28" t="s">
        <v>9003</v>
      </c>
      <c r="C2138" s="28" t="s">
        <v>9004</v>
      </c>
      <c r="D2138" s="28" t="s">
        <v>3639</v>
      </c>
      <c r="E2138" s="28" t="s">
        <v>9005</v>
      </c>
      <c r="F2138" s="28">
        <v>0.614165188799357</v>
      </c>
      <c r="G2138" s="28">
        <v>0.880512697261296</v>
      </c>
      <c r="H2138" s="28" t="s">
        <v>9006</v>
      </c>
      <c r="I2138" s="28">
        <v>5</v>
      </c>
    </row>
    <row r="2139" spans="1:9">
      <c r="A2139" s="28" t="s">
        <v>3558</v>
      </c>
      <c r="B2139" s="28" t="s">
        <v>9007</v>
      </c>
      <c r="C2139" s="28" t="s">
        <v>9008</v>
      </c>
      <c r="D2139" s="28" t="s">
        <v>3653</v>
      </c>
      <c r="E2139" s="28" t="s">
        <v>4948</v>
      </c>
      <c r="F2139" s="28">
        <v>0.615479457850266</v>
      </c>
      <c r="G2139" s="28">
        <v>0.880512697261296</v>
      </c>
      <c r="H2139" s="28" t="s">
        <v>9009</v>
      </c>
      <c r="I2139" s="28">
        <v>6</v>
      </c>
    </row>
    <row r="2140" spans="1:9">
      <c r="A2140" s="28" t="s">
        <v>3558</v>
      </c>
      <c r="B2140" s="28" t="s">
        <v>9010</v>
      </c>
      <c r="C2140" s="28" t="s">
        <v>9011</v>
      </c>
      <c r="D2140" s="28" t="s">
        <v>3653</v>
      </c>
      <c r="E2140" s="28" t="s">
        <v>4948</v>
      </c>
      <c r="F2140" s="28">
        <v>0.615479457850266</v>
      </c>
      <c r="G2140" s="28">
        <v>0.880512697261296</v>
      </c>
      <c r="H2140" s="28" t="s">
        <v>8573</v>
      </c>
      <c r="I2140" s="28">
        <v>6</v>
      </c>
    </row>
    <row r="2141" spans="1:9">
      <c r="A2141" s="28" t="s">
        <v>3558</v>
      </c>
      <c r="B2141" s="28" t="s">
        <v>9012</v>
      </c>
      <c r="C2141" s="28" t="s">
        <v>9013</v>
      </c>
      <c r="D2141" s="28" t="s">
        <v>4039</v>
      </c>
      <c r="E2141" s="28" t="s">
        <v>3692</v>
      </c>
      <c r="F2141" s="28">
        <v>0.616127493973007</v>
      </c>
      <c r="G2141" s="28">
        <v>0.880512697261296</v>
      </c>
      <c r="H2141" s="28" t="s">
        <v>4046</v>
      </c>
      <c r="I2141" s="28">
        <v>2</v>
      </c>
    </row>
    <row r="2142" spans="1:9">
      <c r="A2142" s="28" t="s">
        <v>3558</v>
      </c>
      <c r="B2142" s="28" t="s">
        <v>9014</v>
      </c>
      <c r="C2142" s="28" t="s">
        <v>9015</v>
      </c>
      <c r="D2142" s="28" t="s">
        <v>4039</v>
      </c>
      <c r="E2142" s="28" t="s">
        <v>3692</v>
      </c>
      <c r="F2142" s="28">
        <v>0.616127493973007</v>
      </c>
      <c r="G2142" s="28">
        <v>0.880512697261296</v>
      </c>
      <c r="H2142" s="28" t="s">
        <v>9016</v>
      </c>
      <c r="I2142" s="28">
        <v>2</v>
      </c>
    </row>
    <row r="2143" spans="1:9">
      <c r="A2143" s="28" t="s">
        <v>3558</v>
      </c>
      <c r="B2143" s="28" t="s">
        <v>9017</v>
      </c>
      <c r="C2143" s="28" t="s">
        <v>9018</v>
      </c>
      <c r="D2143" s="28" t="s">
        <v>4039</v>
      </c>
      <c r="E2143" s="28" t="s">
        <v>3692</v>
      </c>
      <c r="F2143" s="28">
        <v>0.616127493973007</v>
      </c>
      <c r="G2143" s="28">
        <v>0.880512697261296</v>
      </c>
      <c r="H2143" s="28" t="s">
        <v>9019</v>
      </c>
      <c r="I2143" s="28">
        <v>2</v>
      </c>
    </row>
    <row r="2144" spans="1:9">
      <c r="A2144" s="28" t="s">
        <v>3558</v>
      </c>
      <c r="B2144" s="28" t="s">
        <v>9020</v>
      </c>
      <c r="C2144" s="28" t="s">
        <v>9021</v>
      </c>
      <c r="D2144" s="28" t="s">
        <v>4039</v>
      </c>
      <c r="E2144" s="28" t="s">
        <v>3692</v>
      </c>
      <c r="F2144" s="28">
        <v>0.616127493973007</v>
      </c>
      <c r="G2144" s="28">
        <v>0.880512697261296</v>
      </c>
      <c r="H2144" s="28" t="s">
        <v>7987</v>
      </c>
      <c r="I2144" s="28">
        <v>2</v>
      </c>
    </row>
    <row r="2145" spans="1:9">
      <c r="A2145" s="28" t="s">
        <v>3558</v>
      </c>
      <c r="B2145" s="28" t="s">
        <v>9022</v>
      </c>
      <c r="C2145" s="28" t="s">
        <v>9023</v>
      </c>
      <c r="D2145" s="28" t="s">
        <v>4039</v>
      </c>
      <c r="E2145" s="28" t="s">
        <v>3692</v>
      </c>
      <c r="F2145" s="28">
        <v>0.616127493973007</v>
      </c>
      <c r="G2145" s="28">
        <v>0.880512697261296</v>
      </c>
      <c r="H2145" s="28" t="s">
        <v>8419</v>
      </c>
      <c r="I2145" s="28">
        <v>2</v>
      </c>
    </row>
    <row r="2146" spans="1:9">
      <c r="A2146" s="28" t="s">
        <v>3558</v>
      </c>
      <c r="B2146" s="28" t="s">
        <v>9024</v>
      </c>
      <c r="C2146" s="28" t="s">
        <v>9025</v>
      </c>
      <c r="D2146" s="28" t="s">
        <v>3581</v>
      </c>
      <c r="E2146" s="28" t="s">
        <v>9026</v>
      </c>
      <c r="F2146" s="28">
        <v>0.617358681469985</v>
      </c>
      <c r="G2146" s="28">
        <v>0.880512697261296</v>
      </c>
      <c r="H2146" s="28" t="s">
        <v>8625</v>
      </c>
      <c r="I2146" s="28">
        <v>7</v>
      </c>
    </row>
    <row r="2147" spans="1:9">
      <c r="A2147" s="28" t="s">
        <v>3558</v>
      </c>
      <c r="B2147" s="28" t="s">
        <v>9027</v>
      </c>
      <c r="C2147" s="28" t="s">
        <v>9028</v>
      </c>
      <c r="D2147" s="28" t="s">
        <v>5572</v>
      </c>
      <c r="E2147" s="28" t="s">
        <v>3716</v>
      </c>
      <c r="F2147" s="28">
        <v>0.619053458898227</v>
      </c>
      <c r="G2147" s="28">
        <v>0.880512697261296</v>
      </c>
      <c r="H2147" s="28" t="s">
        <v>2205</v>
      </c>
      <c r="I2147" s="28">
        <v>1</v>
      </c>
    </row>
    <row r="2148" spans="1:9">
      <c r="A2148" s="28" t="s">
        <v>3558</v>
      </c>
      <c r="B2148" s="28" t="s">
        <v>9029</v>
      </c>
      <c r="C2148" s="28" t="s">
        <v>9030</v>
      </c>
      <c r="D2148" s="28" t="s">
        <v>5572</v>
      </c>
      <c r="E2148" s="28" t="s">
        <v>3716</v>
      </c>
      <c r="F2148" s="28">
        <v>0.619053458898227</v>
      </c>
      <c r="G2148" s="28">
        <v>0.880512697261296</v>
      </c>
      <c r="H2148" s="28" t="s">
        <v>1790</v>
      </c>
      <c r="I2148" s="28">
        <v>1</v>
      </c>
    </row>
    <row r="2149" spans="1:9">
      <c r="A2149" s="28" t="s">
        <v>3558</v>
      </c>
      <c r="B2149" s="28" t="s">
        <v>9031</v>
      </c>
      <c r="C2149" s="28" t="s">
        <v>9032</v>
      </c>
      <c r="D2149" s="28" t="s">
        <v>5572</v>
      </c>
      <c r="E2149" s="28" t="s">
        <v>3716</v>
      </c>
      <c r="F2149" s="28">
        <v>0.619053458898227</v>
      </c>
      <c r="G2149" s="28">
        <v>0.880512697261296</v>
      </c>
      <c r="H2149" s="28" t="s">
        <v>1245</v>
      </c>
      <c r="I2149" s="28">
        <v>1</v>
      </c>
    </row>
    <row r="2150" spans="1:9">
      <c r="A2150" s="28" t="s">
        <v>3558</v>
      </c>
      <c r="B2150" s="28" t="s">
        <v>9033</v>
      </c>
      <c r="C2150" s="28" t="s">
        <v>9034</v>
      </c>
      <c r="D2150" s="28" t="s">
        <v>5572</v>
      </c>
      <c r="E2150" s="28" t="s">
        <v>3716</v>
      </c>
      <c r="F2150" s="28">
        <v>0.619053458898227</v>
      </c>
      <c r="G2150" s="28">
        <v>0.880512697261296</v>
      </c>
      <c r="H2150" s="28" t="s">
        <v>777</v>
      </c>
      <c r="I2150" s="28">
        <v>1</v>
      </c>
    </row>
    <row r="2151" spans="1:9">
      <c r="A2151" s="28" t="s">
        <v>3558</v>
      </c>
      <c r="B2151" s="28" t="s">
        <v>9035</v>
      </c>
      <c r="C2151" s="28" t="s">
        <v>9036</v>
      </c>
      <c r="D2151" s="28" t="s">
        <v>5572</v>
      </c>
      <c r="E2151" s="28" t="s">
        <v>3716</v>
      </c>
      <c r="F2151" s="28">
        <v>0.619053458898227</v>
      </c>
      <c r="G2151" s="28">
        <v>0.880512697261296</v>
      </c>
      <c r="H2151" s="28" t="s">
        <v>556</v>
      </c>
      <c r="I2151" s="28">
        <v>1</v>
      </c>
    </row>
    <row r="2152" spans="1:9">
      <c r="A2152" s="28" t="s">
        <v>3558</v>
      </c>
      <c r="B2152" s="28" t="s">
        <v>9037</v>
      </c>
      <c r="C2152" s="28" t="s">
        <v>9038</v>
      </c>
      <c r="D2152" s="28" t="s">
        <v>5572</v>
      </c>
      <c r="E2152" s="28" t="s">
        <v>3716</v>
      </c>
      <c r="F2152" s="28">
        <v>0.619053458898227</v>
      </c>
      <c r="G2152" s="28">
        <v>0.880512697261296</v>
      </c>
      <c r="H2152" s="28" t="s">
        <v>1479</v>
      </c>
      <c r="I2152" s="28">
        <v>1</v>
      </c>
    </row>
    <row r="2153" spans="1:9">
      <c r="A2153" s="28" t="s">
        <v>3558</v>
      </c>
      <c r="B2153" s="28" t="s">
        <v>9039</v>
      </c>
      <c r="C2153" s="28" t="s">
        <v>9040</v>
      </c>
      <c r="D2153" s="28" t="s">
        <v>5572</v>
      </c>
      <c r="E2153" s="28" t="s">
        <v>3716</v>
      </c>
      <c r="F2153" s="28">
        <v>0.619053458898227</v>
      </c>
      <c r="G2153" s="28">
        <v>0.880512697261296</v>
      </c>
      <c r="H2153" s="28" t="s">
        <v>2226</v>
      </c>
      <c r="I2153" s="28">
        <v>1</v>
      </c>
    </row>
    <row r="2154" spans="1:9">
      <c r="A2154" s="28" t="s">
        <v>3558</v>
      </c>
      <c r="B2154" s="28" t="s">
        <v>9041</v>
      </c>
      <c r="C2154" s="28" t="s">
        <v>9042</v>
      </c>
      <c r="D2154" s="28" t="s">
        <v>5572</v>
      </c>
      <c r="E2154" s="28" t="s">
        <v>3716</v>
      </c>
      <c r="F2154" s="28">
        <v>0.619053458898227</v>
      </c>
      <c r="G2154" s="28">
        <v>0.880512697261296</v>
      </c>
      <c r="H2154" s="28" t="s">
        <v>1921</v>
      </c>
      <c r="I2154" s="28">
        <v>1</v>
      </c>
    </row>
    <row r="2155" spans="1:9">
      <c r="A2155" s="28" t="s">
        <v>3558</v>
      </c>
      <c r="B2155" s="28" t="s">
        <v>9043</v>
      </c>
      <c r="C2155" s="28" t="s">
        <v>9044</v>
      </c>
      <c r="D2155" s="28" t="s">
        <v>5572</v>
      </c>
      <c r="E2155" s="28" t="s">
        <v>3716</v>
      </c>
      <c r="F2155" s="28">
        <v>0.619053458898227</v>
      </c>
      <c r="G2155" s="28">
        <v>0.880512697261296</v>
      </c>
      <c r="H2155" s="28" t="s">
        <v>2205</v>
      </c>
      <c r="I2155" s="28">
        <v>1</v>
      </c>
    </row>
    <row r="2156" spans="1:9">
      <c r="A2156" s="28" t="s">
        <v>3558</v>
      </c>
      <c r="B2156" s="28" t="s">
        <v>9045</v>
      </c>
      <c r="C2156" s="28" t="s">
        <v>9046</v>
      </c>
      <c r="D2156" s="28" t="s">
        <v>5572</v>
      </c>
      <c r="E2156" s="28" t="s">
        <v>3716</v>
      </c>
      <c r="F2156" s="28">
        <v>0.619053458898227</v>
      </c>
      <c r="G2156" s="28">
        <v>0.880512697261296</v>
      </c>
      <c r="H2156" s="28" t="s">
        <v>1013</v>
      </c>
      <c r="I2156" s="28">
        <v>1</v>
      </c>
    </row>
    <row r="2157" spans="1:9">
      <c r="A2157" s="28" t="s">
        <v>3558</v>
      </c>
      <c r="B2157" s="28" t="s">
        <v>9047</v>
      </c>
      <c r="C2157" s="28" t="s">
        <v>9048</v>
      </c>
      <c r="D2157" s="28" t="s">
        <v>5572</v>
      </c>
      <c r="E2157" s="28" t="s">
        <v>3716</v>
      </c>
      <c r="F2157" s="28">
        <v>0.619053458898227</v>
      </c>
      <c r="G2157" s="28">
        <v>0.880512697261296</v>
      </c>
      <c r="H2157" s="28" t="s">
        <v>2957</v>
      </c>
      <c r="I2157" s="28">
        <v>1</v>
      </c>
    </row>
    <row r="2158" spans="1:9">
      <c r="A2158" s="28" t="s">
        <v>3558</v>
      </c>
      <c r="B2158" s="28" t="s">
        <v>9049</v>
      </c>
      <c r="C2158" s="28" t="s">
        <v>9050</v>
      </c>
      <c r="D2158" s="28" t="s">
        <v>5572</v>
      </c>
      <c r="E2158" s="28" t="s">
        <v>3716</v>
      </c>
      <c r="F2158" s="28">
        <v>0.619053458898227</v>
      </c>
      <c r="G2158" s="28">
        <v>0.880512697261296</v>
      </c>
      <c r="H2158" s="28" t="s">
        <v>2226</v>
      </c>
      <c r="I2158" s="28">
        <v>1</v>
      </c>
    </row>
    <row r="2159" spans="1:9">
      <c r="A2159" s="28" t="s">
        <v>3558</v>
      </c>
      <c r="B2159" s="28" t="s">
        <v>9051</v>
      </c>
      <c r="C2159" s="28" t="s">
        <v>9052</v>
      </c>
      <c r="D2159" s="28" t="s">
        <v>5572</v>
      </c>
      <c r="E2159" s="28" t="s">
        <v>3716</v>
      </c>
      <c r="F2159" s="28">
        <v>0.619053458898227</v>
      </c>
      <c r="G2159" s="28">
        <v>0.880512697261296</v>
      </c>
      <c r="H2159" s="28" t="s">
        <v>3379</v>
      </c>
      <c r="I2159" s="28">
        <v>1</v>
      </c>
    </row>
    <row r="2160" spans="1:9">
      <c r="A2160" s="28" t="s">
        <v>3558</v>
      </c>
      <c r="B2160" s="28" t="s">
        <v>9053</v>
      </c>
      <c r="C2160" s="28" t="s">
        <v>9054</v>
      </c>
      <c r="D2160" s="28" t="s">
        <v>5572</v>
      </c>
      <c r="E2160" s="28" t="s">
        <v>3716</v>
      </c>
      <c r="F2160" s="28">
        <v>0.619053458898227</v>
      </c>
      <c r="G2160" s="28">
        <v>0.880512697261296</v>
      </c>
      <c r="H2160" s="28" t="s">
        <v>1930</v>
      </c>
      <c r="I2160" s="28">
        <v>1</v>
      </c>
    </row>
    <row r="2161" spans="1:9">
      <c r="A2161" s="28" t="s">
        <v>3558</v>
      </c>
      <c r="B2161" s="28" t="s">
        <v>9055</v>
      </c>
      <c r="C2161" s="28" t="s">
        <v>9056</v>
      </c>
      <c r="D2161" s="28" t="s">
        <v>3706</v>
      </c>
      <c r="E2161" s="28" t="s">
        <v>9057</v>
      </c>
      <c r="F2161" s="28">
        <v>0.620586246826597</v>
      </c>
      <c r="G2161" s="28">
        <v>0.880512697261296</v>
      </c>
      <c r="H2161" s="28" t="s">
        <v>8394</v>
      </c>
      <c r="I2161" s="28">
        <v>3</v>
      </c>
    </row>
    <row r="2162" spans="1:9">
      <c r="A2162" s="28" t="s">
        <v>3558</v>
      </c>
      <c r="B2162" s="28" t="s">
        <v>9058</v>
      </c>
      <c r="C2162" s="28" t="s">
        <v>9059</v>
      </c>
      <c r="D2162" s="28" t="s">
        <v>3581</v>
      </c>
      <c r="E2162" s="28" t="s">
        <v>9060</v>
      </c>
      <c r="F2162" s="28">
        <v>0.62063015133307</v>
      </c>
      <c r="G2162" s="28">
        <v>0.880512697261296</v>
      </c>
      <c r="H2162" s="28" t="s">
        <v>5939</v>
      </c>
      <c r="I2162" s="28">
        <v>7</v>
      </c>
    </row>
    <row r="2163" spans="1:9">
      <c r="A2163" s="28" t="s">
        <v>3558</v>
      </c>
      <c r="B2163" s="28" t="s">
        <v>9061</v>
      </c>
      <c r="C2163" s="28" t="s">
        <v>9062</v>
      </c>
      <c r="D2163" s="28" t="s">
        <v>3639</v>
      </c>
      <c r="E2163" s="28" t="s">
        <v>9063</v>
      </c>
      <c r="F2163" s="28">
        <v>0.62187005232771</v>
      </c>
      <c r="G2163" s="28">
        <v>0.880512697261296</v>
      </c>
      <c r="H2163" s="28" t="s">
        <v>9064</v>
      </c>
      <c r="I2163" s="28">
        <v>5</v>
      </c>
    </row>
    <row r="2164" spans="1:9">
      <c r="A2164" s="28" t="s">
        <v>3558</v>
      </c>
      <c r="B2164" s="28" t="s">
        <v>9065</v>
      </c>
      <c r="C2164" s="28" t="s">
        <v>9066</v>
      </c>
      <c r="D2164" s="28" t="s">
        <v>3639</v>
      </c>
      <c r="E2164" s="28" t="s">
        <v>9063</v>
      </c>
      <c r="F2164" s="28">
        <v>0.62187005232771</v>
      </c>
      <c r="G2164" s="28">
        <v>0.880512697261296</v>
      </c>
      <c r="H2164" s="28" t="s">
        <v>9067</v>
      </c>
      <c r="I2164" s="28">
        <v>5</v>
      </c>
    </row>
    <row r="2165" spans="1:9">
      <c r="A2165" s="28" t="s">
        <v>3558</v>
      </c>
      <c r="B2165" s="28" t="s">
        <v>9068</v>
      </c>
      <c r="C2165" s="28" t="s">
        <v>9069</v>
      </c>
      <c r="D2165" s="28" t="s">
        <v>3639</v>
      </c>
      <c r="E2165" s="28" t="s">
        <v>9063</v>
      </c>
      <c r="F2165" s="28">
        <v>0.62187005232771</v>
      </c>
      <c r="G2165" s="28">
        <v>0.880512697261296</v>
      </c>
      <c r="H2165" s="28" t="s">
        <v>9070</v>
      </c>
      <c r="I2165" s="28">
        <v>5</v>
      </c>
    </row>
    <row r="2166" spans="1:9">
      <c r="A2166" s="28" t="s">
        <v>3558</v>
      </c>
      <c r="B2166" s="28" t="s">
        <v>9071</v>
      </c>
      <c r="C2166" s="28" t="s">
        <v>9072</v>
      </c>
      <c r="D2166" s="28" t="s">
        <v>4039</v>
      </c>
      <c r="E2166" s="28" t="s">
        <v>3998</v>
      </c>
      <c r="F2166" s="28">
        <v>0.622216257335024</v>
      </c>
      <c r="G2166" s="28">
        <v>0.880512697261296</v>
      </c>
      <c r="H2166" s="28" t="s">
        <v>9073</v>
      </c>
      <c r="I2166" s="28">
        <v>2</v>
      </c>
    </row>
    <row r="2167" spans="1:9">
      <c r="A2167" s="28" t="s">
        <v>3558</v>
      </c>
      <c r="B2167" s="28" t="s">
        <v>9074</v>
      </c>
      <c r="C2167" s="28" t="s">
        <v>9075</v>
      </c>
      <c r="D2167" s="28" t="s">
        <v>4039</v>
      </c>
      <c r="E2167" s="28" t="s">
        <v>3998</v>
      </c>
      <c r="F2167" s="28">
        <v>0.622216257335024</v>
      </c>
      <c r="G2167" s="28">
        <v>0.880512697261296</v>
      </c>
      <c r="H2167" s="28" t="s">
        <v>9076</v>
      </c>
      <c r="I2167" s="28">
        <v>2</v>
      </c>
    </row>
    <row r="2168" spans="1:9">
      <c r="A2168" s="28" t="s">
        <v>3558</v>
      </c>
      <c r="B2168" s="28" t="s">
        <v>9077</v>
      </c>
      <c r="C2168" s="28" t="s">
        <v>9078</v>
      </c>
      <c r="D2168" s="28" t="s">
        <v>4039</v>
      </c>
      <c r="E2168" s="28" t="s">
        <v>3998</v>
      </c>
      <c r="F2168" s="28">
        <v>0.622216257335024</v>
      </c>
      <c r="G2168" s="28">
        <v>0.880512697261296</v>
      </c>
      <c r="H2168" s="28" t="s">
        <v>9079</v>
      </c>
      <c r="I2168" s="28">
        <v>2</v>
      </c>
    </row>
    <row r="2169" spans="1:9">
      <c r="A2169" s="28" t="s">
        <v>3558</v>
      </c>
      <c r="B2169" s="28" t="s">
        <v>9080</v>
      </c>
      <c r="C2169" s="28" t="s">
        <v>9081</v>
      </c>
      <c r="D2169" s="28" t="s">
        <v>4039</v>
      </c>
      <c r="E2169" s="28" t="s">
        <v>3998</v>
      </c>
      <c r="F2169" s="28">
        <v>0.622216257335024</v>
      </c>
      <c r="G2169" s="28">
        <v>0.880512697261296</v>
      </c>
      <c r="H2169" s="28" t="s">
        <v>9082</v>
      </c>
      <c r="I2169" s="28">
        <v>2</v>
      </c>
    </row>
    <row r="2170" spans="1:9">
      <c r="A2170" s="28" t="s">
        <v>3558</v>
      </c>
      <c r="B2170" s="28" t="s">
        <v>9083</v>
      </c>
      <c r="C2170" s="28" t="s">
        <v>9084</v>
      </c>
      <c r="D2170" s="28" t="s">
        <v>4039</v>
      </c>
      <c r="E2170" s="28" t="s">
        <v>3998</v>
      </c>
      <c r="F2170" s="28">
        <v>0.622216257335024</v>
      </c>
      <c r="G2170" s="28">
        <v>0.880512697261296</v>
      </c>
      <c r="H2170" s="28" t="s">
        <v>9016</v>
      </c>
      <c r="I2170" s="28">
        <v>2</v>
      </c>
    </row>
    <row r="2171" spans="1:9">
      <c r="A2171" s="28" t="s">
        <v>3558</v>
      </c>
      <c r="B2171" s="28" t="s">
        <v>9085</v>
      </c>
      <c r="C2171" s="28" t="s">
        <v>9086</v>
      </c>
      <c r="D2171" s="28" t="s">
        <v>4039</v>
      </c>
      <c r="E2171" s="28" t="s">
        <v>3998</v>
      </c>
      <c r="F2171" s="28">
        <v>0.622216257335024</v>
      </c>
      <c r="G2171" s="28">
        <v>0.880512697261296</v>
      </c>
      <c r="H2171" s="28" t="s">
        <v>9087</v>
      </c>
      <c r="I2171" s="28">
        <v>2</v>
      </c>
    </row>
    <row r="2172" spans="1:9">
      <c r="A2172" s="28" t="s">
        <v>3558</v>
      </c>
      <c r="B2172" s="28" t="s">
        <v>9088</v>
      </c>
      <c r="C2172" s="28" t="s">
        <v>9089</v>
      </c>
      <c r="D2172" s="28" t="s">
        <v>4039</v>
      </c>
      <c r="E2172" s="28" t="s">
        <v>3998</v>
      </c>
      <c r="F2172" s="28">
        <v>0.622216257335024</v>
      </c>
      <c r="G2172" s="28">
        <v>0.880512697261296</v>
      </c>
      <c r="H2172" s="28" t="s">
        <v>9090</v>
      </c>
      <c r="I2172" s="28">
        <v>2</v>
      </c>
    </row>
    <row r="2173" spans="1:9">
      <c r="A2173" s="28" t="s">
        <v>3558</v>
      </c>
      <c r="B2173" s="28" t="s">
        <v>9091</v>
      </c>
      <c r="C2173" s="28" t="s">
        <v>9092</v>
      </c>
      <c r="D2173" s="28" t="s">
        <v>3632</v>
      </c>
      <c r="E2173" s="28" t="s">
        <v>6151</v>
      </c>
      <c r="F2173" s="28">
        <v>0.622465993407449</v>
      </c>
      <c r="G2173" s="28">
        <v>0.880512697261296</v>
      </c>
      <c r="H2173" s="28" t="s">
        <v>9093</v>
      </c>
      <c r="I2173" s="28">
        <v>4</v>
      </c>
    </row>
    <row r="2174" spans="1:9">
      <c r="A2174" s="28" t="s">
        <v>3558</v>
      </c>
      <c r="B2174" s="28" t="s">
        <v>9094</v>
      </c>
      <c r="C2174" s="28" t="s">
        <v>9095</v>
      </c>
      <c r="D2174" s="28" t="s">
        <v>3632</v>
      </c>
      <c r="E2174" s="28" t="s">
        <v>6151</v>
      </c>
      <c r="F2174" s="28">
        <v>0.622465993407449</v>
      </c>
      <c r="G2174" s="28">
        <v>0.880512697261296</v>
      </c>
      <c r="H2174" s="28" t="s">
        <v>9096</v>
      </c>
      <c r="I2174" s="28">
        <v>4</v>
      </c>
    </row>
    <row r="2175" spans="1:9">
      <c r="A2175" s="28" t="s">
        <v>3558</v>
      </c>
      <c r="B2175" s="28" t="s">
        <v>9097</v>
      </c>
      <c r="C2175" s="28" t="s">
        <v>9098</v>
      </c>
      <c r="D2175" s="28" t="s">
        <v>3706</v>
      </c>
      <c r="E2175" s="28" t="s">
        <v>3606</v>
      </c>
      <c r="F2175" s="28">
        <v>0.625498685138012</v>
      </c>
      <c r="G2175" s="28">
        <v>0.880956813649984</v>
      </c>
      <c r="H2175" s="28" t="s">
        <v>9099</v>
      </c>
      <c r="I2175" s="28">
        <v>3</v>
      </c>
    </row>
    <row r="2176" spans="1:9">
      <c r="A2176" s="28" t="s">
        <v>3558</v>
      </c>
      <c r="B2176" s="28" t="s">
        <v>9100</v>
      </c>
      <c r="C2176" s="28" t="s">
        <v>9101</v>
      </c>
      <c r="D2176" s="28" t="s">
        <v>5572</v>
      </c>
      <c r="E2176" s="28" t="s">
        <v>3725</v>
      </c>
      <c r="F2176" s="28">
        <v>0.627928992643888</v>
      </c>
      <c r="G2176" s="28">
        <v>0.880956813649984</v>
      </c>
      <c r="H2176" s="28" t="s">
        <v>2110</v>
      </c>
      <c r="I2176" s="28">
        <v>1</v>
      </c>
    </row>
    <row r="2177" spans="1:9">
      <c r="A2177" s="28" t="s">
        <v>3558</v>
      </c>
      <c r="B2177" s="28" t="s">
        <v>9102</v>
      </c>
      <c r="C2177" s="28" t="s">
        <v>9103</v>
      </c>
      <c r="D2177" s="28" t="s">
        <v>5572</v>
      </c>
      <c r="E2177" s="28" t="s">
        <v>3725</v>
      </c>
      <c r="F2177" s="28">
        <v>0.627928992643888</v>
      </c>
      <c r="G2177" s="28">
        <v>0.880956813649984</v>
      </c>
      <c r="H2177" s="28" t="s">
        <v>1087</v>
      </c>
      <c r="I2177" s="28">
        <v>1</v>
      </c>
    </row>
    <row r="2178" spans="1:9">
      <c r="A2178" s="28" t="s">
        <v>3558</v>
      </c>
      <c r="B2178" s="28" t="s">
        <v>9104</v>
      </c>
      <c r="C2178" s="28" t="s">
        <v>9105</v>
      </c>
      <c r="D2178" s="28" t="s">
        <v>5572</v>
      </c>
      <c r="E2178" s="28" t="s">
        <v>3725</v>
      </c>
      <c r="F2178" s="28">
        <v>0.627928992643888</v>
      </c>
      <c r="G2178" s="28">
        <v>0.880956813649984</v>
      </c>
      <c r="H2178" s="28" t="s">
        <v>319</v>
      </c>
      <c r="I2178" s="28">
        <v>1</v>
      </c>
    </row>
    <row r="2179" spans="1:9">
      <c r="A2179" s="28" t="s">
        <v>3558</v>
      </c>
      <c r="B2179" s="28" t="s">
        <v>9106</v>
      </c>
      <c r="C2179" s="28" t="s">
        <v>9107</v>
      </c>
      <c r="D2179" s="28" t="s">
        <v>5572</v>
      </c>
      <c r="E2179" s="28" t="s">
        <v>3725</v>
      </c>
      <c r="F2179" s="28">
        <v>0.627928992643888</v>
      </c>
      <c r="G2179" s="28">
        <v>0.880956813649984</v>
      </c>
      <c r="H2179" s="28" t="s">
        <v>200</v>
      </c>
      <c r="I2179" s="28">
        <v>1</v>
      </c>
    </row>
    <row r="2180" spans="1:9">
      <c r="A2180" s="28" t="s">
        <v>3558</v>
      </c>
      <c r="B2180" s="28" t="s">
        <v>9108</v>
      </c>
      <c r="C2180" s="28" t="s">
        <v>9109</v>
      </c>
      <c r="D2180" s="28" t="s">
        <v>5572</v>
      </c>
      <c r="E2180" s="28" t="s">
        <v>3725</v>
      </c>
      <c r="F2180" s="28">
        <v>0.627928992643888</v>
      </c>
      <c r="G2180" s="28">
        <v>0.880956813649984</v>
      </c>
      <c r="H2180" s="28" t="s">
        <v>777</v>
      </c>
      <c r="I2180" s="28">
        <v>1</v>
      </c>
    </row>
    <row r="2181" spans="1:9">
      <c r="A2181" s="28" t="s">
        <v>3558</v>
      </c>
      <c r="B2181" s="28" t="s">
        <v>9110</v>
      </c>
      <c r="C2181" s="28" t="s">
        <v>9111</v>
      </c>
      <c r="D2181" s="28" t="s">
        <v>5572</v>
      </c>
      <c r="E2181" s="28" t="s">
        <v>3725</v>
      </c>
      <c r="F2181" s="28">
        <v>0.627928992643888</v>
      </c>
      <c r="G2181" s="28">
        <v>0.880956813649984</v>
      </c>
      <c r="H2181" s="28" t="s">
        <v>1862</v>
      </c>
      <c r="I2181" s="28">
        <v>1</v>
      </c>
    </row>
    <row r="2182" spans="1:9">
      <c r="A2182" s="28" t="s">
        <v>3558</v>
      </c>
      <c r="B2182" s="28" t="s">
        <v>9112</v>
      </c>
      <c r="C2182" s="28" t="s">
        <v>9113</v>
      </c>
      <c r="D2182" s="28" t="s">
        <v>5572</v>
      </c>
      <c r="E2182" s="28" t="s">
        <v>3725</v>
      </c>
      <c r="F2182" s="28">
        <v>0.627928992643888</v>
      </c>
      <c r="G2182" s="28">
        <v>0.880956813649984</v>
      </c>
      <c r="H2182" s="28" t="s">
        <v>2409</v>
      </c>
      <c r="I2182" s="28">
        <v>1</v>
      </c>
    </row>
    <row r="2183" spans="1:9">
      <c r="A2183" s="28" t="s">
        <v>3558</v>
      </c>
      <c r="B2183" s="28" t="s">
        <v>9114</v>
      </c>
      <c r="C2183" s="28" t="s">
        <v>9115</v>
      </c>
      <c r="D2183" s="28" t="s">
        <v>5572</v>
      </c>
      <c r="E2183" s="28" t="s">
        <v>3725</v>
      </c>
      <c r="F2183" s="28">
        <v>0.627928992643888</v>
      </c>
      <c r="G2183" s="28">
        <v>0.880956813649984</v>
      </c>
      <c r="H2183" s="28" t="s">
        <v>532</v>
      </c>
      <c r="I2183" s="28">
        <v>1</v>
      </c>
    </row>
    <row r="2184" spans="1:9">
      <c r="A2184" s="28" t="s">
        <v>3558</v>
      </c>
      <c r="B2184" s="28" t="s">
        <v>9116</v>
      </c>
      <c r="C2184" s="28" t="s">
        <v>9117</v>
      </c>
      <c r="D2184" s="28" t="s">
        <v>5572</v>
      </c>
      <c r="E2184" s="28" t="s">
        <v>3725</v>
      </c>
      <c r="F2184" s="28">
        <v>0.627928992643888</v>
      </c>
      <c r="G2184" s="28">
        <v>0.880956813649984</v>
      </c>
      <c r="H2184" s="28" t="s">
        <v>319</v>
      </c>
      <c r="I2184" s="28">
        <v>1</v>
      </c>
    </row>
    <row r="2185" spans="1:9">
      <c r="A2185" s="28" t="s">
        <v>3558</v>
      </c>
      <c r="B2185" s="28" t="s">
        <v>9118</v>
      </c>
      <c r="C2185" s="28" t="s">
        <v>9119</v>
      </c>
      <c r="D2185" s="28" t="s">
        <v>5572</v>
      </c>
      <c r="E2185" s="28" t="s">
        <v>3725</v>
      </c>
      <c r="F2185" s="28">
        <v>0.627928992643888</v>
      </c>
      <c r="G2185" s="28">
        <v>0.880956813649984</v>
      </c>
      <c r="H2185" s="28" t="s">
        <v>564</v>
      </c>
      <c r="I2185" s="28">
        <v>1</v>
      </c>
    </row>
    <row r="2186" spans="1:9">
      <c r="A2186" s="28" t="s">
        <v>3558</v>
      </c>
      <c r="B2186" s="28" t="s">
        <v>9120</v>
      </c>
      <c r="C2186" s="28" t="s">
        <v>9121</v>
      </c>
      <c r="D2186" s="28" t="s">
        <v>5572</v>
      </c>
      <c r="E2186" s="28" t="s">
        <v>3725</v>
      </c>
      <c r="F2186" s="28">
        <v>0.627928992643888</v>
      </c>
      <c r="G2186" s="28">
        <v>0.880956813649984</v>
      </c>
      <c r="H2186" s="28" t="s">
        <v>2409</v>
      </c>
      <c r="I2186" s="28">
        <v>1</v>
      </c>
    </row>
    <row r="2187" spans="1:9">
      <c r="A2187" s="28" t="s">
        <v>3558</v>
      </c>
      <c r="B2187" s="28" t="s">
        <v>9122</v>
      </c>
      <c r="C2187" s="28" t="s">
        <v>9123</v>
      </c>
      <c r="D2187" s="28" t="s">
        <v>5572</v>
      </c>
      <c r="E2187" s="28" t="s">
        <v>3725</v>
      </c>
      <c r="F2187" s="28">
        <v>0.627928992643888</v>
      </c>
      <c r="G2187" s="28">
        <v>0.880956813649984</v>
      </c>
      <c r="H2187" s="28" t="s">
        <v>2226</v>
      </c>
      <c r="I2187" s="28">
        <v>1</v>
      </c>
    </row>
    <row r="2188" spans="1:9">
      <c r="A2188" s="28" t="s">
        <v>3558</v>
      </c>
      <c r="B2188" s="28" t="s">
        <v>9124</v>
      </c>
      <c r="C2188" s="28" t="s">
        <v>9125</v>
      </c>
      <c r="D2188" s="28" t="s">
        <v>5572</v>
      </c>
      <c r="E2188" s="28" t="s">
        <v>3725</v>
      </c>
      <c r="F2188" s="28">
        <v>0.627928992643888</v>
      </c>
      <c r="G2188" s="28">
        <v>0.880956813649984</v>
      </c>
      <c r="H2188" s="28" t="s">
        <v>2421</v>
      </c>
      <c r="I2188" s="28">
        <v>1</v>
      </c>
    </row>
    <row r="2189" spans="1:9">
      <c r="A2189" s="28" t="s">
        <v>3558</v>
      </c>
      <c r="B2189" s="28" t="s">
        <v>9126</v>
      </c>
      <c r="C2189" s="28" t="s">
        <v>9127</v>
      </c>
      <c r="D2189" s="28" t="s">
        <v>4039</v>
      </c>
      <c r="E2189" s="28" t="s">
        <v>4010</v>
      </c>
      <c r="F2189" s="28">
        <v>0.62823035554981</v>
      </c>
      <c r="G2189" s="28">
        <v>0.880956813649984</v>
      </c>
      <c r="H2189" s="28" t="s">
        <v>5352</v>
      </c>
      <c r="I2189" s="28">
        <v>2</v>
      </c>
    </row>
    <row r="2190" spans="1:9">
      <c r="A2190" s="28" t="s">
        <v>3558</v>
      </c>
      <c r="B2190" s="28" t="s">
        <v>9128</v>
      </c>
      <c r="C2190" s="28" t="s">
        <v>9129</v>
      </c>
      <c r="D2190" s="28" t="s">
        <v>4039</v>
      </c>
      <c r="E2190" s="28" t="s">
        <v>4010</v>
      </c>
      <c r="F2190" s="28">
        <v>0.62823035554981</v>
      </c>
      <c r="G2190" s="28">
        <v>0.880956813649984</v>
      </c>
      <c r="H2190" s="28" t="s">
        <v>7777</v>
      </c>
      <c r="I2190" s="28">
        <v>2</v>
      </c>
    </row>
    <row r="2191" spans="1:9">
      <c r="A2191" s="28" t="s">
        <v>3558</v>
      </c>
      <c r="B2191" s="28" t="s">
        <v>9130</v>
      </c>
      <c r="C2191" s="28" t="s">
        <v>9131</v>
      </c>
      <c r="D2191" s="28" t="s">
        <v>4039</v>
      </c>
      <c r="E2191" s="28" t="s">
        <v>4010</v>
      </c>
      <c r="F2191" s="28">
        <v>0.62823035554981</v>
      </c>
      <c r="G2191" s="28">
        <v>0.880956813649984</v>
      </c>
      <c r="H2191" s="28" t="s">
        <v>9132</v>
      </c>
      <c r="I2191" s="28">
        <v>2</v>
      </c>
    </row>
    <row r="2192" spans="1:9">
      <c r="A2192" s="28" t="s">
        <v>3558</v>
      </c>
      <c r="B2192" s="28" t="s">
        <v>9133</v>
      </c>
      <c r="C2192" s="28" t="s">
        <v>9134</v>
      </c>
      <c r="D2192" s="28" t="s">
        <v>4039</v>
      </c>
      <c r="E2192" s="28" t="s">
        <v>4010</v>
      </c>
      <c r="F2192" s="28">
        <v>0.62823035554981</v>
      </c>
      <c r="G2192" s="28">
        <v>0.880956813649984</v>
      </c>
      <c r="H2192" s="28" t="s">
        <v>9132</v>
      </c>
      <c r="I2192" s="28">
        <v>2</v>
      </c>
    </row>
    <row r="2193" spans="1:9">
      <c r="A2193" s="28" t="s">
        <v>3558</v>
      </c>
      <c r="B2193" s="28" t="s">
        <v>9135</v>
      </c>
      <c r="C2193" s="28" t="s">
        <v>9136</v>
      </c>
      <c r="D2193" s="28" t="s">
        <v>4039</v>
      </c>
      <c r="E2193" s="28" t="s">
        <v>4010</v>
      </c>
      <c r="F2193" s="28">
        <v>0.62823035554981</v>
      </c>
      <c r="G2193" s="28">
        <v>0.880956813649984</v>
      </c>
      <c r="H2193" s="28" t="s">
        <v>9137</v>
      </c>
      <c r="I2193" s="28">
        <v>2</v>
      </c>
    </row>
    <row r="2194" spans="1:9">
      <c r="A2194" s="28" t="s">
        <v>3558</v>
      </c>
      <c r="B2194" s="28" t="s">
        <v>9138</v>
      </c>
      <c r="C2194" s="28" t="s">
        <v>9139</v>
      </c>
      <c r="D2194" s="28" t="s">
        <v>3639</v>
      </c>
      <c r="E2194" s="28" t="s">
        <v>5369</v>
      </c>
      <c r="F2194" s="28">
        <v>0.629483224699673</v>
      </c>
      <c r="G2194" s="28">
        <v>0.88153850997828</v>
      </c>
      <c r="H2194" s="28" t="s">
        <v>9064</v>
      </c>
      <c r="I2194" s="28">
        <v>5</v>
      </c>
    </row>
    <row r="2195" spans="1:9">
      <c r="A2195" s="28" t="s">
        <v>3558</v>
      </c>
      <c r="B2195" s="28" t="s">
        <v>9140</v>
      </c>
      <c r="C2195" s="28" t="s">
        <v>9141</v>
      </c>
      <c r="D2195" s="28" t="s">
        <v>3653</v>
      </c>
      <c r="E2195" s="28" t="s">
        <v>9142</v>
      </c>
      <c r="F2195" s="28">
        <v>0.629494982686703</v>
      </c>
      <c r="G2195" s="28">
        <v>0.88153850997828</v>
      </c>
      <c r="H2195" s="28" t="s">
        <v>9143</v>
      </c>
      <c r="I2195" s="28">
        <v>6</v>
      </c>
    </row>
    <row r="2196" spans="1:9">
      <c r="A2196" s="28" t="s">
        <v>3558</v>
      </c>
      <c r="B2196" s="28" t="s">
        <v>9144</v>
      </c>
      <c r="C2196" s="28" t="s">
        <v>9145</v>
      </c>
      <c r="D2196" s="28" t="s">
        <v>3706</v>
      </c>
      <c r="E2196" s="28" t="s">
        <v>5728</v>
      </c>
      <c r="F2196" s="28">
        <v>0.630367491993586</v>
      </c>
      <c r="G2196" s="28">
        <v>0.88153850997828</v>
      </c>
      <c r="H2196" s="28" t="s">
        <v>5683</v>
      </c>
      <c r="I2196" s="28">
        <v>3</v>
      </c>
    </row>
    <row r="2197" spans="1:9">
      <c r="A2197" s="28" t="s">
        <v>3558</v>
      </c>
      <c r="B2197" s="28" t="s">
        <v>9146</v>
      </c>
      <c r="C2197" s="28" t="s">
        <v>9147</v>
      </c>
      <c r="D2197" s="28" t="s">
        <v>3706</v>
      </c>
      <c r="E2197" s="28" t="s">
        <v>5728</v>
      </c>
      <c r="F2197" s="28">
        <v>0.630367491993586</v>
      </c>
      <c r="G2197" s="28">
        <v>0.88153850997828</v>
      </c>
      <c r="H2197" s="28" t="s">
        <v>6940</v>
      </c>
      <c r="I2197" s="28">
        <v>3</v>
      </c>
    </row>
    <row r="2198" spans="1:9">
      <c r="A2198" s="28" t="s">
        <v>3558</v>
      </c>
      <c r="B2198" s="28" t="s">
        <v>9148</v>
      </c>
      <c r="C2198" s="28" t="s">
        <v>9149</v>
      </c>
      <c r="D2198" s="28" t="s">
        <v>3706</v>
      </c>
      <c r="E2198" s="28" t="s">
        <v>5728</v>
      </c>
      <c r="F2198" s="28">
        <v>0.630367491993586</v>
      </c>
      <c r="G2198" s="28">
        <v>0.88153850997828</v>
      </c>
      <c r="H2198" s="28" t="s">
        <v>9150</v>
      </c>
      <c r="I2198" s="28">
        <v>3</v>
      </c>
    </row>
    <row r="2199" spans="1:9">
      <c r="A2199" s="28" t="s">
        <v>3558</v>
      </c>
      <c r="B2199" s="28" t="s">
        <v>9151</v>
      </c>
      <c r="C2199" s="28" t="s">
        <v>9152</v>
      </c>
      <c r="D2199" s="28" t="s">
        <v>3706</v>
      </c>
      <c r="E2199" s="28" t="s">
        <v>5728</v>
      </c>
      <c r="F2199" s="28">
        <v>0.630367491993586</v>
      </c>
      <c r="G2199" s="28">
        <v>0.88153850997828</v>
      </c>
      <c r="H2199" s="28" t="s">
        <v>9153</v>
      </c>
      <c r="I2199" s="28">
        <v>3</v>
      </c>
    </row>
    <row r="2200" spans="1:9">
      <c r="A2200" s="28" t="s">
        <v>3558</v>
      </c>
      <c r="B2200" s="28" t="s">
        <v>9154</v>
      </c>
      <c r="C2200" s="28" t="s">
        <v>9155</v>
      </c>
      <c r="D2200" s="28" t="s">
        <v>3566</v>
      </c>
      <c r="E2200" s="28" t="s">
        <v>9156</v>
      </c>
      <c r="F2200" s="28">
        <v>0.632679671183577</v>
      </c>
      <c r="G2200" s="28">
        <v>0.882217301706805</v>
      </c>
      <c r="H2200" s="28" t="s">
        <v>8091</v>
      </c>
      <c r="I2200" s="28">
        <v>10</v>
      </c>
    </row>
    <row r="2201" spans="1:9">
      <c r="A2201" s="28" t="s">
        <v>3558</v>
      </c>
      <c r="B2201" s="28" t="s">
        <v>9157</v>
      </c>
      <c r="C2201" s="28" t="s">
        <v>9158</v>
      </c>
      <c r="D2201" s="28" t="s">
        <v>3653</v>
      </c>
      <c r="E2201" s="28" t="s">
        <v>3809</v>
      </c>
      <c r="F2201" s="28">
        <v>0.632952496693514</v>
      </c>
      <c r="G2201" s="28">
        <v>0.882217301706805</v>
      </c>
      <c r="H2201" s="28" t="s">
        <v>9159</v>
      </c>
      <c r="I2201" s="28">
        <v>6</v>
      </c>
    </row>
    <row r="2202" spans="1:9">
      <c r="A2202" s="28" t="s">
        <v>3558</v>
      </c>
      <c r="B2202" s="28" t="s">
        <v>9160</v>
      </c>
      <c r="C2202" s="28" t="s">
        <v>9161</v>
      </c>
      <c r="D2202" s="28" t="s">
        <v>3653</v>
      </c>
      <c r="E2202" s="28" t="s">
        <v>3809</v>
      </c>
      <c r="F2202" s="28">
        <v>0.632952496693514</v>
      </c>
      <c r="G2202" s="28">
        <v>0.882217301706805</v>
      </c>
      <c r="H2202" s="28" t="s">
        <v>9159</v>
      </c>
      <c r="I2202" s="28">
        <v>6</v>
      </c>
    </row>
    <row r="2203" spans="1:9">
      <c r="A2203" s="28" t="s">
        <v>3558</v>
      </c>
      <c r="B2203" s="28" t="s">
        <v>9162</v>
      </c>
      <c r="C2203" s="28" t="s">
        <v>9163</v>
      </c>
      <c r="D2203" s="28" t="s">
        <v>3653</v>
      </c>
      <c r="E2203" s="28" t="s">
        <v>3809</v>
      </c>
      <c r="F2203" s="28">
        <v>0.632952496693514</v>
      </c>
      <c r="G2203" s="28">
        <v>0.882217301706805</v>
      </c>
      <c r="H2203" s="28" t="s">
        <v>9164</v>
      </c>
      <c r="I2203" s="28">
        <v>6</v>
      </c>
    </row>
    <row r="2204" spans="1:9">
      <c r="A2204" s="28" t="s">
        <v>3558</v>
      </c>
      <c r="B2204" s="28" t="s">
        <v>9165</v>
      </c>
      <c r="C2204" s="28" t="s">
        <v>9166</v>
      </c>
      <c r="D2204" s="28" t="s">
        <v>3581</v>
      </c>
      <c r="E2204" s="28" t="s">
        <v>4269</v>
      </c>
      <c r="F2204" s="28">
        <v>0.633562345031092</v>
      </c>
      <c r="G2204" s="28">
        <v>0.882217301706805</v>
      </c>
      <c r="H2204" s="28" t="s">
        <v>9167</v>
      </c>
      <c r="I2204" s="28">
        <v>7</v>
      </c>
    </row>
    <row r="2205" spans="1:9">
      <c r="A2205" s="28" t="s">
        <v>3558</v>
      </c>
      <c r="B2205" s="28" t="s">
        <v>9168</v>
      </c>
      <c r="C2205" s="28" t="s">
        <v>9169</v>
      </c>
      <c r="D2205" s="28" t="s">
        <v>3581</v>
      </c>
      <c r="E2205" s="28" t="s">
        <v>4269</v>
      </c>
      <c r="F2205" s="28">
        <v>0.633562345031092</v>
      </c>
      <c r="G2205" s="28">
        <v>0.882217301706805</v>
      </c>
      <c r="H2205" s="28" t="s">
        <v>9170</v>
      </c>
      <c r="I2205" s="28">
        <v>7</v>
      </c>
    </row>
    <row r="2206" spans="1:9">
      <c r="A2206" s="28" t="s">
        <v>3558</v>
      </c>
      <c r="B2206" s="28" t="s">
        <v>9171</v>
      </c>
      <c r="C2206" s="28" t="s">
        <v>9172</v>
      </c>
      <c r="D2206" s="28" t="s">
        <v>4039</v>
      </c>
      <c r="E2206" s="28" t="s">
        <v>4025</v>
      </c>
      <c r="F2206" s="28">
        <v>0.634169960800661</v>
      </c>
      <c r="G2206" s="28">
        <v>0.882217301706805</v>
      </c>
      <c r="H2206" s="28" t="s">
        <v>7286</v>
      </c>
      <c r="I2206" s="28">
        <v>2</v>
      </c>
    </row>
    <row r="2207" spans="1:9">
      <c r="A2207" s="28" t="s">
        <v>3558</v>
      </c>
      <c r="B2207" s="28" t="s">
        <v>9173</v>
      </c>
      <c r="C2207" s="28" t="s">
        <v>9174</v>
      </c>
      <c r="D2207" s="28" t="s">
        <v>4039</v>
      </c>
      <c r="E2207" s="28" t="s">
        <v>4025</v>
      </c>
      <c r="F2207" s="28">
        <v>0.634169960800661</v>
      </c>
      <c r="G2207" s="28">
        <v>0.882217301706805</v>
      </c>
      <c r="H2207" s="28" t="s">
        <v>5228</v>
      </c>
      <c r="I2207" s="28">
        <v>2</v>
      </c>
    </row>
    <row r="2208" spans="1:9">
      <c r="A2208" s="28" t="s">
        <v>3558</v>
      </c>
      <c r="B2208" s="28" t="s">
        <v>9175</v>
      </c>
      <c r="C2208" s="28" t="s">
        <v>9176</v>
      </c>
      <c r="D2208" s="28" t="s">
        <v>4039</v>
      </c>
      <c r="E2208" s="28" t="s">
        <v>4025</v>
      </c>
      <c r="F2208" s="28">
        <v>0.634169960800661</v>
      </c>
      <c r="G2208" s="28">
        <v>0.882217301706805</v>
      </c>
      <c r="H2208" s="28" t="s">
        <v>5035</v>
      </c>
      <c r="I2208" s="28">
        <v>2</v>
      </c>
    </row>
    <row r="2209" spans="1:9">
      <c r="A2209" s="28" t="s">
        <v>3558</v>
      </c>
      <c r="B2209" s="28" t="s">
        <v>9177</v>
      </c>
      <c r="C2209" s="28" t="s">
        <v>9178</v>
      </c>
      <c r="D2209" s="28" t="s">
        <v>4039</v>
      </c>
      <c r="E2209" s="28" t="s">
        <v>4025</v>
      </c>
      <c r="F2209" s="28">
        <v>0.634169960800661</v>
      </c>
      <c r="G2209" s="28">
        <v>0.882217301706805</v>
      </c>
      <c r="H2209" s="28" t="s">
        <v>8700</v>
      </c>
      <c r="I2209" s="28">
        <v>2</v>
      </c>
    </row>
    <row r="2210" spans="1:9">
      <c r="A2210" s="28" t="s">
        <v>3558</v>
      </c>
      <c r="B2210" s="28" t="s">
        <v>9179</v>
      </c>
      <c r="C2210" s="28" t="s">
        <v>9180</v>
      </c>
      <c r="D2210" s="28" t="s">
        <v>3706</v>
      </c>
      <c r="E2210" s="28" t="s">
        <v>4956</v>
      </c>
      <c r="F2210" s="28">
        <v>0.635192536252268</v>
      </c>
      <c r="G2210" s="28">
        <v>0.882217301706805</v>
      </c>
      <c r="H2210" s="28" t="s">
        <v>9181</v>
      </c>
      <c r="I2210" s="28">
        <v>3</v>
      </c>
    </row>
    <row r="2211" spans="1:9">
      <c r="A2211" s="28" t="s">
        <v>3558</v>
      </c>
      <c r="B2211" s="28" t="s">
        <v>9182</v>
      </c>
      <c r="C2211" s="28" t="s">
        <v>9183</v>
      </c>
      <c r="D2211" s="28" t="s">
        <v>3706</v>
      </c>
      <c r="E2211" s="28" t="s">
        <v>4956</v>
      </c>
      <c r="F2211" s="28">
        <v>0.635192536252268</v>
      </c>
      <c r="G2211" s="28">
        <v>0.882217301706805</v>
      </c>
      <c r="H2211" s="28" t="s">
        <v>9184</v>
      </c>
      <c r="I2211" s="28">
        <v>3</v>
      </c>
    </row>
    <row r="2212" spans="1:9">
      <c r="A2212" s="28" t="s">
        <v>3558</v>
      </c>
      <c r="B2212" s="28" t="s">
        <v>9185</v>
      </c>
      <c r="C2212" s="28" t="s">
        <v>9186</v>
      </c>
      <c r="D2212" s="28" t="s">
        <v>3750</v>
      </c>
      <c r="E2212" s="28" t="s">
        <v>9187</v>
      </c>
      <c r="F2212" s="28">
        <v>0.63628671030527</v>
      </c>
      <c r="G2212" s="28">
        <v>0.882217301706805</v>
      </c>
      <c r="H2212" s="28" t="s">
        <v>9188</v>
      </c>
      <c r="I2212" s="28">
        <v>9</v>
      </c>
    </row>
    <row r="2213" spans="1:9">
      <c r="A2213" s="28" t="s">
        <v>3558</v>
      </c>
      <c r="B2213" s="28" t="s">
        <v>9189</v>
      </c>
      <c r="C2213" s="28" t="s">
        <v>9190</v>
      </c>
      <c r="D2213" s="28" t="s">
        <v>5572</v>
      </c>
      <c r="E2213" s="28" t="s">
        <v>3743</v>
      </c>
      <c r="F2213" s="28">
        <v>0.636598352517838</v>
      </c>
      <c r="G2213" s="28">
        <v>0.882217301706805</v>
      </c>
      <c r="H2213" s="28" t="s">
        <v>633</v>
      </c>
      <c r="I2213" s="28">
        <v>1</v>
      </c>
    </row>
    <row r="2214" spans="1:9">
      <c r="A2214" s="28" t="s">
        <v>3558</v>
      </c>
      <c r="B2214" s="28" t="s">
        <v>9191</v>
      </c>
      <c r="C2214" s="28" t="s">
        <v>9192</v>
      </c>
      <c r="D2214" s="28" t="s">
        <v>5572</v>
      </c>
      <c r="E2214" s="28" t="s">
        <v>3743</v>
      </c>
      <c r="F2214" s="28">
        <v>0.636598352517838</v>
      </c>
      <c r="G2214" s="28">
        <v>0.882217301706805</v>
      </c>
      <c r="H2214" s="28" t="s">
        <v>2469</v>
      </c>
      <c r="I2214" s="28">
        <v>1</v>
      </c>
    </row>
    <row r="2215" spans="1:9">
      <c r="A2215" s="28" t="s">
        <v>3558</v>
      </c>
      <c r="B2215" s="28" t="s">
        <v>9193</v>
      </c>
      <c r="C2215" s="28" t="s">
        <v>9194</v>
      </c>
      <c r="D2215" s="28" t="s">
        <v>5572</v>
      </c>
      <c r="E2215" s="28" t="s">
        <v>3743</v>
      </c>
      <c r="F2215" s="28">
        <v>0.636598352517838</v>
      </c>
      <c r="G2215" s="28">
        <v>0.882217301706805</v>
      </c>
      <c r="H2215" s="28" t="s">
        <v>2352</v>
      </c>
      <c r="I2215" s="28">
        <v>1</v>
      </c>
    </row>
    <row r="2216" spans="1:9">
      <c r="A2216" s="28" t="s">
        <v>3558</v>
      </c>
      <c r="B2216" s="28" t="s">
        <v>9195</v>
      </c>
      <c r="C2216" s="28" t="s">
        <v>9196</v>
      </c>
      <c r="D2216" s="28" t="s">
        <v>5572</v>
      </c>
      <c r="E2216" s="28" t="s">
        <v>3743</v>
      </c>
      <c r="F2216" s="28">
        <v>0.636598352517838</v>
      </c>
      <c r="G2216" s="28">
        <v>0.882217301706805</v>
      </c>
      <c r="H2216" s="28" t="s">
        <v>947</v>
      </c>
      <c r="I2216" s="28">
        <v>1</v>
      </c>
    </row>
    <row r="2217" spans="1:9">
      <c r="A2217" s="28" t="s">
        <v>3558</v>
      </c>
      <c r="B2217" s="28" t="s">
        <v>9197</v>
      </c>
      <c r="C2217" s="28" t="s">
        <v>9198</v>
      </c>
      <c r="D2217" s="28" t="s">
        <v>5572</v>
      </c>
      <c r="E2217" s="28" t="s">
        <v>3743</v>
      </c>
      <c r="F2217" s="28">
        <v>0.636598352517838</v>
      </c>
      <c r="G2217" s="28">
        <v>0.882217301706805</v>
      </c>
      <c r="H2217" s="28" t="s">
        <v>2430</v>
      </c>
      <c r="I2217" s="28">
        <v>1</v>
      </c>
    </row>
    <row r="2218" spans="1:9">
      <c r="A2218" s="28" t="s">
        <v>3558</v>
      </c>
      <c r="B2218" s="28" t="s">
        <v>9199</v>
      </c>
      <c r="C2218" s="28" t="s">
        <v>9200</v>
      </c>
      <c r="D2218" s="28" t="s">
        <v>5572</v>
      </c>
      <c r="E2218" s="28" t="s">
        <v>3743</v>
      </c>
      <c r="F2218" s="28">
        <v>0.636598352517838</v>
      </c>
      <c r="G2218" s="28">
        <v>0.882217301706805</v>
      </c>
      <c r="H2218" s="28" t="s">
        <v>1406</v>
      </c>
      <c r="I2218" s="28">
        <v>1</v>
      </c>
    </row>
    <row r="2219" spans="1:9">
      <c r="A2219" s="28" t="s">
        <v>3558</v>
      </c>
      <c r="B2219" s="28" t="s">
        <v>9201</v>
      </c>
      <c r="C2219" s="28" t="s">
        <v>9202</v>
      </c>
      <c r="D2219" s="28" t="s">
        <v>5572</v>
      </c>
      <c r="E2219" s="28" t="s">
        <v>3743</v>
      </c>
      <c r="F2219" s="28">
        <v>0.636598352517838</v>
      </c>
      <c r="G2219" s="28">
        <v>0.882217301706805</v>
      </c>
      <c r="H2219" s="28" t="s">
        <v>83</v>
      </c>
      <c r="I2219" s="28">
        <v>1</v>
      </c>
    </row>
    <row r="2220" spans="1:9">
      <c r="A2220" s="28" t="s">
        <v>3558</v>
      </c>
      <c r="B2220" s="28" t="s">
        <v>9203</v>
      </c>
      <c r="C2220" s="28" t="s">
        <v>9204</v>
      </c>
      <c r="D2220" s="28" t="s">
        <v>3706</v>
      </c>
      <c r="E2220" s="28" t="s">
        <v>4329</v>
      </c>
      <c r="F2220" s="28">
        <v>0.639973704594028</v>
      </c>
      <c r="G2220" s="28">
        <v>0.885781134379728</v>
      </c>
      <c r="H2220" s="28" t="s">
        <v>8326</v>
      </c>
      <c r="I2220" s="28">
        <v>3</v>
      </c>
    </row>
    <row r="2221" spans="1:9">
      <c r="A2221" s="28" t="s">
        <v>3558</v>
      </c>
      <c r="B2221" s="28" t="s">
        <v>9205</v>
      </c>
      <c r="C2221" s="28" t="s">
        <v>9206</v>
      </c>
      <c r="D2221" s="28" t="s">
        <v>4039</v>
      </c>
      <c r="E2221" s="28" t="s">
        <v>4036</v>
      </c>
      <c r="F2221" s="28">
        <v>0.640035277495479</v>
      </c>
      <c r="G2221" s="28">
        <v>0.885781134379728</v>
      </c>
      <c r="H2221" s="28" t="s">
        <v>7732</v>
      </c>
      <c r="I2221" s="28">
        <v>2</v>
      </c>
    </row>
    <row r="2222" spans="1:9">
      <c r="A2222" s="28" t="s">
        <v>3558</v>
      </c>
      <c r="B2222" s="28" t="s">
        <v>9207</v>
      </c>
      <c r="C2222" s="28" t="s">
        <v>9208</v>
      </c>
      <c r="D2222" s="28" t="s">
        <v>4039</v>
      </c>
      <c r="E2222" s="28" t="s">
        <v>4036</v>
      </c>
      <c r="F2222" s="28">
        <v>0.640035277495479</v>
      </c>
      <c r="G2222" s="28">
        <v>0.885781134379728</v>
      </c>
      <c r="H2222" s="28" t="s">
        <v>9209</v>
      </c>
      <c r="I2222" s="28">
        <v>2</v>
      </c>
    </row>
    <row r="2223" spans="1:9">
      <c r="A2223" s="28" t="s">
        <v>3558</v>
      </c>
      <c r="B2223" s="28" t="s">
        <v>9210</v>
      </c>
      <c r="C2223" s="28" t="s">
        <v>9211</v>
      </c>
      <c r="D2223" s="28" t="s">
        <v>3566</v>
      </c>
      <c r="E2223" s="28" t="s">
        <v>9212</v>
      </c>
      <c r="F2223" s="28">
        <v>0.640766646976221</v>
      </c>
      <c r="G2223" s="28">
        <v>0.886393861650439</v>
      </c>
      <c r="H2223" s="28" t="s">
        <v>9213</v>
      </c>
      <c r="I2223" s="28">
        <v>10</v>
      </c>
    </row>
    <row r="2224" spans="1:9">
      <c r="A2224" s="28" t="s">
        <v>3558</v>
      </c>
      <c r="B2224" s="28" t="s">
        <v>9214</v>
      </c>
      <c r="C2224" s="28" t="s">
        <v>9215</v>
      </c>
      <c r="D2224" s="28" t="s">
        <v>3706</v>
      </c>
      <c r="E2224" s="28" t="s">
        <v>3610</v>
      </c>
      <c r="F2224" s="28">
        <v>0.644710901040929</v>
      </c>
      <c r="G2224" s="28">
        <v>0.889786140173226</v>
      </c>
      <c r="H2224" s="28" t="s">
        <v>9216</v>
      </c>
      <c r="I2224" s="28">
        <v>3</v>
      </c>
    </row>
    <row r="2225" spans="1:9">
      <c r="A2225" s="28" t="s">
        <v>3558</v>
      </c>
      <c r="B2225" s="28" t="s">
        <v>9217</v>
      </c>
      <c r="C2225" s="28" t="s">
        <v>9218</v>
      </c>
      <c r="D2225" s="28" t="s">
        <v>5572</v>
      </c>
      <c r="E2225" s="28" t="s">
        <v>4675</v>
      </c>
      <c r="F2225" s="28">
        <v>0.645066313564769</v>
      </c>
      <c r="G2225" s="28">
        <v>0.889786140173226</v>
      </c>
      <c r="H2225" s="28" t="s">
        <v>1832</v>
      </c>
      <c r="I2225" s="28">
        <v>1</v>
      </c>
    </row>
    <row r="2226" spans="1:9">
      <c r="A2226" s="28" t="s">
        <v>3558</v>
      </c>
      <c r="B2226" s="28" t="s">
        <v>9219</v>
      </c>
      <c r="C2226" s="28" t="s">
        <v>9220</v>
      </c>
      <c r="D2226" s="28" t="s">
        <v>5572</v>
      </c>
      <c r="E2226" s="28" t="s">
        <v>4675</v>
      </c>
      <c r="F2226" s="28">
        <v>0.645066313564769</v>
      </c>
      <c r="G2226" s="28">
        <v>0.889786140173226</v>
      </c>
      <c r="H2226" s="28" t="s">
        <v>2205</v>
      </c>
      <c r="I2226" s="28">
        <v>1</v>
      </c>
    </row>
    <row r="2227" spans="1:9">
      <c r="A2227" s="28" t="s">
        <v>3558</v>
      </c>
      <c r="B2227" s="28" t="s">
        <v>9221</v>
      </c>
      <c r="C2227" s="28" t="s">
        <v>9222</v>
      </c>
      <c r="D2227" s="28" t="s">
        <v>5572</v>
      </c>
      <c r="E2227" s="28" t="s">
        <v>4675</v>
      </c>
      <c r="F2227" s="28">
        <v>0.645066313564769</v>
      </c>
      <c r="G2227" s="28">
        <v>0.889786140173226</v>
      </c>
      <c r="H2227" s="28" t="s">
        <v>1013</v>
      </c>
      <c r="I2227" s="28">
        <v>1</v>
      </c>
    </row>
    <row r="2228" spans="1:9">
      <c r="A2228" s="28" t="s">
        <v>3558</v>
      </c>
      <c r="B2228" s="28" t="s">
        <v>9223</v>
      </c>
      <c r="C2228" s="28" t="s">
        <v>9224</v>
      </c>
      <c r="D2228" s="28" t="s">
        <v>5572</v>
      </c>
      <c r="E2228" s="28" t="s">
        <v>4675</v>
      </c>
      <c r="F2228" s="28">
        <v>0.645066313564769</v>
      </c>
      <c r="G2228" s="28">
        <v>0.889786140173226</v>
      </c>
      <c r="H2228" s="28" t="s">
        <v>609</v>
      </c>
      <c r="I2228" s="28">
        <v>1</v>
      </c>
    </row>
    <row r="2229" spans="1:9">
      <c r="A2229" s="28" t="s">
        <v>3558</v>
      </c>
      <c r="B2229" s="28" t="s">
        <v>9225</v>
      </c>
      <c r="C2229" s="28" t="s">
        <v>9226</v>
      </c>
      <c r="D2229" s="28" t="s">
        <v>5572</v>
      </c>
      <c r="E2229" s="28" t="s">
        <v>4675</v>
      </c>
      <c r="F2229" s="28">
        <v>0.645066313564769</v>
      </c>
      <c r="G2229" s="28">
        <v>0.889786140173226</v>
      </c>
      <c r="H2229" s="28" t="s">
        <v>2205</v>
      </c>
      <c r="I2229" s="28">
        <v>1</v>
      </c>
    </row>
    <row r="2230" spans="1:9">
      <c r="A2230" s="28" t="s">
        <v>3558</v>
      </c>
      <c r="B2230" s="28" t="s">
        <v>9227</v>
      </c>
      <c r="C2230" s="28" t="s">
        <v>9228</v>
      </c>
      <c r="D2230" s="28" t="s">
        <v>4039</v>
      </c>
      <c r="E2230" s="28" t="s">
        <v>5385</v>
      </c>
      <c r="F2230" s="28">
        <v>0.64582654068581</v>
      </c>
      <c r="G2230" s="28">
        <v>0.889786140173226</v>
      </c>
      <c r="H2230" s="28" t="s">
        <v>9082</v>
      </c>
      <c r="I2230" s="28">
        <v>2</v>
      </c>
    </row>
    <row r="2231" spans="1:9">
      <c r="A2231" s="28" t="s">
        <v>3558</v>
      </c>
      <c r="B2231" s="28" t="s">
        <v>9229</v>
      </c>
      <c r="C2231" s="28" t="s">
        <v>9230</v>
      </c>
      <c r="D2231" s="28" t="s">
        <v>4039</v>
      </c>
      <c r="E2231" s="28" t="s">
        <v>5385</v>
      </c>
      <c r="F2231" s="28">
        <v>0.64582654068581</v>
      </c>
      <c r="G2231" s="28">
        <v>0.889786140173226</v>
      </c>
      <c r="H2231" s="28" t="s">
        <v>9231</v>
      </c>
      <c r="I2231" s="28">
        <v>2</v>
      </c>
    </row>
    <row r="2232" spans="1:9">
      <c r="A2232" s="28" t="s">
        <v>3558</v>
      </c>
      <c r="B2232" s="28" t="s">
        <v>9232</v>
      </c>
      <c r="C2232" s="28" t="s">
        <v>9233</v>
      </c>
      <c r="D2232" s="28" t="s">
        <v>4039</v>
      </c>
      <c r="E2232" s="28" t="s">
        <v>5385</v>
      </c>
      <c r="F2232" s="28">
        <v>0.64582654068581</v>
      </c>
      <c r="G2232" s="28">
        <v>0.889786140173226</v>
      </c>
      <c r="H2232" s="28" t="s">
        <v>7727</v>
      </c>
      <c r="I2232" s="28">
        <v>2</v>
      </c>
    </row>
    <row r="2233" spans="1:9">
      <c r="A2233" s="28" t="s">
        <v>3558</v>
      </c>
      <c r="B2233" s="28" t="s">
        <v>9234</v>
      </c>
      <c r="C2233" s="28" t="s">
        <v>9235</v>
      </c>
      <c r="D2233" s="28" t="s">
        <v>3639</v>
      </c>
      <c r="E2233" s="28" t="s">
        <v>6691</v>
      </c>
      <c r="F2233" s="28">
        <v>0.648107043604225</v>
      </c>
      <c r="G2233" s="28">
        <v>0.892527682021782</v>
      </c>
      <c r="H2233" s="28" t="s">
        <v>7402</v>
      </c>
      <c r="I2233" s="28">
        <v>5</v>
      </c>
    </row>
    <row r="2234" spans="1:9">
      <c r="A2234" s="28" t="s">
        <v>3558</v>
      </c>
      <c r="B2234" s="28" t="s">
        <v>9236</v>
      </c>
      <c r="C2234" s="28" t="s">
        <v>9237</v>
      </c>
      <c r="D2234" s="28" t="s">
        <v>3581</v>
      </c>
      <c r="E2234" s="28" t="s">
        <v>4693</v>
      </c>
      <c r="F2234" s="28">
        <v>0.649373004454376</v>
      </c>
      <c r="G2234" s="28">
        <v>0.893346975534437</v>
      </c>
      <c r="H2234" s="28" t="s">
        <v>9238</v>
      </c>
      <c r="I2234" s="28">
        <v>7</v>
      </c>
    </row>
    <row r="2235" spans="1:9">
      <c r="A2235" s="28" t="s">
        <v>3558</v>
      </c>
      <c r="B2235" s="28" t="s">
        <v>9239</v>
      </c>
      <c r="C2235" s="28" t="s">
        <v>9240</v>
      </c>
      <c r="D2235" s="28" t="s">
        <v>3706</v>
      </c>
      <c r="E2235" s="28" t="s">
        <v>5925</v>
      </c>
      <c r="F2235" s="28">
        <v>0.649404046484391</v>
      </c>
      <c r="G2235" s="28">
        <v>0.893346975534437</v>
      </c>
      <c r="H2235" s="28" t="s">
        <v>5161</v>
      </c>
      <c r="I2235" s="28">
        <v>3</v>
      </c>
    </row>
    <row r="2236" spans="1:9">
      <c r="A2236" s="28" t="s">
        <v>3558</v>
      </c>
      <c r="B2236" s="28" t="s">
        <v>9241</v>
      </c>
      <c r="C2236" s="28" t="s">
        <v>9242</v>
      </c>
      <c r="D2236" s="28" t="s">
        <v>3589</v>
      </c>
      <c r="E2236" s="28" t="s">
        <v>9243</v>
      </c>
      <c r="F2236" s="28">
        <v>0.64957466504995</v>
      </c>
      <c r="G2236" s="28">
        <v>0.893346975534437</v>
      </c>
      <c r="H2236" s="28" t="s">
        <v>9244</v>
      </c>
      <c r="I2236" s="28">
        <v>8</v>
      </c>
    </row>
    <row r="2237" spans="1:9">
      <c r="A2237" s="28" t="s">
        <v>3558</v>
      </c>
      <c r="B2237" s="28" t="s">
        <v>9245</v>
      </c>
      <c r="C2237" s="28" t="s">
        <v>9246</v>
      </c>
      <c r="D2237" s="28" t="s">
        <v>4039</v>
      </c>
      <c r="E2237" s="28" t="s">
        <v>7280</v>
      </c>
      <c r="F2237" s="28">
        <v>0.651544014541555</v>
      </c>
      <c r="G2237" s="28">
        <v>0.89371919246572</v>
      </c>
      <c r="H2237" s="28" t="s">
        <v>9082</v>
      </c>
      <c r="I2237" s="28">
        <v>2</v>
      </c>
    </row>
    <row r="2238" spans="1:9">
      <c r="A2238" s="28" t="s">
        <v>3558</v>
      </c>
      <c r="B2238" s="28" t="s">
        <v>9247</v>
      </c>
      <c r="C2238" s="28" t="s">
        <v>9248</v>
      </c>
      <c r="D2238" s="28" t="s">
        <v>4039</v>
      </c>
      <c r="E2238" s="28" t="s">
        <v>7280</v>
      </c>
      <c r="F2238" s="28">
        <v>0.651544014541555</v>
      </c>
      <c r="G2238" s="28">
        <v>0.89371919246572</v>
      </c>
      <c r="H2238" s="28" t="s">
        <v>5035</v>
      </c>
      <c r="I2238" s="28">
        <v>2</v>
      </c>
    </row>
    <row r="2239" spans="1:9">
      <c r="A2239" s="28" t="s">
        <v>3558</v>
      </c>
      <c r="B2239" s="28" t="s">
        <v>9249</v>
      </c>
      <c r="C2239" s="28" t="s">
        <v>9250</v>
      </c>
      <c r="D2239" s="28" t="s">
        <v>3632</v>
      </c>
      <c r="E2239" s="28" t="s">
        <v>4202</v>
      </c>
      <c r="F2239" s="28">
        <v>0.651572237980808</v>
      </c>
      <c r="G2239" s="28">
        <v>0.89371919246572</v>
      </c>
      <c r="H2239" s="28" t="s">
        <v>6285</v>
      </c>
      <c r="I2239" s="28">
        <v>4</v>
      </c>
    </row>
    <row r="2240" spans="1:9">
      <c r="A2240" s="28" t="s">
        <v>3558</v>
      </c>
      <c r="B2240" s="28" t="s">
        <v>9251</v>
      </c>
      <c r="C2240" s="28" t="s">
        <v>9252</v>
      </c>
      <c r="D2240" s="28" t="s">
        <v>3653</v>
      </c>
      <c r="E2240" s="28" t="s">
        <v>8199</v>
      </c>
      <c r="F2240" s="28">
        <v>0.653298176784179</v>
      </c>
      <c r="G2240" s="28">
        <v>0.89371919246572</v>
      </c>
      <c r="H2240" s="28" t="s">
        <v>9253</v>
      </c>
      <c r="I2240" s="28">
        <v>6</v>
      </c>
    </row>
    <row r="2241" spans="1:9">
      <c r="A2241" s="28" t="s">
        <v>3558</v>
      </c>
      <c r="B2241" s="28" t="s">
        <v>9254</v>
      </c>
      <c r="C2241" s="28" t="s">
        <v>9255</v>
      </c>
      <c r="D2241" s="28" t="s">
        <v>5572</v>
      </c>
      <c r="E2241" s="28" t="s">
        <v>4021</v>
      </c>
      <c r="F2241" s="28">
        <v>0.653337540568395</v>
      </c>
      <c r="G2241" s="28">
        <v>0.89371919246572</v>
      </c>
      <c r="H2241" s="28" t="s">
        <v>2685</v>
      </c>
      <c r="I2241" s="28">
        <v>1</v>
      </c>
    </row>
    <row r="2242" spans="1:9">
      <c r="A2242" s="28" t="s">
        <v>3558</v>
      </c>
      <c r="B2242" s="28" t="s">
        <v>9256</v>
      </c>
      <c r="C2242" s="28" t="s">
        <v>9257</v>
      </c>
      <c r="D2242" s="28" t="s">
        <v>5572</v>
      </c>
      <c r="E2242" s="28" t="s">
        <v>4021</v>
      </c>
      <c r="F2242" s="28">
        <v>0.653337540568395</v>
      </c>
      <c r="G2242" s="28">
        <v>0.89371919246572</v>
      </c>
      <c r="H2242" s="28" t="s">
        <v>3129</v>
      </c>
      <c r="I2242" s="28">
        <v>1</v>
      </c>
    </row>
    <row r="2243" spans="1:9">
      <c r="A2243" s="28" t="s">
        <v>3558</v>
      </c>
      <c r="B2243" s="28" t="s">
        <v>9258</v>
      </c>
      <c r="C2243" s="28" t="s">
        <v>9259</v>
      </c>
      <c r="D2243" s="28" t="s">
        <v>5572</v>
      </c>
      <c r="E2243" s="28" t="s">
        <v>4021</v>
      </c>
      <c r="F2243" s="28">
        <v>0.653337540568395</v>
      </c>
      <c r="G2243" s="28">
        <v>0.89371919246572</v>
      </c>
      <c r="H2243" s="28" t="s">
        <v>947</v>
      </c>
      <c r="I2243" s="28">
        <v>1</v>
      </c>
    </row>
    <row r="2244" spans="1:9">
      <c r="A2244" s="28" t="s">
        <v>3558</v>
      </c>
      <c r="B2244" s="28" t="s">
        <v>9260</v>
      </c>
      <c r="C2244" s="28" t="s">
        <v>9261</v>
      </c>
      <c r="D2244" s="28" t="s">
        <v>5572</v>
      </c>
      <c r="E2244" s="28" t="s">
        <v>4021</v>
      </c>
      <c r="F2244" s="28">
        <v>0.653337540568395</v>
      </c>
      <c r="G2244" s="28">
        <v>0.89371919246572</v>
      </c>
      <c r="H2244" s="28" t="s">
        <v>83</v>
      </c>
      <c r="I2244" s="28">
        <v>1</v>
      </c>
    </row>
    <row r="2245" spans="1:9">
      <c r="A2245" s="28" t="s">
        <v>3558</v>
      </c>
      <c r="B2245" s="28" t="s">
        <v>9262</v>
      </c>
      <c r="C2245" s="28" t="s">
        <v>9263</v>
      </c>
      <c r="D2245" s="28" t="s">
        <v>5572</v>
      </c>
      <c r="E2245" s="28" t="s">
        <v>4021</v>
      </c>
      <c r="F2245" s="28">
        <v>0.653337540568395</v>
      </c>
      <c r="G2245" s="28">
        <v>0.89371919246572</v>
      </c>
      <c r="H2245" s="28" t="s">
        <v>83</v>
      </c>
      <c r="I2245" s="28">
        <v>1</v>
      </c>
    </row>
    <row r="2246" spans="1:9">
      <c r="A2246" s="28" t="s">
        <v>3558</v>
      </c>
      <c r="B2246" s="28" t="s">
        <v>9264</v>
      </c>
      <c r="C2246" s="28" t="s">
        <v>9265</v>
      </c>
      <c r="D2246" s="28" t="s">
        <v>5572</v>
      </c>
      <c r="E2246" s="28" t="s">
        <v>4021</v>
      </c>
      <c r="F2246" s="28">
        <v>0.653337540568395</v>
      </c>
      <c r="G2246" s="28">
        <v>0.89371919246572</v>
      </c>
      <c r="H2246" s="28" t="s">
        <v>293</v>
      </c>
      <c r="I2246" s="28">
        <v>1</v>
      </c>
    </row>
    <row r="2247" spans="1:9">
      <c r="A2247" s="28" t="s">
        <v>3558</v>
      </c>
      <c r="B2247" s="28" t="s">
        <v>9266</v>
      </c>
      <c r="C2247" s="28" t="s">
        <v>9267</v>
      </c>
      <c r="D2247" s="28" t="s">
        <v>5572</v>
      </c>
      <c r="E2247" s="28" t="s">
        <v>4021</v>
      </c>
      <c r="F2247" s="28">
        <v>0.653337540568395</v>
      </c>
      <c r="G2247" s="28">
        <v>0.89371919246572</v>
      </c>
      <c r="H2247" s="28" t="s">
        <v>1224</v>
      </c>
      <c r="I2247" s="28">
        <v>1</v>
      </c>
    </row>
    <row r="2248" spans="1:9">
      <c r="A2248" s="28" t="s">
        <v>3558</v>
      </c>
      <c r="B2248" s="28" t="s">
        <v>9268</v>
      </c>
      <c r="C2248" s="28" t="s">
        <v>9269</v>
      </c>
      <c r="D2248" s="28" t="s">
        <v>5572</v>
      </c>
      <c r="E2248" s="28" t="s">
        <v>4021</v>
      </c>
      <c r="F2248" s="28">
        <v>0.653337540568395</v>
      </c>
      <c r="G2248" s="28">
        <v>0.89371919246572</v>
      </c>
      <c r="H2248" s="28" t="s">
        <v>2110</v>
      </c>
      <c r="I2248" s="28">
        <v>1</v>
      </c>
    </row>
    <row r="2249" spans="1:9">
      <c r="A2249" s="28" t="s">
        <v>3558</v>
      </c>
      <c r="B2249" s="28" t="s">
        <v>9270</v>
      </c>
      <c r="C2249" s="28" t="s">
        <v>9271</v>
      </c>
      <c r="D2249" s="28" t="s">
        <v>3706</v>
      </c>
      <c r="E2249" s="28" t="s">
        <v>4391</v>
      </c>
      <c r="F2249" s="28">
        <v>0.654053078218778</v>
      </c>
      <c r="G2249" s="28">
        <v>0.893901648068477</v>
      </c>
      <c r="H2249" s="28" t="s">
        <v>9272</v>
      </c>
      <c r="I2249" s="28">
        <v>3</v>
      </c>
    </row>
    <row r="2250" spans="1:9">
      <c r="A2250" s="28" t="s">
        <v>3558</v>
      </c>
      <c r="B2250" s="28" t="s">
        <v>9273</v>
      </c>
      <c r="C2250" s="28" t="s">
        <v>9274</v>
      </c>
      <c r="D2250" s="28" t="s">
        <v>3706</v>
      </c>
      <c r="E2250" s="28" t="s">
        <v>4391</v>
      </c>
      <c r="F2250" s="28">
        <v>0.654053078218778</v>
      </c>
      <c r="G2250" s="28">
        <v>0.893901648068477</v>
      </c>
      <c r="H2250" s="28" t="s">
        <v>9275</v>
      </c>
      <c r="I2250" s="28">
        <v>3</v>
      </c>
    </row>
    <row r="2251" spans="1:9">
      <c r="A2251" s="28" t="s">
        <v>3558</v>
      </c>
      <c r="B2251" s="28" t="s">
        <v>9276</v>
      </c>
      <c r="C2251" s="28" t="s">
        <v>9277</v>
      </c>
      <c r="D2251" s="28" t="s">
        <v>3639</v>
      </c>
      <c r="E2251" s="28" t="s">
        <v>6825</v>
      </c>
      <c r="F2251" s="28">
        <v>0.655390139309085</v>
      </c>
      <c r="G2251" s="28">
        <v>0.895330568424466</v>
      </c>
      <c r="H2251" s="28" t="s">
        <v>9278</v>
      </c>
      <c r="I2251" s="28">
        <v>5</v>
      </c>
    </row>
    <row r="2252" spans="1:9">
      <c r="A2252" s="28" t="s">
        <v>3558</v>
      </c>
      <c r="B2252" s="28" t="s">
        <v>9279</v>
      </c>
      <c r="C2252" s="28" t="s">
        <v>9280</v>
      </c>
      <c r="D2252" s="28" t="s">
        <v>3653</v>
      </c>
      <c r="E2252" s="28" t="s">
        <v>9281</v>
      </c>
      <c r="F2252" s="28">
        <v>0.656621488023079</v>
      </c>
      <c r="G2252" s="28">
        <v>0.896590102172985</v>
      </c>
      <c r="H2252" s="28" t="s">
        <v>9159</v>
      </c>
      <c r="I2252" s="28">
        <v>6</v>
      </c>
    </row>
    <row r="2253" spans="1:9">
      <c r="A2253" s="28" t="s">
        <v>3558</v>
      </c>
      <c r="B2253" s="28" t="s">
        <v>9282</v>
      </c>
      <c r="C2253" s="28" t="s">
        <v>9283</v>
      </c>
      <c r="D2253" s="28" t="s">
        <v>4039</v>
      </c>
      <c r="E2253" s="28" t="s">
        <v>4073</v>
      </c>
      <c r="F2253" s="28">
        <v>0.657187990879645</v>
      </c>
      <c r="G2253" s="28">
        <v>0.896590102172985</v>
      </c>
      <c r="H2253" s="28" t="s">
        <v>4097</v>
      </c>
      <c r="I2253" s="28">
        <v>2</v>
      </c>
    </row>
    <row r="2254" spans="1:9">
      <c r="A2254" s="28" t="s">
        <v>3558</v>
      </c>
      <c r="B2254" s="28" t="s">
        <v>9284</v>
      </c>
      <c r="C2254" s="28" t="s">
        <v>9285</v>
      </c>
      <c r="D2254" s="28" t="s">
        <v>4039</v>
      </c>
      <c r="E2254" s="28" t="s">
        <v>4073</v>
      </c>
      <c r="F2254" s="28">
        <v>0.657187990879645</v>
      </c>
      <c r="G2254" s="28">
        <v>0.896590102172985</v>
      </c>
      <c r="H2254" s="28" t="s">
        <v>8880</v>
      </c>
      <c r="I2254" s="28">
        <v>2</v>
      </c>
    </row>
    <row r="2255" spans="1:9">
      <c r="A2255" s="28" t="s">
        <v>3558</v>
      </c>
      <c r="B2255" s="28" t="s">
        <v>9286</v>
      </c>
      <c r="C2255" s="28" t="s">
        <v>9287</v>
      </c>
      <c r="D2255" s="28" t="s">
        <v>3706</v>
      </c>
      <c r="E2255" s="28" t="s">
        <v>6092</v>
      </c>
      <c r="F2255" s="28">
        <v>0.658657949481402</v>
      </c>
      <c r="G2255" s="28">
        <v>0.897797853021475</v>
      </c>
      <c r="H2255" s="28" t="s">
        <v>9288</v>
      </c>
      <c r="I2255" s="28">
        <v>3</v>
      </c>
    </row>
    <row r="2256" spans="1:9">
      <c r="A2256" s="28" t="s">
        <v>3558</v>
      </c>
      <c r="B2256" s="28" t="s">
        <v>9289</v>
      </c>
      <c r="C2256" s="28" t="s">
        <v>9290</v>
      </c>
      <c r="D2256" s="28" t="s">
        <v>3706</v>
      </c>
      <c r="E2256" s="28" t="s">
        <v>6092</v>
      </c>
      <c r="F2256" s="28">
        <v>0.658657949481402</v>
      </c>
      <c r="G2256" s="28">
        <v>0.897797853021475</v>
      </c>
      <c r="H2256" s="28" t="s">
        <v>9291</v>
      </c>
      <c r="I2256" s="28">
        <v>3</v>
      </c>
    </row>
    <row r="2257" spans="1:9">
      <c r="A2257" s="28" t="s">
        <v>3558</v>
      </c>
      <c r="B2257" s="28" t="s">
        <v>9292</v>
      </c>
      <c r="C2257" s="28" t="s">
        <v>9293</v>
      </c>
      <c r="D2257" s="28" t="s">
        <v>5572</v>
      </c>
      <c r="E2257" s="28" t="s">
        <v>4769</v>
      </c>
      <c r="F2257" s="28">
        <v>0.661416590589859</v>
      </c>
      <c r="G2257" s="28">
        <v>0.899191103602944</v>
      </c>
      <c r="H2257" s="28" t="s">
        <v>396</v>
      </c>
      <c r="I2257" s="28">
        <v>1</v>
      </c>
    </row>
    <row r="2258" spans="1:9">
      <c r="A2258" s="28" t="s">
        <v>3558</v>
      </c>
      <c r="B2258" s="28" t="s">
        <v>9294</v>
      </c>
      <c r="C2258" s="28" t="s">
        <v>9295</v>
      </c>
      <c r="D2258" s="28" t="s">
        <v>5572</v>
      </c>
      <c r="E2258" s="28" t="s">
        <v>4769</v>
      </c>
      <c r="F2258" s="28">
        <v>0.661416590589859</v>
      </c>
      <c r="G2258" s="28">
        <v>0.899191103602944</v>
      </c>
      <c r="H2258" s="28" t="s">
        <v>2823</v>
      </c>
      <c r="I2258" s="28">
        <v>1</v>
      </c>
    </row>
    <row r="2259" spans="1:9">
      <c r="A2259" s="28" t="s">
        <v>3558</v>
      </c>
      <c r="B2259" s="28" t="s">
        <v>9296</v>
      </c>
      <c r="C2259" s="28" t="s">
        <v>9297</v>
      </c>
      <c r="D2259" s="28" t="s">
        <v>5572</v>
      </c>
      <c r="E2259" s="28" t="s">
        <v>4769</v>
      </c>
      <c r="F2259" s="28">
        <v>0.661416590589859</v>
      </c>
      <c r="G2259" s="28">
        <v>0.899191103602944</v>
      </c>
      <c r="H2259" s="28" t="s">
        <v>1013</v>
      </c>
      <c r="I2259" s="28">
        <v>1</v>
      </c>
    </row>
    <row r="2260" spans="1:9">
      <c r="A2260" s="28" t="s">
        <v>3558</v>
      </c>
      <c r="B2260" s="28" t="s">
        <v>9298</v>
      </c>
      <c r="C2260" s="28" t="s">
        <v>9299</v>
      </c>
      <c r="D2260" s="28" t="s">
        <v>5572</v>
      </c>
      <c r="E2260" s="28" t="s">
        <v>4769</v>
      </c>
      <c r="F2260" s="28">
        <v>0.661416590589859</v>
      </c>
      <c r="G2260" s="28">
        <v>0.899191103602944</v>
      </c>
      <c r="H2260" s="28" t="s">
        <v>1377</v>
      </c>
      <c r="I2260" s="28">
        <v>1</v>
      </c>
    </row>
    <row r="2261" spans="1:9">
      <c r="A2261" s="28" t="s">
        <v>3558</v>
      </c>
      <c r="B2261" s="28" t="s">
        <v>9300</v>
      </c>
      <c r="C2261" s="28" t="s">
        <v>9301</v>
      </c>
      <c r="D2261" s="28" t="s">
        <v>5572</v>
      </c>
      <c r="E2261" s="28" t="s">
        <v>4769</v>
      </c>
      <c r="F2261" s="28">
        <v>0.661416590589859</v>
      </c>
      <c r="G2261" s="28">
        <v>0.899191103602944</v>
      </c>
      <c r="H2261" s="28" t="s">
        <v>2766</v>
      </c>
      <c r="I2261" s="28">
        <v>1</v>
      </c>
    </row>
    <row r="2262" spans="1:9">
      <c r="A2262" s="28" t="s">
        <v>3558</v>
      </c>
      <c r="B2262" s="28" t="s">
        <v>9302</v>
      </c>
      <c r="C2262" s="28" t="s">
        <v>9303</v>
      </c>
      <c r="D2262" s="28" t="s">
        <v>3581</v>
      </c>
      <c r="E2262" s="28" t="s">
        <v>6102</v>
      </c>
      <c r="F2262" s="28">
        <v>0.661729695259737</v>
      </c>
      <c r="G2262" s="28">
        <v>0.899191103602944</v>
      </c>
      <c r="H2262" s="28" t="s">
        <v>8354</v>
      </c>
      <c r="I2262" s="28">
        <v>7</v>
      </c>
    </row>
    <row r="2263" spans="1:9">
      <c r="A2263" s="28" t="s">
        <v>3558</v>
      </c>
      <c r="B2263" s="28" t="s">
        <v>9304</v>
      </c>
      <c r="C2263" s="28" t="s">
        <v>9305</v>
      </c>
      <c r="D2263" s="28" t="s">
        <v>3581</v>
      </c>
      <c r="E2263" s="28" t="s">
        <v>6102</v>
      </c>
      <c r="F2263" s="28">
        <v>0.661729695259737</v>
      </c>
      <c r="G2263" s="28">
        <v>0.899191103602944</v>
      </c>
      <c r="H2263" s="28" t="s">
        <v>9306</v>
      </c>
      <c r="I2263" s="28">
        <v>7</v>
      </c>
    </row>
    <row r="2264" spans="1:9">
      <c r="A2264" s="28" t="s">
        <v>3558</v>
      </c>
      <c r="B2264" s="28" t="s">
        <v>9307</v>
      </c>
      <c r="C2264" s="28" t="s">
        <v>9308</v>
      </c>
      <c r="D2264" s="28" t="s">
        <v>3653</v>
      </c>
      <c r="E2264" s="28" t="s">
        <v>9309</v>
      </c>
      <c r="F2264" s="28">
        <v>0.663209212211208</v>
      </c>
      <c r="G2264" s="28">
        <v>0.900417510900101</v>
      </c>
      <c r="H2264" s="28" t="s">
        <v>9310</v>
      </c>
      <c r="I2264" s="28">
        <v>6</v>
      </c>
    </row>
    <row r="2265" spans="1:9">
      <c r="A2265" s="28" t="s">
        <v>3558</v>
      </c>
      <c r="B2265" s="28" t="s">
        <v>9311</v>
      </c>
      <c r="C2265" s="28" t="s">
        <v>9312</v>
      </c>
      <c r="D2265" s="28" t="s">
        <v>3706</v>
      </c>
      <c r="E2265" s="28" t="s">
        <v>9313</v>
      </c>
      <c r="F2265" s="28">
        <v>0.663218628999032</v>
      </c>
      <c r="G2265" s="28">
        <v>0.900417510900101</v>
      </c>
      <c r="H2265" s="28" t="s">
        <v>9314</v>
      </c>
      <c r="I2265" s="28">
        <v>3</v>
      </c>
    </row>
    <row r="2266" spans="1:9">
      <c r="A2266" s="28" t="s">
        <v>3558</v>
      </c>
      <c r="B2266" s="28" t="s">
        <v>9315</v>
      </c>
      <c r="C2266" s="28" t="s">
        <v>9316</v>
      </c>
      <c r="D2266" s="28" t="s">
        <v>3706</v>
      </c>
      <c r="E2266" s="28" t="s">
        <v>5100</v>
      </c>
      <c r="F2266" s="28">
        <v>0.667735100541014</v>
      </c>
      <c r="G2266" s="28">
        <v>0.901906366099369</v>
      </c>
      <c r="H2266" s="28" t="s">
        <v>9317</v>
      </c>
      <c r="I2266" s="28">
        <v>3</v>
      </c>
    </row>
    <row r="2267" spans="1:9">
      <c r="A2267" s="28" t="s">
        <v>3558</v>
      </c>
      <c r="B2267" s="28" t="s">
        <v>9318</v>
      </c>
      <c r="C2267" s="28" t="s">
        <v>9319</v>
      </c>
      <c r="D2267" s="28" t="s">
        <v>3706</v>
      </c>
      <c r="E2267" s="28" t="s">
        <v>5100</v>
      </c>
      <c r="F2267" s="28">
        <v>0.667735100541014</v>
      </c>
      <c r="G2267" s="28">
        <v>0.901906366099369</v>
      </c>
      <c r="H2267" s="28" t="s">
        <v>9317</v>
      </c>
      <c r="I2267" s="28">
        <v>3</v>
      </c>
    </row>
    <row r="2268" spans="1:9">
      <c r="A2268" s="28" t="s">
        <v>3558</v>
      </c>
      <c r="B2268" s="28" t="s">
        <v>9320</v>
      </c>
      <c r="C2268" s="28" t="s">
        <v>9321</v>
      </c>
      <c r="D2268" s="28" t="s">
        <v>3706</v>
      </c>
      <c r="E2268" s="28" t="s">
        <v>5100</v>
      </c>
      <c r="F2268" s="28">
        <v>0.667735100541014</v>
      </c>
      <c r="G2268" s="28">
        <v>0.901906366099369</v>
      </c>
      <c r="H2268" s="28" t="s">
        <v>9317</v>
      </c>
      <c r="I2268" s="28">
        <v>3</v>
      </c>
    </row>
    <row r="2269" spans="1:9">
      <c r="A2269" s="28" t="s">
        <v>3558</v>
      </c>
      <c r="B2269" s="28" t="s">
        <v>9322</v>
      </c>
      <c r="C2269" s="28" t="s">
        <v>9323</v>
      </c>
      <c r="D2269" s="28" t="s">
        <v>4039</v>
      </c>
      <c r="E2269" s="28" t="s">
        <v>3650</v>
      </c>
      <c r="F2269" s="28">
        <v>0.668256748042141</v>
      </c>
      <c r="G2269" s="28">
        <v>0.901906366099369</v>
      </c>
      <c r="H2269" s="28" t="s">
        <v>8800</v>
      </c>
      <c r="I2269" s="28">
        <v>2</v>
      </c>
    </row>
    <row r="2270" spans="1:9">
      <c r="A2270" s="28" t="s">
        <v>3558</v>
      </c>
      <c r="B2270" s="28" t="s">
        <v>9324</v>
      </c>
      <c r="C2270" s="28" t="s">
        <v>9325</v>
      </c>
      <c r="D2270" s="28" t="s">
        <v>4039</v>
      </c>
      <c r="E2270" s="28" t="s">
        <v>3650</v>
      </c>
      <c r="F2270" s="28">
        <v>0.668256748042141</v>
      </c>
      <c r="G2270" s="28">
        <v>0.901906366099369</v>
      </c>
      <c r="H2270" s="28" t="s">
        <v>9326</v>
      </c>
      <c r="I2270" s="28">
        <v>2</v>
      </c>
    </row>
    <row r="2271" spans="1:9">
      <c r="A2271" s="28" t="s">
        <v>3558</v>
      </c>
      <c r="B2271" s="28" t="s">
        <v>9327</v>
      </c>
      <c r="C2271" s="28" t="s">
        <v>9328</v>
      </c>
      <c r="D2271" s="28" t="s">
        <v>5572</v>
      </c>
      <c r="E2271" s="28" t="s">
        <v>4830</v>
      </c>
      <c r="F2271" s="28">
        <v>0.669307915447888</v>
      </c>
      <c r="G2271" s="28">
        <v>0.901906366099369</v>
      </c>
      <c r="H2271" s="28" t="s">
        <v>1046</v>
      </c>
      <c r="I2271" s="28">
        <v>1</v>
      </c>
    </row>
    <row r="2272" spans="1:9">
      <c r="A2272" s="28" t="s">
        <v>3558</v>
      </c>
      <c r="B2272" s="28" t="s">
        <v>9329</v>
      </c>
      <c r="C2272" s="28" t="s">
        <v>9330</v>
      </c>
      <c r="D2272" s="28" t="s">
        <v>5572</v>
      </c>
      <c r="E2272" s="28" t="s">
        <v>4830</v>
      </c>
      <c r="F2272" s="28">
        <v>0.669307915447888</v>
      </c>
      <c r="G2272" s="28">
        <v>0.901906366099369</v>
      </c>
      <c r="H2272" s="28" t="s">
        <v>131</v>
      </c>
      <c r="I2272" s="28">
        <v>1</v>
      </c>
    </row>
    <row r="2273" spans="1:9">
      <c r="A2273" s="28" t="s">
        <v>3558</v>
      </c>
      <c r="B2273" s="28" t="s">
        <v>9331</v>
      </c>
      <c r="C2273" s="28" t="s">
        <v>9332</v>
      </c>
      <c r="D2273" s="28" t="s">
        <v>5572</v>
      </c>
      <c r="E2273" s="28" t="s">
        <v>4830</v>
      </c>
      <c r="F2273" s="28">
        <v>0.669307915447888</v>
      </c>
      <c r="G2273" s="28">
        <v>0.901906366099369</v>
      </c>
      <c r="H2273" s="28" t="s">
        <v>1173</v>
      </c>
      <c r="I2273" s="28">
        <v>1</v>
      </c>
    </row>
    <row r="2274" spans="1:9">
      <c r="A2274" s="28" t="s">
        <v>3558</v>
      </c>
      <c r="B2274" s="28" t="s">
        <v>9333</v>
      </c>
      <c r="C2274" s="28" t="s">
        <v>9334</v>
      </c>
      <c r="D2274" s="28" t="s">
        <v>5572</v>
      </c>
      <c r="E2274" s="28" t="s">
        <v>4830</v>
      </c>
      <c r="F2274" s="28">
        <v>0.669307915447888</v>
      </c>
      <c r="G2274" s="28">
        <v>0.901906366099369</v>
      </c>
      <c r="H2274" s="28" t="s">
        <v>1832</v>
      </c>
      <c r="I2274" s="28">
        <v>1</v>
      </c>
    </row>
    <row r="2275" spans="1:9">
      <c r="A2275" s="28" t="s">
        <v>3558</v>
      </c>
      <c r="B2275" s="28" t="s">
        <v>9335</v>
      </c>
      <c r="C2275" s="28" t="s">
        <v>9336</v>
      </c>
      <c r="D2275" s="28" t="s">
        <v>5572</v>
      </c>
      <c r="E2275" s="28" t="s">
        <v>4830</v>
      </c>
      <c r="F2275" s="28">
        <v>0.669307915447888</v>
      </c>
      <c r="G2275" s="28">
        <v>0.901906366099369</v>
      </c>
      <c r="H2275" s="28" t="s">
        <v>1509</v>
      </c>
      <c r="I2275" s="28">
        <v>1</v>
      </c>
    </row>
    <row r="2276" spans="1:9">
      <c r="A2276" s="28" t="s">
        <v>3558</v>
      </c>
      <c r="B2276" s="28" t="s">
        <v>9337</v>
      </c>
      <c r="C2276" s="28" t="s">
        <v>9338</v>
      </c>
      <c r="D2276" s="28" t="s">
        <v>5572</v>
      </c>
      <c r="E2276" s="28" t="s">
        <v>4830</v>
      </c>
      <c r="F2276" s="28">
        <v>0.669307915447888</v>
      </c>
      <c r="G2276" s="28">
        <v>0.901906366099369</v>
      </c>
      <c r="H2276" s="28" t="s">
        <v>80</v>
      </c>
      <c r="I2276" s="28">
        <v>1</v>
      </c>
    </row>
    <row r="2277" spans="1:9">
      <c r="A2277" s="28" t="s">
        <v>3558</v>
      </c>
      <c r="B2277" s="28" t="s">
        <v>9339</v>
      </c>
      <c r="C2277" s="28" t="s">
        <v>9340</v>
      </c>
      <c r="D2277" s="28" t="s">
        <v>5572</v>
      </c>
      <c r="E2277" s="28" t="s">
        <v>4830</v>
      </c>
      <c r="F2277" s="28">
        <v>0.669307915447888</v>
      </c>
      <c r="G2277" s="28">
        <v>0.901906366099369</v>
      </c>
      <c r="H2277" s="28" t="s">
        <v>2936</v>
      </c>
      <c r="I2277" s="28">
        <v>1</v>
      </c>
    </row>
    <row r="2278" spans="1:9">
      <c r="A2278" s="28" t="s">
        <v>3558</v>
      </c>
      <c r="B2278" s="28" t="s">
        <v>9341</v>
      </c>
      <c r="C2278" s="28" t="s">
        <v>9342</v>
      </c>
      <c r="D2278" s="28" t="s">
        <v>5572</v>
      </c>
      <c r="E2278" s="28" t="s">
        <v>4830</v>
      </c>
      <c r="F2278" s="28">
        <v>0.669307915447888</v>
      </c>
      <c r="G2278" s="28">
        <v>0.901906366099369</v>
      </c>
      <c r="H2278" s="28" t="s">
        <v>1509</v>
      </c>
      <c r="I2278" s="28">
        <v>1</v>
      </c>
    </row>
    <row r="2279" spans="1:9">
      <c r="A2279" s="28" t="s">
        <v>3558</v>
      </c>
      <c r="B2279" s="28" t="s">
        <v>9343</v>
      </c>
      <c r="C2279" s="28" t="s">
        <v>9344</v>
      </c>
      <c r="D2279" s="28" t="s">
        <v>5572</v>
      </c>
      <c r="E2279" s="28" t="s">
        <v>4830</v>
      </c>
      <c r="F2279" s="28">
        <v>0.669307915447888</v>
      </c>
      <c r="G2279" s="28">
        <v>0.901906366099369</v>
      </c>
      <c r="H2279" s="28" t="s">
        <v>2110</v>
      </c>
      <c r="I2279" s="28">
        <v>1</v>
      </c>
    </row>
    <row r="2280" spans="1:9">
      <c r="A2280" s="28" t="s">
        <v>3558</v>
      </c>
      <c r="B2280" s="28" t="s">
        <v>9345</v>
      </c>
      <c r="C2280" s="28" t="s">
        <v>9346</v>
      </c>
      <c r="D2280" s="28" t="s">
        <v>5572</v>
      </c>
      <c r="E2280" s="28" t="s">
        <v>4830</v>
      </c>
      <c r="F2280" s="28">
        <v>0.669307915447888</v>
      </c>
      <c r="G2280" s="28">
        <v>0.901906366099369</v>
      </c>
      <c r="H2280" s="28" t="s">
        <v>2110</v>
      </c>
      <c r="I2280" s="28">
        <v>1</v>
      </c>
    </row>
    <row r="2281" spans="1:9">
      <c r="A2281" s="28" t="s">
        <v>3558</v>
      </c>
      <c r="B2281" s="28" t="s">
        <v>9347</v>
      </c>
      <c r="C2281" s="28" t="s">
        <v>9348</v>
      </c>
      <c r="D2281" s="28" t="s">
        <v>5572</v>
      </c>
      <c r="E2281" s="28" t="s">
        <v>4830</v>
      </c>
      <c r="F2281" s="28">
        <v>0.669307915447888</v>
      </c>
      <c r="G2281" s="28">
        <v>0.901906366099369</v>
      </c>
      <c r="H2281" s="28" t="s">
        <v>2226</v>
      </c>
      <c r="I2281" s="28">
        <v>1</v>
      </c>
    </row>
    <row r="2282" spans="1:9">
      <c r="A2282" s="28" t="s">
        <v>3558</v>
      </c>
      <c r="B2282" s="28" t="s">
        <v>9349</v>
      </c>
      <c r="C2282" s="28" t="s">
        <v>9350</v>
      </c>
      <c r="D2282" s="28" t="s">
        <v>5572</v>
      </c>
      <c r="E2282" s="28" t="s">
        <v>4830</v>
      </c>
      <c r="F2282" s="28">
        <v>0.669307915447888</v>
      </c>
      <c r="G2282" s="28">
        <v>0.901906366099369</v>
      </c>
      <c r="H2282" s="28" t="s">
        <v>2730</v>
      </c>
      <c r="I2282" s="28">
        <v>1</v>
      </c>
    </row>
    <row r="2283" spans="1:9">
      <c r="A2283" s="28" t="s">
        <v>3558</v>
      </c>
      <c r="B2283" s="28" t="s">
        <v>9351</v>
      </c>
      <c r="C2283" s="28" t="s">
        <v>9352</v>
      </c>
      <c r="D2283" s="28" t="s">
        <v>3632</v>
      </c>
      <c r="E2283" s="28" t="s">
        <v>4255</v>
      </c>
      <c r="F2283" s="28">
        <v>0.671429236044935</v>
      </c>
      <c r="G2283" s="28">
        <v>0.903179668810335</v>
      </c>
      <c r="H2283" s="28" t="s">
        <v>9353</v>
      </c>
      <c r="I2283" s="28">
        <v>4</v>
      </c>
    </row>
    <row r="2284" spans="1:9">
      <c r="A2284" s="28" t="s">
        <v>3558</v>
      </c>
      <c r="B2284" s="28" t="s">
        <v>9354</v>
      </c>
      <c r="C2284" s="28" t="s">
        <v>9355</v>
      </c>
      <c r="D2284" s="28" t="s">
        <v>3632</v>
      </c>
      <c r="E2284" s="28" t="s">
        <v>4255</v>
      </c>
      <c r="F2284" s="28">
        <v>0.671429236044935</v>
      </c>
      <c r="G2284" s="28">
        <v>0.903179668810335</v>
      </c>
      <c r="H2284" s="28" t="s">
        <v>9356</v>
      </c>
      <c r="I2284" s="28">
        <v>4</v>
      </c>
    </row>
    <row r="2285" spans="1:9">
      <c r="A2285" s="28" t="s">
        <v>3558</v>
      </c>
      <c r="B2285" s="28" t="s">
        <v>9357</v>
      </c>
      <c r="C2285" s="28" t="s">
        <v>9358</v>
      </c>
      <c r="D2285" s="28" t="s">
        <v>3632</v>
      </c>
      <c r="E2285" s="28" t="s">
        <v>4255</v>
      </c>
      <c r="F2285" s="28">
        <v>0.671429236044935</v>
      </c>
      <c r="G2285" s="28">
        <v>0.903179668810335</v>
      </c>
      <c r="H2285" s="28" t="s">
        <v>9359</v>
      </c>
      <c r="I2285" s="28">
        <v>4</v>
      </c>
    </row>
    <row r="2286" spans="1:9">
      <c r="A2286" s="28" t="s">
        <v>3558</v>
      </c>
      <c r="B2286" s="28" t="s">
        <v>9360</v>
      </c>
      <c r="C2286" s="28" t="s">
        <v>9361</v>
      </c>
      <c r="D2286" s="28" t="s">
        <v>3632</v>
      </c>
      <c r="E2286" s="28" t="s">
        <v>4255</v>
      </c>
      <c r="F2286" s="28">
        <v>0.671429236044935</v>
      </c>
      <c r="G2286" s="28">
        <v>0.903179668810335</v>
      </c>
      <c r="H2286" s="28" t="s">
        <v>6916</v>
      </c>
      <c r="I2286" s="28">
        <v>4</v>
      </c>
    </row>
    <row r="2287" spans="1:9">
      <c r="A2287" s="28" t="s">
        <v>3558</v>
      </c>
      <c r="B2287" s="28" t="s">
        <v>9362</v>
      </c>
      <c r="C2287" s="28" t="s">
        <v>9363</v>
      </c>
      <c r="D2287" s="28" t="s">
        <v>3706</v>
      </c>
      <c r="E2287" s="28" t="s">
        <v>3595</v>
      </c>
      <c r="F2287" s="28">
        <v>0.672207362479043</v>
      </c>
      <c r="G2287" s="28">
        <v>0.903830477308731</v>
      </c>
      <c r="H2287" s="28" t="s">
        <v>9364</v>
      </c>
      <c r="I2287" s="28">
        <v>3</v>
      </c>
    </row>
    <row r="2288" spans="1:9">
      <c r="A2288" s="28" t="s">
        <v>3558</v>
      </c>
      <c r="B2288" s="28" t="s">
        <v>9365</v>
      </c>
      <c r="C2288" s="28" t="s">
        <v>9366</v>
      </c>
      <c r="D2288" s="28" t="s">
        <v>4039</v>
      </c>
      <c r="E2288" s="28" t="s">
        <v>5507</v>
      </c>
      <c r="F2288" s="28">
        <v>0.673682238215913</v>
      </c>
      <c r="G2288" s="28">
        <v>0.903963355991364</v>
      </c>
      <c r="H2288" s="28" t="s">
        <v>9367</v>
      </c>
      <c r="I2288" s="28">
        <v>2</v>
      </c>
    </row>
    <row r="2289" spans="1:9">
      <c r="A2289" s="28" t="s">
        <v>3558</v>
      </c>
      <c r="B2289" s="28" t="s">
        <v>9368</v>
      </c>
      <c r="C2289" s="28" t="s">
        <v>9369</v>
      </c>
      <c r="D2289" s="28" t="s">
        <v>3581</v>
      </c>
      <c r="E2289" s="28" t="s">
        <v>9370</v>
      </c>
      <c r="F2289" s="28">
        <v>0.673820732389825</v>
      </c>
      <c r="G2289" s="28">
        <v>0.903963355991364</v>
      </c>
      <c r="H2289" s="28" t="s">
        <v>8625</v>
      </c>
      <c r="I2289" s="28">
        <v>7</v>
      </c>
    </row>
    <row r="2290" spans="1:9">
      <c r="A2290" s="28" t="s">
        <v>3558</v>
      </c>
      <c r="B2290" s="28" t="s">
        <v>9371</v>
      </c>
      <c r="C2290" s="28" t="s">
        <v>9372</v>
      </c>
      <c r="D2290" s="28" t="s">
        <v>3632</v>
      </c>
      <c r="E2290" s="28" t="s">
        <v>3813</v>
      </c>
      <c r="F2290" s="28">
        <v>0.675306074529465</v>
      </c>
      <c r="G2290" s="28">
        <v>0.903963355991364</v>
      </c>
      <c r="H2290" s="28" t="s">
        <v>6916</v>
      </c>
      <c r="I2290" s="28">
        <v>4</v>
      </c>
    </row>
    <row r="2291" spans="1:9">
      <c r="A2291" s="28" t="s">
        <v>3558</v>
      </c>
      <c r="B2291" s="28" t="s">
        <v>9373</v>
      </c>
      <c r="C2291" s="28" t="s">
        <v>9374</v>
      </c>
      <c r="D2291" s="28" t="s">
        <v>3653</v>
      </c>
      <c r="E2291" s="28" t="s">
        <v>9375</v>
      </c>
      <c r="F2291" s="28">
        <v>0.67614660139147</v>
      </c>
      <c r="G2291" s="28">
        <v>0.903963355991364</v>
      </c>
      <c r="H2291" s="28" t="s">
        <v>7314</v>
      </c>
      <c r="I2291" s="28">
        <v>6</v>
      </c>
    </row>
    <row r="2292" spans="1:9">
      <c r="A2292" s="28" t="s">
        <v>3558</v>
      </c>
      <c r="B2292" s="28" t="s">
        <v>9376</v>
      </c>
      <c r="C2292" s="28" t="s">
        <v>9377</v>
      </c>
      <c r="D2292" s="28" t="s">
        <v>5572</v>
      </c>
      <c r="E2292" s="28" t="s">
        <v>4881</v>
      </c>
      <c r="F2292" s="28">
        <v>0.677015864142018</v>
      </c>
      <c r="G2292" s="28">
        <v>0.903963355991364</v>
      </c>
      <c r="H2292" s="28" t="s">
        <v>2325</v>
      </c>
      <c r="I2292" s="28">
        <v>1</v>
      </c>
    </row>
    <row r="2293" spans="1:9">
      <c r="A2293" s="28" t="s">
        <v>3558</v>
      </c>
      <c r="B2293" s="28" t="s">
        <v>9378</v>
      </c>
      <c r="C2293" s="28" t="s">
        <v>9379</v>
      </c>
      <c r="D2293" s="28" t="s">
        <v>5572</v>
      </c>
      <c r="E2293" s="28" t="s">
        <v>4881</v>
      </c>
      <c r="F2293" s="28">
        <v>0.677015864142018</v>
      </c>
      <c r="G2293" s="28">
        <v>0.903963355991364</v>
      </c>
      <c r="H2293" s="28" t="s">
        <v>83</v>
      </c>
      <c r="I2293" s="28">
        <v>1</v>
      </c>
    </row>
    <row r="2294" spans="1:9">
      <c r="A2294" s="28" t="s">
        <v>3558</v>
      </c>
      <c r="B2294" s="28" t="s">
        <v>9380</v>
      </c>
      <c r="C2294" s="28" t="s">
        <v>9381</v>
      </c>
      <c r="D2294" s="28" t="s">
        <v>5572</v>
      </c>
      <c r="E2294" s="28" t="s">
        <v>4881</v>
      </c>
      <c r="F2294" s="28">
        <v>0.677015864142018</v>
      </c>
      <c r="G2294" s="28">
        <v>0.903963355991364</v>
      </c>
      <c r="H2294" s="28" t="s">
        <v>2957</v>
      </c>
      <c r="I2294" s="28">
        <v>1</v>
      </c>
    </row>
    <row r="2295" spans="1:9">
      <c r="A2295" s="28" t="s">
        <v>3558</v>
      </c>
      <c r="B2295" s="28" t="s">
        <v>9382</v>
      </c>
      <c r="C2295" s="28" t="s">
        <v>9383</v>
      </c>
      <c r="D2295" s="28" t="s">
        <v>5572</v>
      </c>
      <c r="E2295" s="28" t="s">
        <v>4881</v>
      </c>
      <c r="F2295" s="28">
        <v>0.677015864142018</v>
      </c>
      <c r="G2295" s="28">
        <v>0.903963355991364</v>
      </c>
      <c r="H2295" s="28" t="s">
        <v>2409</v>
      </c>
      <c r="I2295" s="28">
        <v>1</v>
      </c>
    </row>
    <row r="2296" spans="1:9">
      <c r="A2296" s="28" t="s">
        <v>3558</v>
      </c>
      <c r="B2296" s="28" t="s">
        <v>9384</v>
      </c>
      <c r="C2296" s="28" t="s">
        <v>9385</v>
      </c>
      <c r="D2296" s="28" t="s">
        <v>5572</v>
      </c>
      <c r="E2296" s="28" t="s">
        <v>4881</v>
      </c>
      <c r="F2296" s="28">
        <v>0.677015864142018</v>
      </c>
      <c r="G2296" s="28">
        <v>0.903963355991364</v>
      </c>
      <c r="H2296" s="28" t="s">
        <v>417</v>
      </c>
      <c r="I2296" s="28">
        <v>1</v>
      </c>
    </row>
    <row r="2297" spans="1:9">
      <c r="A2297" s="28" t="s">
        <v>3558</v>
      </c>
      <c r="B2297" s="28" t="s">
        <v>9386</v>
      </c>
      <c r="C2297" s="28" t="s">
        <v>9387</v>
      </c>
      <c r="D2297" s="28" t="s">
        <v>5572</v>
      </c>
      <c r="E2297" s="28" t="s">
        <v>4881</v>
      </c>
      <c r="F2297" s="28">
        <v>0.677015864142018</v>
      </c>
      <c r="G2297" s="28">
        <v>0.903963355991364</v>
      </c>
      <c r="H2297" s="28" t="s">
        <v>3129</v>
      </c>
      <c r="I2297" s="28">
        <v>1</v>
      </c>
    </row>
    <row r="2298" spans="1:9">
      <c r="A2298" s="28" t="s">
        <v>3558</v>
      </c>
      <c r="B2298" s="28" t="s">
        <v>9388</v>
      </c>
      <c r="C2298" s="28" t="s">
        <v>9389</v>
      </c>
      <c r="D2298" s="28" t="s">
        <v>5572</v>
      </c>
      <c r="E2298" s="28" t="s">
        <v>4881</v>
      </c>
      <c r="F2298" s="28">
        <v>0.677015864142018</v>
      </c>
      <c r="G2298" s="28">
        <v>0.903963355991364</v>
      </c>
      <c r="H2298" s="28" t="s">
        <v>3129</v>
      </c>
      <c r="I2298" s="28">
        <v>1</v>
      </c>
    </row>
    <row r="2299" spans="1:9">
      <c r="A2299" s="28" t="s">
        <v>3558</v>
      </c>
      <c r="B2299" s="28" t="s">
        <v>9390</v>
      </c>
      <c r="C2299" s="28" t="s">
        <v>9391</v>
      </c>
      <c r="D2299" s="28" t="s">
        <v>5572</v>
      </c>
      <c r="E2299" s="28" t="s">
        <v>4881</v>
      </c>
      <c r="F2299" s="28">
        <v>0.677015864142018</v>
      </c>
      <c r="G2299" s="28">
        <v>0.903963355991364</v>
      </c>
      <c r="H2299" s="28" t="s">
        <v>1433</v>
      </c>
      <c r="I2299" s="28">
        <v>1</v>
      </c>
    </row>
    <row r="2300" spans="1:9">
      <c r="A2300" s="28" t="s">
        <v>3558</v>
      </c>
      <c r="B2300" s="28" t="s">
        <v>9392</v>
      </c>
      <c r="C2300" s="28" t="s">
        <v>9393</v>
      </c>
      <c r="D2300" s="28" t="s">
        <v>5572</v>
      </c>
      <c r="E2300" s="28" t="s">
        <v>4881</v>
      </c>
      <c r="F2300" s="28">
        <v>0.677015864142018</v>
      </c>
      <c r="G2300" s="28">
        <v>0.903963355991364</v>
      </c>
      <c r="H2300" s="28" t="s">
        <v>2241</v>
      </c>
      <c r="I2300" s="28">
        <v>1</v>
      </c>
    </row>
    <row r="2301" spans="1:9">
      <c r="A2301" s="28" t="s">
        <v>3558</v>
      </c>
      <c r="B2301" s="28" t="s">
        <v>9394</v>
      </c>
      <c r="C2301" s="28" t="s">
        <v>9395</v>
      </c>
      <c r="D2301" s="28" t="s">
        <v>5572</v>
      </c>
      <c r="E2301" s="28" t="s">
        <v>4881</v>
      </c>
      <c r="F2301" s="28">
        <v>0.677015864142018</v>
      </c>
      <c r="G2301" s="28">
        <v>0.903963355991364</v>
      </c>
      <c r="H2301" s="28" t="s">
        <v>2334</v>
      </c>
      <c r="I2301" s="28">
        <v>1</v>
      </c>
    </row>
    <row r="2302" spans="1:9">
      <c r="A2302" s="28" t="s">
        <v>3558</v>
      </c>
      <c r="B2302" s="28" t="s">
        <v>9396</v>
      </c>
      <c r="C2302" s="28" t="s">
        <v>9397</v>
      </c>
      <c r="D2302" s="28" t="s">
        <v>5572</v>
      </c>
      <c r="E2302" s="28" t="s">
        <v>4881</v>
      </c>
      <c r="F2302" s="28">
        <v>0.677015864142018</v>
      </c>
      <c r="G2302" s="28">
        <v>0.903963355991364</v>
      </c>
      <c r="H2302" s="28" t="s">
        <v>777</v>
      </c>
      <c r="I2302" s="28">
        <v>1</v>
      </c>
    </row>
    <row r="2303" spans="1:9">
      <c r="A2303" s="28" t="s">
        <v>3558</v>
      </c>
      <c r="B2303" s="28" t="s">
        <v>9398</v>
      </c>
      <c r="C2303" s="28" t="s">
        <v>9399</v>
      </c>
      <c r="D2303" s="28" t="s">
        <v>5572</v>
      </c>
      <c r="E2303" s="28" t="s">
        <v>4881</v>
      </c>
      <c r="F2303" s="28">
        <v>0.677015864142018</v>
      </c>
      <c r="G2303" s="28">
        <v>0.903963355991364</v>
      </c>
      <c r="H2303" s="28" t="s">
        <v>777</v>
      </c>
      <c r="I2303" s="28">
        <v>1</v>
      </c>
    </row>
    <row r="2304" spans="1:9">
      <c r="A2304" s="28" t="s">
        <v>3558</v>
      </c>
      <c r="B2304" s="28" t="s">
        <v>9400</v>
      </c>
      <c r="C2304" s="28" t="s">
        <v>9401</v>
      </c>
      <c r="D2304" s="28" t="s">
        <v>4039</v>
      </c>
      <c r="E2304" s="28" t="s">
        <v>5523</v>
      </c>
      <c r="F2304" s="28">
        <v>0.679035646979731</v>
      </c>
      <c r="G2304" s="28">
        <v>0.90445510597354</v>
      </c>
      <c r="H2304" s="28" t="s">
        <v>8892</v>
      </c>
      <c r="I2304" s="28">
        <v>2</v>
      </c>
    </row>
    <row r="2305" spans="1:9">
      <c r="A2305" s="28" t="s">
        <v>3558</v>
      </c>
      <c r="B2305" s="28" t="s">
        <v>9402</v>
      </c>
      <c r="C2305" s="28" t="s">
        <v>9403</v>
      </c>
      <c r="D2305" s="28" t="s">
        <v>4039</v>
      </c>
      <c r="E2305" s="28" t="s">
        <v>5523</v>
      </c>
      <c r="F2305" s="28">
        <v>0.679035646979731</v>
      </c>
      <c r="G2305" s="28">
        <v>0.90445510597354</v>
      </c>
      <c r="H2305" s="28" t="s">
        <v>8177</v>
      </c>
      <c r="I2305" s="28">
        <v>2</v>
      </c>
    </row>
    <row r="2306" spans="1:9">
      <c r="A2306" s="28" t="s">
        <v>3558</v>
      </c>
      <c r="B2306" s="28" t="s">
        <v>9404</v>
      </c>
      <c r="C2306" s="28" t="s">
        <v>9405</v>
      </c>
      <c r="D2306" s="28" t="s">
        <v>4039</v>
      </c>
      <c r="E2306" s="28" t="s">
        <v>5523</v>
      </c>
      <c r="F2306" s="28">
        <v>0.679035646979731</v>
      </c>
      <c r="G2306" s="28">
        <v>0.90445510597354</v>
      </c>
      <c r="H2306" s="28" t="s">
        <v>9406</v>
      </c>
      <c r="I2306" s="28">
        <v>2</v>
      </c>
    </row>
    <row r="2307" spans="1:9">
      <c r="A2307" s="28" t="s">
        <v>3558</v>
      </c>
      <c r="B2307" s="28" t="s">
        <v>9407</v>
      </c>
      <c r="C2307" s="28" t="s">
        <v>9408</v>
      </c>
      <c r="D2307" s="28" t="s">
        <v>4039</v>
      </c>
      <c r="E2307" s="28" t="s">
        <v>5523</v>
      </c>
      <c r="F2307" s="28">
        <v>0.679035646979731</v>
      </c>
      <c r="G2307" s="28">
        <v>0.90445510597354</v>
      </c>
      <c r="H2307" s="28" t="s">
        <v>5534</v>
      </c>
      <c r="I2307" s="28">
        <v>2</v>
      </c>
    </row>
    <row r="2308" spans="1:9">
      <c r="A2308" s="28" t="s">
        <v>3558</v>
      </c>
      <c r="B2308" s="28" t="s">
        <v>9409</v>
      </c>
      <c r="C2308" s="28" t="s">
        <v>9410</v>
      </c>
      <c r="D2308" s="28" t="s">
        <v>4039</v>
      </c>
      <c r="E2308" s="28" t="s">
        <v>5523</v>
      </c>
      <c r="F2308" s="28">
        <v>0.679035646979731</v>
      </c>
      <c r="G2308" s="28">
        <v>0.90445510597354</v>
      </c>
      <c r="H2308" s="28" t="s">
        <v>9411</v>
      </c>
      <c r="I2308" s="28">
        <v>2</v>
      </c>
    </row>
    <row r="2309" spans="1:9">
      <c r="A2309" s="28" t="s">
        <v>3558</v>
      </c>
      <c r="B2309" s="28" t="s">
        <v>9412</v>
      </c>
      <c r="C2309" s="28" t="s">
        <v>9413</v>
      </c>
      <c r="D2309" s="28" t="s">
        <v>3632</v>
      </c>
      <c r="E2309" s="28" t="s">
        <v>4295</v>
      </c>
      <c r="F2309" s="28">
        <v>0.679151245319109</v>
      </c>
      <c r="G2309" s="28">
        <v>0.90445510597354</v>
      </c>
      <c r="H2309" s="28" t="s">
        <v>9414</v>
      </c>
      <c r="I2309" s="28">
        <v>4</v>
      </c>
    </row>
    <row r="2310" spans="1:9">
      <c r="A2310" s="28" t="s">
        <v>3558</v>
      </c>
      <c r="B2310" s="28" t="s">
        <v>9415</v>
      </c>
      <c r="C2310" s="28" t="s">
        <v>9416</v>
      </c>
      <c r="D2310" s="28" t="s">
        <v>3581</v>
      </c>
      <c r="E2310" s="28" t="s">
        <v>9417</v>
      </c>
      <c r="F2310" s="28">
        <v>0.679765081258824</v>
      </c>
      <c r="G2310" s="28">
        <v>0.904880175355808</v>
      </c>
      <c r="H2310" s="28" t="s">
        <v>9418</v>
      </c>
      <c r="I2310" s="28">
        <v>7</v>
      </c>
    </row>
    <row r="2311" spans="1:9">
      <c r="A2311" s="28" t="s">
        <v>3558</v>
      </c>
      <c r="B2311" s="28" t="s">
        <v>9419</v>
      </c>
      <c r="C2311" s="28" t="s">
        <v>9420</v>
      </c>
      <c r="D2311" s="28" t="s">
        <v>3589</v>
      </c>
      <c r="E2311" s="28" t="s">
        <v>9421</v>
      </c>
      <c r="F2311" s="28">
        <v>0.680967647507787</v>
      </c>
      <c r="G2311" s="28">
        <v>0.904966305773221</v>
      </c>
      <c r="H2311" s="28" t="s">
        <v>9422</v>
      </c>
      <c r="I2311" s="28">
        <v>8</v>
      </c>
    </row>
    <row r="2312" spans="1:9">
      <c r="A2312" s="28" t="s">
        <v>3558</v>
      </c>
      <c r="B2312" s="28" t="s">
        <v>9423</v>
      </c>
      <c r="C2312" s="28" t="s">
        <v>9424</v>
      </c>
      <c r="D2312" s="28" t="s">
        <v>3589</v>
      </c>
      <c r="E2312" s="28" t="s">
        <v>9421</v>
      </c>
      <c r="F2312" s="28">
        <v>0.680967647507787</v>
      </c>
      <c r="G2312" s="28">
        <v>0.904966305773221</v>
      </c>
      <c r="H2312" s="28" t="s">
        <v>9425</v>
      </c>
      <c r="I2312" s="28">
        <v>8</v>
      </c>
    </row>
    <row r="2313" spans="1:9">
      <c r="A2313" s="28" t="s">
        <v>3558</v>
      </c>
      <c r="B2313" s="28" t="s">
        <v>9426</v>
      </c>
      <c r="C2313" s="28" t="s">
        <v>9427</v>
      </c>
      <c r="D2313" s="28" t="s">
        <v>3581</v>
      </c>
      <c r="E2313" s="28" t="s">
        <v>9428</v>
      </c>
      <c r="F2313" s="28">
        <v>0.682711723428378</v>
      </c>
      <c r="G2313" s="28">
        <v>0.904966305773221</v>
      </c>
      <c r="H2313" s="28" t="s">
        <v>9429</v>
      </c>
      <c r="I2313" s="28">
        <v>7</v>
      </c>
    </row>
    <row r="2314" spans="1:9">
      <c r="A2314" s="28" t="s">
        <v>3558</v>
      </c>
      <c r="B2314" s="28" t="s">
        <v>9430</v>
      </c>
      <c r="C2314" s="28" t="s">
        <v>9431</v>
      </c>
      <c r="D2314" s="28" t="s">
        <v>3589</v>
      </c>
      <c r="E2314" s="28" t="s">
        <v>9432</v>
      </c>
      <c r="F2314" s="28">
        <v>0.683734220591887</v>
      </c>
      <c r="G2314" s="28">
        <v>0.904966305773221</v>
      </c>
      <c r="H2314" s="28" t="s">
        <v>9433</v>
      </c>
      <c r="I2314" s="28">
        <v>8</v>
      </c>
    </row>
    <row r="2315" spans="1:9">
      <c r="A2315" s="28" t="s">
        <v>3558</v>
      </c>
      <c r="B2315" s="28" t="s">
        <v>9434</v>
      </c>
      <c r="C2315" s="28" t="s">
        <v>9435</v>
      </c>
      <c r="D2315" s="28" t="s">
        <v>4039</v>
      </c>
      <c r="E2315" s="28" t="s">
        <v>4124</v>
      </c>
      <c r="F2315" s="28">
        <v>0.68431738408992</v>
      </c>
      <c r="G2315" s="28">
        <v>0.904966305773221</v>
      </c>
      <c r="H2315" s="28" t="s">
        <v>7732</v>
      </c>
      <c r="I2315" s="28">
        <v>2</v>
      </c>
    </row>
    <row r="2316" spans="1:9">
      <c r="A2316" s="28" t="s">
        <v>3558</v>
      </c>
      <c r="B2316" s="28" t="s">
        <v>9436</v>
      </c>
      <c r="C2316" s="28" t="s">
        <v>9437</v>
      </c>
      <c r="D2316" s="28" t="s">
        <v>4039</v>
      </c>
      <c r="E2316" s="28" t="s">
        <v>4124</v>
      </c>
      <c r="F2316" s="28">
        <v>0.68431738408992</v>
      </c>
      <c r="G2316" s="28">
        <v>0.904966305773221</v>
      </c>
      <c r="H2316" s="28" t="s">
        <v>4927</v>
      </c>
      <c r="I2316" s="28">
        <v>2</v>
      </c>
    </row>
    <row r="2317" spans="1:9">
      <c r="A2317" s="28" t="s">
        <v>3558</v>
      </c>
      <c r="B2317" s="28" t="s">
        <v>9438</v>
      </c>
      <c r="C2317" s="28" t="s">
        <v>9439</v>
      </c>
      <c r="D2317" s="28" t="s">
        <v>4039</v>
      </c>
      <c r="E2317" s="28" t="s">
        <v>4124</v>
      </c>
      <c r="F2317" s="28">
        <v>0.68431738408992</v>
      </c>
      <c r="G2317" s="28">
        <v>0.904966305773221</v>
      </c>
      <c r="H2317" s="28" t="s">
        <v>9440</v>
      </c>
      <c r="I2317" s="28">
        <v>2</v>
      </c>
    </row>
    <row r="2318" spans="1:9">
      <c r="A2318" s="28" t="s">
        <v>3558</v>
      </c>
      <c r="B2318" s="28" t="s">
        <v>9441</v>
      </c>
      <c r="C2318" s="28" t="s">
        <v>9442</v>
      </c>
      <c r="D2318" s="28" t="s">
        <v>5572</v>
      </c>
      <c r="E2318" s="28" t="s">
        <v>4914</v>
      </c>
      <c r="F2318" s="28">
        <v>0.684544685220187</v>
      </c>
      <c r="G2318" s="28">
        <v>0.904966305773221</v>
      </c>
      <c r="H2318" s="28" t="s">
        <v>556</v>
      </c>
      <c r="I2318" s="28">
        <v>1</v>
      </c>
    </row>
    <row r="2319" spans="1:9">
      <c r="A2319" s="28" t="s">
        <v>3558</v>
      </c>
      <c r="B2319" s="28" t="s">
        <v>9443</v>
      </c>
      <c r="C2319" s="28" t="s">
        <v>9444</v>
      </c>
      <c r="D2319" s="28" t="s">
        <v>5572</v>
      </c>
      <c r="E2319" s="28" t="s">
        <v>4914</v>
      </c>
      <c r="F2319" s="28">
        <v>0.684544685220187</v>
      </c>
      <c r="G2319" s="28">
        <v>0.904966305773221</v>
      </c>
      <c r="H2319" s="28" t="s">
        <v>337</v>
      </c>
      <c r="I2319" s="28">
        <v>1</v>
      </c>
    </row>
    <row r="2320" spans="1:9">
      <c r="A2320" s="28" t="s">
        <v>3558</v>
      </c>
      <c r="B2320" s="28" t="s">
        <v>9445</v>
      </c>
      <c r="C2320" s="28" t="s">
        <v>9446</v>
      </c>
      <c r="D2320" s="28" t="s">
        <v>5572</v>
      </c>
      <c r="E2320" s="28" t="s">
        <v>4914</v>
      </c>
      <c r="F2320" s="28">
        <v>0.684544685220187</v>
      </c>
      <c r="G2320" s="28">
        <v>0.904966305773221</v>
      </c>
      <c r="H2320" s="28" t="s">
        <v>2526</v>
      </c>
      <c r="I2320" s="28">
        <v>1</v>
      </c>
    </row>
    <row r="2321" spans="1:9">
      <c r="A2321" s="28" t="s">
        <v>3558</v>
      </c>
      <c r="B2321" s="28" t="s">
        <v>9447</v>
      </c>
      <c r="C2321" s="28" t="s">
        <v>9448</v>
      </c>
      <c r="D2321" s="28" t="s">
        <v>5572</v>
      </c>
      <c r="E2321" s="28" t="s">
        <v>4914</v>
      </c>
      <c r="F2321" s="28">
        <v>0.684544685220187</v>
      </c>
      <c r="G2321" s="28">
        <v>0.904966305773221</v>
      </c>
      <c r="H2321" s="28" t="s">
        <v>83</v>
      </c>
      <c r="I2321" s="28">
        <v>1</v>
      </c>
    </row>
    <row r="2322" spans="1:9">
      <c r="A2322" s="28" t="s">
        <v>3558</v>
      </c>
      <c r="B2322" s="28" t="s">
        <v>9449</v>
      </c>
      <c r="C2322" s="28" t="s">
        <v>9450</v>
      </c>
      <c r="D2322" s="28" t="s">
        <v>5572</v>
      </c>
      <c r="E2322" s="28" t="s">
        <v>4914</v>
      </c>
      <c r="F2322" s="28">
        <v>0.684544685220187</v>
      </c>
      <c r="G2322" s="28">
        <v>0.904966305773221</v>
      </c>
      <c r="H2322" s="28" t="s">
        <v>1790</v>
      </c>
      <c r="I2322" s="28">
        <v>1</v>
      </c>
    </row>
    <row r="2323" spans="1:9">
      <c r="A2323" s="28" t="s">
        <v>3558</v>
      </c>
      <c r="B2323" s="28" t="s">
        <v>9451</v>
      </c>
      <c r="C2323" s="28" t="s">
        <v>9452</v>
      </c>
      <c r="D2323" s="28" t="s">
        <v>5572</v>
      </c>
      <c r="E2323" s="28" t="s">
        <v>4914</v>
      </c>
      <c r="F2323" s="28">
        <v>0.684544685220187</v>
      </c>
      <c r="G2323" s="28">
        <v>0.904966305773221</v>
      </c>
      <c r="H2323" s="28" t="s">
        <v>538</v>
      </c>
      <c r="I2323" s="28">
        <v>1</v>
      </c>
    </row>
    <row r="2324" spans="1:9">
      <c r="A2324" s="28" t="s">
        <v>3558</v>
      </c>
      <c r="B2324" s="28" t="s">
        <v>9453</v>
      </c>
      <c r="C2324" s="28" t="s">
        <v>9454</v>
      </c>
      <c r="D2324" s="28" t="s">
        <v>5572</v>
      </c>
      <c r="E2324" s="28" t="s">
        <v>4914</v>
      </c>
      <c r="F2324" s="28">
        <v>0.684544685220187</v>
      </c>
      <c r="G2324" s="28">
        <v>0.904966305773221</v>
      </c>
      <c r="H2324" s="28" t="s">
        <v>2409</v>
      </c>
      <c r="I2324" s="28">
        <v>1</v>
      </c>
    </row>
    <row r="2325" spans="1:9">
      <c r="A2325" s="28" t="s">
        <v>3558</v>
      </c>
      <c r="B2325" s="28" t="s">
        <v>9455</v>
      </c>
      <c r="C2325" s="28" t="s">
        <v>9456</v>
      </c>
      <c r="D2325" s="28" t="s">
        <v>5572</v>
      </c>
      <c r="E2325" s="28" t="s">
        <v>4914</v>
      </c>
      <c r="F2325" s="28">
        <v>0.684544685220187</v>
      </c>
      <c r="G2325" s="28">
        <v>0.904966305773221</v>
      </c>
      <c r="H2325" s="28" t="s">
        <v>1930</v>
      </c>
      <c r="I2325" s="28">
        <v>1</v>
      </c>
    </row>
    <row r="2326" spans="1:9">
      <c r="A2326" s="28" t="s">
        <v>3558</v>
      </c>
      <c r="B2326" s="28" t="s">
        <v>9457</v>
      </c>
      <c r="C2326" s="28" t="s">
        <v>9458</v>
      </c>
      <c r="D2326" s="28" t="s">
        <v>5572</v>
      </c>
      <c r="E2326" s="28" t="s">
        <v>4914</v>
      </c>
      <c r="F2326" s="28">
        <v>0.684544685220187</v>
      </c>
      <c r="G2326" s="28">
        <v>0.904966305773221</v>
      </c>
      <c r="H2326" s="28" t="s">
        <v>777</v>
      </c>
      <c r="I2326" s="28">
        <v>1</v>
      </c>
    </row>
    <row r="2327" spans="1:9">
      <c r="A2327" s="28" t="s">
        <v>3558</v>
      </c>
      <c r="B2327" s="28" t="s">
        <v>9459</v>
      </c>
      <c r="C2327" s="28" t="s">
        <v>9460</v>
      </c>
      <c r="D2327" s="28" t="s">
        <v>3632</v>
      </c>
      <c r="E2327" s="28" t="s">
        <v>9461</v>
      </c>
      <c r="F2327" s="28">
        <v>0.686746409559722</v>
      </c>
      <c r="G2327" s="28">
        <v>0.906106773066719</v>
      </c>
      <c r="H2327" s="28" t="s">
        <v>6285</v>
      </c>
      <c r="I2327" s="28">
        <v>4</v>
      </c>
    </row>
    <row r="2328" spans="1:9">
      <c r="A2328" s="28" t="s">
        <v>3558</v>
      </c>
      <c r="B2328" s="28" t="s">
        <v>9462</v>
      </c>
      <c r="C2328" s="28" t="s">
        <v>9463</v>
      </c>
      <c r="D2328" s="28" t="s">
        <v>3581</v>
      </c>
      <c r="E2328" s="28" t="s">
        <v>3950</v>
      </c>
      <c r="F2328" s="28">
        <v>0.68855363631629</v>
      </c>
      <c r="G2328" s="28">
        <v>0.906106773066719</v>
      </c>
      <c r="H2328" s="28" t="s">
        <v>9464</v>
      </c>
      <c r="I2328" s="28">
        <v>7</v>
      </c>
    </row>
    <row r="2329" spans="1:9">
      <c r="A2329" s="28" t="s">
        <v>3558</v>
      </c>
      <c r="B2329" s="28" t="s">
        <v>9465</v>
      </c>
      <c r="C2329" s="28" t="s">
        <v>9466</v>
      </c>
      <c r="D2329" s="28" t="s">
        <v>3653</v>
      </c>
      <c r="E2329" s="28" t="s">
        <v>4725</v>
      </c>
      <c r="F2329" s="28">
        <v>0.688762519858434</v>
      </c>
      <c r="G2329" s="28">
        <v>0.906106773066719</v>
      </c>
      <c r="H2329" s="28" t="s">
        <v>9467</v>
      </c>
      <c r="I2329" s="28">
        <v>6</v>
      </c>
    </row>
    <row r="2330" spans="1:9">
      <c r="A2330" s="28" t="s">
        <v>3558</v>
      </c>
      <c r="B2330" s="28" t="s">
        <v>9468</v>
      </c>
      <c r="C2330" s="28" t="s">
        <v>9469</v>
      </c>
      <c r="D2330" s="28" t="s">
        <v>3653</v>
      </c>
      <c r="E2330" s="28" t="s">
        <v>4725</v>
      </c>
      <c r="F2330" s="28">
        <v>0.688762519858434</v>
      </c>
      <c r="G2330" s="28">
        <v>0.906106773066719</v>
      </c>
      <c r="H2330" s="28" t="s">
        <v>7314</v>
      </c>
      <c r="I2330" s="28">
        <v>6</v>
      </c>
    </row>
    <row r="2331" spans="1:9">
      <c r="A2331" s="28" t="s">
        <v>3558</v>
      </c>
      <c r="B2331" s="28" t="s">
        <v>9470</v>
      </c>
      <c r="C2331" s="28" t="s">
        <v>9471</v>
      </c>
      <c r="D2331" s="28" t="s">
        <v>4039</v>
      </c>
      <c r="E2331" s="28" t="s">
        <v>3857</v>
      </c>
      <c r="F2331" s="28">
        <v>0.68952787916467</v>
      </c>
      <c r="G2331" s="28">
        <v>0.906106773066719</v>
      </c>
      <c r="H2331" s="28" t="s">
        <v>9472</v>
      </c>
      <c r="I2331" s="28">
        <v>2</v>
      </c>
    </row>
    <row r="2332" spans="1:9">
      <c r="A2332" s="28" t="s">
        <v>3558</v>
      </c>
      <c r="B2332" s="28" t="s">
        <v>9473</v>
      </c>
      <c r="C2332" s="28" t="s">
        <v>9474</v>
      </c>
      <c r="D2332" s="28" t="s">
        <v>3706</v>
      </c>
      <c r="E2332" s="28" t="s">
        <v>8051</v>
      </c>
      <c r="F2332" s="28">
        <v>0.689654768622426</v>
      </c>
      <c r="G2332" s="28">
        <v>0.906106773066719</v>
      </c>
      <c r="H2332" s="28" t="s">
        <v>9475</v>
      </c>
      <c r="I2332" s="28">
        <v>3</v>
      </c>
    </row>
    <row r="2333" spans="1:9">
      <c r="A2333" s="28" t="s">
        <v>3558</v>
      </c>
      <c r="B2333" s="28" t="s">
        <v>9476</v>
      </c>
      <c r="C2333" s="28" t="s">
        <v>9477</v>
      </c>
      <c r="D2333" s="28" t="s">
        <v>5572</v>
      </c>
      <c r="E2333" s="28" t="s">
        <v>3686</v>
      </c>
      <c r="F2333" s="28">
        <v>0.691898529091976</v>
      </c>
      <c r="G2333" s="28">
        <v>0.906106773066719</v>
      </c>
      <c r="H2333" s="28" t="s">
        <v>2352</v>
      </c>
      <c r="I2333" s="28">
        <v>1</v>
      </c>
    </row>
    <row r="2334" spans="1:9">
      <c r="A2334" s="28" t="s">
        <v>3558</v>
      </c>
      <c r="B2334" s="28" t="s">
        <v>9478</v>
      </c>
      <c r="C2334" s="28" t="s">
        <v>9479</v>
      </c>
      <c r="D2334" s="28" t="s">
        <v>5572</v>
      </c>
      <c r="E2334" s="28" t="s">
        <v>3686</v>
      </c>
      <c r="F2334" s="28">
        <v>0.691898529091976</v>
      </c>
      <c r="G2334" s="28">
        <v>0.906106773066719</v>
      </c>
      <c r="H2334" s="28" t="s">
        <v>435</v>
      </c>
      <c r="I2334" s="28">
        <v>1</v>
      </c>
    </row>
    <row r="2335" spans="1:9">
      <c r="A2335" s="28" t="s">
        <v>3558</v>
      </c>
      <c r="B2335" s="28" t="s">
        <v>9480</v>
      </c>
      <c r="C2335" s="28" t="s">
        <v>9481</v>
      </c>
      <c r="D2335" s="28" t="s">
        <v>5572</v>
      </c>
      <c r="E2335" s="28" t="s">
        <v>3686</v>
      </c>
      <c r="F2335" s="28">
        <v>0.691898529091976</v>
      </c>
      <c r="G2335" s="28">
        <v>0.906106773066719</v>
      </c>
      <c r="H2335" s="28" t="s">
        <v>2325</v>
      </c>
      <c r="I2335" s="28">
        <v>1</v>
      </c>
    </row>
    <row r="2336" spans="1:9">
      <c r="A2336" s="28" t="s">
        <v>3558</v>
      </c>
      <c r="B2336" s="28" t="s">
        <v>9482</v>
      </c>
      <c r="C2336" s="28" t="s">
        <v>9483</v>
      </c>
      <c r="D2336" s="28" t="s">
        <v>5572</v>
      </c>
      <c r="E2336" s="28" t="s">
        <v>3686</v>
      </c>
      <c r="F2336" s="28">
        <v>0.691898529091976</v>
      </c>
      <c r="G2336" s="28">
        <v>0.906106773066719</v>
      </c>
      <c r="H2336" s="28" t="s">
        <v>2205</v>
      </c>
      <c r="I2336" s="28">
        <v>1</v>
      </c>
    </row>
    <row r="2337" spans="1:9">
      <c r="A2337" s="28" t="s">
        <v>3558</v>
      </c>
      <c r="B2337" s="28" t="s">
        <v>9484</v>
      </c>
      <c r="C2337" s="28" t="s">
        <v>9485</v>
      </c>
      <c r="D2337" s="28" t="s">
        <v>5572</v>
      </c>
      <c r="E2337" s="28" t="s">
        <v>3686</v>
      </c>
      <c r="F2337" s="28">
        <v>0.691898529091976</v>
      </c>
      <c r="G2337" s="28">
        <v>0.906106773066719</v>
      </c>
      <c r="H2337" s="28" t="s">
        <v>2409</v>
      </c>
      <c r="I2337" s="28">
        <v>1</v>
      </c>
    </row>
    <row r="2338" spans="1:9">
      <c r="A2338" s="28" t="s">
        <v>3558</v>
      </c>
      <c r="B2338" s="28" t="s">
        <v>9486</v>
      </c>
      <c r="C2338" s="28" t="s">
        <v>9487</v>
      </c>
      <c r="D2338" s="28" t="s">
        <v>5572</v>
      </c>
      <c r="E2338" s="28" t="s">
        <v>3686</v>
      </c>
      <c r="F2338" s="28">
        <v>0.691898529091976</v>
      </c>
      <c r="G2338" s="28">
        <v>0.906106773066719</v>
      </c>
      <c r="H2338" s="28" t="s">
        <v>1101</v>
      </c>
      <c r="I2338" s="28">
        <v>1</v>
      </c>
    </row>
    <row r="2339" spans="1:9">
      <c r="A2339" s="28" t="s">
        <v>3558</v>
      </c>
      <c r="B2339" s="28" t="s">
        <v>9488</v>
      </c>
      <c r="C2339" s="28" t="s">
        <v>9489</v>
      </c>
      <c r="D2339" s="28" t="s">
        <v>5572</v>
      </c>
      <c r="E2339" s="28" t="s">
        <v>3686</v>
      </c>
      <c r="F2339" s="28">
        <v>0.691898529091976</v>
      </c>
      <c r="G2339" s="28">
        <v>0.906106773066719</v>
      </c>
      <c r="H2339" s="28" t="s">
        <v>1439</v>
      </c>
      <c r="I2339" s="28">
        <v>1</v>
      </c>
    </row>
    <row r="2340" spans="1:9">
      <c r="A2340" s="28" t="s">
        <v>3558</v>
      </c>
      <c r="B2340" s="28" t="s">
        <v>9490</v>
      </c>
      <c r="C2340" s="28" t="s">
        <v>9491</v>
      </c>
      <c r="D2340" s="28" t="s">
        <v>5572</v>
      </c>
      <c r="E2340" s="28" t="s">
        <v>3686</v>
      </c>
      <c r="F2340" s="28">
        <v>0.691898529091976</v>
      </c>
      <c r="G2340" s="28">
        <v>0.906106773066719</v>
      </c>
      <c r="H2340" s="28" t="s">
        <v>438</v>
      </c>
      <c r="I2340" s="28">
        <v>1</v>
      </c>
    </row>
    <row r="2341" spans="1:9">
      <c r="A2341" s="28" t="s">
        <v>3558</v>
      </c>
      <c r="B2341" s="28" t="s">
        <v>9492</v>
      </c>
      <c r="C2341" s="28" t="s">
        <v>9493</v>
      </c>
      <c r="D2341" s="28" t="s">
        <v>5572</v>
      </c>
      <c r="E2341" s="28" t="s">
        <v>3686</v>
      </c>
      <c r="F2341" s="28">
        <v>0.691898529091976</v>
      </c>
      <c r="G2341" s="28">
        <v>0.906106773066719</v>
      </c>
      <c r="H2341" s="28" t="s">
        <v>556</v>
      </c>
      <c r="I2341" s="28">
        <v>1</v>
      </c>
    </row>
    <row r="2342" spans="1:9">
      <c r="A2342" s="28" t="s">
        <v>3558</v>
      </c>
      <c r="B2342" s="28" t="s">
        <v>9494</v>
      </c>
      <c r="C2342" s="28" t="s">
        <v>9495</v>
      </c>
      <c r="D2342" s="28" t="s">
        <v>5572</v>
      </c>
      <c r="E2342" s="28" t="s">
        <v>3686</v>
      </c>
      <c r="F2342" s="28">
        <v>0.691898529091976</v>
      </c>
      <c r="G2342" s="28">
        <v>0.906106773066719</v>
      </c>
      <c r="H2342" s="28" t="s">
        <v>2101</v>
      </c>
      <c r="I2342" s="28">
        <v>1</v>
      </c>
    </row>
    <row r="2343" spans="1:9">
      <c r="A2343" s="28" t="s">
        <v>3558</v>
      </c>
      <c r="B2343" s="28" t="s">
        <v>9496</v>
      </c>
      <c r="C2343" s="28" t="s">
        <v>9497</v>
      </c>
      <c r="D2343" s="28" t="s">
        <v>5572</v>
      </c>
      <c r="E2343" s="28" t="s">
        <v>3686</v>
      </c>
      <c r="F2343" s="28">
        <v>0.691898529091976</v>
      </c>
      <c r="G2343" s="28">
        <v>0.906106773066719</v>
      </c>
      <c r="H2343" s="28" t="s">
        <v>2409</v>
      </c>
      <c r="I2343" s="28">
        <v>1</v>
      </c>
    </row>
    <row r="2344" spans="1:9">
      <c r="A2344" s="28" t="s">
        <v>3558</v>
      </c>
      <c r="B2344" s="28" t="s">
        <v>9498</v>
      </c>
      <c r="C2344" s="28" t="s">
        <v>9499</v>
      </c>
      <c r="D2344" s="28" t="s">
        <v>5572</v>
      </c>
      <c r="E2344" s="28" t="s">
        <v>3686</v>
      </c>
      <c r="F2344" s="28">
        <v>0.691898529091976</v>
      </c>
      <c r="G2344" s="28">
        <v>0.906106773066719</v>
      </c>
      <c r="H2344" s="28" t="s">
        <v>2472</v>
      </c>
      <c r="I2344" s="28">
        <v>1</v>
      </c>
    </row>
    <row r="2345" spans="1:9">
      <c r="A2345" s="28" t="s">
        <v>3558</v>
      </c>
      <c r="B2345" s="28" t="s">
        <v>9500</v>
      </c>
      <c r="C2345" s="28" t="s">
        <v>9501</v>
      </c>
      <c r="D2345" s="28" t="s">
        <v>5572</v>
      </c>
      <c r="E2345" s="28" t="s">
        <v>3686</v>
      </c>
      <c r="F2345" s="28">
        <v>0.691898529091976</v>
      </c>
      <c r="G2345" s="28">
        <v>0.906106773066719</v>
      </c>
      <c r="H2345" s="28" t="s">
        <v>2334</v>
      </c>
      <c r="I2345" s="28">
        <v>1</v>
      </c>
    </row>
    <row r="2346" spans="1:9">
      <c r="A2346" s="28" t="s">
        <v>3558</v>
      </c>
      <c r="B2346" s="28" t="s">
        <v>9502</v>
      </c>
      <c r="C2346" s="28" t="s">
        <v>9503</v>
      </c>
      <c r="D2346" s="28" t="s">
        <v>5572</v>
      </c>
      <c r="E2346" s="28" t="s">
        <v>3686</v>
      </c>
      <c r="F2346" s="28">
        <v>0.691898529091976</v>
      </c>
      <c r="G2346" s="28">
        <v>0.906106773066719</v>
      </c>
      <c r="H2346" s="28" t="s">
        <v>1350</v>
      </c>
      <c r="I2346" s="28">
        <v>1</v>
      </c>
    </row>
    <row r="2347" spans="1:9">
      <c r="A2347" s="28" t="s">
        <v>3558</v>
      </c>
      <c r="B2347" s="28" t="s">
        <v>9504</v>
      </c>
      <c r="C2347" s="28" t="s">
        <v>9505</v>
      </c>
      <c r="D2347" s="28" t="s">
        <v>5572</v>
      </c>
      <c r="E2347" s="28" t="s">
        <v>3686</v>
      </c>
      <c r="F2347" s="28">
        <v>0.691898529091976</v>
      </c>
      <c r="G2347" s="28">
        <v>0.906106773066719</v>
      </c>
      <c r="H2347" s="28" t="s">
        <v>1930</v>
      </c>
      <c r="I2347" s="28">
        <v>1</v>
      </c>
    </row>
    <row r="2348" spans="1:9">
      <c r="A2348" s="28" t="s">
        <v>3558</v>
      </c>
      <c r="B2348" s="28" t="s">
        <v>9506</v>
      </c>
      <c r="C2348" s="28" t="s">
        <v>9507</v>
      </c>
      <c r="D2348" s="28" t="s">
        <v>5572</v>
      </c>
      <c r="E2348" s="28" t="s">
        <v>3686</v>
      </c>
      <c r="F2348" s="28">
        <v>0.691898529091976</v>
      </c>
      <c r="G2348" s="28">
        <v>0.906106773066719</v>
      </c>
      <c r="H2348" s="28" t="s">
        <v>1930</v>
      </c>
      <c r="I2348" s="28">
        <v>1</v>
      </c>
    </row>
    <row r="2349" spans="1:9">
      <c r="A2349" s="28" t="s">
        <v>3558</v>
      </c>
      <c r="B2349" s="28" t="s">
        <v>9508</v>
      </c>
      <c r="C2349" s="28" t="s">
        <v>9509</v>
      </c>
      <c r="D2349" s="28" t="s">
        <v>3706</v>
      </c>
      <c r="E2349" s="28" t="s">
        <v>4552</v>
      </c>
      <c r="F2349" s="28">
        <v>0.693906439234803</v>
      </c>
      <c r="G2349" s="28">
        <v>0.908348966278807</v>
      </c>
      <c r="H2349" s="28" t="s">
        <v>9510</v>
      </c>
      <c r="I2349" s="28">
        <v>3</v>
      </c>
    </row>
    <row r="2350" spans="1:9">
      <c r="A2350" s="28" t="s">
        <v>3558</v>
      </c>
      <c r="B2350" s="28" t="s">
        <v>9511</v>
      </c>
      <c r="C2350" s="28" t="s">
        <v>9512</v>
      </c>
      <c r="D2350" s="28" t="s">
        <v>4039</v>
      </c>
      <c r="E2350" s="28" t="s">
        <v>4803</v>
      </c>
      <c r="F2350" s="28">
        <v>0.694667580546214</v>
      </c>
      <c r="G2350" s="28">
        <v>0.908570758031271</v>
      </c>
      <c r="H2350" s="28" t="s">
        <v>9513</v>
      </c>
      <c r="I2350" s="28">
        <v>2</v>
      </c>
    </row>
    <row r="2351" spans="1:9">
      <c r="A2351" s="28" t="s">
        <v>3558</v>
      </c>
      <c r="B2351" s="28" t="s">
        <v>9514</v>
      </c>
      <c r="C2351" s="28" t="s">
        <v>9515</v>
      </c>
      <c r="D2351" s="28" t="s">
        <v>4039</v>
      </c>
      <c r="E2351" s="28" t="s">
        <v>4803</v>
      </c>
      <c r="F2351" s="28">
        <v>0.694667580546214</v>
      </c>
      <c r="G2351" s="28">
        <v>0.908570758031271</v>
      </c>
      <c r="H2351" s="28" t="s">
        <v>4927</v>
      </c>
      <c r="I2351" s="28">
        <v>2</v>
      </c>
    </row>
    <row r="2352" spans="1:9">
      <c r="A2352" s="28" t="s">
        <v>3558</v>
      </c>
      <c r="B2352" s="28" t="s">
        <v>9516</v>
      </c>
      <c r="C2352" s="28" t="s">
        <v>9517</v>
      </c>
      <c r="D2352" s="28" t="s">
        <v>3706</v>
      </c>
      <c r="E2352" s="28" t="s">
        <v>4567</v>
      </c>
      <c r="F2352" s="28">
        <v>0.698114173324072</v>
      </c>
      <c r="G2352" s="28">
        <v>0.911625959166336</v>
      </c>
      <c r="H2352" s="28" t="s">
        <v>9518</v>
      </c>
      <c r="I2352" s="28">
        <v>3</v>
      </c>
    </row>
    <row r="2353" spans="1:9">
      <c r="A2353" s="28" t="s">
        <v>3558</v>
      </c>
      <c r="B2353" s="28" t="s">
        <v>9519</v>
      </c>
      <c r="C2353" s="28" t="s">
        <v>9520</v>
      </c>
      <c r="D2353" s="28" t="s">
        <v>3706</v>
      </c>
      <c r="E2353" s="28" t="s">
        <v>4567</v>
      </c>
      <c r="F2353" s="28">
        <v>0.698114173324072</v>
      </c>
      <c r="G2353" s="28">
        <v>0.911625959166336</v>
      </c>
      <c r="H2353" s="28" t="s">
        <v>9521</v>
      </c>
      <c r="I2353" s="28">
        <v>3</v>
      </c>
    </row>
    <row r="2354" spans="1:9">
      <c r="A2354" s="28" t="s">
        <v>3558</v>
      </c>
      <c r="B2354" s="28" t="s">
        <v>9522</v>
      </c>
      <c r="C2354" s="28" t="s">
        <v>9523</v>
      </c>
      <c r="D2354" s="28" t="s">
        <v>5572</v>
      </c>
      <c r="E2354" s="28" t="s">
        <v>4128</v>
      </c>
      <c r="F2354" s="28">
        <v>0.69908145028874</v>
      </c>
      <c r="G2354" s="28">
        <v>0.911625959166336</v>
      </c>
      <c r="H2354" s="28" t="s">
        <v>2205</v>
      </c>
      <c r="I2354" s="28">
        <v>1</v>
      </c>
    </row>
    <row r="2355" spans="1:9">
      <c r="A2355" s="28" t="s">
        <v>3558</v>
      </c>
      <c r="B2355" s="28" t="s">
        <v>9524</v>
      </c>
      <c r="C2355" s="28" t="s">
        <v>9525</v>
      </c>
      <c r="D2355" s="28" t="s">
        <v>5572</v>
      </c>
      <c r="E2355" s="28" t="s">
        <v>4128</v>
      </c>
      <c r="F2355" s="28">
        <v>0.69908145028874</v>
      </c>
      <c r="G2355" s="28">
        <v>0.911625959166336</v>
      </c>
      <c r="H2355" s="28" t="s">
        <v>3064</v>
      </c>
      <c r="I2355" s="28">
        <v>1</v>
      </c>
    </row>
    <row r="2356" spans="1:9">
      <c r="A2356" s="28" t="s">
        <v>3558</v>
      </c>
      <c r="B2356" s="28" t="s">
        <v>9526</v>
      </c>
      <c r="C2356" s="28" t="s">
        <v>9527</v>
      </c>
      <c r="D2356" s="28" t="s">
        <v>5572</v>
      </c>
      <c r="E2356" s="28" t="s">
        <v>4128</v>
      </c>
      <c r="F2356" s="28">
        <v>0.69908145028874</v>
      </c>
      <c r="G2356" s="28">
        <v>0.911625959166336</v>
      </c>
      <c r="H2356" s="28" t="s">
        <v>1433</v>
      </c>
      <c r="I2356" s="28">
        <v>1</v>
      </c>
    </row>
    <row r="2357" spans="1:9">
      <c r="A2357" s="28" t="s">
        <v>3558</v>
      </c>
      <c r="B2357" s="28" t="s">
        <v>9528</v>
      </c>
      <c r="C2357" s="28" t="s">
        <v>9529</v>
      </c>
      <c r="D2357" s="28" t="s">
        <v>5572</v>
      </c>
      <c r="E2357" s="28" t="s">
        <v>4128</v>
      </c>
      <c r="F2357" s="28">
        <v>0.69908145028874</v>
      </c>
      <c r="G2357" s="28">
        <v>0.911625959166336</v>
      </c>
      <c r="H2357" s="28" t="s">
        <v>2957</v>
      </c>
      <c r="I2357" s="28">
        <v>1</v>
      </c>
    </row>
    <row r="2358" spans="1:9">
      <c r="A2358" s="28" t="s">
        <v>3558</v>
      </c>
      <c r="B2358" s="28" t="s">
        <v>9530</v>
      </c>
      <c r="C2358" s="28" t="s">
        <v>9531</v>
      </c>
      <c r="D2358" s="28" t="s">
        <v>5572</v>
      </c>
      <c r="E2358" s="28" t="s">
        <v>4128</v>
      </c>
      <c r="F2358" s="28">
        <v>0.69908145028874</v>
      </c>
      <c r="G2358" s="28">
        <v>0.911625959166336</v>
      </c>
      <c r="H2358" s="28" t="s">
        <v>3379</v>
      </c>
      <c r="I2358" s="28">
        <v>1</v>
      </c>
    </row>
    <row r="2359" spans="1:9">
      <c r="A2359" s="28" t="s">
        <v>3558</v>
      </c>
      <c r="B2359" s="28" t="s">
        <v>9532</v>
      </c>
      <c r="C2359" s="28" t="s">
        <v>9533</v>
      </c>
      <c r="D2359" s="28" t="s">
        <v>4039</v>
      </c>
      <c r="E2359" s="28" t="s">
        <v>3733</v>
      </c>
      <c r="F2359" s="28">
        <v>0.699736954204879</v>
      </c>
      <c r="G2359" s="28">
        <v>0.911706485516836</v>
      </c>
      <c r="H2359" s="28" t="s">
        <v>7717</v>
      </c>
      <c r="I2359" s="28">
        <v>2</v>
      </c>
    </row>
    <row r="2360" spans="1:9">
      <c r="A2360" s="28" t="s">
        <v>3558</v>
      </c>
      <c r="B2360" s="28" t="s">
        <v>9534</v>
      </c>
      <c r="C2360" s="28" t="s">
        <v>9535</v>
      </c>
      <c r="D2360" s="28" t="s">
        <v>4039</v>
      </c>
      <c r="E2360" s="28" t="s">
        <v>3733</v>
      </c>
      <c r="F2360" s="28">
        <v>0.699736954204879</v>
      </c>
      <c r="G2360" s="28">
        <v>0.911706485516836</v>
      </c>
      <c r="H2360" s="28" t="s">
        <v>7727</v>
      </c>
      <c r="I2360" s="28">
        <v>2</v>
      </c>
    </row>
    <row r="2361" spans="1:9">
      <c r="A2361" s="28" t="s">
        <v>3558</v>
      </c>
      <c r="B2361" s="28" t="s">
        <v>9536</v>
      </c>
      <c r="C2361" s="28" t="s">
        <v>9537</v>
      </c>
      <c r="D2361" s="28" t="s">
        <v>3750</v>
      </c>
      <c r="E2361" s="28" t="s">
        <v>9538</v>
      </c>
      <c r="F2361" s="28">
        <v>0.700698539021725</v>
      </c>
      <c r="G2361" s="28">
        <v>0.912130747690433</v>
      </c>
      <c r="H2361" s="28" t="s">
        <v>9539</v>
      </c>
      <c r="I2361" s="28">
        <v>9</v>
      </c>
    </row>
    <row r="2362" spans="1:9">
      <c r="A2362" s="28" t="s">
        <v>3558</v>
      </c>
      <c r="B2362" s="28" t="s">
        <v>9540</v>
      </c>
      <c r="C2362" s="28" t="s">
        <v>9541</v>
      </c>
      <c r="D2362" s="28" t="s">
        <v>3706</v>
      </c>
      <c r="E2362" s="28" t="s">
        <v>8166</v>
      </c>
      <c r="F2362" s="28">
        <v>0.702278059722936</v>
      </c>
      <c r="G2362" s="28">
        <v>0.912130747690433</v>
      </c>
      <c r="H2362" s="28" t="s">
        <v>9542</v>
      </c>
      <c r="I2362" s="28">
        <v>3</v>
      </c>
    </row>
    <row r="2363" spans="1:9">
      <c r="A2363" s="28" t="s">
        <v>3558</v>
      </c>
      <c r="B2363" s="28" t="s">
        <v>9543</v>
      </c>
      <c r="C2363" s="28" t="s">
        <v>9544</v>
      </c>
      <c r="D2363" s="28" t="s">
        <v>3706</v>
      </c>
      <c r="E2363" s="28" t="s">
        <v>8166</v>
      </c>
      <c r="F2363" s="28">
        <v>0.702278059722936</v>
      </c>
      <c r="G2363" s="28">
        <v>0.912130747690433</v>
      </c>
      <c r="H2363" s="28" t="s">
        <v>9317</v>
      </c>
      <c r="I2363" s="28">
        <v>3</v>
      </c>
    </row>
    <row r="2364" spans="1:9">
      <c r="A2364" s="28" t="s">
        <v>3558</v>
      </c>
      <c r="B2364" s="28" t="s">
        <v>9545</v>
      </c>
      <c r="C2364" s="28" t="s">
        <v>9546</v>
      </c>
      <c r="D2364" s="28" t="s">
        <v>3706</v>
      </c>
      <c r="E2364" s="28" t="s">
        <v>8166</v>
      </c>
      <c r="F2364" s="28">
        <v>0.702278059722936</v>
      </c>
      <c r="G2364" s="28">
        <v>0.912130747690433</v>
      </c>
      <c r="H2364" s="28" t="s">
        <v>9475</v>
      </c>
      <c r="I2364" s="28">
        <v>3</v>
      </c>
    </row>
    <row r="2365" spans="1:9">
      <c r="A2365" s="28" t="s">
        <v>3558</v>
      </c>
      <c r="B2365" s="28" t="s">
        <v>9547</v>
      </c>
      <c r="C2365" s="28" t="s">
        <v>9548</v>
      </c>
      <c r="D2365" s="28" t="s">
        <v>3706</v>
      </c>
      <c r="E2365" s="28" t="s">
        <v>8166</v>
      </c>
      <c r="F2365" s="28">
        <v>0.702278059722936</v>
      </c>
      <c r="G2365" s="28">
        <v>0.912130747690433</v>
      </c>
      <c r="H2365" s="28" t="s">
        <v>8950</v>
      </c>
      <c r="I2365" s="28">
        <v>3</v>
      </c>
    </row>
    <row r="2366" spans="1:9">
      <c r="A2366" s="28" t="s">
        <v>3558</v>
      </c>
      <c r="B2366" s="28" t="s">
        <v>9549</v>
      </c>
      <c r="C2366" s="28" t="s">
        <v>9550</v>
      </c>
      <c r="D2366" s="28" t="s">
        <v>3639</v>
      </c>
      <c r="E2366" s="28" t="s">
        <v>9551</v>
      </c>
      <c r="F2366" s="28">
        <v>0.703633920224334</v>
      </c>
      <c r="G2366" s="28">
        <v>0.912130747690433</v>
      </c>
      <c r="H2366" s="28" t="s">
        <v>9552</v>
      </c>
      <c r="I2366" s="28">
        <v>5</v>
      </c>
    </row>
    <row r="2367" spans="1:9">
      <c r="A2367" s="28" t="s">
        <v>3558</v>
      </c>
      <c r="B2367" s="28" t="s">
        <v>9553</v>
      </c>
      <c r="C2367" s="28" t="s">
        <v>9554</v>
      </c>
      <c r="D2367" s="28" t="s">
        <v>3653</v>
      </c>
      <c r="E2367" s="28" t="s">
        <v>4812</v>
      </c>
      <c r="F2367" s="28">
        <v>0.704074462023245</v>
      </c>
      <c r="G2367" s="28">
        <v>0.912130747690433</v>
      </c>
      <c r="H2367" s="28" t="s">
        <v>9555</v>
      </c>
      <c r="I2367" s="28">
        <v>6</v>
      </c>
    </row>
    <row r="2368" spans="1:9">
      <c r="A2368" s="28" t="s">
        <v>3558</v>
      </c>
      <c r="B2368" s="28" t="s">
        <v>9556</v>
      </c>
      <c r="C2368" s="28" t="s">
        <v>9557</v>
      </c>
      <c r="D2368" s="28" t="s">
        <v>4039</v>
      </c>
      <c r="E2368" s="28" t="s">
        <v>4849</v>
      </c>
      <c r="F2368" s="28">
        <v>0.704736482683664</v>
      </c>
      <c r="G2368" s="28">
        <v>0.912130747690433</v>
      </c>
      <c r="H2368" s="28" t="s">
        <v>8631</v>
      </c>
      <c r="I2368" s="28">
        <v>2</v>
      </c>
    </row>
    <row r="2369" spans="1:9">
      <c r="A2369" s="28" t="s">
        <v>3558</v>
      </c>
      <c r="B2369" s="28" t="s">
        <v>9558</v>
      </c>
      <c r="C2369" s="28" t="s">
        <v>9559</v>
      </c>
      <c r="D2369" s="28" t="s">
        <v>4039</v>
      </c>
      <c r="E2369" s="28" t="s">
        <v>4849</v>
      </c>
      <c r="F2369" s="28">
        <v>0.704736482683664</v>
      </c>
      <c r="G2369" s="28">
        <v>0.912130747690433</v>
      </c>
      <c r="H2369" s="28" t="s">
        <v>9132</v>
      </c>
      <c r="I2369" s="28">
        <v>2</v>
      </c>
    </row>
    <row r="2370" spans="1:9">
      <c r="A2370" s="28" t="s">
        <v>3558</v>
      </c>
      <c r="B2370" s="28" t="s">
        <v>9560</v>
      </c>
      <c r="C2370" s="28" t="s">
        <v>9561</v>
      </c>
      <c r="D2370" s="28" t="s">
        <v>5572</v>
      </c>
      <c r="E2370" s="28" t="s">
        <v>5012</v>
      </c>
      <c r="F2370" s="28">
        <v>0.706097409671846</v>
      </c>
      <c r="G2370" s="28">
        <v>0.912130747690433</v>
      </c>
      <c r="H2370" s="28" t="s">
        <v>3123</v>
      </c>
      <c r="I2370" s="28">
        <v>1</v>
      </c>
    </row>
    <row r="2371" spans="1:9">
      <c r="A2371" s="28" t="s">
        <v>3558</v>
      </c>
      <c r="B2371" s="28" t="s">
        <v>9562</v>
      </c>
      <c r="C2371" s="28" t="s">
        <v>9563</v>
      </c>
      <c r="D2371" s="28" t="s">
        <v>5572</v>
      </c>
      <c r="E2371" s="28" t="s">
        <v>5012</v>
      </c>
      <c r="F2371" s="28">
        <v>0.706097409671846</v>
      </c>
      <c r="G2371" s="28">
        <v>0.912130747690433</v>
      </c>
      <c r="H2371" s="28" t="s">
        <v>2409</v>
      </c>
      <c r="I2371" s="28">
        <v>1</v>
      </c>
    </row>
    <row r="2372" spans="1:9">
      <c r="A2372" s="28" t="s">
        <v>3558</v>
      </c>
      <c r="B2372" s="28" t="s">
        <v>9564</v>
      </c>
      <c r="C2372" s="28" t="s">
        <v>9565</v>
      </c>
      <c r="D2372" s="28" t="s">
        <v>5572</v>
      </c>
      <c r="E2372" s="28" t="s">
        <v>5012</v>
      </c>
      <c r="F2372" s="28">
        <v>0.706097409671846</v>
      </c>
      <c r="G2372" s="28">
        <v>0.912130747690433</v>
      </c>
      <c r="H2372" s="28" t="s">
        <v>83</v>
      </c>
      <c r="I2372" s="28">
        <v>1</v>
      </c>
    </row>
    <row r="2373" spans="1:9">
      <c r="A2373" s="28" t="s">
        <v>3558</v>
      </c>
      <c r="B2373" s="28" t="s">
        <v>9566</v>
      </c>
      <c r="C2373" s="28" t="s">
        <v>9567</v>
      </c>
      <c r="D2373" s="28" t="s">
        <v>5572</v>
      </c>
      <c r="E2373" s="28" t="s">
        <v>5012</v>
      </c>
      <c r="F2373" s="28">
        <v>0.706097409671846</v>
      </c>
      <c r="G2373" s="28">
        <v>0.912130747690433</v>
      </c>
      <c r="H2373" s="28" t="s">
        <v>1930</v>
      </c>
      <c r="I2373" s="28">
        <v>1</v>
      </c>
    </row>
    <row r="2374" spans="1:9">
      <c r="A2374" s="28" t="s">
        <v>3558</v>
      </c>
      <c r="B2374" s="28" t="s">
        <v>9568</v>
      </c>
      <c r="C2374" s="28" t="s">
        <v>9569</v>
      </c>
      <c r="D2374" s="28" t="s">
        <v>5572</v>
      </c>
      <c r="E2374" s="28" t="s">
        <v>5012</v>
      </c>
      <c r="F2374" s="28">
        <v>0.706097409671846</v>
      </c>
      <c r="G2374" s="28">
        <v>0.912130747690433</v>
      </c>
      <c r="H2374" s="28" t="s">
        <v>396</v>
      </c>
      <c r="I2374" s="28">
        <v>1</v>
      </c>
    </row>
    <row r="2375" spans="1:9">
      <c r="A2375" s="28" t="s">
        <v>3558</v>
      </c>
      <c r="B2375" s="28" t="s">
        <v>9570</v>
      </c>
      <c r="C2375" s="28" t="s">
        <v>9571</v>
      </c>
      <c r="D2375" s="28" t="s">
        <v>5572</v>
      </c>
      <c r="E2375" s="28" t="s">
        <v>5012</v>
      </c>
      <c r="F2375" s="28">
        <v>0.706097409671846</v>
      </c>
      <c r="G2375" s="28">
        <v>0.912130747690433</v>
      </c>
      <c r="H2375" s="28" t="s">
        <v>2229</v>
      </c>
      <c r="I2375" s="28">
        <v>1</v>
      </c>
    </row>
    <row r="2376" spans="1:9">
      <c r="A2376" s="28" t="s">
        <v>3558</v>
      </c>
      <c r="B2376" s="28" t="s">
        <v>9572</v>
      </c>
      <c r="C2376" s="28" t="s">
        <v>9573</v>
      </c>
      <c r="D2376" s="28" t="s">
        <v>5572</v>
      </c>
      <c r="E2376" s="28" t="s">
        <v>5012</v>
      </c>
      <c r="F2376" s="28">
        <v>0.706097409671846</v>
      </c>
      <c r="G2376" s="28">
        <v>0.912130747690433</v>
      </c>
      <c r="H2376" s="28" t="s">
        <v>293</v>
      </c>
      <c r="I2376" s="28">
        <v>1</v>
      </c>
    </row>
    <row r="2377" spans="1:9">
      <c r="A2377" s="28" t="s">
        <v>3558</v>
      </c>
      <c r="B2377" s="28" t="s">
        <v>9574</v>
      </c>
      <c r="C2377" s="28" t="s">
        <v>9575</v>
      </c>
      <c r="D2377" s="28" t="s">
        <v>5572</v>
      </c>
      <c r="E2377" s="28" t="s">
        <v>5012</v>
      </c>
      <c r="F2377" s="28">
        <v>0.706097409671846</v>
      </c>
      <c r="G2377" s="28">
        <v>0.912130747690433</v>
      </c>
      <c r="H2377" s="28" t="s">
        <v>2421</v>
      </c>
      <c r="I2377" s="28">
        <v>1</v>
      </c>
    </row>
    <row r="2378" spans="1:9">
      <c r="A2378" s="28" t="s">
        <v>3558</v>
      </c>
      <c r="B2378" s="28" t="s">
        <v>9576</v>
      </c>
      <c r="C2378" s="28" t="s">
        <v>9577</v>
      </c>
      <c r="D2378" s="28" t="s">
        <v>5572</v>
      </c>
      <c r="E2378" s="28" t="s">
        <v>5012</v>
      </c>
      <c r="F2378" s="28">
        <v>0.706097409671846</v>
      </c>
      <c r="G2378" s="28">
        <v>0.912130747690433</v>
      </c>
      <c r="H2378" s="28" t="s">
        <v>1173</v>
      </c>
      <c r="I2378" s="28">
        <v>1</v>
      </c>
    </row>
    <row r="2379" spans="1:9">
      <c r="A2379" s="28" t="s">
        <v>3558</v>
      </c>
      <c r="B2379" s="28" t="s">
        <v>9578</v>
      </c>
      <c r="C2379" s="28" t="s">
        <v>9579</v>
      </c>
      <c r="D2379" s="28" t="s">
        <v>5572</v>
      </c>
      <c r="E2379" s="28" t="s">
        <v>5012</v>
      </c>
      <c r="F2379" s="28">
        <v>0.706097409671846</v>
      </c>
      <c r="G2379" s="28">
        <v>0.912130747690433</v>
      </c>
      <c r="H2379" s="28" t="s">
        <v>556</v>
      </c>
      <c r="I2379" s="28">
        <v>1</v>
      </c>
    </row>
    <row r="2380" spans="1:9">
      <c r="A2380" s="28" t="s">
        <v>3558</v>
      </c>
      <c r="B2380" s="28" t="s">
        <v>9580</v>
      </c>
      <c r="C2380" s="28" t="s">
        <v>9581</v>
      </c>
      <c r="D2380" s="28" t="s">
        <v>5572</v>
      </c>
      <c r="E2380" s="28" t="s">
        <v>5012</v>
      </c>
      <c r="F2380" s="28">
        <v>0.706097409671846</v>
      </c>
      <c r="G2380" s="28">
        <v>0.912130747690433</v>
      </c>
      <c r="H2380" s="28" t="s">
        <v>2409</v>
      </c>
      <c r="I2380" s="28">
        <v>1</v>
      </c>
    </row>
    <row r="2381" spans="1:9">
      <c r="A2381" s="28" t="s">
        <v>3558</v>
      </c>
      <c r="B2381" s="28" t="s">
        <v>9582</v>
      </c>
      <c r="C2381" s="28" t="s">
        <v>9583</v>
      </c>
      <c r="D2381" s="28" t="s">
        <v>3706</v>
      </c>
      <c r="E2381" s="28" t="s">
        <v>9584</v>
      </c>
      <c r="F2381" s="28">
        <v>0.706398198590263</v>
      </c>
      <c r="G2381" s="28">
        <v>0.912130747690433</v>
      </c>
      <c r="H2381" s="28" t="s">
        <v>6300</v>
      </c>
      <c r="I2381" s="28">
        <v>3</v>
      </c>
    </row>
    <row r="2382" spans="1:9">
      <c r="A2382" s="28" t="s">
        <v>3558</v>
      </c>
      <c r="B2382" s="28" t="s">
        <v>9585</v>
      </c>
      <c r="C2382" s="28" t="s">
        <v>9586</v>
      </c>
      <c r="D2382" s="28" t="s">
        <v>3639</v>
      </c>
      <c r="E2382" s="28" t="s">
        <v>9587</v>
      </c>
      <c r="F2382" s="28">
        <v>0.70689390410395</v>
      </c>
      <c r="G2382" s="28">
        <v>0.912130747690433</v>
      </c>
      <c r="H2382" s="28" t="s">
        <v>9588</v>
      </c>
      <c r="I2382" s="28">
        <v>5</v>
      </c>
    </row>
    <row r="2383" spans="1:9">
      <c r="A2383" s="28" t="s">
        <v>3558</v>
      </c>
      <c r="B2383" s="28" t="s">
        <v>9589</v>
      </c>
      <c r="C2383" s="28" t="s">
        <v>9590</v>
      </c>
      <c r="D2383" s="28" t="s">
        <v>3639</v>
      </c>
      <c r="E2383" s="28" t="s">
        <v>9587</v>
      </c>
      <c r="F2383" s="28">
        <v>0.70689390410395</v>
      </c>
      <c r="G2383" s="28">
        <v>0.912130747690433</v>
      </c>
      <c r="H2383" s="28" t="s">
        <v>9591</v>
      </c>
      <c r="I2383" s="28">
        <v>5</v>
      </c>
    </row>
    <row r="2384" spans="1:9">
      <c r="A2384" s="28" t="s">
        <v>3558</v>
      </c>
      <c r="B2384" s="28" t="s">
        <v>9592</v>
      </c>
      <c r="C2384" s="28" t="s">
        <v>9593</v>
      </c>
      <c r="D2384" s="28" t="s">
        <v>4039</v>
      </c>
      <c r="E2384" s="28" t="s">
        <v>4892</v>
      </c>
      <c r="F2384" s="28">
        <v>0.709666664082093</v>
      </c>
      <c r="G2384" s="28">
        <v>0.913802295245618</v>
      </c>
      <c r="H2384" s="28" t="s">
        <v>6269</v>
      </c>
      <c r="I2384" s="28">
        <v>2</v>
      </c>
    </row>
    <row r="2385" spans="1:9">
      <c r="A2385" s="28" t="s">
        <v>3558</v>
      </c>
      <c r="B2385" s="28" t="s">
        <v>9594</v>
      </c>
      <c r="C2385" s="28" t="s">
        <v>9595</v>
      </c>
      <c r="D2385" s="28" t="s">
        <v>4039</v>
      </c>
      <c r="E2385" s="28" t="s">
        <v>4892</v>
      </c>
      <c r="F2385" s="28">
        <v>0.709666664082093</v>
      </c>
      <c r="G2385" s="28">
        <v>0.913802295245618</v>
      </c>
      <c r="H2385" s="28" t="s">
        <v>9596</v>
      </c>
      <c r="I2385" s="28">
        <v>2</v>
      </c>
    </row>
    <row r="2386" spans="1:9">
      <c r="A2386" s="28" t="s">
        <v>3558</v>
      </c>
      <c r="B2386" s="28" t="s">
        <v>9597</v>
      </c>
      <c r="C2386" s="28" t="s">
        <v>9598</v>
      </c>
      <c r="D2386" s="28" t="s">
        <v>4039</v>
      </c>
      <c r="E2386" s="28" t="s">
        <v>4892</v>
      </c>
      <c r="F2386" s="28">
        <v>0.709666664082093</v>
      </c>
      <c r="G2386" s="28">
        <v>0.913802295245618</v>
      </c>
      <c r="H2386" s="28" t="s">
        <v>9599</v>
      </c>
      <c r="I2386" s="28">
        <v>2</v>
      </c>
    </row>
    <row r="2387" spans="1:9">
      <c r="A2387" s="28" t="s">
        <v>3558</v>
      </c>
      <c r="B2387" s="28" t="s">
        <v>9600</v>
      </c>
      <c r="C2387" s="28" t="s">
        <v>9601</v>
      </c>
      <c r="D2387" s="28" t="s">
        <v>4039</v>
      </c>
      <c r="E2387" s="28" t="s">
        <v>4892</v>
      </c>
      <c r="F2387" s="28">
        <v>0.709666664082093</v>
      </c>
      <c r="G2387" s="28">
        <v>0.913802295245618</v>
      </c>
      <c r="H2387" s="28" t="s">
        <v>4324</v>
      </c>
      <c r="I2387" s="28">
        <v>2</v>
      </c>
    </row>
    <row r="2388" spans="1:9">
      <c r="A2388" s="28" t="s">
        <v>3558</v>
      </c>
      <c r="B2388" s="28" t="s">
        <v>9602</v>
      </c>
      <c r="C2388" s="28" t="s">
        <v>9603</v>
      </c>
      <c r="D2388" s="28" t="s">
        <v>3639</v>
      </c>
      <c r="E2388" s="28" t="s">
        <v>5201</v>
      </c>
      <c r="F2388" s="28">
        <v>0.710128888210726</v>
      </c>
      <c r="G2388" s="28">
        <v>0.913802295245618</v>
      </c>
      <c r="H2388" s="28" t="s">
        <v>9067</v>
      </c>
      <c r="I2388" s="28">
        <v>5</v>
      </c>
    </row>
    <row r="2389" spans="1:9">
      <c r="A2389" s="28" t="s">
        <v>3558</v>
      </c>
      <c r="B2389" s="28" t="s">
        <v>9604</v>
      </c>
      <c r="C2389" s="28" t="s">
        <v>9605</v>
      </c>
      <c r="D2389" s="28" t="s">
        <v>3639</v>
      </c>
      <c r="E2389" s="28" t="s">
        <v>5201</v>
      </c>
      <c r="F2389" s="28">
        <v>0.710128888210726</v>
      </c>
      <c r="G2389" s="28">
        <v>0.913802295245618</v>
      </c>
      <c r="H2389" s="28" t="s">
        <v>9606</v>
      </c>
      <c r="I2389" s="28">
        <v>5</v>
      </c>
    </row>
    <row r="2390" spans="1:9">
      <c r="A2390" s="28" t="s">
        <v>3558</v>
      </c>
      <c r="B2390" s="28" t="s">
        <v>9607</v>
      </c>
      <c r="C2390" s="28" t="s">
        <v>9608</v>
      </c>
      <c r="D2390" s="28" t="s">
        <v>3632</v>
      </c>
      <c r="E2390" s="28" t="s">
        <v>5557</v>
      </c>
      <c r="F2390" s="28">
        <v>0.712327892889889</v>
      </c>
      <c r="G2390" s="28">
        <v>0.913802295245618</v>
      </c>
      <c r="H2390" s="28" t="s">
        <v>9356</v>
      </c>
      <c r="I2390" s="28">
        <v>4</v>
      </c>
    </row>
    <row r="2391" spans="1:9">
      <c r="A2391" s="28" t="s">
        <v>3558</v>
      </c>
      <c r="B2391" s="28" t="s">
        <v>9609</v>
      </c>
      <c r="C2391" s="28" t="s">
        <v>9610</v>
      </c>
      <c r="D2391" s="28" t="s">
        <v>5572</v>
      </c>
      <c r="E2391" s="28" t="s">
        <v>4188</v>
      </c>
      <c r="F2391" s="28">
        <v>0.712950276590199</v>
      </c>
      <c r="G2391" s="28">
        <v>0.913802295245618</v>
      </c>
      <c r="H2391" s="28" t="s">
        <v>2409</v>
      </c>
      <c r="I2391" s="28">
        <v>1</v>
      </c>
    </row>
    <row r="2392" spans="1:9">
      <c r="A2392" s="28" t="s">
        <v>3558</v>
      </c>
      <c r="B2392" s="28" t="s">
        <v>9611</v>
      </c>
      <c r="C2392" s="28" t="s">
        <v>9612</v>
      </c>
      <c r="D2392" s="28" t="s">
        <v>5572</v>
      </c>
      <c r="E2392" s="28" t="s">
        <v>4188</v>
      </c>
      <c r="F2392" s="28">
        <v>0.712950276590199</v>
      </c>
      <c r="G2392" s="28">
        <v>0.913802295245618</v>
      </c>
      <c r="H2392" s="28" t="s">
        <v>475</v>
      </c>
      <c r="I2392" s="28">
        <v>1</v>
      </c>
    </row>
    <row r="2393" spans="1:9">
      <c r="A2393" s="28" t="s">
        <v>3558</v>
      </c>
      <c r="B2393" s="28" t="s">
        <v>9613</v>
      </c>
      <c r="C2393" s="28" t="s">
        <v>9614</v>
      </c>
      <c r="D2393" s="28" t="s">
        <v>5572</v>
      </c>
      <c r="E2393" s="28" t="s">
        <v>4188</v>
      </c>
      <c r="F2393" s="28">
        <v>0.712950276590199</v>
      </c>
      <c r="G2393" s="28">
        <v>0.913802295245618</v>
      </c>
      <c r="H2393" s="28" t="s">
        <v>932</v>
      </c>
      <c r="I2393" s="28">
        <v>1</v>
      </c>
    </row>
    <row r="2394" spans="1:9">
      <c r="A2394" s="28" t="s">
        <v>3558</v>
      </c>
      <c r="B2394" s="28" t="s">
        <v>9615</v>
      </c>
      <c r="C2394" s="28" t="s">
        <v>9616</v>
      </c>
      <c r="D2394" s="28" t="s">
        <v>5572</v>
      </c>
      <c r="E2394" s="28" t="s">
        <v>4188</v>
      </c>
      <c r="F2394" s="28">
        <v>0.712950276590199</v>
      </c>
      <c r="G2394" s="28">
        <v>0.913802295245618</v>
      </c>
      <c r="H2394" s="28" t="s">
        <v>1013</v>
      </c>
      <c r="I2394" s="28">
        <v>1</v>
      </c>
    </row>
    <row r="2395" spans="1:9">
      <c r="A2395" s="28" t="s">
        <v>3558</v>
      </c>
      <c r="B2395" s="28" t="s">
        <v>9617</v>
      </c>
      <c r="C2395" s="28" t="s">
        <v>9618</v>
      </c>
      <c r="D2395" s="28" t="s">
        <v>5572</v>
      </c>
      <c r="E2395" s="28" t="s">
        <v>4188</v>
      </c>
      <c r="F2395" s="28">
        <v>0.712950276590199</v>
      </c>
      <c r="G2395" s="28">
        <v>0.913802295245618</v>
      </c>
      <c r="H2395" s="28" t="s">
        <v>1921</v>
      </c>
      <c r="I2395" s="28">
        <v>1</v>
      </c>
    </row>
    <row r="2396" spans="1:9">
      <c r="A2396" s="28" t="s">
        <v>3558</v>
      </c>
      <c r="B2396" s="28" t="s">
        <v>9619</v>
      </c>
      <c r="C2396" s="28" t="s">
        <v>9620</v>
      </c>
      <c r="D2396" s="28" t="s">
        <v>5572</v>
      </c>
      <c r="E2396" s="28" t="s">
        <v>4188</v>
      </c>
      <c r="F2396" s="28">
        <v>0.712950276590199</v>
      </c>
      <c r="G2396" s="28">
        <v>0.913802295245618</v>
      </c>
      <c r="H2396" s="28" t="s">
        <v>1790</v>
      </c>
      <c r="I2396" s="28">
        <v>1</v>
      </c>
    </row>
    <row r="2397" spans="1:9">
      <c r="A2397" s="28" t="s">
        <v>3558</v>
      </c>
      <c r="B2397" s="28" t="s">
        <v>9621</v>
      </c>
      <c r="C2397" s="28" t="s">
        <v>9622</v>
      </c>
      <c r="D2397" s="28" t="s">
        <v>5572</v>
      </c>
      <c r="E2397" s="28" t="s">
        <v>4188</v>
      </c>
      <c r="F2397" s="28">
        <v>0.712950276590199</v>
      </c>
      <c r="G2397" s="28">
        <v>0.913802295245618</v>
      </c>
      <c r="H2397" s="28" t="s">
        <v>2110</v>
      </c>
      <c r="I2397" s="28">
        <v>1</v>
      </c>
    </row>
    <row r="2398" spans="1:9">
      <c r="A2398" s="28" t="s">
        <v>3558</v>
      </c>
      <c r="B2398" s="28" t="s">
        <v>9623</v>
      </c>
      <c r="C2398" s="28" t="s">
        <v>9624</v>
      </c>
      <c r="D2398" s="28" t="s">
        <v>5572</v>
      </c>
      <c r="E2398" s="28" t="s">
        <v>4188</v>
      </c>
      <c r="F2398" s="28">
        <v>0.712950276590199</v>
      </c>
      <c r="G2398" s="28">
        <v>0.913802295245618</v>
      </c>
      <c r="H2398" s="28" t="s">
        <v>1173</v>
      </c>
      <c r="I2398" s="28">
        <v>1</v>
      </c>
    </row>
    <row r="2399" spans="1:9">
      <c r="A2399" s="28" t="s">
        <v>3558</v>
      </c>
      <c r="B2399" s="28" t="s">
        <v>9625</v>
      </c>
      <c r="C2399" s="28" t="s">
        <v>9626</v>
      </c>
      <c r="D2399" s="28" t="s">
        <v>5572</v>
      </c>
      <c r="E2399" s="28" t="s">
        <v>4188</v>
      </c>
      <c r="F2399" s="28">
        <v>0.712950276590199</v>
      </c>
      <c r="G2399" s="28">
        <v>0.913802295245618</v>
      </c>
      <c r="H2399" s="28" t="s">
        <v>696</v>
      </c>
      <c r="I2399" s="28">
        <v>1</v>
      </c>
    </row>
    <row r="2400" spans="1:9">
      <c r="A2400" s="28" t="s">
        <v>3558</v>
      </c>
      <c r="B2400" s="28" t="s">
        <v>9627</v>
      </c>
      <c r="C2400" s="28" t="s">
        <v>9628</v>
      </c>
      <c r="D2400" s="28" t="s">
        <v>3639</v>
      </c>
      <c r="E2400" s="28" t="s">
        <v>5966</v>
      </c>
      <c r="F2400" s="28">
        <v>0.713338857344387</v>
      </c>
      <c r="G2400" s="28">
        <v>0.913918911516318</v>
      </c>
      <c r="H2400" s="28" t="s">
        <v>7402</v>
      </c>
      <c r="I2400" s="28">
        <v>5</v>
      </c>
    </row>
    <row r="2401" spans="1:9">
      <c r="A2401" s="28" t="s">
        <v>3558</v>
      </c>
      <c r="B2401" s="28" t="s">
        <v>9629</v>
      </c>
      <c r="C2401" s="28" t="s">
        <v>9630</v>
      </c>
      <c r="D2401" s="28" t="s">
        <v>3706</v>
      </c>
      <c r="E2401" s="28" t="s">
        <v>8249</v>
      </c>
      <c r="F2401" s="28">
        <v>0.714507688732741</v>
      </c>
      <c r="G2401" s="28">
        <v>0.914298134175308</v>
      </c>
      <c r="H2401" s="28" t="s">
        <v>9475</v>
      </c>
      <c r="I2401" s="28">
        <v>3</v>
      </c>
    </row>
    <row r="2402" spans="1:9">
      <c r="A2402" s="28" t="s">
        <v>3558</v>
      </c>
      <c r="B2402" s="28" t="s">
        <v>9631</v>
      </c>
      <c r="C2402" s="28" t="s">
        <v>9632</v>
      </c>
      <c r="D2402" s="28" t="s">
        <v>4039</v>
      </c>
      <c r="E2402" s="28" t="s">
        <v>4902</v>
      </c>
      <c r="F2402" s="28">
        <v>0.714528011078065</v>
      </c>
      <c r="G2402" s="28">
        <v>0.914298134175308</v>
      </c>
      <c r="H2402" s="28" t="s">
        <v>8039</v>
      </c>
      <c r="I2402" s="28">
        <v>2</v>
      </c>
    </row>
    <row r="2403" spans="1:9">
      <c r="A2403" s="28" t="s">
        <v>3558</v>
      </c>
      <c r="B2403" s="28" t="s">
        <v>9633</v>
      </c>
      <c r="C2403" s="28" t="s">
        <v>9634</v>
      </c>
      <c r="D2403" s="28" t="s">
        <v>4039</v>
      </c>
      <c r="E2403" s="28" t="s">
        <v>4902</v>
      </c>
      <c r="F2403" s="28">
        <v>0.714528011078065</v>
      </c>
      <c r="G2403" s="28">
        <v>0.914298134175308</v>
      </c>
      <c r="H2403" s="28" t="s">
        <v>8700</v>
      </c>
      <c r="I2403" s="28">
        <v>2</v>
      </c>
    </row>
    <row r="2404" spans="1:9">
      <c r="A2404" s="28" t="s">
        <v>3558</v>
      </c>
      <c r="B2404" s="28" t="s">
        <v>9635</v>
      </c>
      <c r="C2404" s="28" t="s">
        <v>9636</v>
      </c>
      <c r="D2404" s="28" t="s">
        <v>3706</v>
      </c>
      <c r="E2404" s="28" t="s">
        <v>3698</v>
      </c>
      <c r="F2404" s="28">
        <v>0.718497293584847</v>
      </c>
      <c r="G2404" s="28">
        <v>0.914745945763599</v>
      </c>
      <c r="H2404" s="28" t="s">
        <v>9637</v>
      </c>
      <c r="I2404" s="28">
        <v>3</v>
      </c>
    </row>
    <row r="2405" spans="1:9">
      <c r="A2405" s="28" t="s">
        <v>3558</v>
      </c>
      <c r="B2405" s="28" t="s">
        <v>9638</v>
      </c>
      <c r="C2405" s="28" t="s">
        <v>9639</v>
      </c>
      <c r="D2405" s="28" t="s">
        <v>3706</v>
      </c>
      <c r="E2405" s="28" t="s">
        <v>3698</v>
      </c>
      <c r="F2405" s="28">
        <v>0.718497293584847</v>
      </c>
      <c r="G2405" s="28">
        <v>0.914745945763599</v>
      </c>
      <c r="H2405" s="28" t="s">
        <v>9640</v>
      </c>
      <c r="I2405" s="28">
        <v>3</v>
      </c>
    </row>
    <row r="2406" spans="1:9">
      <c r="A2406" s="28" t="s">
        <v>3558</v>
      </c>
      <c r="B2406" s="28" t="s">
        <v>9641</v>
      </c>
      <c r="C2406" s="28" t="s">
        <v>9642</v>
      </c>
      <c r="D2406" s="28" t="s">
        <v>4039</v>
      </c>
      <c r="E2406" s="28" t="s">
        <v>4262</v>
      </c>
      <c r="F2406" s="28">
        <v>0.719321049986529</v>
      </c>
      <c r="G2406" s="28">
        <v>0.914745945763599</v>
      </c>
      <c r="H2406" s="28" t="s">
        <v>9643</v>
      </c>
      <c r="I2406" s="28">
        <v>2</v>
      </c>
    </row>
    <row r="2407" spans="1:9">
      <c r="A2407" s="28" t="s">
        <v>3558</v>
      </c>
      <c r="B2407" s="28" t="s">
        <v>9644</v>
      </c>
      <c r="C2407" s="28" t="s">
        <v>9645</v>
      </c>
      <c r="D2407" s="28" t="s">
        <v>4039</v>
      </c>
      <c r="E2407" s="28" t="s">
        <v>4262</v>
      </c>
      <c r="F2407" s="28">
        <v>0.719321049986529</v>
      </c>
      <c r="G2407" s="28">
        <v>0.914745945763599</v>
      </c>
      <c r="H2407" s="28" t="s">
        <v>6078</v>
      </c>
      <c r="I2407" s="28">
        <v>2</v>
      </c>
    </row>
    <row r="2408" spans="1:9">
      <c r="A2408" s="28" t="s">
        <v>3558</v>
      </c>
      <c r="B2408" s="28" t="s">
        <v>9646</v>
      </c>
      <c r="C2408" s="28" t="s">
        <v>9647</v>
      </c>
      <c r="D2408" s="28" t="s">
        <v>5572</v>
      </c>
      <c r="E2408" s="28" t="s">
        <v>4236</v>
      </c>
      <c r="F2408" s="28">
        <v>0.71964383098823</v>
      </c>
      <c r="G2408" s="28">
        <v>0.914745945763599</v>
      </c>
      <c r="H2408" s="28" t="s">
        <v>2883</v>
      </c>
      <c r="I2408" s="28">
        <v>1</v>
      </c>
    </row>
    <row r="2409" spans="1:9">
      <c r="A2409" s="28" t="s">
        <v>3558</v>
      </c>
      <c r="B2409" s="28" t="s">
        <v>9648</v>
      </c>
      <c r="C2409" s="28" t="s">
        <v>9649</v>
      </c>
      <c r="D2409" s="28" t="s">
        <v>5572</v>
      </c>
      <c r="E2409" s="28" t="s">
        <v>4236</v>
      </c>
      <c r="F2409" s="28">
        <v>0.71964383098823</v>
      </c>
      <c r="G2409" s="28">
        <v>0.914745945763599</v>
      </c>
      <c r="H2409" s="28" t="s">
        <v>83</v>
      </c>
      <c r="I2409" s="28">
        <v>1</v>
      </c>
    </row>
    <row r="2410" spans="1:9">
      <c r="A2410" s="28" t="s">
        <v>3558</v>
      </c>
      <c r="B2410" s="28" t="s">
        <v>9650</v>
      </c>
      <c r="C2410" s="28" t="s">
        <v>9651</v>
      </c>
      <c r="D2410" s="28" t="s">
        <v>5572</v>
      </c>
      <c r="E2410" s="28" t="s">
        <v>4236</v>
      </c>
      <c r="F2410" s="28">
        <v>0.71964383098823</v>
      </c>
      <c r="G2410" s="28">
        <v>0.914745945763599</v>
      </c>
      <c r="H2410" s="28" t="s">
        <v>1823</v>
      </c>
      <c r="I2410" s="28">
        <v>1</v>
      </c>
    </row>
    <row r="2411" spans="1:9">
      <c r="A2411" s="28" t="s">
        <v>3558</v>
      </c>
      <c r="B2411" s="28" t="s">
        <v>9652</v>
      </c>
      <c r="C2411" s="28" t="s">
        <v>9653</v>
      </c>
      <c r="D2411" s="28" t="s">
        <v>5572</v>
      </c>
      <c r="E2411" s="28" t="s">
        <v>4236</v>
      </c>
      <c r="F2411" s="28">
        <v>0.71964383098823</v>
      </c>
      <c r="G2411" s="28">
        <v>0.914745945763599</v>
      </c>
      <c r="H2411" s="28" t="s">
        <v>1509</v>
      </c>
      <c r="I2411" s="28">
        <v>1</v>
      </c>
    </row>
    <row r="2412" spans="1:9">
      <c r="A2412" s="28" t="s">
        <v>3558</v>
      </c>
      <c r="B2412" s="28" t="s">
        <v>9654</v>
      </c>
      <c r="C2412" s="28" t="s">
        <v>9655</v>
      </c>
      <c r="D2412" s="28" t="s">
        <v>5572</v>
      </c>
      <c r="E2412" s="28" t="s">
        <v>4236</v>
      </c>
      <c r="F2412" s="28">
        <v>0.71964383098823</v>
      </c>
      <c r="G2412" s="28">
        <v>0.914745945763599</v>
      </c>
      <c r="H2412" s="28" t="s">
        <v>1046</v>
      </c>
      <c r="I2412" s="28">
        <v>1</v>
      </c>
    </row>
    <row r="2413" spans="1:9">
      <c r="A2413" s="28" t="s">
        <v>3558</v>
      </c>
      <c r="B2413" s="28" t="s">
        <v>9656</v>
      </c>
      <c r="C2413" s="28" t="s">
        <v>9657</v>
      </c>
      <c r="D2413" s="28" t="s">
        <v>5572</v>
      </c>
      <c r="E2413" s="28" t="s">
        <v>4236</v>
      </c>
      <c r="F2413" s="28">
        <v>0.71964383098823</v>
      </c>
      <c r="G2413" s="28">
        <v>0.914745945763599</v>
      </c>
      <c r="H2413" s="28" t="s">
        <v>293</v>
      </c>
      <c r="I2413" s="28">
        <v>1</v>
      </c>
    </row>
    <row r="2414" spans="1:9">
      <c r="A2414" s="28" t="s">
        <v>3558</v>
      </c>
      <c r="B2414" s="28" t="s">
        <v>9658</v>
      </c>
      <c r="C2414" s="28" t="s">
        <v>9659</v>
      </c>
      <c r="D2414" s="28" t="s">
        <v>5572</v>
      </c>
      <c r="E2414" s="28" t="s">
        <v>4236</v>
      </c>
      <c r="F2414" s="28">
        <v>0.71964383098823</v>
      </c>
      <c r="G2414" s="28">
        <v>0.914745945763599</v>
      </c>
      <c r="H2414" s="28" t="s">
        <v>2205</v>
      </c>
      <c r="I2414" s="28">
        <v>1</v>
      </c>
    </row>
    <row r="2415" spans="1:9">
      <c r="A2415" s="28" t="s">
        <v>3558</v>
      </c>
      <c r="B2415" s="28" t="s">
        <v>9660</v>
      </c>
      <c r="C2415" s="28" t="s">
        <v>9661</v>
      </c>
      <c r="D2415" s="28" t="s">
        <v>5572</v>
      </c>
      <c r="E2415" s="28" t="s">
        <v>4236</v>
      </c>
      <c r="F2415" s="28">
        <v>0.71964383098823</v>
      </c>
      <c r="G2415" s="28">
        <v>0.914745945763599</v>
      </c>
      <c r="H2415" s="28" t="s">
        <v>609</v>
      </c>
      <c r="I2415" s="28">
        <v>1</v>
      </c>
    </row>
    <row r="2416" spans="1:9">
      <c r="A2416" s="28" t="s">
        <v>3558</v>
      </c>
      <c r="B2416" s="28" t="s">
        <v>9662</v>
      </c>
      <c r="C2416" s="28" t="s">
        <v>9663</v>
      </c>
      <c r="D2416" s="28" t="s">
        <v>5572</v>
      </c>
      <c r="E2416" s="28" t="s">
        <v>4236</v>
      </c>
      <c r="F2416" s="28">
        <v>0.71964383098823</v>
      </c>
      <c r="G2416" s="28">
        <v>0.914745945763599</v>
      </c>
      <c r="H2416" s="28" t="s">
        <v>83</v>
      </c>
      <c r="I2416" s="28">
        <v>1</v>
      </c>
    </row>
    <row r="2417" spans="1:9">
      <c r="A2417" s="28" t="s">
        <v>3558</v>
      </c>
      <c r="B2417" s="28" t="s">
        <v>9664</v>
      </c>
      <c r="C2417" s="28" t="s">
        <v>9665</v>
      </c>
      <c r="D2417" s="28" t="s">
        <v>5572</v>
      </c>
      <c r="E2417" s="28" t="s">
        <v>4236</v>
      </c>
      <c r="F2417" s="28">
        <v>0.71964383098823</v>
      </c>
      <c r="G2417" s="28">
        <v>0.914745945763599</v>
      </c>
      <c r="H2417" s="28" t="s">
        <v>83</v>
      </c>
      <c r="I2417" s="28">
        <v>1</v>
      </c>
    </row>
    <row r="2418" spans="1:9">
      <c r="A2418" s="28" t="s">
        <v>3558</v>
      </c>
      <c r="B2418" s="28" t="s">
        <v>9666</v>
      </c>
      <c r="C2418" s="28" t="s">
        <v>9667</v>
      </c>
      <c r="D2418" s="28" t="s">
        <v>5572</v>
      </c>
      <c r="E2418" s="28" t="s">
        <v>4236</v>
      </c>
      <c r="F2418" s="28">
        <v>0.71964383098823</v>
      </c>
      <c r="G2418" s="28">
        <v>0.914745945763599</v>
      </c>
      <c r="H2418" s="28" t="s">
        <v>3379</v>
      </c>
      <c r="I2418" s="28">
        <v>1</v>
      </c>
    </row>
    <row r="2419" spans="1:9">
      <c r="A2419" s="28" t="s">
        <v>3558</v>
      </c>
      <c r="B2419" s="28" t="s">
        <v>9668</v>
      </c>
      <c r="C2419" s="28" t="s">
        <v>9669</v>
      </c>
      <c r="D2419" s="28" t="s">
        <v>5572</v>
      </c>
      <c r="E2419" s="28" t="s">
        <v>4236</v>
      </c>
      <c r="F2419" s="28">
        <v>0.71964383098823</v>
      </c>
      <c r="G2419" s="28">
        <v>0.914745945763599</v>
      </c>
      <c r="H2419" s="28" t="s">
        <v>1509</v>
      </c>
      <c r="I2419" s="28">
        <v>1</v>
      </c>
    </row>
    <row r="2420" spans="1:9">
      <c r="A2420" s="28" t="s">
        <v>3558</v>
      </c>
      <c r="B2420" s="28" t="s">
        <v>9670</v>
      </c>
      <c r="C2420" s="28" t="s">
        <v>9671</v>
      </c>
      <c r="D2420" s="28" t="s">
        <v>3581</v>
      </c>
      <c r="E2420" s="28" t="s">
        <v>9672</v>
      </c>
      <c r="F2420" s="28">
        <v>0.722146352576287</v>
      </c>
      <c r="G2420" s="28">
        <v>0.917192198123966</v>
      </c>
      <c r="H2420" s="28" t="s">
        <v>9673</v>
      </c>
      <c r="I2420" s="28">
        <v>7</v>
      </c>
    </row>
    <row r="2421" spans="1:9">
      <c r="A2421" s="28" t="s">
        <v>3558</v>
      </c>
      <c r="B2421" s="28" t="s">
        <v>9674</v>
      </c>
      <c r="C2421" s="28" t="s">
        <v>9675</v>
      </c>
      <c r="D2421" s="28" t="s">
        <v>3706</v>
      </c>
      <c r="E2421" s="28" t="s">
        <v>3891</v>
      </c>
      <c r="F2421" s="28">
        <v>0.722443657336928</v>
      </c>
      <c r="G2421" s="28">
        <v>0.917192198123966</v>
      </c>
      <c r="H2421" s="28" t="s">
        <v>9676</v>
      </c>
      <c r="I2421" s="28">
        <v>3</v>
      </c>
    </row>
    <row r="2422" spans="1:9">
      <c r="A2422" s="28" t="s">
        <v>3558</v>
      </c>
      <c r="B2422" s="28" t="s">
        <v>9677</v>
      </c>
      <c r="C2422" s="28" t="s">
        <v>9678</v>
      </c>
      <c r="D2422" s="28" t="s">
        <v>3632</v>
      </c>
      <c r="E2422" s="28" t="s">
        <v>9679</v>
      </c>
      <c r="F2422" s="28">
        <v>0.722814650210303</v>
      </c>
      <c r="G2422" s="28">
        <v>0.917192198123966</v>
      </c>
      <c r="H2422" s="28" t="s">
        <v>7516</v>
      </c>
      <c r="I2422" s="28">
        <v>4</v>
      </c>
    </row>
    <row r="2423" spans="1:9">
      <c r="A2423" s="28" t="s">
        <v>3558</v>
      </c>
      <c r="B2423" s="28" t="s">
        <v>9680</v>
      </c>
      <c r="C2423" s="28" t="s">
        <v>9681</v>
      </c>
      <c r="D2423" s="28" t="s">
        <v>3639</v>
      </c>
      <c r="E2423" s="28" t="s">
        <v>4259</v>
      </c>
      <c r="F2423" s="28">
        <v>0.722818595894964</v>
      </c>
      <c r="G2423" s="28">
        <v>0.917192198123966</v>
      </c>
      <c r="H2423" s="28" t="s">
        <v>9591</v>
      </c>
      <c r="I2423" s="28">
        <v>5</v>
      </c>
    </row>
    <row r="2424" spans="1:9">
      <c r="A2424" s="28" t="s">
        <v>3558</v>
      </c>
      <c r="B2424" s="28" t="s">
        <v>9682</v>
      </c>
      <c r="C2424" s="28" t="s">
        <v>9683</v>
      </c>
      <c r="D2424" s="28" t="s">
        <v>4039</v>
      </c>
      <c r="E2424" s="28" t="s">
        <v>3920</v>
      </c>
      <c r="F2424" s="28">
        <v>0.72404631985377</v>
      </c>
      <c r="G2424" s="28">
        <v>0.917192198123966</v>
      </c>
      <c r="H2424" s="28" t="s">
        <v>6333</v>
      </c>
      <c r="I2424" s="28">
        <v>2</v>
      </c>
    </row>
    <row r="2425" spans="1:9">
      <c r="A2425" s="28" t="s">
        <v>3558</v>
      </c>
      <c r="B2425" s="28" t="s">
        <v>9684</v>
      </c>
      <c r="C2425" s="28" t="s">
        <v>9685</v>
      </c>
      <c r="D2425" s="28" t="s">
        <v>4039</v>
      </c>
      <c r="E2425" s="28" t="s">
        <v>3920</v>
      </c>
      <c r="F2425" s="28">
        <v>0.72404631985377</v>
      </c>
      <c r="G2425" s="28">
        <v>0.917192198123966</v>
      </c>
      <c r="H2425" s="28" t="s">
        <v>9686</v>
      </c>
      <c r="I2425" s="28">
        <v>2</v>
      </c>
    </row>
    <row r="2426" spans="1:9">
      <c r="A2426" s="28" t="s">
        <v>3558</v>
      </c>
      <c r="B2426" s="28" t="s">
        <v>9687</v>
      </c>
      <c r="C2426" s="28" t="s">
        <v>9688</v>
      </c>
      <c r="D2426" s="28" t="s">
        <v>4039</v>
      </c>
      <c r="E2426" s="28" t="s">
        <v>3920</v>
      </c>
      <c r="F2426" s="28">
        <v>0.72404631985377</v>
      </c>
      <c r="G2426" s="28">
        <v>0.917192198123966</v>
      </c>
      <c r="H2426" s="28" t="s">
        <v>4284</v>
      </c>
      <c r="I2426" s="28">
        <v>2</v>
      </c>
    </row>
    <row r="2427" spans="1:9">
      <c r="A2427" s="28" t="s">
        <v>3558</v>
      </c>
      <c r="B2427" s="28" t="s">
        <v>9689</v>
      </c>
      <c r="C2427" s="28" t="s">
        <v>9690</v>
      </c>
      <c r="D2427" s="28" t="s">
        <v>5572</v>
      </c>
      <c r="E2427" s="28" t="s">
        <v>3843</v>
      </c>
      <c r="F2427" s="28">
        <v>0.726181765465468</v>
      </c>
      <c r="G2427" s="28">
        <v>0.917192198123966</v>
      </c>
      <c r="H2427" s="28" t="s">
        <v>2616</v>
      </c>
      <c r="I2427" s="28">
        <v>1</v>
      </c>
    </row>
    <row r="2428" spans="1:9">
      <c r="A2428" s="28" t="s">
        <v>3558</v>
      </c>
      <c r="B2428" s="28" t="s">
        <v>9691</v>
      </c>
      <c r="C2428" s="28" t="s">
        <v>9692</v>
      </c>
      <c r="D2428" s="28" t="s">
        <v>5572</v>
      </c>
      <c r="E2428" s="28" t="s">
        <v>3843</v>
      </c>
      <c r="F2428" s="28">
        <v>0.726181765465468</v>
      </c>
      <c r="G2428" s="28">
        <v>0.917192198123966</v>
      </c>
      <c r="H2428" s="28" t="s">
        <v>1790</v>
      </c>
      <c r="I2428" s="28">
        <v>1</v>
      </c>
    </row>
    <row r="2429" spans="1:9">
      <c r="A2429" s="28" t="s">
        <v>3558</v>
      </c>
      <c r="B2429" s="28" t="s">
        <v>9693</v>
      </c>
      <c r="C2429" s="28" t="s">
        <v>9694</v>
      </c>
      <c r="D2429" s="28" t="s">
        <v>5572</v>
      </c>
      <c r="E2429" s="28" t="s">
        <v>3843</v>
      </c>
      <c r="F2429" s="28">
        <v>0.726181765465468</v>
      </c>
      <c r="G2429" s="28">
        <v>0.917192198123966</v>
      </c>
      <c r="H2429" s="28" t="s">
        <v>203</v>
      </c>
      <c r="I2429" s="28">
        <v>1</v>
      </c>
    </row>
    <row r="2430" spans="1:9">
      <c r="A2430" s="28" t="s">
        <v>3558</v>
      </c>
      <c r="B2430" s="28" t="s">
        <v>9695</v>
      </c>
      <c r="C2430" s="28" t="s">
        <v>9696</v>
      </c>
      <c r="D2430" s="28" t="s">
        <v>5572</v>
      </c>
      <c r="E2430" s="28" t="s">
        <v>3843</v>
      </c>
      <c r="F2430" s="28">
        <v>0.726181765465468</v>
      </c>
      <c r="G2430" s="28">
        <v>0.917192198123966</v>
      </c>
      <c r="H2430" s="28" t="s">
        <v>83</v>
      </c>
      <c r="I2430" s="28">
        <v>1</v>
      </c>
    </row>
    <row r="2431" spans="1:9">
      <c r="A2431" s="28" t="s">
        <v>3558</v>
      </c>
      <c r="B2431" s="28" t="s">
        <v>9697</v>
      </c>
      <c r="C2431" s="28" t="s">
        <v>9698</v>
      </c>
      <c r="D2431" s="28" t="s">
        <v>5572</v>
      </c>
      <c r="E2431" s="28" t="s">
        <v>3843</v>
      </c>
      <c r="F2431" s="28">
        <v>0.726181765465468</v>
      </c>
      <c r="G2431" s="28">
        <v>0.917192198123966</v>
      </c>
      <c r="H2431" s="28" t="s">
        <v>2989</v>
      </c>
      <c r="I2431" s="28">
        <v>1</v>
      </c>
    </row>
    <row r="2432" spans="1:9">
      <c r="A2432" s="28" t="s">
        <v>3558</v>
      </c>
      <c r="B2432" s="28" t="s">
        <v>9699</v>
      </c>
      <c r="C2432" s="28" t="s">
        <v>9700</v>
      </c>
      <c r="D2432" s="28" t="s">
        <v>5572</v>
      </c>
      <c r="E2432" s="28" t="s">
        <v>3843</v>
      </c>
      <c r="F2432" s="28">
        <v>0.726181765465468</v>
      </c>
      <c r="G2432" s="28">
        <v>0.917192198123966</v>
      </c>
      <c r="H2432" s="28" t="s">
        <v>564</v>
      </c>
      <c r="I2432" s="28">
        <v>1</v>
      </c>
    </row>
    <row r="2433" spans="1:9">
      <c r="A2433" s="28" t="s">
        <v>3558</v>
      </c>
      <c r="B2433" s="28" t="s">
        <v>9701</v>
      </c>
      <c r="C2433" s="28" t="s">
        <v>9702</v>
      </c>
      <c r="D2433" s="28" t="s">
        <v>5572</v>
      </c>
      <c r="E2433" s="28" t="s">
        <v>3843</v>
      </c>
      <c r="F2433" s="28">
        <v>0.726181765465468</v>
      </c>
      <c r="G2433" s="28">
        <v>0.917192198123966</v>
      </c>
      <c r="H2433" s="28" t="s">
        <v>2205</v>
      </c>
      <c r="I2433" s="28">
        <v>1</v>
      </c>
    </row>
    <row r="2434" spans="1:9">
      <c r="A2434" s="28" t="s">
        <v>3558</v>
      </c>
      <c r="B2434" s="28" t="s">
        <v>9703</v>
      </c>
      <c r="C2434" s="28" t="s">
        <v>9704</v>
      </c>
      <c r="D2434" s="28" t="s">
        <v>5572</v>
      </c>
      <c r="E2434" s="28" t="s">
        <v>3843</v>
      </c>
      <c r="F2434" s="28">
        <v>0.726181765465468</v>
      </c>
      <c r="G2434" s="28">
        <v>0.917192198123966</v>
      </c>
      <c r="H2434" s="28" t="s">
        <v>1930</v>
      </c>
      <c r="I2434" s="28">
        <v>1</v>
      </c>
    </row>
    <row r="2435" spans="1:9">
      <c r="A2435" s="28" t="s">
        <v>3558</v>
      </c>
      <c r="B2435" s="28" t="s">
        <v>9705</v>
      </c>
      <c r="C2435" s="28" t="s">
        <v>9706</v>
      </c>
      <c r="D2435" s="28" t="s">
        <v>3706</v>
      </c>
      <c r="E2435" s="28" t="s">
        <v>4195</v>
      </c>
      <c r="F2435" s="28">
        <v>0.72634693123982</v>
      </c>
      <c r="G2435" s="28">
        <v>0.917192198123966</v>
      </c>
      <c r="H2435" s="28" t="s">
        <v>9637</v>
      </c>
      <c r="I2435" s="28">
        <v>3</v>
      </c>
    </row>
    <row r="2436" spans="1:9">
      <c r="A2436" s="28" t="s">
        <v>3558</v>
      </c>
      <c r="B2436" s="28" t="s">
        <v>9707</v>
      </c>
      <c r="C2436" s="28" t="s">
        <v>9708</v>
      </c>
      <c r="D2436" s="28" t="s">
        <v>4039</v>
      </c>
      <c r="E2436" s="28" t="s">
        <v>4299</v>
      </c>
      <c r="F2436" s="28">
        <v>0.728704371586202</v>
      </c>
      <c r="G2436" s="28">
        <v>0.919424967819047</v>
      </c>
      <c r="H2436" s="28" t="s">
        <v>9709</v>
      </c>
      <c r="I2436" s="28">
        <v>2</v>
      </c>
    </row>
    <row r="2437" spans="1:9">
      <c r="A2437" s="28" t="s">
        <v>3558</v>
      </c>
      <c r="B2437" s="28" t="s">
        <v>9710</v>
      </c>
      <c r="C2437" s="28" t="s">
        <v>9711</v>
      </c>
      <c r="D2437" s="28" t="s">
        <v>3639</v>
      </c>
      <c r="E2437" s="28" t="s">
        <v>9712</v>
      </c>
      <c r="F2437" s="28">
        <v>0.729013284480423</v>
      </c>
      <c r="G2437" s="28">
        <v>0.919424967819047</v>
      </c>
      <c r="H2437" s="28" t="s">
        <v>9713</v>
      </c>
      <c r="I2437" s="28">
        <v>5</v>
      </c>
    </row>
    <row r="2438" spans="1:9">
      <c r="A2438" s="28" t="s">
        <v>3558</v>
      </c>
      <c r="B2438" s="28" t="s">
        <v>9714</v>
      </c>
      <c r="C2438" s="28" t="s">
        <v>9715</v>
      </c>
      <c r="D2438" s="28" t="s">
        <v>3639</v>
      </c>
      <c r="E2438" s="28" t="s">
        <v>9712</v>
      </c>
      <c r="F2438" s="28">
        <v>0.729013284480423</v>
      </c>
      <c r="G2438" s="28">
        <v>0.919424967819047</v>
      </c>
      <c r="H2438" s="28" t="s">
        <v>9713</v>
      </c>
      <c r="I2438" s="28">
        <v>5</v>
      </c>
    </row>
    <row r="2439" spans="1:9">
      <c r="A2439" s="28" t="s">
        <v>3558</v>
      </c>
      <c r="B2439" s="28" t="s">
        <v>9716</v>
      </c>
      <c r="C2439" s="28" t="s">
        <v>9717</v>
      </c>
      <c r="D2439" s="28" t="s">
        <v>3589</v>
      </c>
      <c r="E2439" s="28" t="s">
        <v>9718</v>
      </c>
      <c r="F2439" s="28">
        <v>0.730952960379533</v>
      </c>
      <c r="G2439" s="28">
        <v>0.919708325022305</v>
      </c>
      <c r="H2439" s="28" t="s">
        <v>9719</v>
      </c>
      <c r="I2439" s="28">
        <v>8</v>
      </c>
    </row>
    <row r="2440" spans="1:9">
      <c r="A2440" s="28" t="s">
        <v>3558</v>
      </c>
      <c r="B2440" s="28" t="s">
        <v>9720</v>
      </c>
      <c r="C2440" s="28" t="s">
        <v>9721</v>
      </c>
      <c r="D2440" s="28" t="s">
        <v>5572</v>
      </c>
      <c r="E2440" s="28" t="s">
        <v>5205</v>
      </c>
      <c r="F2440" s="28">
        <v>0.732567687288809</v>
      </c>
      <c r="G2440" s="28">
        <v>0.919708325022305</v>
      </c>
      <c r="H2440" s="28" t="s">
        <v>1013</v>
      </c>
      <c r="I2440" s="28">
        <v>1</v>
      </c>
    </row>
    <row r="2441" spans="1:9">
      <c r="A2441" s="28" t="s">
        <v>3558</v>
      </c>
      <c r="B2441" s="28" t="s">
        <v>9722</v>
      </c>
      <c r="C2441" s="28" t="s">
        <v>9723</v>
      </c>
      <c r="D2441" s="28" t="s">
        <v>5572</v>
      </c>
      <c r="E2441" s="28" t="s">
        <v>5205</v>
      </c>
      <c r="F2441" s="28">
        <v>0.732567687288809</v>
      </c>
      <c r="G2441" s="28">
        <v>0.919708325022305</v>
      </c>
      <c r="H2441" s="28" t="s">
        <v>1046</v>
      </c>
      <c r="I2441" s="28">
        <v>1</v>
      </c>
    </row>
    <row r="2442" spans="1:9">
      <c r="A2442" s="28" t="s">
        <v>3558</v>
      </c>
      <c r="B2442" s="28" t="s">
        <v>9724</v>
      </c>
      <c r="C2442" s="28" t="s">
        <v>9725</v>
      </c>
      <c r="D2442" s="28" t="s">
        <v>5572</v>
      </c>
      <c r="E2442" s="28" t="s">
        <v>5205</v>
      </c>
      <c r="F2442" s="28">
        <v>0.732567687288809</v>
      </c>
      <c r="G2442" s="28">
        <v>0.919708325022305</v>
      </c>
      <c r="H2442" s="28" t="s">
        <v>2205</v>
      </c>
      <c r="I2442" s="28">
        <v>1</v>
      </c>
    </row>
    <row r="2443" spans="1:9">
      <c r="A2443" s="28" t="s">
        <v>3558</v>
      </c>
      <c r="B2443" s="28" t="s">
        <v>9726</v>
      </c>
      <c r="C2443" s="28" t="s">
        <v>9727</v>
      </c>
      <c r="D2443" s="28" t="s">
        <v>5572</v>
      </c>
      <c r="E2443" s="28" t="s">
        <v>5205</v>
      </c>
      <c r="F2443" s="28">
        <v>0.732567687288809</v>
      </c>
      <c r="G2443" s="28">
        <v>0.919708325022305</v>
      </c>
      <c r="H2443" s="28" t="s">
        <v>609</v>
      </c>
      <c r="I2443" s="28">
        <v>1</v>
      </c>
    </row>
    <row r="2444" spans="1:9">
      <c r="A2444" s="28" t="s">
        <v>3558</v>
      </c>
      <c r="B2444" s="28" t="s">
        <v>9728</v>
      </c>
      <c r="C2444" s="28" t="s">
        <v>9729</v>
      </c>
      <c r="D2444" s="28" t="s">
        <v>5572</v>
      </c>
      <c r="E2444" s="28" t="s">
        <v>5205</v>
      </c>
      <c r="F2444" s="28">
        <v>0.732567687288809</v>
      </c>
      <c r="G2444" s="28">
        <v>0.919708325022305</v>
      </c>
      <c r="H2444" s="28" t="s">
        <v>564</v>
      </c>
      <c r="I2444" s="28">
        <v>1</v>
      </c>
    </row>
    <row r="2445" spans="1:9">
      <c r="A2445" s="28" t="s">
        <v>3558</v>
      </c>
      <c r="B2445" s="28" t="s">
        <v>9730</v>
      </c>
      <c r="C2445" s="28" t="s">
        <v>9731</v>
      </c>
      <c r="D2445" s="28" t="s">
        <v>5572</v>
      </c>
      <c r="E2445" s="28" t="s">
        <v>5205</v>
      </c>
      <c r="F2445" s="28">
        <v>0.732567687288809</v>
      </c>
      <c r="G2445" s="28">
        <v>0.919708325022305</v>
      </c>
      <c r="H2445" s="28" t="s">
        <v>1433</v>
      </c>
      <c r="I2445" s="28">
        <v>1</v>
      </c>
    </row>
    <row r="2446" spans="1:9">
      <c r="A2446" s="28" t="s">
        <v>3558</v>
      </c>
      <c r="B2446" s="28" t="s">
        <v>9732</v>
      </c>
      <c r="C2446" s="28" t="s">
        <v>9733</v>
      </c>
      <c r="D2446" s="28" t="s">
        <v>5572</v>
      </c>
      <c r="E2446" s="28" t="s">
        <v>5205</v>
      </c>
      <c r="F2446" s="28">
        <v>0.732567687288809</v>
      </c>
      <c r="G2446" s="28">
        <v>0.919708325022305</v>
      </c>
      <c r="H2446" s="28" t="s">
        <v>2310</v>
      </c>
      <c r="I2446" s="28">
        <v>1</v>
      </c>
    </row>
    <row r="2447" spans="1:9">
      <c r="A2447" s="28" t="s">
        <v>3558</v>
      </c>
      <c r="B2447" s="28" t="s">
        <v>9734</v>
      </c>
      <c r="C2447" s="28" t="s">
        <v>9735</v>
      </c>
      <c r="D2447" s="28" t="s">
        <v>3632</v>
      </c>
      <c r="E2447" s="28" t="s">
        <v>5063</v>
      </c>
      <c r="F2447" s="28">
        <v>0.733016538636277</v>
      </c>
      <c r="G2447" s="28">
        <v>0.919708325022305</v>
      </c>
      <c r="H2447" s="28" t="s">
        <v>9736</v>
      </c>
      <c r="I2447" s="28">
        <v>4</v>
      </c>
    </row>
    <row r="2448" spans="1:9">
      <c r="A2448" s="28" t="s">
        <v>3558</v>
      </c>
      <c r="B2448" s="28" t="s">
        <v>9737</v>
      </c>
      <c r="C2448" s="28" t="s">
        <v>9738</v>
      </c>
      <c r="D2448" s="28" t="s">
        <v>3653</v>
      </c>
      <c r="E2448" s="28" t="s">
        <v>3946</v>
      </c>
      <c r="F2448" s="28">
        <v>0.733153858155748</v>
      </c>
      <c r="G2448" s="28">
        <v>0.919708325022305</v>
      </c>
      <c r="H2448" s="28" t="s">
        <v>9310</v>
      </c>
      <c r="I2448" s="28">
        <v>6</v>
      </c>
    </row>
    <row r="2449" spans="1:9">
      <c r="A2449" s="28" t="s">
        <v>3558</v>
      </c>
      <c r="B2449" s="28" t="s">
        <v>9739</v>
      </c>
      <c r="C2449" s="28" t="s">
        <v>9740</v>
      </c>
      <c r="D2449" s="28" t="s">
        <v>4039</v>
      </c>
      <c r="E2449" s="28" t="s">
        <v>8069</v>
      </c>
      <c r="F2449" s="28">
        <v>0.733295767112544</v>
      </c>
      <c r="G2449" s="28">
        <v>0.919708325022305</v>
      </c>
      <c r="H2449" s="28" t="s">
        <v>9741</v>
      </c>
      <c r="I2449" s="28">
        <v>2</v>
      </c>
    </row>
    <row r="2450" spans="1:9">
      <c r="A2450" s="28" t="s">
        <v>3558</v>
      </c>
      <c r="B2450" s="28" t="s">
        <v>9742</v>
      </c>
      <c r="C2450" s="28" t="s">
        <v>9743</v>
      </c>
      <c r="D2450" s="28" t="s">
        <v>4039</v>
      </c>
      <c r="E2450" s="28" t="s">
        <v>8069</v>
      </c>
      <c r="F2450" s="28">
        <v>0.733295767112544</v>
      </c>
      <c r="G2450" s="28">
        <v>0.919708325022305</v>
      </c>
      <c r="H2450" s="28" t="s">
        <v>8419</v>
      </c>
      <c r="I2450" s="28">
        <v>2</v>
      </c>
    </row>
    <row r="2451" spans="1:9">
      <c r="A2451" s="28" t="s">
        <v>3558</v>
      </c>
      <c r="B2451" s="28" t="s">
        <v>9744</v>
      </c>
      <c r="C2451" s="28" t="s">
        <v>9745</v>
      </c>
      <c r="D2451" s="28" t="s">
        <v>4039</v>
      </c>
      <c r="E2451" s="28" t="s">
        <v>8069</v>
      </c>
      <c r="F2451" s="28">
        <v>0.733295767112544</v>
      </c>
      <c r="G2451" s="28">
        <v>0.919708325022305</v>
      </c>
      <c r="H2451" s="28" t="s">
        <v>8039</v>
      </c>
      <c r="I2451" s="28">
        <v>2</v>
      </c>
    </row>
    <row r="2452" spans="1:9">
      <c r="A2452" s="28" t="s">
        <v>3558</v>
      </c>
      <c r="B2452" s="28" t="s">
        <v>9746</v>
      </c>
      <c r="C2452" s="28" t="s">
        <v>9747</v>
      </c>
      <c r="D2452" s="28" t="s">
        <v>3589</v>
      </c>
      <c r="E2452" s="28" t="s">
        <v>9748</v>
      </c>
      <c r="F2452" s="28">
        <v>0.733430702696068</v>
      </c>
      <c r="G2452" s="28">
        <v>0.919708325022305</v>
      </c>
      <c r="H2452" s="28" t="s">
        <v>9749</v>
      </c>
      <c r="I2452" s="28">
        <v>8</v>
      </c>
    </row>
    <row r="2453" spans="1:9">
      <c r="A2453" s="28" t="s">
        <v>3558</v>
      </c>
      <c r="B2453" s="28" t="s">
        <v>9750</v>
      </c>
      <c r="C2453" s="28" t="s">
        <v>9751</v>
      </c>
      <c r="D2453" s="28" t="s">
        <v>3706</v>
      </c>
      <c r="E2453" s="28" t="s">
        <v>3938</v>
      </c>
      <c r="F2453" s="28">
        <v>0.734024859958084</v>
      </c>
      <c r="G2453" s="28">
        <v>0.920061039992357</v>
      </c>
      <c r="H2453" s="28" t="s">
        <v>9752</v>
      </c>
      <c r="I2453" s="28">
        <v>3</v>
      </c>
    </row>
    <row r="2454" spans="1:9">
      <c r="A2454" s="28" t="s">
        <v>3558</v>
      </c>
      <c r="B2454" s="28" t="s">
        <v>9753</v>
      </c>
      <c r="C2454" s="28" t="s">
        <v>9754</v>
      </c>
      <c r="D2454" s="28" t="s">
        <v>3639</v>
      </c>
      <c r="E2454" s="28" t="s">
        <v>9755</v>
      </c>
      <c r="F2454" s="28">
        <v>0.735107951800608</v>
      </c>
      <c r="G2454" s="28">
        <v>0.920061039992357</v>
      </c>
      <c r="H2454" s="28" t="s">
        <v>9756</v>
      </c>
      <c r="I2454" s="28">
        <v>5</v>
      </c>
    </row>
    <row r="2455" spans="1:9">
      <c r="A2455" s="28" t="s">
        <v>3558</v>
      </c>
      <c r="B2455" s="28" t="s">
        <v>9757</v>
      </c>
      <c r="C2455" s="28" t="s">
        <v>9758</v>
      </c>
      <c r="D2455" s="28" t="s">
        <v>3589</v>
      </c>
      <c r="E2455" s="28" t="s">
        <v>5285</v>
      </c>
      <c r="F2455" s="28">
        <v>0.735892970606663</v>
      </c>
      <c r="G2455" s="28">
        <v>0.920061039992357</v>
      </c>
      <c r="H2455" s="28" t="s">
        <v>9759</v>
      </c>
      <c r="I2455" s="28">
        <v>8</v>
      </c>
    </row>
    <row r="2456" spans="1:9">
      <c r="A2456" s="28" t="s">
        <v>3558</v>
      </c>
      <c r="B2456" s="28" t="s">
        <v>9760</v>
      </c>
      <c r="C2456" s="28" t="s">
        <v>9761</v>
      </c>
      <c r="D2456" s="28" t="s">
        <v>3632</v>
      </c>
      <c r="E2456" s="28" t="s">
        <v>9762</v>
      </c>
      <c r="F2456" s="28">
        <v>0.736354110877856</v>
      </c>
      <c r="G2456" s="28">
        <v>0.920061039992357</v>
      </c>
      <c r="H2456" s="28" t="s">
        <v>9093</v>
      </c>
      <c r="I2456" s="28">
        <v>4</v>
      </c>
    </row>
    <row r="2457" spans="1:9">
      <c r="A2457" s="28" t="s">
        <v>3558</v>
      </c>
      <c r="B2457" s="28" t="s">
        <v>9763</v>
      </c>
      <c r="C2457" s="28" t="s">
        <v>9764</v>
      </c>
      <c r="D2457" s="28" t="s">
        <v>3706</v>
      </c>
      <c r="E2457" s="28" t="s">
        <v>4745</v>
      </c>
      <c r="F2457" s="28">
        <v>0.737799861726789</v>
      </c>
      <c r="G2457" s="28">
        <v>0.920061039992357</v>
      </c>
      <c r="H2457" s="28" t="s">
        <v>9765</v>
      </c>
      <c r="I2457" s="28">
        <v>3</v>
      </c>
    </row>
    <row r="2458" spans="1:9">
      <c r="A2458" s="28" t="s">
        <v>3558</v>
      </c>
      <c r="B2458" s="28" t="s">
        <v>9766</v>
      </c>
      <c r="C2458" s="28" t="s">
        <v>9767</v>
      </c>
      <c r="D2458" s="28" t="s">
        <v>4039</v>
      </c>
      <c r="E2458" s="28" t="s">
        <v>3772</v>
      </c>
      <c r="F2458" s="28">
        <v>0.737821078578301</v>
      </c>
      <c r="G2458" s="28">
        <v>0.920061039992357</v>
      </c>
      <c r="H2458" s="28" t="s">
        <v>5471</v>
      </c>
      <c r="I2458" s="28">
        <v>2</v>
      </c>
    </row>
    <row r="2459" spans="1:9">
      <c r="A2459" s="28" t="s">
        <v>3558</v>
      </c>
      <c r="B2459" s="28" t="s">
        <v>9768</v>
      </c>
      <c r="C2459" s="28" t="s">
        <v>9769</v>
      </c>
      <c r="D2459" s="28" t="s">
        <v>4039</v>
      </c>
      <c r="E2459" s="28" t="s">
        <v>3772</v>
      </c>
      <c r="F2459" s="28">
        <v>0.737821078578301</v>
      </c>
      <c r="G2459" s="28">
        <v>0.920061039992357</v>
      </c>
      <c r="H2459" s="28" t="s">
        <v>9770</v>
      </c>
      <c r="I2459" s="28">
        <v>2</v>
      </c>
    </row>
    <row r="2460" spans="1:9">
      <c r="A2460" s="28" t="s">
        <v>3558</v>
      </c>
      <c r="B2460" s="28" t="s">
        <v>9771</v>
      </c>
      <c r="C2460" s="28" t="s">
        <v>9772</v>
      </c>
      <c r="D2460" s="28" t="s">
        <v>4039</v>
      </c>
      <c r="E2460" s="28" t="s">
        <v>3772</v>
      </c>
      <c r="F2460" s="28">
        <v>0.737821078578301</v>
      </c>
      <c r="G2460" s="28">
        <v>0.920061039992357</v>
      </c>
      <c r="H2460" s="28" t="s">
        <v>7292</v>
      </c>
      <c r="I2460" s="28">
        <v>2</v>
      </c>
    </row>
    <row r="2461" spans="1:9">
      <c r="A2461" s="28" t="s">
        <v>3558</v>
      </c>
      <c r="B2461" s="28" t="s">
        <v>9773</v>
      </c>
      <c r="C2461" s="28" t="s">
        <v>9774</v>
      </c>
      <c r="D2461" s="28" t="s">
        <v>4039</v>
      </c>
      <c r="E2461" s="28" t="s">
        <v>3772</v>
      </c>
      <c r="F2461" s="28">
        <v>0.737821078578301</v>
      </c>
      <c r="G2461" s="28">
        <v>0.920061039992357</v>
      </c>
      <c r="H2461" s="28" t="s">
        <v>9775</v>
      </c>
      <c r="I2461" s="28">
        <v>2</v>
      </c>
    </row>
    <row r="2462" spans="1:9">
      <c r="A2462" s="28" t="s">
        <v>3558</v>
      </c>
      <c r="B2462" s="28" t="s">
        <v>9776</v>
      </c>
      <c r="C2462" s="28" t="s">
        <v>9777</v>
      </c>
      <c r="D2462" s="28" t="s">
        <v>3639</v>
      </c>
      <c r="E2462" s="28" t="s">
        <v>4751</v>
      </c>
      <c r="F2462" s="28">
        <v>0.738117823151258</v>
      </c>
      <c r="G2462" s="28">
        <v>0.920061039992357</v>
      </c>
      <c r="H2462" s="28" t="s">
        <v>9713</v>
      </c>
      <c r="I2462" s="28">
        <v>5</v>
      </c>
    </row>
    <row r="2463" spans="1:9">
      <c r="A2463" s="28" t="s">
        <v>3558</v>
      </c>
      <c r="B2463" s="28" t="s">
        <v>9778</v>
      </c>
      <c r="C2463" s="28" t="s">
        <v>9779</v>
      </c>
      <c r="D2463" s="28" t="s">
        <v>3639</v>
      </c>
      <c r="E2463" s="28" t="s">
        <v>4751</v>
      </c>
      <c r="F2463" s="28">
        <v>0.738117823151258</v>
      </c>
      <c r="G2463" s="28">
        <v>0.920061039992357</v>
      </c>
      <c r="H2463" s="28" t="s">
        <v>9067</v>
      </c>
      <c r="I2463" s="28">
        <v>5</v>
      </c>
    </row>
    <row r="2464" spans="1:9">
      <c r="A2464" s="28" t="s">
        <v>3558</v>
      </c>
      <c r="B2464" s="28" t="s">
        <v>9780</v>
      </c>
      <c r="C2464" s="28" t="s">
        <v>9781</v>
      </c>
      <c r="D2464" s="28" t="s">
        <v>5572</v>
      </c>
      <c r="E2464" s="28" t="s">
        <v>4306</v>
      </c>
      <c r="F2464" s="28">
        <v>0.738805120358565</v>
      </c>
      <c r="G2464" s="28">
        <v>0.920061039992357</v>
      </c>
      <c r="H2464" s="28" t="s">
        <v>2346</v>
      </c>
      <c r="I2464" s="28">
        <v>1</v>
      </c>
    </row>
    <row r="2465" spans="1:9">
      <c r="A2465" s="28" t="s">
        <v>3558</v>
      </c>
      <c r="B2465" s="28" t="s">
        <v>9782</v>
      </c>
      <c r="C2465" s="28" t="s">
        <v>9783</v>
      </c>
      <c r="D2465" s="28" t="s">
        <v>5572</v>
      </c>
      <c r="E2465" s="28" t="s">
        <v>4306</v>
      </c>
      <c r="F2465" s="28">
        <v>0.738805120358565</v>
      </c>
      <c r="G2465" s="28">
        <v>0.920061039992357</v>
      </c>
      <c r="H2465" s="28" t="s">
        <v>83</v>
      </c>
      <c r="I2465" s="28">
        <v>1</v>
      </c>
    </row>
    <row r="2466" spans="1:9">
      <c r="A2466" s="28" t="s">
        <v>3558</v>
      </c>
      <c r="B2466" s="28" t="s">
        <v>9784</v>
      </c>
      <c r="C2466" s="28" t="s">
        <v>9785</v>
      </c>
      <c r="D2466" s="28" t="s">
        <v>5572</v>
      </c>
      <c r="E2466" s="28" t="s">
        <v>4306</v>
      </c>
      <c r="F2466" s="28">
        <v>0.738805120358565</v>
      </c>
      <c r="G2466" s="28">
        <v>0.920061039992357</v>
      </c>
      <c r="H2466" s="28" t="s">
        <v>1509</v>
      </c>
      <c r="I2466" s="28">
        <v>1</v>
      </c>
    </row>
    <row r="2467" spans="1:9">
      <c r="A2467" s="28" t="s">
        <v>3558</v>
      </c>
      <c r="B2467" s="28" t="s">
        <v>9786</v>
      </c>
      <c r="C2467" s="28" t="s">
        <v>9787</v>
      </c>
      <c r="D2467" s="28" t="s">
        <v>5572</v>
      </c>
      <c r="E2467" s="28" t="s">
        <v>4306</v>
      </c>
      <c r="F2467" s="28">
        <v>0.738805120358565</v>
      </c>
      <c r="G2467" s="28">
        <v>0.920061039992357</v>
      </c>
      <c r="H2467" s="28" t="s">
        <v>2787</v>
      </c>
      <c r="I2467" s="28">
        <v>1</v>
      </c>
    </row>
    <row r="2468" spans="1:9">
      <c r="A2468" s="28" t="s">
        <v>3558</v>
      </c>
      <c r="B2468" s="28" t="s">
        <v>9788</v>
      </c>
      <c r="C2468" s="28" t="s">
        <v>9789</v>
      </c>
      <c r="D2468" s="28" t="s">
        <v>5572</v>
      </c>
      <c r="E2468" s="28" t="s">
        <v>4306</v>
      </c>
      <c r="F2468" s="28">
        <v>0.738805120358565</v>
      </c>
      <c r="G2468" s="28">
        <v>0.920061039992357</v>
      </c>
      <c r="H2468" s="28" t="s">
        <v>1656</v>
      </c>
      <c r="I2468" s="28">
        <v>1</v>
      </c>
    </row>
    <row r="2469" spans="1:9">
      <c r="A2469" s="28" t="s">
        <v>3558</v>
      </c>
      <c r="B2469" s="28" t="s">
        <v>9790</v>
      </c>
      <c r="C2469" s="28" t="s">
        <v>9791</v>
      </c>
      <c r="D2469" s="28" t="s">
        <v>5572</v>
      </c>
      <c r="E2469" s="28" t="s">
        <v>4306</v>
      </c>
      <c r="F2469" s="28">
        <v>0.738805120358565</v>
      </c>
      <c r="G2469" s="28">
        <v>0.920061039992357</v>
      </c>
      <c r="H2469" s="28" t="s">
        <v>438</v>
      </c>
      <c r="I2469" s="28">
        <v>1</v>
      </c>
    </row>
    <row r="2470" spans="1:9">
      <c r="A2470" s="28" t="s">
        <v>3558</v>
      </c>
      <c r="B2470" s="28" t="s">
        <v>9792</v>
      </c>
      <c r="C2470" s="28" t="s">
        <v>9793</v>
      </c>
      <c r="D2470" s="28" t="s">
        <v>3632</v>
      </c>
      <c r="E2470" s="28" t="s">
        <v>9794</v>
      </c>
      <c r="F2470" s="28">
        <v>0.739660262835115</v>
      </c>
      <c r="G2470" s="28">
        <v>0.920752601202528</v>
      </c>
      <c r="H2470" s="28" t="s">
        <v>9795</v>
      </c>
      <c r="I2470" s="28">
        <v>4</v>
      </c>
    </row>
    <row r="2471" spans="1:9">
      <c r="A2471" s="28" t="s">
        <v>3558</v>
      </c>
      <c r="B2471" s="28" t="s">
        <v>9796</v>
      </c>
      <c r="C2471" s="28" t="s">
        <v>9797</v>
      </c>
      <c r="D2471" s="28" t="s">
        <v>3750</v>
      </c>
      <c r="E2471" s="28" t="s">
        <v>9798</v>
      </c>
      <c r="F2471" s="28">
        <v>0.741719081292059</v>
      </c>
      <c r="G2471" s="28">
        <v>0.922941368982137</v>
      </c>
      <c r="H2471" s="28" t="s">
        <v>9799</v>
      </c>
      <c r="I2471" s="28">
        <v>9</v>
      </c>
    </row>
    <row r="2472" spans="1:9">
      <c r="A2472" s="28" t="s">
        <v>3558</v>
      </c>
      <c r="B2472" s="28" t="s">
        <v>9800</v>
      </c>
      <c r="C2472" s="28" t="s">
        <v>9801</v>
      </c>
      <c r="D2472" s="28" t="s">
        <v>4039</v>
      </c>
      <c r="E2472" s="28" t="s">
        <v>5049</v>
      </c>
      <c r="F2472" s="28">
        <v>0.742280887571532</v>
      </c>
      <c r="G2472" s="28">
        <v>0.923266344970505</v>
      </c>
      <c r="H2472" s="28" t="s">
        <v>9709</v>
      </c>
      <c r="I2472" s="28">
        <v>2</v>
      </c>
    </row>
    <row r="2473" spans="1:9">
      <c r="A2473" s="28" t="s">
        <v>3558</v>
      </c>
      <c r="B2473" s="28" t="s">
        <v>9802</v>
      </c>
      <c r="C2473" s="28" t="s">
        <v>9803</v>
      </c>
      <c r="D2473" s="28" t="s">
        <v>3632</v>
      </c>
      <c r="E2473" s="28" t="s">
        <v>7313</v>
      </c>
      <c r="F2473" s="28">
        <v>0.742935068136377</v>
      </c>
      <c r="G2473" s="28">
        <v>0.923528560514436</v>
      </c>
      <c r="H2473" s="28" t="s">
        <v>9804</v>
      </c>
      <c r="I2473" s="28">
        <v>4</v>
      </c>
    </row>
    <row r="2474" spans="1:9">
      <c r="A2474" s="28" t="s">
        <v>3558</v>
      </c>
      <c r="B2474" s="28" t="s">
        <v>9805</v>
      </c>
      <c r="C2474" s="28" t="s">
        <v>9806</v>
      </c>
      <c r="D2474" s="28" t="s">
        <v>3750</v>
      </c>
      <c r="E2474" s="28" t="s">
        <v>9807</v>
      </c>
      <c r="F2474" s="28">
        <v>0.744008740311819</v>
      </c>
      <c r="G2474" s="28">
        <v>0.923528560514436</v>
      </c>
      <c r="H2474" s="28" t="s">
        <v>9808</v>
      </c>
      <c r="I2474" s="28">
        <v>9</v>
      </c>
    </row>
    <row r="2475" spans="1:9">
      <c r="A2475" s="28" t="s">
        <v>3558</v>
      </c>
      <c r="B2475" s="28" t="s">
        <v>9809</v>
      </c>
      <c r="C2475" s="28" t="s">
        <v>9810</v>
      </c>
      <c r="D2475" s="28" t="s">
        <v>3653</v>
      </c>
      <c r="E2475" s="28" t="s">
        <v>9811</v>
      </c>
      <c r="F2475" s="28">
        <v>0.744206002426044</v>
      </c>
      <c r="G2475" s="28">
        <v>0.923528560514436</v>
      </c>
      <c r="H2475" s="28" t="s">
        <v>9812</v>
      </c>
      <c r="I2475" s="28">
        <v>6</v>
      </c>
    </row>
    <row r="2476" spans="1:9">
      <c r="A2476" s="28" t="s">
        <v>3558</v>
      </c>
      <c r="B2476" s="28" t="s">
        <v>9813</v>
      </c>
      <c r="C2476" s="28" t="s">
        <v>9814</v>
      </c>
      <c r="D2476" s="28" t="s">
        <v>5572</v>
      </c>
      <c r="E2476" s="28" t="s">
        <v>5255</v>
      </c>
      <c r="F2476" s="28">
        <v>0.744897507129358</v>
      </c>
      <c r="G2476" s="28">
        <v>0.923528560514436</v>
      </c>
      <c r="H2476" s="28" t="s">
        <v>2802</v>
      </c>
      <c r="I2476" s="28">
        <v>1</v>
      </c>
    </row>
    <row r="2477" spans="1:9">
      <c r="A2477" s="28" t="s">
        <v>3558</v>
      </c>
      <c r="B2477" s="28" t="s">
        <v>9815</v>
      </c>
      <c r="C2477" s="28" t="s">
        <v>9816</v>
      </c>
      <c r="D2477" s="28" t="s">
        <v>5572</v>
      </c>
      <c r="E2477" s="28" t="s">
        <v>5255</v>
      </c>
      <c r="F2477" s="28">
        <v>0.744897507129358</v>
      </c>
      <c r="G2477" s="28">
        <v>0.923528560514436</v>
      </c>
      <c r="H2477" s="28" t="s">
        <v>609</v>
      </c>
      <c r="I2477" s="28">
        <v>1</v>
      </c>
    </row>
    <row r="2478" spans="1:9">
      <c r="A2478" s="28" t="s">
        <v>3558</v>
      </c>
      <c r="B2478" s="28" t="s">
        <v>9817</v>
      </c>
      <c r="C2478" s="28" t="s">
        <v>9818</v>
      </c>
      <c r="D2478" s="28" t="s">
        <v>5572</v>
      </c>
      <c r="E2478" s="28" t="s">
        <v>5255</v>
      </c>
      <c r="F2478" s="28">
        <v>0.744897507129358</v>
      </c>
      <c r="G2478" s="28">
        <v>0.923528560514436</v>
      </c>
      <c r="H2478" s="28" t="s">
        <v>396</v>
      </c>
      <c r="I2478" s="28">
        <v>1</v>
      </c>
    </row>
    <row r="2479" spans="1:9">
      <c r="A2479" s="28" t="s">
        <v>3558</v>
      </c>
      <c r="B2479" s="28" t="s">
        <v>9819</v>
      </c>
      <c r="C2479" s="28" t="s">
        <v>9820</v>
      </c>
      <c r="D2479" s="28" t="s">
        <v>5572</v>
      </c>
      <c r="E2479" s="28" t="s">
        <v>5255</v>
      </c>
      <c r="F2479" s="28">
        <v>0.744897507129358</v>
      </c>
      <c r="G2479" s="28">
        <v>0.923528560514436</v>
      </c>
      <c r="H2479" s="28" t="s">
        <v>251</v>
      </c>
      <c r="I2479" s="28">
        <v>1</v>
      </c>
    </row>
    <row r="2480" spans="1:9">
      <c r="A2480" s="28" t="s">
        <v>3558</v>
      </c>
      <c r="B2480" s="28" t="s">
        <v>9821</v>
      </c>
      <c r="C2480" s="28" t="s">
        <v>9822</v>
      </c>
      <c r="D2480" s="28" t="s">
        <v>5572</v>
      </c>
      <c r="E2480" s="28" t="s">
        <v>5255</v>
      </c>
      <c r="F2480" s="28">
        <v>0.744897507129358</v>
      </c>
      <c r="G2480" s="28">
        <v>0.923528560514436</v>
      </c>
      <c r="H2480" s="28" t="s">
        <v>1930</v>
      </c>
      <c r="I2480" s="28">
        <v>1</v>
      </c>
    </row>
    <row r="2481" spans="1:9">
      <c r="A2481" s="28" t="s">
        <v>3558</v>
      </c>
      <c r="B2481" s="28" t="s">
        <v>9823</v>
      </c>
      <c r="C2481" s="28" t="s">
        <v>9824</v>
      </c>
      <c r="D2481" s="28" t="s">
        <v>3632</v>
      </c>
      <c r="E2481" s="28" t="s">
        <v>5938</v>
      </c>
      <c r="F2481" s="28">
        <v>0.746178605943787</v>
      </c>
      <c r="G2481" s="28">
        <v>0.924743542717259</v>
      </c>
      <c r="H2481" s="28" t="s">
        <v>9825</v>
      </c>
      <c r="I2481" s="28">
        <v>4</v>
      </c>
    </row>
    <row r="2482" spans="1:9">
      <c r="A2482" s="28" t="s">
        <v>3558</v>
      </c>
      <c r="B2482" s="28" t="s">
        <v>9826</v>
      </c>
      <c r="C2482" s="28" t="s">
        <v>9827</v>
      </c>
      <c r="D2482" s="28" t="s">
        <v>4039</v>
      </c>
      <c r="E2482" s="28" t="s">
        <v>3986</v>
      </c>
      <c r="F2482" s="28">
        <v>0.746675784378866</v>
      </c>
      <c r="G2482" s="28">
        <v>0.924986419454417</v>
      </c>
      <c r="H2482" s="28" t="s">
        <v>9132</v>
      </c>
      <c r="I2482" s="28">
        <v>2</v>
      </c>
    </row>
    <row r="2483" spans="1:9">
      <c r="A2483" s="28" t="s">
        <v>3558</v>
      </c>
      <c r="B2483" s="28" t="s">
        <v>9828</v>
      </c>
      <c r="C2483" s="28" t="s">
        <v>9829</v>
      </c>
      <c r="D2483" s="28" t="s">
        <v>3589</v>
      </c>
      <c r="E2483" s="28" t="s">
        <v>9830</v>
      </c>
      <c r="F2483" s="28">
        <v>0.747971823089974</v>
      </c>
      <c r="G2483" s="28">
        <v>0.92621833415698</v>
      </c>
      <c r="H2483" s="28" t="s">
        <v>9831</v>
      </c>
      <c r="I2483" s="28">
        <v>8</v>
      </c>
    </row>
    <row r="2484" spans="1:9">
      <c r="A2484" s="28" t="s">
        <v>3558</v>
      </c>
      <c r="B2484" s="28" t="s">
        <v>9832</v>
      </c>
      <c r="C2484" s="28" t="s">
        <v>9833</v>
      </c>
      <c r="D2484" s="28" t="s">
        <v>3632</v>
      </c>
      <c r="E2484" s="28" t="s">
        <v>9834</v>
      </c>
      <c r="F2484" s="28">
        <v>0.749390960799582</v>
      </c>
      <c r="G2484" s="28">
        <v>0.926613320164178</v>
      </c>
      <c r="H2484" s="28" t="s">
        <v>9835</v>
      </c>
      <c r="I2484" s="28">
        <v>4</v>
      </c>
    </row>
    <row r="2485" spans="1:9">
      <c r="A2485" s="28" t="s">
        <v>3558</v>
      </c>
      <c r="B2485" s="28" t="s">
        <v>9836</v>
      </c>
      <c r="C2485" s="28" t="s">
        <v>9837</v>
      </c>
      <c r="D2485" s="28" t="s">
        <v>3639</v>
      </c>
      <c r="E2485" s="28" t="s">
        <v>7661</v>
      </c>
      <c r="F2485" s="28">
        <v>0.749908205633512</v>
      </c>
      <c r="G2485" s="28">
        <v>0.926613320164178</v>
      </c>
      <c r="H2485" s="28" t="s">
        <v>9838</v>
      </c>
      <c r="I2485" s="28">
        <v>5</v>
      </c>
    </row>
    <row r="2486" spans="1:9">
      <c r="A2486" s="28" t="s">
        <v>3558</v>
      </c>
      <c r="B2486" s="28" t="s">
        <v>9839</v>
      </c>
      <c r="C2486" s="28" t="s">
        <v>9840</v>
      </c>
      <c r="D2486" s="28" t="s">
        <v>5572</v>
      </c>
      <c r="E2486" s="28" t="s">
        <v>4353</v>
      </c>
      <c r="F2486" s="28">
        <v>0.750848210486876</v>
      </c>
      <c r="G2486" s="28">
        <v>0.926613320164178</v>
      </c>
      <c r="H2486" s="28" t="s">
        <v>777</v>
      </c>
      <c r="I2486" s="28">
        <v>1</v>
      </c>
    </row>
    <row r="2487" spans="1:9">
      <c r="A2487" s="28" t="s">
        <v>3558</v>
      </c>
      <c r="B2487" s="28" t="s">
        <v>9841</v>
      </c>
      <c r="C2487" s="28" t="s">
        <v>9842</v>
      </c>
      <c r="D2487" s="28" t="s">
        <v>5572</v>
      </c>
      <c r="E2487" s="28" t="s">
        <v>4353</v>
      </c>
      <c r="F2487" s="28">
        <v>0.750848210486876</v>
      </c>
      <c r="G2487" s="28">
        <v>0.926613320164178</v>
      </c>
      <c r="H2487" s="28" t="s">
        <v>1350</v>
      </c>
      <c r="I2487" s="28">
        <v>1</v>
      </c>
    </row>
    <row r="2488" spans="1:9">
      <c r="A2488" s="28" t="s">
        <v>3558</v>
      </c>
      <c r="B2488" s="28" t="s">
        <v>9843</v>
      </c>
      <c r="C2488" s="28" t="s">
        <v>9844</v>
      </c>
      <c r="D2488" s="28" t="s">
        <v>5572</v>
      </c>
      <c r="E2488" s="28" t="s">
        <v>4353</v>
      </c>
      <c r="F2488" s="28">
        <v>0.750848210486876</v>
      </c>
      <c r="G2488" s="28">
        <v>0.926613320164178</v>
      </c>
      <c r="H2488" s="28" t="s">
        <v>2409</v>
      </c>
      <c r="I2488" s="28">
        <v>1</v>
      </c>
    </row>
    <row r="2489" spans="1:9">
      <c r="A2489" s="28" t="s">
        <v>3558</v>
      </c>
      <c r="B2489" s="28" t="s">
        <v>9845</v>
      </c>
      <c r="C2489" s="28" t="s">
        <v>9846</v>
      </c>
      <c r="D2489" s="28" t="s">
        <v>5572</v>
      </c>
      <c r="E2489" s="28" t="s">
        <v>4353</v>
      </c>
      <c r="F2489" s="28">
        <v>0.750848210486876</v>
      </c>
      <c r="G2489" s="28">
        <v>0.926613320164178</v>
      </c>
      <c r="H2489" s="28" t="s">
        <v>2104</v>
      </c>
      <c r="I2489" s="28">
        <v>1</v>
      </c>
    </row>
    <row r="2490" spans="1:9">
      <c r="A2490" s="28" t="s">
        <v>3558</v>
      </c>
      <c r="B2490" s="28" t="s">
        <v>9847</v>
      </c>
      <c r="C2490" s="28" t="s">
        <v>9848</v>
      </c>
      <c r="D2490" s="28" t="s">
        <v>5572</v>
      </c>
      <c r="E2490" s="28" t="s">
        <v>4353</v>
      </c>
      <c r="F2490" s="28">
        <v>0.750848210486876</v>
      </c>
      <c r="G2490" s="28">
        <v>0.926613320164178</v>
      </c>
      <c r="H2490" s="28" t="s">
        <v>83</v>
      </c>
      <c r="I2490" s="28">
        <v>1</v>
      </c>
    </row>
    <row r="2491" spans="1:9">
      <c r="A2491" s="28" t="s">
        <v>3558</v>
      </c>
      <c r="B2491" s="28" t="s">
        <v>9849</v>
      </c>
      <c r="C2491" s="28" t="s">
        <v>9850</v>
      </c>
      <c r="D2491" s="28" t="s">
        <v>4039</v>
      </c>
      <c r="E2491" s="28" t="s">
        <v>4395</v>
      </c>
      <c r="F2491" s="28">
        <v>0.751006367270804</v>
      </c>
      <c r="G2491" s="28">
        <v>0.926613320164178</v>
      </c>
      <c r="H2491" s="28" t="s">
        <v>9851</v>
      </c>
      <c r="I2491" s="28">
        <v>2</v>
      </c>
    </row>
    <row r="2492" spans="1:9">
      <c r="A2492" s="28" t="s">
        <v>3558</v>
      </c>
      <c r="B2492" s="28" t="s">
        <v>9852</v>
      </c>
      <c r="C2492" s="28" t="s">
        <v>9853</v>
      </c>
      <c r="D2492" s="28" t="s">
        <v>4039</v>
      </c>
      <c r="E2492" s="28" t="s">
        <v>4395</v>
      </c>
      <c r="F2492" s="28">
        <v>0.751006367270804</v>
      </c>
      <c r="G2492" s="28">
        <v>0.926613320164178</v>
      </c>
      <c r="H2492" s="28" t="s">
        <v>9367</v>
      </c>
      <c r="I2492" s="28">
        <v>2</v>
      </c>
    </row>
    <row r="2493" spans="1:9">
      <c r="A2493" s="28" t="s">
        <v>3558</v>
      </c>
      <c r="B2493" s="28" t="s">
        <v>9854</v>
      </c>
      <c r="C2493" s="28" t="s">
        <v>9855</v>
      </c>
      <c r="D2493" s="28" t="s">
        <v>3632</v>
      </c>
      <c r="E2493" s="28" t="s">
        <v>7412</v>
      </c>
      <c r="F2493" s="28">
        <v>0.75257222247428</v>
      </c>
      <c r="G2493" s="28">
        <v>0.928072848233801</v>
      </c>
      <c r="H2493" s="28" t="s">
        <v>9093</v>
      </c>
      <c r="I2493" s="28">
        <v>4</v>
      </c>
    </row>
    <row r="2494" spans="1:9">
      <c r="A2494" s="28" t="s">
        <v>3558</v>
      </c>
      <c r="B2494" s="28" t="s">
        <v>9856</v>
      </c>
      <c r="C2494" s="28" t="s">
        <v>9857</v>
      </c>
      <c r="D2494" s="28" t="s">
        <v>3639</v>
      </c>
      <c r="E2494" s="28" t="s">
        <v>4370</v>
      </c>
      <c r="F2494" s="28">
        <v>0.752793703989058</v>
      </c>
      <c r="G2494" s="28">
        <v>0.928072848233801</v>
      </c>
      <c r="H2494" s="28" t="s">
        <v>9858</v>
      </c>
      <c r="I2494" s="28">
        <v>5</v>
      </c>
    </row>
    <row r="2495" spans="1:9">
      <c r="A2495" s="28" t="s">
        <v>3558</v>
      </c>
      <c r="B2495" s="28" t="s">
        <v>9859</v>
      </c>
      <c r="C2495" s="28" t="s">
        <v>9860</v>
      </c>
      <c r="D2495" s="28" t="s">
        <v>4039</v>
      </c>
      <c r="E2495" s="28" t="s">
        <v>8287</v>
      </c>
      <c r="F2495" s="28">
        <v>0.755273241815347</v>
      </c>
      <c r="G2495" s="28">
        <v>0.929481777340344</v>
      </c>
      <c r="H2495" s="28" t="s">
        <v>9861</v>
      </c>
      <c r="I2495" s="28">
        <v>2</v>
      </c>
    </row>
    <row r="2496" spans="1:9">
      <c r="A2496" s="28" t="s">
        <v>3558</v>
      </c>
      <c r="B2496" s="28" t="s">
        <v>9862</v>
      </c>
      <c r="C2496" s="28" t="s">
        <v>9863</v>
      </c>
      <c r="D2496" s="28" t="s">
        <v>4039</v>
      </c>
      <c r="E2496" s="28" t="s">
        <v>8287</v>
      </c>
      <c r="F2496" s="28">
        <v>0.755273241815347</v>
      </c>
      <c r="G2496" s="28">
        <v>0.929481777340344</v>
      </c>
      <c r="H2496" s="28" t="s">
        <v>6837</v>
      </c>
      <c r="I2496" s="28">
        <v>2</v>
      </c>
    </row>
    <row r="2497" spans="1:9">
      <c r="A2497" s="28" t="s">
        <v>3558</v>
      </c>
      <c r="B2497" s="28" t="s">
        <v>9864</v>
      </c>
      <c r="C2497" s="28" t="s">
        <v>9865</v>
      </c>
      <c r="D2497" s="28" t="s">
        <v>4039</v>
      </c>
      <c r="E2497" s="28" t="s">
        <v>8287</v>
      </c>
      <c r="F2497" s="28">
        <v>0.755273241815347</v>
      </c>
      <c r="G2497" s="28">
        <v>0.929481777340344</v>
      </c>
      <c r="H2497" s="28" t="s">
        <v>9132</v>
      </c>
      <c r="I2497" s="28">
        <v>2</v>
      </c>
    </row>
    <row r="2498" spans="1:9">
      <c r="A2498" s="28" t="s">
        <v>3558</v>
      </c>
      <c r="B2498" s="28" t="s">
        <v>9866</v>
      </c>
      <c r="C2498" s="28" t="s">
        <v>9867</v>
      </c>
      <c r="D2498" s="28" t="s">
        <v>3706</v>
      </c>
      <c r="E2498" s="28" t="s">
        <v>5511</v>
      </c>
      <c r="F2498" s="28">
        <v>0.756042907687688</v>
      </c>
      <c r="G2498" s="28">
        <v>0.929481777340344</v>
      </c>
      <c r="H2498" s="28" t="s">
        <v>9868</v>
      </c>
      <c r="I2498" s="28">
        <v>3</v>
      </c>
    </row>
    <row r="2499" spans="1:9">
      <c r="A2499" s="28" t="s">
        <v>3558</v>
      </c>
      <c r="B2499" s="28" t="s">
        <v>9869</v>
      </c>
      <c r="C2499" s="28" t="s">
        <v>9870</v>
      </c>
      <c r="D2499" s="28" t="s">
        <v>5572</v>
      </c>
      <c r="E2499" s="28" t="s">
        <v>4387</v>
      </c>
      <c r="F2499" s="28">
        <v>0.756660515581524</v>
      </c>
      <c r="G2499" s="28">
        <v>0.929481777340344</v>
      </c>
      <c r="H2499" s="28" t="s">
        <v>1509</v>
      </c>
      <c r="I2499" s="28">
        <v>1</v>
      </c>
    </row>
    <row r="2500" spans="1:9">
      <c r="A2500" s="28" t="s">
        <v>3558</v>
      </c>
      <c r="B2500" s="28" t="s">
        <v>9871</v>
      </c>
      <c r="C2500" s="28" t="s">
        <v>9872</v>
      </c>
      <c r="D2500" s="28" t="s">
        <v>5572</v>
      </c>
      <c r="E2500" s="28" t="s">
        <v>4387</v>
      </c>
      <c r="F2500" s="28">
        <v>0.756660515581524</v>
      </c>
      <c r="G2500" s="28">
        <v>0.929481777340344</v>
      </c>
      <c r="H2500" s="28" t="s">
        <v>1509</v>
      </c>
      <c r="I2500" s="28">
        <v>1</v>
      </c>
    </row>
    <row r="2501" spans="1:9">
      <c r="A2501" s="28" t="s">
        <v>3558</v>
      </c>
      <c r="B2501" s="28" t="s">
        <v>9873</v>
      </c>
      <c r="C2501" s="28" t="s">
        <v>9874</v>
      </c>
      <c r="D2501" s="28" t="s">
        <v>5572</v>
      </c>
      <c r="E2501" s="28" t="s">
        <v>4387</v>
      </c>
      <c r="F2501" s="28">
        <v>0.756660515581524</v>
      </c>
      <c r="G2501" s="28">
        <v>0.929481777340344</v>
      </c>
      <c r="H2501" s="28" t="s">
        <v>2110</v>
      </c>
      <c r="I2501" s="28">
        <v>1</v>
      </c>
    </row>
    <row r="2502" spans="1:9">
      <c r="A2502" s="28" t="s">
        <v>3558</v>
      </c>
      <c r="B2502" s="28" t="s">
        <v>9875</v>
      </c>
      <c r="C2502" s="28" t="s">
        <v>9876</v>
      </c>
      <c r="D2502" s="28" t="s">
        <v>5572</v>
      </c>
      <c r="E2502" s="28" t="s">
        <v>4387</v>
      </c>
      <c r="F2502" s="28">
        <v>0.756660515581524</v>
      </c>
      <c r="G2502" s="28">
        <v>0.929481777340344</v>
      </c>
      <c r="H2502" s="28" t="s">
        <v>2110</v>
      </c>
      <c r="I2502" s="28">
        <v>1</v>
      </c>
    </row>
    <row r="2503" spans="1:9">
      <c r="A2503" s="28" t="s">
        <v>3558</v>
      </c>
      <c r="B2503" s="28" t="s">
        <v>9877</v>
      </c>
      <c r="C2503" s="28" t="s">
        <v>9878</v>
      </c>
      <c r="D2503" s="28" t="s">
        <v>5572</v>
      </c>
      <c r="E2503" s="28" t="s">
        <v>4387</v>
      </c>
      <c r="F2503" s="28">
        <v>0.756660515581524</v>
      </c>
      <c r="G2503" s="28">
        <v>0.929481777340344</v>
      </c>
      <c r="H2503" s="28" t="s">
        <v>1823</v>
      </c>
      <c r="I2503" s="28">
        <v>1</v>
      </c>
    </row>
    <row r="2504" spans="1:9">
      <c r="A2504" s="28" t="s">
        <v>3558</v>
      </c>
      <c r="B2504" s="28" t="s">
        <v>9879</v>
      </c>
      <c r="C2504" s="28" t="s">
        <v>9880</v>
      </c>
      <c r="D2504" s="28" t="s">
        <v>4039</v>
      </c>
      <c r="E2504" s="28" t="s">
        <v>4436</v>
      </c>
      <c r="F2504" s="28">
        <v>0.759477020219028</v>
      </c>
      <c r="G2504" s="28">
        <v>0.931189211204772</v>
      </c>
      <c r="H2504" s="28" t="s">
        <v>7165</v>
      </c>
      <c r="I2504" s="28">
        <v>2</v>
      </c>
    </row>
    <row r="2505" spans="1:9">
      <c r="A2505" s="28" t="s">
        <v>3558</v>
      </c>
      <c r="B2505" s="28" t="s">
        <v>9881</v>
      </c>
      <c r="C2505" s="28" t="s">
        <v>9882</v>
      </c>
      <c r="D2505" s="28" t="s">
        <v>4039</v>
      </c>
      <c r="E2505" s="28" t="s">
        <v>4436</v>
      </c>
      <c r="F2505" s="28">
        <v>0.759477020219028</v>
      </c>
      <c r="G2505" s="28">
        <v>0.931189211204772</v>
      </c>
      <c r="H2505" s="28" t="s">
        <v>9883</v>
      </c>
      <c r="I2505" s="28">
        <v>2</v>
      </c>
    </row>
    <row r="2506" spans="1:9">
      <c r="A2506" s="28" t="s">
        <v>3558</v>
      </c>
      <c r="B2506" s="28" t="s">
        <v>9884</v>
      </c>
      <c r="C2506" s="28" t="s">
        <v>9885</v>
      </c>
      <c r="D2506" s="28" t="s">
        <v>3706</v>
      </c>
      <c r="E2506" s="28" t="s">
        <v>5550</v>
      </c>
      <c r="F2506" s="28">
        <v>0.759566582242903</v>
      </c>
      <c r="G2506" s="28">
        <v>0.931189211204772</v>
      </c>
      <c r="H2506" s="28" t="s">
        <v>9886</v>
      </c>
      <c r="I2506" s="28">
        <v>3</v>
      </c>
    </row>
    <row r="2507" spans="1:9">
      <c r="A2507" s="28" t="s">
        <v>3558</v>
      </c>
      <c r="B2507" s="28" t="s">
        <v>9887</v>
      </c>
      <c r="C2507" s="28" t="s">
        <v>9888</v>
      </c>
      <c r="D2507" s="28" t="s">
        <v>3706</v>
      </c>
      <c r="E2507" s="28" t="s">
        <v>5550</v>
      </c>
      <c r="F2507" s="28">
        <v>0.759566582242903</v>
      </c>
      <c r="G2507" s="28">
        <v>0.931189211204772</v>
      </c>
      <c r="H2507" s="28" t="s">
        <v>7758</v>
      </c>
      <c r="I2507" s="28">
        <v>3</v>
      </c>
    </row>
    <row r="2508" spans="1:9">
      <c r="A2508" s="28" t="s">
        <v>3558</v>
      </c>
      <c r="B2508" s="28" t="s">
        <v>9889</v>
      </c>
      <c r="C2508" s="28" t="s">
        <v>9890</v>
      </c>
      <c r="D2508" s="28" t="s">
        <v>3706</v>
      </c>
      <c r="E2508" s="28" t="s">
        <v>5550</v>
      </c>
      <c r="F2508" s="28">
        <v>0.759566582242903</v>
      </c>
      <c r="G2508" s="28">
        <v>0.931189211204772</v>
      </c>
      <c r="H2508" s="28" t="s">
        <v>9891</v>
      </c>
      <c r="I2508" s="28">
        <v>3</v>
      </c>
    </row>
    <row r="2509" spans="1:9">
      <c r="A2509" s="28" t="s">
        <v>3558</v>
      </c>
      <c r="B2509" s="28" t="s">
        <v>9892</v>
      </c>
      <c r="C2509" s="28" t="s">
        <v>9893</v>
      </c>
      <c r="D2509" s="28" t="s">
        <v>3639</v>
      </c>
      <c r="E2509" s="28" t="s">
        <v>9894</v>
      </c>
      <c r="F2509" s="28">
        <v>0.761301874150752</v>
      </c>
      <c r="G2509" s="28">
        <v>0.931611168605182</v>
      </c>
      <c r="H2509" s="28" t="s">
        <v>9895</v>
      </c>
      <c r="I2509" s="28">
        <v>5</v>
      </c>
    </row>
    <row r="2510" spans="1:9">
      <c r="A2510" s="28" t="s">
        <v>3558</v>
      </c>
      <c r="B2510" s="28" t="s">
        <v>9896</v>
      </c>
      <c r="C2510" s="28" t="s">
        <v>9897</v>
      </c>
      <c r="D2510" s="28" t="s">
        <v>3750</v>
      </c>
      <c r="E2510" s="28" t="s">
        <v>9898</v>
      </c>
      <c r="F2510" s="28">
        <v>0.76182862525829</v>
      </c>
      <c r="G2510" s="28">
        <v>0.931611168605182</v>
      </c>
      <c r="H2510" s="28" t="s">
        <v>9899</v>
      </c>
      <c r="I2510" s="28">
        <v>9</v>
      </c>
    </row>
    <row r="2511" spans="1:9">
      <c r="A2511" s="28" t="s">
        <v>3558</v>
      </c>
      <c r="B2511" s="28" t="s">
        <v>9900</v>
      </c>
      <c r="C2511" s="28" t="s">
        <v>9901</v>
      </c>
      <c r="D2511" s="28" t="s">
        <v>5572</v>
      </c>
      <c r="E2511" s="28" t="s">
        <v>3671</v>
      </c>
      <c r="F2511" s="28">
        <v>0.762337631619935</v>
      </c>
      <c r="G2511" s="28">
        <v>0.931611168605182</v>
      </c>
      <c r="H2511" s="28" t="s">
        <v>1936</v>
      </c>
      <c r="I2511" s="28">
        <v>1</v>
      </c>
    </row>
    <row r="2512" spans="1:9">
      <c r="A2512" s="28" t="s">
        <v>3558</v>
      </c>
      <c r="B2512" s="28" t="s">
        <v>9902</v>
      </c>
      <c r="C2512" s="28" t="s">
        <v>9903</v>
      </c>
      <c r="D2512" s="28" t="s">
        <v>5572</v>
      </c>
      <c r="E2512" s="28" t="s">
        <v>3671</v>
      </c>
      <c r="F2512" s="28">
        <v>0.762337631619935</v>
      </c>
      <c r="G2512" s="28">
        <v>0.931611168605182</v>
      </c>
      <c r="H2512" s="28" t="s">
        <v>1013</v>
      </c>
      <c r="I2512" s="28">
        <v>1</v>
      </c>
    </row>
    <row r="2513" spans="1:9">
      <c r="A2513" s="28" t="s">
        <v>3558</v>
      </c>
      <c r="B2513" s="28" t="s">
        <v>9904</v>
      </c>
      <c r="C2513" s="28" t="s">
        <v>9905</v>
      </c>
      <c r="D2513" s="28" t="s">
        <v>5572</v>
      </c>
      <c r="E2513" s="28" t="s">
        <v>3671</v>
      </c>
      <c r="F2513" s="28">
        <v>0.762337631619935</v>
      </c>
      <c r="G2513" s="28">
        <v>0.931611168605182</v>
      </c>
      <c r="H2513" s="28" t="s">
        <v>1013</v>
      </c>
      <c r="I2513" s="28">
        <v>1</v>
      </c>
    </row>
    <row r="2514" spans="1:9">
      <c r="A2514" s="28" t="s">
        <v>3558</v>
      </c>
      <c r="B2514" s="28" t="s">
        <v>9906</v>
      </c>
      <c r="C2514" s="28" t="s">
        <v>9907</v>
      </c>
      <c r="D2514" s="28" t="s">
        <v>5572</v>
      </c>
      <c r="E2514" s="28" t="s">
        <v>3671</v>
      </c>
      <c r="F2514" s="28">
        <v>0.762337631619935</v>
      </c>
      <c r="G2514" s="28">
        <v>0.931611168605182</v>
      </c>
      <c r="H2514" s="28" t="s">
        <v>2110</v>
      </c>
      <c r="I2514" s="28">
        <v>1</v>
      </c>
    </row>
    <row r="2515" spans="1:9">
      <c r="A2515" s="28" t="s">
        <v>3558</v>
      </c>
      <c r="B2515" s="28" t="s">
        <v>9908</v>
      </c>
      <c r="C2515" s="28" t="s">
        <v>9909</v>
      </c>
      <c r="D2515" s="28" t="s">
        <v>5572</v>
      </c>
      <c r="E2515" s="28" t="s">
        <v>3671</v>
      </c>
      <c r="F2515" s="28">
        <v>0.762337631619935</v>
      </c>
      <c r="G2515" s="28">
        <v>0.931611168605182</v>
      </c>
      <c r="H2515" s="28" t="s">
        <v>83</v>
      </c>
      <c r="I2515" s="28">
        <v>1</v>
      </c>
    </row>
    <row r="2516" spans="1:9">
      <c r="A2516" s="28" t="s">
        <v>3558</v>
      </c>
      <c r="B2516" s="28" t="s">
        <v>9910</v>
      </c>
      <c r="C2516" s="28" t="s">
        <v>9911</v>
      </c>
      <c r="D2516" s="28" t="s">
        <v>5572</v>
      </c>
      <c r="E2516" s="28" t="s">
        <v>3671</v>
      </c>
      <c r="F2516" s="28">
        <v>0.762337631619935</v>
      </c>
      <c r="G2516" s="28">
        <v>0.931611168605182</v>
      </c>
      <c r="H2516" s="28" t="s">
        <v>1350</v>
      </c>
      <c r="I2516" s="28">
        <v>1</v>
      </c>
    </row>
    <row r="2517" spans="1:9">
      <c r="A2517" s="28" t="s">
        <v>3558</v>
      </c>
      <c r="B2517" s="28" t="s">
        <v>9912</v>
      </c>
      <c r="C2517" s="28" t="s">
        <v>9913</v>
      </c>
      <c r="D2517" s="28" t="s">
        <v>3706</v>
      </c>
      <c r="E2517" s="28" t="s">
        <v>5560</v>
      </c>
      <c r="F2517" s="28">
        <v>0.763049129753115</v>
      </c>
      <c r="G2517" s="28">
        <v>0.932046031037648</v>
      </c>
      <c r="H2517" s="28" t="s">
        <v>9475</v>
      </c>
      <c r="I2517" s="28">
        <v>3</v>
      </c>
    </row>
    <row r="2518" spans="1:9">
      <c r="A2518" s="28" t="s">
        <v>3558</v>
      </c>
      <c r="B2518" s="28" t="s">
        <v>9914</v>
      </c>
      <c r="C2518" s="28" t="s">
        <v>9915</v>
      </c>
      <c r="D2518" s="28" t="s">
        <v>4039</v>
      </c>
      <c r="E2518" s="28" t="s">
        <v>4017</v>
      </c>
      <c r="F2518" s="28">
        <v>0.763618320694458</v>
      </c>
      <c r="G2518" s="28">
        <v>0.932046031037648</v>
      </c>
      <c r="H2518" s="28" t="s">
        <v>8700</v>
      </c>
      <c r="I2518" s="28">
        <v>2</v>
      </c>
    </row>
    <row r="2519" spans="1:9">
      <c r="A2519" s="28" t="s">
        <v>3558</v>
      </c>
      <c r="B2519" s="28" t="s">
        <v>9916</v>
      </c>
      <c r="C2519" s="28" t="s">
        <v>9917</v>
      </c>
      <c r="D2519" s="28" t="s">
        <v>3589</v>
      </c>
      <c r="E2519" s="28" t="s">
        <v>8329</v>
      </c>
      <c r="F2519" s="28">
        <v>0.764230534949946</v>
      </c>
      <c r="G2519" s="28">
        <v>0.932046031037648</v>
      </c>
      <c r="H2519" s="28" t="s">
        <v>9918</v>
      </c>
      <c r="I2519" s="28">
        <v>8</v>
      </c>
    </row>
    <row r="2520" spans="1:9">
      <c r="A2520" s="28" t="s">
        <v>3558</v>
      </c>
      <c r="B2520" s="28" t="s">
        <v>9919</v>
      </c>
      <c r="C2520" s="28" t="s">
        <v>9920</v>
      </c>
      <c r="D2520" s="28" t="s">
        <v>3632</v>
      </c>
      <c r="E2520" s="28" t="s">
        <v>6167</v>
      </c>
      <c r="F2520" s="28">
        <v>0.764988307422602</v>
      </c>
      <c r="G2520" s="28">
        <v>0.932046031037648</v>
      </c>
      <c r="H2520" s="28" t="s">
        <v>9921</v>
      </c>
      <c r="I2520" s="28">
        <v>4</v>
      </c>
    </row>
    <row r="2521" spans="1:9">
      <c r="A2521" s="28" t="s">
        <v>3558</v>
      </c>
      <c r="B2521" s="28" t="s">
        <v>9922</v>
      </c>
      <c r="C2521" s="28" t="s">
        <v>9923</v>
      </c>
      <c r="D2521" s="28" t="s">
        <v>3653</v>
      </c>
      <c r="E2521" s="28" t="s">
        <v>9924</v>
      </c>
      <c r="F2521" s="28">
        <v>0.765318529885181</v>
      </c>
      <c r="G2521" s="28">
        <v>0.932046031037648</v>
      </c>
      <c r="H2521" s="28" t="s">
        <v>9925</v>
      </c>
      <c r="I2521" s="28">
        <v>6</v>
      </c>
    </row>
    <row r="2522" spans="1:9">
      <c r="A2522" s="28" t="s">
        <v>3558</v>
      </c>
      <c r="B2522" s="28" t="s">
        <v>9926</v>
      </c>
      <c r="C2522" s="28" t="s">
        <v>9927</v>
      </c>
      <c r="D2522" s="28" t="s">
        <v>3589</v>
      </c>
      <c r="E2522" s="28" t="s">
        <v>9928</v>
      </c>
      <c r="F2522" s="28">
        <v>0.766491185640495</v>
      </c>
      <c r="G2522" s="28">
        <v>0.932046031037648</v>
      </c>
      <c r="H2522" s="28" t="s">
        <v>9929</v>
      </c>
      <c r="I2522" s="28">
        <v>8</v>
      </c>
    </row>
    <row r="2523" spans="1:9">
      <c r="A2523" s="28" t="s">
        <v>3558</v>
      </c>
      <c r="B2523" s="28" t="s">
        <v>9930</v>
      </c>
      <c r="C2523" s="28" t="s">
        <v>9931</v>
      </c>
      <c r="D2523" s="28" t="s">
        <v>4039</v>
      </c>
      <c r="E2523" s="28" t="s">
        <v>6602</v>
      </c>
      <c r="F2523" s="28">
        <v>0.767697766853497</v>
      </c>
      <c r="G2523" s="28">
        <v>0.932046031037648</v>
      </c>
      <c r="H2523" s="28" t="s">
        <v>9932</v>
      </c>
      <c r="I2523" s="28">
        <v>2</v>
      </c>
    </row>
    <row r="2524" spans="1:9">
      <c r="A2524" s="28" t="s">
        <v>3558</v>
      </c>
      <c r="B2524" s="28" t="s">
        <v>9933</v>
      </c>
      <c r="C2524" s="28" t="s">
        <v>9934</v>
      </c>
      <c r="D2524" s="28" t="s">
        <v>3581</v>
      </c>
      <c r="E2524" s="28" t="s">
        <v>6106</v>
      </c>
      <c r="F2524" s="28">
        <v>0.767773419194798</v>
      </c>
      <c r="G2524" s="28">
        <v>0.932046031037648</v>
      </c>
      <c r="H2524" s="28" t="s">
        <v>9935</v>
      </c>
      <c r="I2524" s="28">
        <v>7</v>
      </c>
    </row>
    <row r="2525" spans="1:9">
      <c r="A2525" s="28" t="s">
        <v>3558</v>
      </c>
      <c r="B2525" s="28" t="s">
        <v>9936</v>
      </c>
      <c r="C2525" s="28" t="s">
        <v>9937</v>
      </c>
      <c r="D2525" s="28" t="s">
        <v>3653</v>
      </c>
      <c r="E2525" s="28" t="s">
        <v>8094</v>
      </c>
      <c r="F2525" s="28">
        <v>0.767865056964467</v>
      </c>
      <c r="G2525" s="28">
        <v>0.932046031037648</v>
      </c>
      <c r="H2525" s="28" t="s">
        <v>9938</v>
      </c>
      <c r="I2525" s="28">
        <v>6</v>
      </c>
    </row>
    <row r="2526" spans="1:9">
      <c r="A2526" s="28" t="s">
        <v>3558</v>
      </c>
      <c r="B2526" s="28" t="s">
        <v>9939</v>
      </c>
      <c r="C2526" s="28" t="s">
        <v>9940</v>
      </c>
      <c r="D2526" s="28" t="s">
        <v>5572</v>
      </c>
      <c r="E2526" s="28" t="s">
        <v>3646</v>
      </c>
      <c r="F2526" s="28">
        <v>0.767882693615329</v>
      </c>
      <c r="G2526" s="28">
        <v>0.932046031037648</v>
      </c>
      <c r="H2526" s="28" t="s">
        <v>777</v>
      </c>
      <c r="I2526" s="28">
        <v>1</v>
      </c>
    </row>
    <row r="2527" spans="1:9">
      <c r="A2527" s="28" t="s">
        <v>3558</v>
      </c>
      <c r="B2527" s="28" t="s">
        <v>9941</v>
      </c>
      <c r="C2527" s="28" t="s">
        <v>9942</v>
      </c>
      <c r="D2527" s="28" t="s">
        <v>5572</v>
      </c>
      <c r="E2527" s="28" t="s">
        <v>3646</v>
      </c>
      <c r="F2527" s="28">
        <v>0.767882693615329</v>
      </c>
      <c r="G2527" s="28">
        <v>0.932046031037648</v>
      </c>
      <c r="H2527" s="28" t="s">
        <v>1823</v>
      </c>
      <c r="I2527" s="28">
        <v>1</v>
      </c>
    </row>
    <row r="2528" spans="1:9">
      <c r="A2528" s="28" t="s">
        <v>3558</v>
      </c>
      <c r="B2528" s="28" t="s">
        <v>9943</v>
      </c>
      <c r="C2528" s="28" t="s">
        <v>9944</v>
      </c>
      <c r="D2528" s="28" t="s">
        <v>5572</v>
      </c>
      <c r="E2528" s="28" t="s">
        <v>3646</v>
      </c>
      <c r="F2528" s="28">
        <v>0.767882693615329</v>
      </c>
      <c r="G2528" s="28">
        <v>0.932046031037648</v>
      </c>
      <c r="H2528" s="28" t="s">
        <v>203</v>
      </c>
      <c r="I2528" s="28">
        <v>1</v>
      </c>
    </row>
    <row r="2529" spans="1:9">
      <c r="A2529" s="28" t="s">
        <v>3558</v>
      </c>
      <c r="B2529" s="28" t="s">
        <v>9945</v>
      </c>
      <c r="C2529" s="28" t="s">
        <v>9946</v>
      </c>
      <c r="D2529" s="28" t="s">
        <v>5572</v>
      </c>
      <c r="E2529" s="28" t="s">
        <v>3646</v>
      </c>
      <c r="F2529" s="28">
        <v>0.767882693615329</v>
      </c>
      <c r="G2529" s="28">
        <v>0.932046031037648</v>
      </c>
      <c r="H2529" s="28" t="s">
        <v>331</v>
      </c>
      <c r="I2529" s="28">
        <v>1</v>
      </c>
    </row>
    <row r="2530" spans="1:9">
      <c r="A2530" s="28" t="s">
        <v>3558</v>
      </c>
      <c r="B2530" s="28" t="s">
        <v>9947</v>
      </c>
      <c r="C2530" s="28" t="s">
        <v>9948</v>
      </c>
      <c r="D2530" s="28" t="s">
        <v>5572</v>
      </c>
      <c r="E2530" s="28" t="s">
        <v>3646</v>
      </c>
      <c r="F2530" s="28">
        <v>0.767882693615329</v>
      </c>
      <c r="G2530" s="28">
        <v>0.932046031037648</v>
      </c>
      <c r="H2530" s="28" t="s">
        <v>396</v>
      </c>
      <c r="I2530" s="28">
        <v>1</v>
      </c>
    </row>
    <row r="2531" spans="1:9">
      <c r="A2531" s="28" t="s">
        <v>3558</v>
      </c>
      <c r="B2531" s="28" t="s">
        <v>9949</v>
      </c>
      <c r="C2531" s="28" t="s">
        <v>9950</v>
      </c>
      <c r="D2531" s="28" t="s">
        <v>5572</v>
      </c>
      <c r="E2531" s="28" t="s">
        <v>3646</v>
      </c>
      <c r="F2531" s="28">
        <v>0.767882693615329</v>
      </c>
      <c r="G2531" s="28">
        <v>0.932046031037648</v>
      </c>
      <c r="H2531" s="28" t="s">
        <v>2110</v>
      </c>
      <c r="I2531" s="28">
        <v>1</v>
      </c>
    </row>
    <row r="2532" spans="1:9">
      <c r="A2532" s="28" t="s">
        <v>3558</v>
      </c>
      <c r="B2532" s="28" t="s">
        <v>9951</v>
      </c>
      <c r="C2532" s="28" t="s">
        <v>9952</v>
      </c>
      <c r="D2532" s="28" t="s">
        <v>5572</v>
      </c>
      <c r="E2532" s="28" t="s">
        <v>3646</v>
      </c>
      <c r="F2532" s="28">
        <v>0.767882693615329</v>
      </c>
      <c r="G2532" s="28">
        <v>0.932046031037648</v>
      </c>
      <c r="H2532" s="28" t="s">
        <v>1497</v>
      </c>
      <c r="I2532" s="28">
        <v>1</v>
      </c>
    </row>
    <row r="2533" spans="1:9">
      <c r="A2533" s="28" t="s">
        <v>3558</v>
      </c>
      <c r="B2533" s="28" t="s">
        <v>9953</v>
      </c>
      <c r="C2533" s="28" t="s">
        <v>9954</v>
      </c>
      <c r="D2533" s="28" t="s">
        <v>5572</v>
      </c>
      <c r="E2533" s="28" t="s">
        <v>3646</v>
      </c>
      <c r="F2533" s="28">
        <v>0.767882693615329</v>
      </c>
      <c r="G2533" s="28">
        <v>0.932046031037648</v>
      </c>
      <c r="H2533" s="28" t="s">
        <v>83</v>
      </c>
      <c r="I2533" s="28">
        <v>1</v>
      </c>
    </row>
    <row r="2534" spans="1:9">
      <c r="A2534" s="28" t="s">
        <v>3558</v>
      </c>
      <c r="B2534" s="28" t="s">
        <v>9955</v>
      </c>
      <c r="C2534" s="28" t="s">
        <v>9956</v>
      </c>
      <c r="D2534" s="28" t="s">
        <v>3639</v>
      </c>
      <c r="E2534" s="28" t="s">
        <v>6665</v>
      </c>
      <c r="F2534" s="28">
        <v>0.76958869562718</v>
      </c>
      <c r="G2534" s="28">
        <v>0.932046031037648</v>
      </c>
      <c r="H2534" s="28" t="s">
        <v>9957</v>
      </c>
      <c r="I2534" s="28">
        <v>5</v>
      </c>
    </row>
    <row r="2535" spans="1:9">
      <c r="A2535" s="28" t="s">
        <v>3558</v>
      </c>
      <c r="B2535" s="28" t="s">
        <v>9958</v>
      </c>
      <c r="C2535" s="28" t="s">
        <v>9959</v>
      </c>
      <c r="D2535" s="28" t="s">
        <v>3706</v>
      </c>
      <c r="E2535" s="28" t="s">
        <v>4366</v>
      </c>
      <c r="F2535" s="28">
        <v>0.769891787645683</v>
      </c>
      <c r="G2535" s="28">
        <v>0.932046031037648</v>
      </c>
      <c r="H2535" s="28" t="s">
        <v>9752</v>
      </c>
      <c r="I2535" s="28">
        <v>3</v>
      </c>
    </row>
    <row r="2536" spans="1:9">
      <c r="A2536" s="28" t="s">
        <v>3558</v>
      </c>
      <c r="B2536" s="28" t="s">
        <v>9960</v>
      </c>
      <c r="C2536" s="28" t="s">
        <v>9961</v>
      </c>
      <c r="D2536" s="28" t="s">
        <v>3581</v>
      </c>
      <c r="E2536" s="28" t="s">
        <v>6122</v>
      </c>
      <c r="F2536" s="28">
        <v>0.770140284814939</v>
      </c>
      <c r="G2536" s="28">
        <v>0.932046031037648</v>
      </c>
      <c r="H2536" s="28" t="s">
        <v>9962</v>
      </c>
      <c r="I2536" s="28">
        <v>7</v>
      </c>
    </row>
    <row r="2537" spans="1:9">
      <c r="A2537" s="28" t="s">
        <v>3558</v>
      </c>
      <c r="B2537" s="28" t="s">
        <v>9963</v>
      </c>
      <c r="C2537" s="28" t="s">
        <v>9964</v>
      </c>
      <c r="D2537" s="28" t="s">
        <v>4039</v>
      </c>
      <c r="E2537" s="28" t="s">
        <v>4477</v>
      </c>
      <c r="F2537" s="28">
        <v>0.771715987125234</v>
      </c>
      <c r="G2537" s="28">
        <v>0.932046031037648</v>
      </c>
      <c r="H2537" s="28" t="s">
        <v>9965</v>
      </c>
      <c r="I2537" s="28">
        <v>2</v>
      </c>
    </row>
    <row r="2538" spans="1:9">
      <c r="A2538" s="28" t="s">
        <v>3558</v>
      </c>
      <c r="B2538" s="28" t="s">
        <v>9966</v>
      </c>
      <c r="C2538" s="28" t="s">
        <v>9967</v>
      </c>
      <c r="D2538" s="28" t="s">
        <v>3706</v>
      </c>
      <c r="E2538" s="28" t="s">
        <v>4028</v>
      </c>
      <c r="F2538" s="28">
        <v>0.773252384298104</v>
      </c>
      <c r="G2538" s="28">
        <v>0.932046031037648</v>
      </c>
      <c r="H2538" s="28" t="s">
        <v>9364</v>
      </c>
      <c r="I2538" s="28">
        <v>3</v>
      </c>
    </row>
    <row r="2539" spans="1:9">
      <c r="A2539" s="28" t="s">
        <v>3558</v>
      </c>
      <c r="B2539" s="28" t="s">
        <v>9968</v>
      </c>
      <c r="C2539" s="28" t="s">
        <v>9969</v>
      </c>
      <c r="D2539" s="28" t="s">
        <v>5572</v>
      </c>
      <c r="E2539" s="28" t="s">
        <v>5407</v>
      </c>
      <c r="F2539" s="28">
        <v>0.773298764097638</v>
      </c>
      <c r="G2539" s="28">
        <v>0.932046031037648</v>
      </c>
      <c r="H2539" s="28" t="s">
        <v>2095</v>
      </c>
      <c r="I2539" s="28">
        <v>1</v>
      </c>
    </row>
    <row r="2540" spans="1:9">
      <c r="A2540" s="28" t="s">
        <v>3558</v>
      </c>
      <c r="B2540" s="28" t="s">
        <v>9970</v>
      </c>
      <c r="C2540" s="28" t="s">
        <v>9971</v>
      </c>
      <c r="D2540" s="28" t="s">
        <v>5572</v>
      </c>
      <c r="E2540" s="28" t="s">
        <v>5407</v>
      </c>
      <c r="F2540" s="28">
        <v>0.773298764097638</v>
      </c>
      <c r="G2540" s="28">
        <v>0.932046031037648</v>
      </c>
      <c r="H2540" s="28" t="s">
        <v>2793</v>
      </c>
      <c r="I2540" s="28">
        <v>1</v>
      </c>
    </row>
    <row r="2541" spans="1:9">
      <c r="A2541" s="28" t="s">
        <v>3558</v>
      </c>
      <c r="B2541" s="28" t="s">
        <v>9972</v>
      </c>
      <c r="C2541" s="28" t="s">
        <v>9973</v>
      </c>
      <c r="D2541" s="28" t="s">
        <v>5572</v>
      </c>
      <c r="E2541" s="28" t="s">
        <v>5407</v>
      </c>
      <c r="F2541" s="28">
        <v>0.773298764097638</v>
      </c>
      <c r="G2541" s="28">
        <v>0.932046031037648</v>
      </c>
      <c r="H2541" s="28" t="s">
        <v>2742</v>
      </c>
      <c r="I2541" s="28">
        <v>1</v>
      </c>
    </row>
    <row r="2542" spans="1:9">
      <c r="A2542" s="28" t="s">
        <v>3558</v>
      </c>
      <c r="B2542" s="28" t="s">
        <v>9974</v>
      </c>
      <c r="C2542" s="28" t="s">
        <v>9975</v>
      </c>
      <c r="D2542" s="28" t="s">
        <v>5572</v>
      </c>
      <c r="E2542" s="28" t="s">
        <v>5407</v>
      </c>
      <c r="F2542" s="28">
        <v>0.773298764097638</v>
      </c>
      <c r="G2542" s="28">
        <v>0.932046031037648</v>
      </c>
      <c r="H2542" s="28" t="s">
        <v>633</v>
      </c>
      <c r="I2542" s="28">
        <v>1</v>
      </c>
    </row>
    <row r="2543" spans="1:9">
      <c r="A2543" s="28" t="s">
        <v>3558</v>
      </c>
      <c r="B2543" s="28" t="s">
        <v>9976</v>
      </c>
      <c r="C2543" s="28" t="s">
        <v>9977</v>
      </c>
      <c r="D2543" s="28" t="s">
        <v>5572</v>
      </c>
      <c r="E2543" s="28" t="s">
        <v>5407</v>
      </c>
      <c r="F2543" s="28">
        <v>0.773298764097638</v>
      </c>
      <c r="G2543" s="28">
        <v>0.932046031037648</v>
      </c>
      <c r="H2543" s="28" t="s">
        <v>2110</v>
      </c>
      <c r="I2543" s="28">
        <v>1</v>
      </c>
    </row>
    <row r="2544" spans="1:9">
      <c r="A2544" s="28" t="s">
        <v>3558</v>
      </c>
      <c r="B2544" s="28" t="s">
        <v>9978</v>
      </c>
      <c r="C2544" s="28" t="s">
        <v>9979</v>
      </c>
      <c r="D2544" s="28" t="s">
        <v>5572</v>
      </c>
      <c r="E2544" s="28" t="s">
        <v>5407</v>
      </c>
      <c r="F2544" s="28">
        <v>0.773298764097638</v>
      </c>
      <c r="G2544" s="28">
        <v>0.932046031037648</v>
      </c>
      <c r="H2544" s="28" t="s">
        <v>1087</v>
      </c>
      <c r="I2544" s="28">
        <v>1</v>
      </c>
    </row>
    <row r="2545" spans="1:9">
      <c r="A2545" s="28" t="s">
        <v>3558</v>
      </c>
      <c r="B2545" s="28" t="s">
        <v>9980</v>
      </c>
      <c r="C2545" s="28" t="s">
        <v>9981</v>
      </c>
      <c r="D2545" s="28" t="s">
        <v>5572</v>
      </c>
      <c r="E2545" s="28" t="s">
        <v>5407</v>
      </c>
      <c r="F2545" s="28">
        <v>0.773298764097638</v>
      </c>
      <c r="G2545" s="28">
        <v>0.932046031037648</v>
      </c>
      <c r="H2545" s="28" t="s">
        <v>2334</v>
      </c>
      <c r="I2545" s="28">
        <v>1</v>
      </c>
    </row>
    <row r="2546" spans="1:9">
      <c r="A2546" s="28" t="s">
        <v>3558</v>
      </c>
      <c r="B2546" s="28" t="s">
        <v>9982</v>
      </c>
      <c r="C2546" s="28" t="s">
        <v>9983</v>
      </c>
      <c r="D2546" s="28" t="s">
        <v>3632</v>
      </c>
      <c r="E2546" s="28" t="s">
        <v>9984</v>
      </c>
      <c r="F2546" s="28">
        <v>0.773979015440298</v>
      </c>
      <c r="G2546" s="28">
        <v>0.932046031037648</v>
      </c>
      <c r="H2546" s="28" t="s">
        <v>9985</v>
      </c>
      <c r="I2546" s="28">
        <v>4</v>
      </c>
    </row>
    <row r="2547" spans="1:9">
      <c r="A2547" s="28" t="s">
        <v>3558</v>
      </c>
      <c r="B2547" s="28" t="s">
        <v>9986</v>
      </c>
      <c r="C2547" s="28" t="s">
        <v>9987</v>
      </c>
      <c r="D2547" s="28" t="s">
        <v>3632</v>
      </c>
      <c r="E2547" s="28" t="s">
        <v>9984</v>
      </c>
      <c r="F2547" s="28">
        <v>0.773979015440298</v>
      </c>
      <c r="G2547" s="28">
        <v>0.932046031037648</v>
      </c>
      <c r="H2547" s="28" t="s">
        <v>9988</v>
      </c>
      <c r="I2547" s="28">
        <v>4</v>
      </c>
    </row>
    <row r="2548" spans="1:9">
      <c r="A2548" s="28" t="s">
        <v>3558</v>
      </c>
      <c r="B2548" s="28" t="s">
        <v>9989</v>
      </c>
      <c r="C2548" s="28" t="s">
        <v>9990</v>
      </c>
      <c r="D2548" s="28" t="s">
        <v>4039</v>
      </c>
      <c r="E2548" s="28" t="s">
        <v>5251</v>
      </c>
      <c r="F2548" s="28">
        <v>0.775673614197933</v>
      </c>
      <c r="G2548" s="28">
        <v>0.932046031037648</v>
      </c>
      <c r="H2548" s="28" t="s">
        <v>6071</v>
      </c>
      <c r="I2548" s="28">
        <v>2</v>
      </c>
    </row>
    <row r="2549" spans="1:9">
      <c r="A2549" s="28" t="s">
        <v>3558</v>
      </c>
      <c r="B2549" s="28" t="s">
        <v>9991</v>
      </c>
      <c r="C2549" s="28" t="s">
        <v>9992</v>
      </c>
      <c r="D2549" s="28" t="s">
        <v>4039</v>
      </c>
      <c r="E2549" s="28" t="s">
        <v>5251</v>
      </c>
      <c r="F2549" s="28">
        <v>0.775673614197933</v>
      </c>
      <c r="G2549" s="28">
        <v>0.932046031037648</v>
      </c>
      <c r="H2549" s="28" t="s">
        <v>9993</v>
      </c>
      <c r="I2549" s="28">
        <v>2</v>
      </c>
    </row>
    <row r="2550" spans="1:9">
      <c r="A2550" s="28" t="s">
        <v>3558</v>
      </c>
      <c r="B2550" s="28" t="s">
        <v>9994</v>
      </c>
      <c r="C2550" s="28" t="s">
        <v>9995</v>
      </c>
      <c r="D2550" s="28" t="s">
        <v>4039</v>
      </c>
      <c r="E2550" s="28" t="s">
        <v>5251</v>
      </c>
      <c r="F2550" s="28">
        <v>0.775673614197933</v>
      </c>
      <c r="G2550" s="28">
        <v>0.932046031037648</v>
      </c>
      <c r="H2550" s="28" t="s">
        <v>9709</v>
      </c>
      <c r="I2550" s="28">
        <v>2</v>
      </c>
    </row>
    <row r="2551" spans="1:9">
      <c r="A2551" s="28" t="s">
        <v>3558</v>
      </c>
      <c r="B2551" s="28" t="s">
        <v>9996</v>
      </c>
      <c r="C2551" s="28" t="s">
        <v>9997</v>
      </c>
      <c r="D2551" s="28" t="s">
        <v>3706</v>
      </c>
      <c r="E2551" s="28" t="s">
        <v>5732</v>
      </c>
      <c r="F2551" s="28">
        <v>0.776572825920397</v>
      </c>
      <c r="G2551" s="28">
        <v>0.932046031037648</v>
      </c>
      <c r="H2551" s="28" t="s">
        <v>9288</v>
      </c>
      <c r="I2551" s="28">
        <v>3</v>
      </c>
    </row>
    <row r="2552" spans="1:9">
      <c r="A2552" s="28" t="s">
        <v>3558</v>
      </c>
      <c r="B2552" s="28" t="s">
        <v>9998</v>
      </c>
      <c r="C2552" s="28" t="s">
        <v>9999</v>
      </c>
      <c r="D2552" s="28" t="s">
        <v>3706</v>
      </c>
      <c r="E2552" s="28" t="s">
        <v>5732</v>
      </c>
      <c r="F2552" s="28">
        <v>0.776572825920397</v>
      </c>
      <c r="G2552" s="28">
        <v>0.932046031037648</v>
      </c>
      <c r="H2552" s="28" t="s">
        <v>9637</v>
      </c>
      <c r="I2552" s="28">
        <v>3</v>
      </c>
    </row>
    <row r="2553" spans="1:9">
      <c r="A2553" s="28" t="s">
        <v>3558</v>
      </c>
      <c r="B2553" s="28" t="s">
        <v>10000</v>
      </c>
      <c r="C2553" s="28" t="s">
        <v>10001</v>
      </c>
      <c r="D2553" s="28" t="s">
        <v>5572</v>
      </c>
      <c r="E2553" s="28" t="s">
        <v>4482</v>
      </c>
      <c r="F2553" s="28">
        <v>0.778588834784344</v>
      </c>
      <c r="G2553" s="28">
        <v>0.932046031037648</v>
      </c>
      <c r="H2553" s="28" t="s">
        <v>720</v>
      </c>
      <c r="I2553" s="28">
        <v>1</v>
      </c>
    </row>
    <row r="2554" spans="1:9">
      <c r="A2554" s="28" t="s">
        <v>3558</v>
      </c>
      <c r="B2554" s="28" t="s">
        <v>10002</v>
      </c>
      <c r="C2554" s="28" t="s">
        <v>10003</v>
      </c>
      <c r="D2554" s="28" t="s">
        <v>5572</v>
      </c>
      <c r="E2554" s="28" t="s">
        <v>4482</v>
      </c>
      <c r="F2554" s="28">
        <v>0.778588834784344</v>
      </c>
      <c r="G2554" s="28">
        <v>0.932046031037648</v>
      </c>
      <c r="H2554" s="28" t="s">
        <v>2421</v>
      </c>
      <c r="I2554" s="28">
        <v>1</v>
      </c>
    </row>
    <row r="2555" spans="1:9">
      <c r="A2555" s="28" t="s">
        <v>3558</v>
      </c>
      <c r="B2555" s="28" t="s">
        <v>10004</v>
      </c>
      <c r="C2555" s="28" t="s">
        <v>10005</v>
      </c>
      <c r="D2555" s="28" t="s">
        <v>5572</v>
      </c>
      <c r="E2555" s="28" t="s">
        <v>4482</v>
      </c>
      <c r="F2555" s="28">
        <v>0.778588834784344</v>
      </c>
      <c r="G2555" s="28">
        <v>0.932046031037648</v>
      </c>
      <c r="H2555" s="28" t="s">
        <v>2421</v>
      </c>
      <c r="I2555" s="28">
        <v>1</v>
      </c>
    </row>
    <row r="2556" spans="1:9">
      <c r="A2556" s="28" t="s">
        <v>3558</v>
      </c>
      <c r="B2556" s="28" t="s">
        <v>10006</v>
      </c>
      <c r="C2556" s="28" t="s">
        <v>10007</v>
      </c>
      <c r="D2556" s="28" t="s">
        <v>5572</v>
      </c>
      <c r="E2556" s="28" t="s">
        <v>4482</v>
      </c>
      <c r="F2556" s="28">
        <v>0.778588834784344</v>
      </c>
      <c r="G2556" s="28">
        <v>0.932046031037648</v>
      </c>
      <c r="H2556" s="28" t="s">
        <v>2421</v>
      </c>
      <c r="I2556" s="28">
        <v>1</v>
      </c>
    </row>
    <row r="2557" spans="1:9">
      <c r="A2557" s="28" t="s">
        <v>3558</v>
      </c>
      <c r="B2557" s="28" t="s">
        <v>10008</v>
      </c>
      <c r="C2557" s="28" t="s">
        <v>10009</v>
      </c>
      <c r="D2557" s="28" t="s">
        <v>5572</v>
      </c>
      <c r="E2557" s="28" t="s">
        <v>4482</v>
      </c>
      <c r="F2557" s="28">
        <v>0.778588834784344</v>
      </c>
      <c r="G2557" s="28">
        <v>0.932046031037648</v>
      </c>
      <c r="H2557" s="28" t="s">
        <v>2409</v>
      </c>
      <c r="I2557" s="28">
        <v>1</v>
      </c>
    </row>
    <row r="2558" spans="1:9">
      <c r="A2558" s="28" t="s">
        <v>3558</v>
      </c>
      <c r="B2558" s="28" t="s">
        <v>10010</v>
      </c>
      <c r="C2558" s="28" t="s">
        <v>10011</v>
      </c>
      <c r="D2558" s="28" t="s">
        <v>5572</v>
      </c>
      <c r="E2558" s="28" t="s">
        <v>4482</v>
      </c>
      <c r="F2558" s="28">
        <v>0.778588834784344</v>
      </c>
      <c r="G2558" s="28">
        <v>0.932046031037648</v>
      </c>
      <c r="H2558" s="28" t="s">
        <v>1224</v>
      </c>
      <c r="I2558" s="28">
        <v>1</v>
      </c>
    </row>
    <row r="2559" spans="1:9">
      <c r="A2559" s="28" t="s">
        <v>3558</v>
      </c>
      <c r="B2559" s="28" t="s">
        <v>10012</v>
      </c>
      <c r="C2559" s="28" t="s">
        <v>10013</v>
      </c>
      <c r="D2559" s="28" t="s">
        <v>5572</v>
      </c>
      <c r="E2559" s="28" t="s">
        <v>4482</v>
      </c>
      <c r="F2559" s="28">
        <v>0.778588834784344</v>
      </c>
      <c r="G2559" s="28">
        <v>0.932046031037648</v>
      </c>
      <c r="H2559" s="28" t="s">
        <v>932</v>
      </c>
      <c r="I2559" s="28">
        <v>1</v>
      </c>
    </row>
    <row r="2560" spans="1:9">
      <c r="A2560" s="28" t="s">
        <v>3558</v>
      </c>
      <c r="B2560" s="28" t="s">
        <v>10014</v>
      </c>
      <c r="C2560" s="28" t="s">
        <v>10015</v>
      </c>
      <c r="D2560" s="28" t="s">
        <v>5572</v>
      </c>
      <c r="E2560" s="28" t="s">
        <v>4482</v>
      </c>
      <c r="F2560" s="28">
        <v>0.778588834784344</v>
      </c>
      <c r="G2560" s="28">
        <v>0.932046031037648</v>
      </c>
      <c r="H2560" s="28" t="s">
        <v>3379</v>
      </c>
      <c r="I2560" s="28">
        <v>1</v>
      </c>
    </row>
    <row r="2561" spans="1:9">
      <c r="A2561" s="28" t="s">
        <v>3558</v>
      </c>
      <c r="B2561" s="28" t="s">
        <v>10016</v>
      </c>
      <c r="C2561" s="28" t="s">
        <v>10017</v>
      </c>
      <c r="D2561" s="28" t="s">
        <v>5572</v>
      </c>
      <c r="E2561" s="28" t="s">
        <v>4482</v>
      </c>
      <c r="F2561" s="28">
        <v>0.778588834784344</v>
      </c>
      <c r="G2561" s="28">
        <v>0.932046031037648</v>
      </c>
      <c r="H2561" s="28" t="s">
        <v>2226</v>
      </c>
      <c r="I2561" s="28">
        <v>1</v>
      </c>
    </row>
    <row r="2562" spans="1:9">
      <c r="A2562" s="28" t="s">
        <v>3558</v>
      </c>
      <c r="B2562" s="28" t="s">
        <v>10018</v>
      </c>
      <c r="C2562" s="28" t="s">
        <v>10019</v>
      </c>
      <c r="D2562" s="28" t="s">
        <v>5572</v>
      </c>
      <c r="E2562" s="28" t="s">
        <v>4482</v>
      </c>
      <c r="F2562" s="28">
        <v>0.778588834784344</v>
      </c>
      <c r="G2562" s="28">
        <v>0.932046031037648</v>
      </c>
      <c r="H2562" s="28" t="s">
        <v>1930</v>
      </c>
      <c r="I2562" s="28">
        <v>1</v>
      </c>
    </row>
    <row r="2563" spans="1:9">
      <c r="A2563" s="28" t="s">
        <v>3558</v>
      </c>
      <c r="B2563" s="28" t="s">
        <v>10020</v>
      </c>
      <c r="C2563" s="28" t="s">
        <v>10021</v>
      </c>
      <c r="D2563" s="28" t="s">
        <v>5572</v>
      </c>
      <c r="E2563" s="28" t="s">
        <v>4482</v>
      </c>
      <c r="F2563" s="28">
        <v>0.778588834784344</v>
      </c>
      <c r="G2563" s="28">
        <v>0.932046031037648</v>
      </c>
      <c r="H2563" s="28" t="s">
        <v>932</v>
      </c>
      <c r="I2563" s="28">
        <v>1</v>
      </c>
    </row>
    <row r="2564" spans="1:9">
      <c r="A2564" s="28" t="s">
        <v>3558</v>
      </c>
      <c r="B2564" s="28" t="s">
        <v>10022</v>
      </c>
      <c r="C2564" s="28" t="s">
        <v>10023</v>
      </c>
      <c r="D2564" s="28" t="s">
        <v>5572</v>
      </c>
      <c r="E2564" s="28" t="s">
        <v>4482</v>
      </c>
      <c r="F2564" s="28">
        <v>0.778588834784344</v>
      </c>
      <c r="G2564" s="28">
        <v>0.932046031037648</v>
      </c>
      <c r="H2564" s="28" t="s">
        <v>2409</v>
      </c>
      <c r="I2564" s="28">
        <v>1</v>
      </c>
    </row>
    <row r="2565" spans="1:9">
      <c r="A2565" s="28" t="s">
        <v>3558</v>
      </c>
      <c r="B2565" s="28" t="s">
        <v>10024</v>
      </c>
      <c r="C2565" s="28" t="s">
        <v>10025</v>
      </c>
      <c r="D2565" s="28" t="s">
        <v>5572</v>
      </c>
      <c r="E2565" s="28" t="s">
        <v>4482</v>
      </c>
      <c r="F2565" s="28">
        <v>0.778588834784344</v>
      </c>
      <c r="G2565" s="28">
        <v>0.932046031037648</v>
      </c>
      <c r="H2565" s="28" t="s">
        <v>1439</v>
      </c>
      <c r="I2565" s="28">
        <v>1</v>
      </c>
    </row>
    <row r="2566" spans="1:9">
      <c r="A2566" s="28" t="s">
        <v>3558</v>
      </c>
      <c r="B2566" s="28" t="s">
        <v>10026</v>
      </c>
      <c r="C2566" s="28" t="s">
        <v>10027</v>
      </c>
      <c r="D2566" s="28" t="s">
        <v>5572</v>
      </c>
      <c r="E2566" s="28" t="s">
        <v>4482</v>
      </c>
      <c r="F2566" s="28">
        <v>0.778588834784344</v>
      </c>
      <c r="G2566" s="28">
        <v>0.932046031037648</v>
      </c>
      <c r="H2566" s="28" t="s">
        <v>1823</v>
      </c>
      <c r="I2566" s="28">
        <v>1</v>
      </c>
    </row>
    <row r="2567" spans="1:9">
      <c r="A2567" s="28" t="s">
        <v>3558</v>
      </c>
      <c r="B2567" s="28" t="s">
        <v>10028</v>
      </c>
      <c r="C2567" s="28" t="s">
        <v>10029</v>
      </c>
      <c r="D2567" s="28" t="s">
        <v>4039</v>
      </c>
      <c r="E2567" s="28" t="s">
        <v>10030</v>
      </c>
      <c r="F2567" s="28">
        <v>0.779571284484162</v>
      </c>
      <c r="G2567" s="28">
        <v>0.932046031037648</v>
      </c>
      <c r="H2567" s="28" t="s">
        <v>9932</v>
      </c>
      <c r="I2567" s="28">
        <v>2</v>
      </c>
    </row>
    <row r="2568" spans="1:9">
      <c r="A2568" s="28" t="s">
        <v>3558</v>
      </c>
      <c r="B2568" s="28" t="s">
        <v>10031</v>
      </c>
      <c r="C2568" s="28" t="s">
        <v>10032</v>
      </c>
      <c r="D2568" s="28" t="s">
        <v>4039</v>
      </c>
      <c r="E2568" s="28" t="s">
        <v>10030</v>
      </c>
      <c r="F2568" s="28">
        <v>0.779571284484162</v>
      </c>
      <c r="G2568" s="28">
        <v>0.932046031037648</v>
      </c>
      <c r="H2568" s="28" t="s">
        <v>10033</v>
      </c>
      <c r="I2568" s="28">
        <v>2</v>
      </c>
    </row>
    <row r="2569" spans="1:9">
      <c r="A2569" s="28" t="s">
        <v>3558</v>
      </c>
      <c r="B2569" s="28" t="s">
        <v>10034</v>
      </c>
      <c r="C2569" s="28" t="s">
        <v>10035</v>
      </c>
      <c r="D2569" s="28" t="s">
        <v>4039</v>
      </c>
      <c r="E2569" s="28" t="s">
        <v>10030</v>
      </c>
      <c r="F2569" s="28">
        <v>0.779571284484162</v>
      </c>
      <c r="G2569" s="28">
        <v>0.932046031037648</v>
      </c>
      <c r="H2569" s="28" t="s">
        <v>10036</v>
      </c>
      <c r="I2569" s="28">
        <v>2</v>
      </c>
    </row>
    <row r="2570" spans="1:9">
      <c r="A2570" s="28" t="s">
        <v>3558</v>
      </c>
      <c r="B2570" s="28" t="s">
        <v>10037</v>
      </c>
      <c r="C2570" s="28" t="s">
        <v>10038</v>
      </c>
      <c r="D2570" s="28" t="s">
        <v>4039</v>
      </c>
      <c r="E2570" s="28" t="s">
        <v>10030</v>
      </c>
      <c r="F2570" s="28">
        <v>0.779571284484162</v>
      </c>
      <c r="G2570" s="28">
        <v>0.932046031037648</v>
      </c>
      <c r="H2570" s="28" t="s">
        <v>8697</v>
      </c>
      <c r="I2570" s="28">
        <v>2</v>
      </c>
    </row>
    <row r="2571" spans="1:9">
      <c r="A2571" s="28" t="s">
        <v>3558</v>
      </c>
      <c r="B2571" s="28" t="s">
        <v>10039</v>
      </c>
      <c r="C2571" s="28" t="s">
        <v>10040</v>
      </c>
      <c r="D2571" s="28" t="s">
        <v>3706</v>
      </c>
      <c r="E2571" s="28" t="s">
        <v>3835</v>
      </c>
      <c r="F2571" s="28">
        <v>0.779853368742933</v>
      </c>
      <c r="G2571" s="28">
        <v>0.932046031037648</v>
      </c>
      <c r="H2571" s="28" t="s">
        <v>10041</v>
      </c>
      <c r="I2571" s="28">
        <v>3</v>
      </c>
    </row>
    <row r="2572" spans="1:9">
      <c r="A2572" s="28" t="s">
        <v>3558</v>
      </c>
      <c r="B2572" s="28" t="s">
        <v>10042</v>
      </c>
      <c r="C2572" s="28" t="s">
        <v>10043</v>
      </c>
      <c r="D2572" s="28" t="s">
        <v>3653</v>
      </c>
      <c r="E2572" s="28" t="s">
        <v>10044</v>
      </c>
      <c r="F2572" s="28">
        <v>0.780291653383891</v>
      </c>
      <c r="G2572" s="28">
        <v>0.932046031037648</v>
      </c>
      <c r="H2572" s="28" t="s">
        <v>10045</v>
      </c>
      <c r="I2572" s="28">
        <v>6</v>
      </c>
    </row>
    <row r="2573" spans="1:9">
      <c r="A2573" s="28" t="s">
        <v>3558</v>
      </c>
      <c r="B2573" s="28" t="s">
        <v>10046</v>
      </c>
      <c r="C2573" s="28" t="s">
        <v>10047</v>
      </c>
      <c r="D2573" s="28" t="s">
        <v>3639</v>
      </c>
      <c r="E2573" s="28" t="s">
        <v>3809</v>
      </c>
      <c r="F2573" s="28">
        <v>0.780296433017842</v>
      </c>
      <c r="G2573" s="28">
        <v>0.932046031037648</v>
      </c>
      <c r="H2573" s="28" t="s">
        <v>9895</v>
      </c>
      <c r="I2573" s="28">
        <v>5</v>
      </c>
    </row>
    <row r="2574" spans="1:9">
      <c r="A2574" s="28" t="s">
        <v>3558</v>
      </c>
      <c r="B2574" s="28" t="s">
        <v>10048</v>
      </c>
      <c r="C2574" s="28" t="s">
        <v>10049</v>
      </c>
      <c r="D2574" s="28" t="s">
        <v>3639</v>
      </c>
      <c r="E2574" s="28" t="s">
        <v>3809</v>
      </c>
      <c r="F2574" s="28">
        <v>0.780296433017842</v>
      </c>
      <c r="G2574" s="28">
        <v>0.932046031037648</v>
      </c>
      <c r="H2574" s="28" t="s">
        <v>10050</v>
      </c>
      <c r="I2574" s="28">
        <v>5</v>
      </c>
    </row>
    <row r="2575" spans="1:9">
      <c r="A2575" s="28" t="s">
        <v>3558</v>
      </c>
      <c r="B2575" s="28" t="s">
        <v>10051</v>
      </c>
      <c r="C2575" s="28" t="s">
        <v>10052</v>
      </c>
      <c r="D2575" s="28" t="s">
        <v>3750</v>
      </c>
      <c r="E2575" s="28" t="s">
        <v>8619</v>
      </c>
      <c r="F2575" s="28">
        <v>0.782860311238917</v>
      </c>
      <c r="G2575" s="28">
        <v>0.932551006757789</v>
      </c>
      <c r="H2575" s="28" t="s">
        <v>10053</v>
      </c>
      <c r="I2575" s="28">
        <v>9</v>
      </c>
    </row>
    <row r="2576" spans="1:9">
      <c r="A2576" s="28" t="s">
        <v>3558</v>
      </c>
      <c r="B2576" s="28" t="s">
        <v>10054</v>
      </c>
      <c r="C2576" s="28" t="s">
        <v>10055</v>
      </c>
      <c r="D2576" s="28" t="s">
        <v>3706</v>
      </c>
      <c r="E2576" s="28" t="s">
        <v>8863</v>
      </c>
      <c r="F2576" s="28">
        <v>0.783094273782714</v>
      </c>
      <c r="G2576" s="28">
        <v>0.932551006757789</v>
      </c>
      <c r="H2576" s="28" t="s">
        <v>10056</v>
      </c>
      <c r="I2576" s="28">
        <v>3</v>
      </c>
    </row>
    <row r="2577" spans="1:9">
      <c r="A2577" s="28" t="s">
        <v>3558</v>
      </c>
      <c r="B2577" s="28" t="s">
        <v>10057</v>
      </c>
      <c r="C2577" s="28" t="s">
        <v>10058</v>
      </c>
      <c r="D2577" s="28" t="s">
        <v>4039</v>
      </c>
      <c r="E2577" s="28" t="s">
        <v>4560</v>
      </c>
      <c r="F2577" s="28">
        <v>0.78340963760834</v>
      </c>
      <c r="G2577" s="28">
        <v>0.932551006757789</v>
      </c>
      <c r="H2577" s="28" t="s">
        <v>4139</v>
      </c>
      <c r="I2577" s="28">
        <v>2</v>
      </c>
    </row>
    <row r="2578" spans="1:9">
      <c r="A2578" s="28" t="s">
        <v>3558</v>
      </c>
      <c r="B2578" s="28" t="s">
        <v>10059</v>
      </c>
      <c r="C2578" s="28" t="s">
        <v>10060</v>
      </c>
      <c r="D2578" s="28" t="s">
        <v>5572</v>
      </c>
      <c r="E2578" s="28" t="s">
        <v>4505</v>
      </c>
      <c r="F2578" s="28">
        <v>0.783755828212912</v>
      </c>
      <c r="G2578" s="28">
        <v>0.932551006757789</v>
      </c>
      <c r="H2578" s="28" t="s">
        <v>2409</v>
      </c>
      <c r="I2578" s="28">
        <v>1</v>
      </c>
    </row>
    <row r="2579" spans="1:9">
      <c r="A2579" s="28" t="s">
        <v>3558</v>
      </c>
      <c r="B2579" s="28" t="s">
        <v>10061</v>
      </c>
      <c r="C2579" s="28" t="s">
        <v>10062</v>
      </c>
      <c r="D2579" s="28" t="s">
        <v>5572</v>
      </c>
      <c r="E2579" s="28" t="s">
        <v>4505</v>
      </c>
      <c r="F2579" s="28">
        <v>0.783755828212912</v>
      </c>
      <c r="G2579" s="28">
        <v>0.932551006757789</v>
      </c>
      <c r="H2579" s="28" t="s">
        <v>2220</v>
      </c>
      <c r="I2579" s="28">
        <v>1</v>
      </c>
    </row>
    <row r="2580" spans="1:9">
      <c r="A2580" s="28" t="s">
        <v>3558</v>
      </c>
      <c r="B2580" s="28" t="s">
        <v>10063</v>
      </c>
      <c r="C2580" s="28" t="s">
        <v>10064</v>
      </c>
      <c r="D2580" s="28" t="s">
        <v>5572</v>
      </c>
      <c r="E2580" s="28" t="s">
        <v>4505</v>
      </c>
      <c r="F2580" s="28">
        <v>0.783755828212912</v>
      </c>
      <c r="G2580" s="28">
        <v>0.932551006757789</v>
      </c>
      <c r="H2580" s="28" t="s">
        <v>1656</v>
      </c>
      <c r="I2580" s="28">
        <v>1</v>
      </c>
    </row>
    <row r="2581" spans="1:9">
      <c r="A2581" s="28" t="s">
        <v>3558</v>
      </c>
      <c r="B2581" s="28" t="s">
        <v>10065</v>
      </c>
      <c r="C2581" s="28" t="s">
        <v>10066</v>
      </c>
      <c r="D2581" s="28" t="s">
        <v>5572</v>
      </c>
      <c r="E2581" s="28" t="s">
        <v>4505</v>
      </c>
      <c r="F2581" s="28">
        <v>0.783755828212912</v>
      </c>
      <c r="G2581" s="28">
        <v>0.932551006757789</v>
      </c>
      <c r="H2581" s="28" t="s">
        <v>2310</v>
      </c>
      <c r="I2581" s="28">
        <v>1</v>
      </c>
    </row>
    <row r="2582" spans="1:9">
      <c r="A2582" s="28" t="s">
        <v>3558</v>
      </c>
      <c r="B2582" s="28" t="s">
        <v>10067</v>
      </c>
      <c r="C2582" s="28" t="s">
        <v>10068</v>
      </c>
      <c r="D2582" s="28" t="s">
        <v>5572</v>
      </c>
      <c r="E2582" s="28" t="s">
        <v>4505</v>
      </c>
      <c r="F2582" s="28">
        <v>0.783755828212912</v>
      </c>
      <c r="G2582" s="28">
        <v>0.932551006757789</v>
      </c>
      <c r="H2582" s="28" t="s">
        <v>83</v>
      </c>
      <c r="I2582" s="28">
        <v>1</v>
      </c>
    </row>
    <row r="2583" spans="1:9">
      <c r="A2583" s="28" t="s">
        <v>3558</v>
      </c>
      <c r="B2583" s="28" t="s">
        <v>10069</v>
      </c>
      <c r="C2583" s="28" t="s">
        <v>10070</v>
      </c>
      <c r="D2583" s="28" t="s">
        <v>5572</v>
      </c>
      <c r="E2583" s="28" t="s">
        <v>4505</v>
      </c>
      <c r="F2583" s="28">
        <v>0.783755828212912</v>
      </c>
      <c r="G2583" s="28">
        <v>0.932551006757789</v>
      </c>
      <c r="H2583" s="28" t="s">
        <v>1790</v>
      </c>
      <c r="I2583" s="28">
        <v>1</v>
      </c>
    </row>
    <row r="2584" spans="1:9">
      <c r="A2584" s="28" t="s">
        <v>3558</v>
      </c>
      <c r="B2584" s="28" t="s">
        <v>10071</v>
      </c>
      <c r="C2584" s="28" t="s">
        <v>10072</v>
      </c>
      <c r="D2584" s="28" t="s">
        <v>5572</v>
      </c>
      <c r="E2584" s="28" t="s">
        <v>4505</v>
      </c>
      <c r="F2584" s="28">
        <v>0.783755828212912</v>
      </c>
      <c r="G2584" s="28">
        <v>0.932551006757789</v>
      </c>
      <c r="H2584" s="28" t="s">
        <v>2110</v>
      </c>
      <c r="I2584" s="28">
        <v>1</v>
      </c>
    </row>
    <row r="2585" spans="1:9">
      <c r="A2585" s="28" t="s">
        <v>3558</v>
      </c>
      <c r="B2585" s="28" t="s">
        <v>10073</v>
      </c>
      <c r="C2585" s="28" t="s">
        <v>10074</v>
      </c>
      <c r="D2585" s="28" t="s">
        <v>3706</v>
      </c>
      <c r="E2585" s="28" t="s">
        <v>5026</v>
      </c>
      <c r="F2585" s="28">
        <v>0.786295806601793</v>
      </c>
      <c r="G2585" s="28">
        <v>0.934102932448934</v>
      </c>
      <c r="H2585" s="28" t="s">
        <v>8636</v>
      </c>
      <c r="I2585" s="28">
        <v>3</v>
      </c>
    </row>
    <row r="2586" spans="1:9">
      <c r="A2586" s="28" t="s">
        <v>3558</v>
      </c>
      <c r="B2586" s="28" t="s">
        <v>10075</v>
      </c>
      <c r="C2586" s="28" t="s">
        <v>10076</v>
      </c>
      <c r="D2586" s="28" t="s">
        <v>3706</v>
      </c>
      <c r="E2586" s="28" t="s">
        <v>5026</v>
      </c>
      <c r="F2586" s="28">
        <v>0.786295806601793</v>
      </c>
      <c r="G2586" s="28">
        <v>0.934102932448934</v>
      </c>
      <c r="H2586" s="28" t="s">
        <v>10077</v>
      </c>
      <c r="I2586" s="28">
        <v>3</v>
      </c>
    </row>
    <row r="2587" spans="1:9">
      <c r="A2587" s="28" t="s">
        <v>3558</v>
      </c>
      <c r="B2587" s="28" t="s">
        <v>10078</v>
      </c>
      <c r="C2587" s="28" t="s">
        <v>10079</v>
      </c>
      <c r="D2587" s="28" t="s">
        <v>3706</v>
      </c>
      <c r="E2587" s="28" t="s">
        <v>5026</v>
      </c>
      <c r="F2587" s="28">
        <v>0.786295806601793</v>
      </c>
      <c r="G2587" s="28">
        <v>0.934102932448934</v>
      </c>
      <c r="H2587" s="28" t="s">
        <v>9676</v>
      </c>
      <c r="I2587" s="28">
        <v>3</v>
      </c>
    </row>
    <row r="2588" spans="1:9">
      <c r="A2588" s="28" t="s">
        <v>3558</v>
      </c>
      <c r="B2588" s="28" t="s">
        <v>10080</v>
      </c>
      <c r="C2588" s="28" t="s">
        <v>10081</v>
      </c>
      <c r="D2588" s="28" t="s">
        <v>4039</v>
      </c>
      <c r="E2588" s="28" t="s">
        <v>8610</v>
      </c>
      <c r="F2588" s="28">
        <v>0.787189315915937</v>
      </c>
      <c r="G2588" s="28">
        <v>0.934102932448934</v>
      </c>
      <c r="H2588" s="28" t="s">
        <v>10082</v>
      </c>
      <c r="I2588" s="28">
        <v>2</v>
      </c>
    </row>
    <row r="2589" spans="1:9">
      <c r="A2589" s="28" t="s">
        <v>3558</v>
      </c>
      <c r="B2589" s="28" t="s">
        <v>10083</v>
      </c>
      <c r="C2589" s="28" t="s">
        <v>10084</v>
      </c>
      <c r="D2589" s="28" t="s">
        <v>4039</v>
      </c>
      <c r="E2589" s="28" t="s">
        <v>8610</v>
      </c>
      <c r="F2589" s="28">
        <v>0.787189315915937</v>
      </c>
      <c r="G2589" s="28">
        <v>0.934102932448934</v>
      </c>
      <c r="H2589" s="28" t="s">
        <v>9367</v>
      </c>
      <c r="I2589" s="28">
        <v>2</v>
      </c>
    </row>
    <row r="2590" spans="1:9">
      <c r="A2590" s="28" t="s">
        <v>3558</v>
      </c>
      <c r="B2590" s="28" t="s">
        <v>10085</v>
      </c>
      <c r="C2590" s="28" t="s">
        <v>10086</v>
      </c>
      <c r="D2590" s="28" t="s">
        <v>4039</v>
      </c>
      <c r="E2590" s="28" t="s">
        <v>8610</v>
      </c>
      <c r="F2590" s="28">
        <v>0.787189315915937</v>
      </c>
      <c r="G2590" s="28">
        <v>0.934102932448934</v>
      </c>
      <c r="H2590" s="28" t="s">
        <v>10087</v>
      </c>
      <c r="I2590" s="28">
        <v>2</v>
      </c>
    </row>
    <row r="2591" spans="1:9">
      <c r="A2591" s="28" t="s">
        <v>3558</v>
      </c>
      <c r="B2591" s="28" t="s">
        <v>10088</v>
      </c>
      <c r="C2591" s="28" t="s">
        <v>10089</v>
      </c>
      <c r="D2591" s="28" t="s">
        <v>4039</v>
      </c>
      <c r="E2591" s="28" t="s">
        <v>8610</v>
      </c>
      <c r="F2591" s="28">
        <v>0.787189315915937</v>
      </c>
      <c r="G2591" s="28">
        <v>0.934102932448934</v>
      </c>
      <c r="H2591" s="28" t="s">
        <v>10090</v>
      </c>
      <c r="I2591" s="28">
        <v>2</v>
      </c>
    </row>
    <row r="2592" spans="1:9">
      <c r="A2592" s="28" t="s">
        <v>3558</v>
      </c>
      <c r="B2592" s="28" t="s">
        <v>10091</v>
      </c>
      <c r="C2592" s="28" t="s">
        <v>10092</v>
      </c>
      <c r="D2592" s="28" t="s">
        <v>5572</v>
      </c>
      <c r="E2592" s="28" t="s">
        <v>4006</v>
      </c>
      <c r="F2592" s="28">
        <v>0.788802599335701</v>
      </c>
      <c r="G2592" s="28">
        <v>0.934212411322768</v>
      </c>
      <c r="H2592" s="28" t="s">
        <v>2205</v>
      </c>
      <c r="I2592" s="28">
        <v>1</v>
      </c>
    </row>
    <row r="2593" spans="1:9">
      <c r="A2593" s="28" t="s">
        <v>3558</v>
      </c>
      <c r="B2593" s="28" t="s">
        <v>10093</v>
      </c>
      <c r="C2593" s="28" t="s">
        <v>10094</v>
      </c>
      <c r="D2593" s="28" t="s">
        <v>5572</v>
      </c>
      <c r="E2593" s="28" t="s">
        <v>4006</v>
      </c>
      <c r="F2593" s="28">
        <v>0.788802599335701</v>
      </c>
      <c r="G2593" s="28">
        <v>0.934212411322768</v>
      </c>
      <c r="H2593" s="28" t="s">
        <v>2205</v>
      </c>
      <c r="I2593" s="28">
        <v>1</v>
      </c>
    </row>
    <row r="2594" spans="1:9">
      <c r="A2594" s="28" t="s">
        <v>3558</v>
      </c>
      <c r="B2594" s="28" t="s">
        <v>10095</v>
      </c>
      <c r="C2594" s="28" t="s">
        <v>10096</v>
      </c>
      <c r="D2594" s="28" t="s">
        <v>5572</v>
      </c>
      <c r="E2594" s="28" t="s">
        <v>4006</v>
      </c>
      <c r="F2594" s="28">
        <v>0.788802599335701</v>
      </c>
      <c r="G2594" s="28">
        <v>0.934212411322768</v>
      </c>
      <c r="H2594" s="28" t="s">
        <v>2241</v>
      </c>
      <c r="I2594" s="28">
        <v>1</v>
      </c>
    </row>
    <row r="2595" spans="1:9">
      <c r="A2595" s="28" t="s">
        <v>3558</v>
      </c>
      <c r="B2595" s="28" t="s">
        <v>10097</v>
      </c>
      <c r="C2595" s="28" t="s">
        <v>10098</v>
      </c>
      <c r="D2595" s="28" t="s">
        <v>5572</v>
      </c>
      <c r="E2595" s="28" t="s">
        <v>4006</v>
      </c>
      <c r="F2595" s="28">
        <v>0.788802599335701</v>
      </c>
      <c r="G2595" s="28">
        <v>0.934212411322768</v>
      </c>
      <c r="H2595" s="28" t="s">
        <v>1772</v>
      </c>
      <c r="I2595" s="28">
        <v>1</v>
      </c>
    </row>
    <row r="2596" spans="1:9">
      <c r="A2596" s="28" t="s">
        <v>3558</v>
      </c>
      <c r="B2596" s="28" t="s">
        <v>10099</v>
      </c>
      <c r="C2596" s="28" t="s">
        <v>10100</v>
      </c>
      <c r="D2596" s="28" t="s">
        <v>5572</v>
      </c>
      <c r="E2596" s="28" t="s">
        <v>4006</v>
      </c>
      <c r="F2596" s="28">
        <v>0.788802599335701</v>
      </c>
      <c r="G2596" s="28">
        <v>0.934212411322768</v>
      </c>
      <c r="H2596" s="28" t="s">
        <v>777</v>
      </c>
      <c r="I2596" s="28">
        <v>1</v>
      </c>
    </row>
    <row r="2597" spans="1:9">
      <c r="A2597" s="28" t="s">
        <v>3558</v>
      </c>
      <c r="B2597" s="28" t="s">
        <v>10101</v>
      </c>
      <c r="C2597" s="28" t="s">
        <v>10102</v>
      </c>
      <c r="D2597" s="28" t="s">
        <v>3706</v>
      </c>
      <c r="E2597" s="28" t="s">
        <v>7435</v>
      </c>
      <c r="F2597" s="28">
        <v>0.789458237071537</v>
      </c>
      <c r="G2597" s="28">
        <v>0.934628468021084</v>
      </c>
      <c r="H2597" s="28" t="s">
        <v>9288</v>
      </c>
      <c r="I2597" s="28">
        <v>3</v>
      </c>
    </row>
    <row r="2598" spans="1:9">
      <c r="A2598" s="28" t="s">
        <v>3558</v>
      </c>
      <c r="B2598" s="28" t="s">
        <v>10103</v>
      </c>
      <c r="C2598" s="28" t="s">
        <v>10104</v>
      </c>
      <c r="D2598" s="28" t="s">
        <v>4039</v>
      </c>
      <c r="E2598" s="28" t="s">
        <v>6913</v>
      </c>
      <c r="F2598" s="28">
        <v>0.790910964003622</v>
      </c>
      <c r="G2598" s="28">
        <v>0.935987503065559</v>
      </c>
      <c r="H2598" s="28" t="s">
        <v>9073</v>
      </c>
      <c r="I2598" s="28">
        <v>2</v>
      </c>
    </row>
    <row r="2599" spans="1:9">
      <c r="A2599" s="28" t="s">
        <v>3558</v>
      </c>
      <c r="B2599" s="28" t="s">
        <v>10105</v>
      </c>
      <c r="C2599" s="28" t="s">
        <v>10106</v>
      </c>
      <c r="D2599" s="28" t="s">
        <v>3706</v>
      </c>
      <c r="E2599" s="28" t="s">
        <v>4076</v>
      </c>
      <c r="F2599" s="28">
        <v>0.792581839142668</v>
      </c>
      <c r="G2599" s="28">
        <v>0.937603554702286</v>
      </c>
      <c r="H2599" s="28" t="s">
        <v>8636</v>
      </c>
      <c r="I2599" s="28">
        <v>3</v>
      </c>
    </row>
    <row r="2600" spans="1:9">
      <c r="A2600" s="28" t="s">
        <v>3558</v>
      </c>
      <c r="B2600" s="28" t="s">
        <v>10107</v>
      </c>
      <c r="C2600" s="28" t="s">
        <v>10108</v>
      </c>
      <c r="D2600" s="28" t="s">
        <v>5572</v>
      </c>
      <c r="E2600" s="28" t="s">
        <v>4585</v>
      </c>
      <c r="F2600" s="28">
        <v>0.79373193707822</v>
      </c>
      <c r="G2600" s="28">
        <v>0.937880253469494</v>
      </c>
      <c r="H2600" s="28" t="s">
        <v>2409</v>
      </c>
      <c r="I2600" s="28">
        <v>1</v>
      </c>
    </row>
    <row r="2601" spans="1:9">
      <c r="A2601" s="28" t="s">
        <v>3558</v>
      </c>
      <c r="B2601" s="28" t="s">
        <v>10109</v>
      </c>
      <c r="C2601" s="28" t="s">
        <v>10110</v>
      </c>
      <c r="D2601" s="28" t="s">
        <v>5572</v>
      </c>
      <c r="E2601" s="28" t="s">
        <v>4585</v>
      </c>
      <c r="F2601" s="28">
        <v>0.79373193707822</v>
      </c>
      <c r="G2601" s="28">
        <v>0.937880253469494</v>
      </c>
      <c r="H2601" s="28" t="s">
        <v>432</v>
      </c>
      <c r="I2601" s="28">
        <v>1</v>
      </c>
    </row>
    <row r="2602" spans="1:9">
      <c r="A2602" s="28" t="s">
        <v>3558</v>
      </c>
      <c r="B2602" s="28" t="s">
        <v>10111</v>
      </c>
      <c r="C2602" s="28" t="s">
        <v>10112</v>
      </c>
      <c r="D2602" s="28" t="s">
        <v>5572</v>
      </c>
      <c r="E2602" s="28" t="s">
        <v>4585</v>
      </c>
      <c r="F2602" s="28">
        <v>0.79373193707822</v>
      </c>
      <c r="G2602" s="28">
        <v>0.937880253469494</v>
      </c>
      <c r="H2602" s="28" t="s">
        <v>319</v>
      </c>
      <c r="I2602" s="28">
        <v>1</v>
      </c>
    </row>
    <row r="2603" spans="1:9">
      <c r="A2603" s="28" t="s">
        <v>3558</v>
      </c>
      <c r="B2603" s="28" t="s">
        <v>10113</v>
      </c>
      <c r="C2603" s="28" t="s">
        <v>10114</v>
      </c>
      <c r="D2603" s="28" t="s">
        <v>4039</v>
      </c>
      <c r="E2603" s="28" t="s">
        <v>4627</v>
      </c>
      <c r="F2603" s="28">
        <v>0.794575228269647</v>
      </c>
      <c r="G2603" s="28">
        <v>0.938515586929264</v>
      </c>
      <c r="H2603" s="28" t="s">
        <v>7727</v>
      </c>
      <c r="I2603" s="28">
        <v>2</v>
      </c>
    </row>
    <row r="2604" spans="1:9">
      <c r="A2604" s="28" t="s">
        <v>3558</v>
      </c>
      <c r="B2604" s="28" t="s">
        <v>10115</v>
      </c>
      <c r="C2604" s="28" t="s">
        <v>10116</v>
      </c>
      <c r="D2604" s="28" t="s">
        <v>3706</v>
      </c>
      <c r="E2604" s="28" t="s">
        <v>5104</v>
      </c>
      <c r="F2604" s="28">
        <v>0.795666890620975</v>
      </c>
      <c r="G2604" s="28">
        <v>0.939443683620536</v>
      </c>
      <c r="H2604" s="28" t="s">
        <v>10077</v>
      </c>
      <c r="I2604" s="28">
        <v>3</v>
      </c>
    </row>
    <row r="2605" spans="1:9">
      <c r="A2605" s="28" t="s">
        <v>3558</v>
      </c>
      <c r="B2605" s="28" t="s">
        <v>10117</v>
      </c>
      <c r="C2605" s="28" t="s">
        <v>10118</v>
      </c>
      <c r="D2605" s="28" t="s">
        <v>3632</v>
      </c>
      <c r="E2605" s="28" t="s">
        <v>7980</v>
      </c>
      <c r="F2605" s="28">
        <v>0.796635318831415</v>
      </c>
      <c r="G2605" s="28">
        <v>0.939789153113148</v>
      </c>
      <c r="H2605" s="28" t="s">
        <v>10119</v>
      </c>
      <c r="I2605" s="28">
        <v>4</v>
      </c>
    </row>
    <row r="2606" spans="1:9">
      <c r="A2606" s="28" t="s">
        <v>3558</v>
      </c>
      <c r="B2606" s="28" t="s">
        <v>10120</v>
      </c>
      <c r="C2606" s="28" t="s">
        <v>10121</v>
      </c>
      <c r="D2606" s="28" t="s">
        <v>4039</v>
      </c>
      <c r="E2606" s="28" t="s">
        <v>5373</v>
      </c>
      <c r="F2606" s="28">
        <v>0.798182756483776</v>
      </c>
      <c r="G2606" s="28">
        <v>0.939789153113148</v>
      </c>
      <c r="H2606" s="28" t="s">
        <v>10122</v>
      </c>
      <c r="I2606" s="28">
        <v>2</v>
      </c>
    </row>
    <row r="2607" spans="1:9">
      <c r="A2607" s="28" t="s">
        <v>3558</v>
      </c>
      <c r="B2607" s="28" t="s">
        <v>10123</v>
      </c>
      <c r="C2607" s="28" t="s">
        <v>10124</v>
      </c>
      <c r="D2607" s="28" t="s">
        <v>4039</v>
      </c>
      <c r="E2607" s="28" t="s">
        <v>5373</v>
      </c>
      <c r="F2607" s="28">
        <v>0.798182756483776</v>
      </c>
      <c r="G2607" s="28">
        <v>0.939789153113148</v>
      </c>
      <c r="H2607" s="28" t="s">
        <v>10082</v>
      </c>
      <c r="I2607" s="28">
        <v>2</v>
      </c>
    </row>
    <row r="2608" spans="1:9">
      <c r="A2608" s="28" t="s">
        <v>3558</v>
      </c>
      <c r="B2608" s="28" t="s">
        <v>10125</v>
      </c>
      <c r="C2608" s="28" t="s">
        <v>10126</v>
      </c>
      <c r="D2608" s="28" t="s">
        <v>5572</v>
      </c>
      <c r="E2608" s="28" t="s">
        <v>4032</v>
      </c>
      <c r="F2608" s="28">
        <v>0.798546565861567</v>
      </c>
      <c r="G2608" s="28">
        <v>0.939789153113148</v>
      </c>
      <c r="H2608" s="28" t="s">
        <v>2989</v>
      </c>
      <c r="I2608" s="28">
        <v>1</v>
      </c>
    </row>
    <row r="2609" spans="1:9">
      <c r="A2609" s="28" t="s">
        <v>3558</v>
      </c>
      <c r="B2609" s="28" t="s">
        <v>10127</v>
      </c>
      <c r="C2609" s="28" t="s">
        <v>10128</v>
      </c>
      <c r="D2609" s="28" t="s">
        <v>5572</v>
      </c>
      <c r="E2609" s="28" t="s">
        <v>4032</v>
      </c>
      <c r="F2609" s="28">
        <v>0.798546565861567</v>
      </c>
      <c r="G2609" s="28">
        <v>0.939789153113148</v>
      </c>
      <c r="H2609" s="28" t="s">
        <v>2205</v>
      </c>
      <c r="I2609" s="28">
        <v>1</v>
      </c>
    </row>
    <row r="2610" spans="1:9">
      <c r="A2610" s="28" t="s">
        <v>3558</v>
      </c>
      <c r="B2610" s="28" t="s">
        <v>10129</v>
      </c>
      <c r="C2610" s="28" t="s">
        <v>10130</v>
      </c>
      <c r="D2610" s="28" t="s">
        <v>5572</v>
      </c>
      <c r="E2610" s="28" t="s">
        <v>4032</v>
      </c>
      <c r="F2610" s="28">
        <v>0.798546565861567</v>
      </c>
      <c r="G2610" s="28">
        <v>0.939789153113148</v>
      </c>
      <c r="H2610" s="28" t="s">
        <v>2883</v>
      </c>
      <c r="I2610" s="28">
        <v>1</v>
      </c>
    </row>
    <row r="2611" spans="1:9">
      <c r="A2611" s="28" t="s">
        <v>3558</v>
      </c>
      <c r="B2611" s="28" t="s">
        <v>10131</v>
      </c>
      <c r="C2611" s="28" t="s">
        <v>10132</v>
      </c>
      <c r="D2611" s="28" t="s">
        <v>5572</v>
      </c>
      <c r="E2611" s="28" t="s">
        <v>4032</v>
      </c>
      <c r="F2611" s="28">
        <v>0.798546565861567</v>
      </c>
      <c r="G2611" s="28">
        <v>0.939789153113148</v>
      </c>
      <c r="H2611" s="28" t="s">
        <v>1930</v>
      </c>
      <c r="I2611" s="28">
        <v>1</v>
      </c>
    </row>
    <row r="2612" spans="1:9">
      <c r="A2612" s="28" t="s">
        <v>3558</v>
      </c>
      <c r="B2612" s="28" t="s">
        <v>10133</v>
      </c>
      <c r="C2612" s="28" t="s">
        <v>10134</v>
      </c>
      <c r="D2612" s="28" t="s">
        <v>3706</v>
      </c>
      <c r="E2612" s="28" t="s">
        <v>6099</v>
      </c>
      <c r="F2612" s="28">
        <v>0.798713672948654</v>
      </c>
      <c r="G2612" s="28">
        <v>0.939789153113148</v>
      </c>
      <c r="H2612" s="28" t="s">
        <v>4106</v>
      </c>
      <c r="I2612" s="28">
        <v>3</v>
      </c>
    </row>
    <row r="2613" spans="1:9">
      <c r="A2613" s="28" t="s">
        <v>3558</v>
      </c>
      <c r="B2613" s="28" t="s">
        <v>10135</v>
      </c>
      <c r="C2613" s="28" t="s">
        <v>10136</v>
      </c>
      <c r="D2613" s="28" t="s">
        <v>3706</v>
      </c>
      <c r="E2613" s="28" t="s">
        <v>6099</v>
      </c>
      <c r="F2613" s="28">
        <v>0.798713672948654</v>
      </c>
      <c r="G2613" s="28">
        <v>0.939789153113148</v>
      </c>
      <c r="H2613" s="28" t="s">
        <v>9676</v>
      </c>
      <c r="I2613" s="28">
        <v>3</v>
      </c>
    </row>
    <row r="2614" spans="1:9">
      <c r="A2614" s="28" t="s">
        <v>3558</v>
      </c>
      <c r="B2614" s="28" t="s">
        <v>10137</v>
      </c>
      <c r="C2614" s="28" t="s">
        <v>10138</v>
      </c>
      <c r="D2614" s="28" t="s">
        <v>3581</v>
      </c>
      <c r="E2614" s="28" t="s">
        <v>9432</v>
      </c>
      <c r="F2614" s="28">
        <v>0.801443897543307</v>
      </c>
      <c r="G2614" s="28">
        <v>0.942640447857333</v>
      </c>
      <c r="H2614" s="28" t="s">
        <v>10139</v>
      </c>
      <c r="I2614" s="28">
        <v>7</v>
      </c>
    </row>
    <row r="2615" spans="1:9">
      <c r="A2615" s="28" t="s">
        <v>3558</v>
      </c>
      <c r="B2615" s="28" t="s">
        <v>10140</v>
      </c>
      <c r="C2615" s="28" t="s">
        <v>10141</v>
      </c>
      <c r="D2615" s="28" t="s">
        <v>5572</v>
      </c>
      <c r="E2615" s="28" t="s">
        <v>4633</v>
      </c>
      <c r="F2615" s="28">
        <v>0.803249147089858</v>
      </c>
      <c r="G2615" s="28">
        <v>0.943264866985175</v>
      </c>
      <c r="H2615" s="28" t="s">
        <v>83</v>
      </c>
      <c r="I2615" s="28">
        <v>1</v>
      </c>
    </row>
    <row r="2616" spans="1:9">
      <c r="A2616" s="28" t="s">
        <v>3558</v>
      </c>
      <c r="B2616" s="28" t="s">
        <v>10142</v>
      </c>
      <c r="C2616" s="28" t="s">
        <v>10143</v>
      </c>
      <c r="D2616" s="28" t="s">
        <v>5572</v>
      </c>
      <c r="E2616" s="28" t="s">
        <v>4633</v>
      </c>
      <c r="F2616" s="28">
        <v>0.803249147089858</v>
      </c>
      <c r="G2616" s="28">
        <v>0.943264866985175</v>
      </c>
      <c r="H2616" s="28" t="s">
        <v>293</v>
      </c>
      <c r="I2616" s="28">
        <v>1</v>
      </c>
    </row>
    <row r="2617" spans="1:9">
      <c r="A2617" s="28" t="s">
        <v>3558</v>
      </c>
      <c r="B2617" s="28" t="s">
        <v>10144</v>
      </c>
      <c r="C2617" s="28" t="s">
        <v>10145</v>
      </c>
      <c r="D2617" s="28" t="s">
        <v>3706</v>
      </c>
      <c r="E2617" s="28" t="s">
        <v>6151</v>
      </c>
      <c r="F2617" s="28">
        <v>0.804693572829575</v>
      </c>
      <c r="G2617" s="28">
        <v>0.943264866985175</v>
      </c>
      <c r="H2617" s="28" t="s">
        <v>10146</v>
      </c>
      <c r="I2617" s="28">
        <v>3</v>
      </c>
    </row>
    <row r="2618" spans="1:9">
      <c r="A2618" s="28" t="s">
        <v>3558</v>
      </c>
      <c r="B2618" s="28" t="s">
        <v>10147</v>
      </c>
      <c r="C2618" s="28" t="s">
        <v>10148</v>
      </c>
      <c r="D2618" s="28" t="s">
        <v>4039</v>
      </c>
      <c r="E2618" s="28" t="s">
        <v>3751</v>
      </c>
      <c r="F2618" s="28">
        <v>0.805230200244213</v>
      </c>
      <c r="G2618" s="28">
        <v>0.943264866985175</v>
      </c>
      <c r="H2618" s="28" t="s">
        <v>10149</v>
      </c>
      <c r="I2618" s="28">
        <v>2</v>
      </c>
    </row>
    <row r="2619" spans="1:9">
      <c r="A2619" s="28" t="s">
        <v>3558</v>
      </c>
      <c r="B2619" s="28" t="s">
        <v>10150</v>
      </c>
      <c r="C2619" s="28" t="s">
        <v>10151</v>
      </c>
      <c r="D2619" s="28" t="s">
        <v>4039</v>
      </c>
      <c r="E2619" s="28" t="s">
        <v>3751</v>
      </c>
      <c r="F2619" s="28">
        <v>0.805230200244213</v>
      </c>
      <c r="G2619" s="28">
        <v>0.943264866985175</v>
      </c>
      <c r="H2619" s="28" t="s">
        <v>9073</v>
      </c>
      <c r="I2619" s="28">
        <v>2</v>
      </c>
    </row>
    <row r="2620" spans="1:9">
      <c r="A2620" s="28" t="s">
        <v>3558</v>
      </c>
      <c r="B2620" s="28" t="s">
        <v>10152</v>
      </c>
      <c r="C2620" s="28" t="s">
        <v>10153</v>
      </c>
      <c r="D2620" s="28" t="s">
        <v>3589</v>
      </c>
      <c r="E2620" s="28" t="s">
        <v>10154</v>
      </c>
      <c r="F2620" s="28">
        <v>0.806524426704049</v>
      </c>
      <c r="G2620" s="28">
        <v>0.943264866985175</v>
      </c>
      <c r="H2620" s="28" t="s">
        <v>10155</v>
      </c>
      <c r="I2620" s="28">
        <v>8</v>
      </c>
    </row>
    <row r="2621" spans="1:9">
      <c r="A2621" s="28" t="s">
        <v>3558</v>
      </c>
      <c r="B2621" s="28" t="s">
        <v>10156</v>
      </c>
      <c r="C2621" s="28" t="s">
        <v>10157</v>
      </c>
      <c r="D2621" s="28" t="s">
        <v>3706</v>
      </c>
      <c r="E2621" s="28" t="s">
        <v>6158</v>
      </c>
      <c r="F2621" s="28">
        <v>0.807627269558191</v>
      </c>
      <c r="G2621" s="28">
        <v>0.943264866985175</v>
      </c>
      <c r="H2621" s="28" t="s">
        <v>10158</v>
      </c>
      <c r="I2621" s="28">
        <v>3</v>
      </c>
    </row>
    <row r="2622" spans="1:9">
      <c r="A2622" s="28" t="s">
        <v>3558</v>
      </c>
      <c r="B2622" s="28" t="s">
        <v>10159</v>
      </c>
      <c r="C2622" s="28" t="s">
        <v>10160</v>
      </c>
      <c r="D2622" s="28" t="s">
        <v>3706</v>
      </c>
      <c r="E2622" s="28" t="s">
        <v>6158</v>
      </c>
      <c r="F2622" s="28">
        <v>0.807627269558191</v>
      </c>
      <c r="G2622" s="28">
        <v>0.943264866985175</v>
      </c>
      <c r="H2622" s="28" t="s">
        <v>10161</v>
      </c>
      <c r="I2622" s="28">
        <v>3</v>
      </c>
    </row>
    <row r="2623" spans="1:9">
      <c r="A2623" s="28" t="s">
        <v>3558</v>
      </c>
      <c r="B2623" s="28" t="s">
        <v>10162</v>
      </c>
      <c r="C2623" s="28" t="s">
        <v>10163</v>
      </c>
      <c r="D2623" s="28" t="s">
        <v>3581</v>
      </c>
      <c r="E2623" s="28" t="s">
        <v>10164</v>
      </c>
      <c r="F2623" s="28">
        <v>0.807712565144917</v>
      </c>
      <c r="G2623" s="28">
        <v>0.943264866985175</v>
      </c>
      <c r="H2623" s="28" t="s">
        <v>10165</v>
      </c>
      <c r="I2623" s="28">
        <v>7</v>
      </c>
    </row>
    <row r="2624" spans="1:9">
      <c r="A2624" s="28" t="s">
        <v>3558</v>
      </c>
      <c r="B2624" s="28" t="s">
        <v>10166</v>
      </c>
      <c r="C2624" s="28" t="s">
        <v>10167</v>
      </c>
      <c r="D2624" s="28" t="s">
        <v>3639</v>
      </c>
      <c r="E2624" s="28" t="s">
        <v>3831</v>
      </c>
      <c r="F2624" s="28">
        <v>0.807770392480645</v>
      </c>
      <c r="G2624" s="28">
        <v>0.943264866985175</v>
      </c>
      <c r="H2624" s="28" t="s">
        <v>10168</v>
      </c>
      <c r="I2624" s="28">
        <v>5</v>
      </c>
    </row>
    <row r="2625" spans="1:9">
      <c r="A2625" s="28" t="s">
        <v>3558</v>
      </c>
      <c r="B2625" s="28" t="s">
        <v>10169</v>
      </c>
      <c r="C2625" s="28" t="s">
        <v>10170</v>
      </c>
      <c r="D2625" s="28" t="s">
        <v>5572</v>
      </c>
      <c r="E2625" s="28" t="s">
        <v>4664</v>
      </c>
      <c r="F2625" s="28">
        <v>0.807842280603478</v>
      </c>
      <c r="G2625" s="28">
        <v>0.943264866985175</v>
      </c>
      <c r="H2625" s="28" t="s">
        <v>131</v>
      </c>
      <c r="I2625" s="28">
        <v>1</v>
      </c>
    </row>
    <row r="2626" spans="1:9">
      <c r="A2626" s="28" t="s">
        <v>3558</v>
      </c>
      <c r="B2626" s="28" t="s">
        <v>10171</v>
      </c>
      <c r="C2626" s="28" t="s">
        <v>10172</v>
      </c>
      <c r="D2626" s="28" t="s">
        <v>5572</v>
      </c>
      <c r="E2626" s="28" t="s">
        <v>4664</v>
      </c>
      <c r="F2626" s="28">
        <v>0.807842280603478</v>
      </c>
      <c r="G2626" s="28">
        <v>0.943264866985175</v>
      </c>
      <c r="H2626" s="28" t="s">
        <v>1497</v>
      </c>
      <c r="I2626" s="28">
        <v>1</v>
      </c>
    </row>
    <row r="2627" spans="1:9">
      <c r="A2627" s="28" t="s">
        <v>3558</v>
      </c>
      <c r="B2627" s="28" t="s">
        <v>10173</v>
      </c>
      <c r="C2627" s="28" t="s">
        <v>10174</v>
      </c>
      <c r="D2627" s="28" t="s">
        <v>4039</v>
      </c>
      <c r="E2627" s="28" t="s">
        <v>8806</v>
      </c>
      <c r="F2627" s="28">
        <v>0.808671414577725</v>
      </c>
      <c r="G2627" s="28">
        <v>0.943264866985175</v>
      </c>
      <c r="H2627" s="28" t="s">
        <v>10175</v>
      </c>
      <c r="I2627" s="28">
        <v>2</v>
      </c>
    </row>
    <row r="2628" spans="1:9">
      <c r="A2628" s="28" t="s">
        <v>3558</v>
      </c>
      <c r="B2628" s="28" t="s">
        <v>10176</v>
      </c>
      <c r="C2628" s="28" t="s">
        <v>10177</v>
      </c>
      <c r="D2628" s="28" t="s">
        <v>4039</v>
      </c>
      <c r="E2628" s="28" t="s">
        <v>8806</v>
      </c>
      <c r="F2628" s="28">
        <v>0.808671414577725</v>
      </c>
      <c r="G2628" s="28">
        <v>0.943264866985175</v>
      </c>
      <c r="H2628" s="28" t="s">
        <v>9137</v>
      </c>
      <c r="I2628" s="28">
        <v>2</v>
      </c>
    </row>
    <row r="2629" spans="1:9">
      <c r="A2629" s="28" t="s">
        <v>3558</v>
      </c>
      <c r="B2629" s="28" t="s">
        <v>10178</v>
      </c>
      <c r="C2629" s="28" t="s">
        <v>10179</v>
      </c>
      <c r="D2629" s="28" t="s">
        <v>3632</v>
      </c>
      <c r="E2629" s="28" t="s">
        <v>6825</v>
      </c>
      <c r="F2629" s="28">
        <v>0.809846326018349</v>
      </c>
      <c r="G2629" s="28">
        <v>0.943264866985175</v>
      </c>
      <c r="H2629" s="28" t="s">
        <v>10180</v>
      </c>
      <c r="I2629" s="28">
        <v>4</v>
      </c>
    </row>
    <row r="2630" spans="1:9">
      <c r="A2630" s="28" t="s">
        <v>3558</v>
      </c>
      <c r="B2630" s="28" t="s">
        <v>10181</v>
      </c>
      <c r="C2630" s="28" t="s">
        <v>10182</v>
      </c>
      <c r="D2630" s="28" t="s">
        <v>3632</v>
      </c>
      <c r="E2630" s="28" t="s">
        <v>6825</v>
      </c>
      <c r="F2630" s="28">
        <v>0.809846326018349</v>
      </c>
      <c r="G2630" s="28">
        <v>0.943264866985175</v>
      </c>
      <c r="H2630" s="28" t="s">
        <v>10180</v>
      </c>
      <c r="I2630" s="28">
        <v>4</v>
      </c>
    </row>
    <row r="2631" spans="1:9">
      <c r="A2631" s="28" t="s">
        <v>3558</v>
      </c>
      <c r="B2631" s="28" t="s">
        <v>10183</v>
      </c>
      <c r="C2631" s="28" t="s">
        <v>10184</v>
      </c>
      <c r="D2631" s="28" t="s">
        <v>3632</v>
      </c>
      <c r="E2631" s="28" t="s">
        <v>6825</v>
      </c>
      <c r="F2631" s="28">
        <v>0.809846326018349</v>
      </c>
      <c r="G2631" s="28">
        <v>0.943264866985175</v>
      </c>
      <c r="H2631" s="28" t="s">
        <v>10180</v>
      </c>
      <c r="I2631" s="28">
        <v>4</v>
      </c>
    </row>
    <row r="2632" spans="1:9">
      <c r="A2632" s="28" t="s">
        <v>3558</v>
      </c>
      <c r="B2632" s="28" t="s">
        <v>10185</v>
      </c>
      <c r="C2632" s="28" t="s">
        <v>10186</v>
      </c>
      <c r="D2632" s="28" t="s">
        <v>3706</v>
      </c>
      <c r="E2632" s="28" t="s">
        <v>10187</v>
      </c>
      <c r="F2632" s="28">
        <v>0.810523855087592</v>
      </c>
      <c r="G2632" s="28">
        <v>0.943264866985175</v>
      </c>
      <c r="H2632" s="28" t="s">
        <v>10188</v>
      </c>
      <c r="I2632" s="28">
        <v>3</v>
      </c>
    </row>
    <row r="2633" spans="1:9">
      <c r="A2633" s="28" t="s">
        <v>3558</v>
      </c>
      <c r="B2633" s="28" t="s">
        <v>10189</v>
      </c>
      <c r="C2633" s="28" t="s">
        <v>10190</v>
      </c>
      <c r="D2633" s="28" t="s">
        <v>3706</v>
      </c>
      <c r="E2633" s="28" t="s">
        <v>10187</v>
      </c>
      <c r="F2633" s="28">
        <v>0.810523855087592</v>
      </c>
      <c r="G2633" s="28">
        <v>0.943264866985175</v>
      </c>
      <c r="H2633" s="28" t="s">
        <v>4106</v>
      </c>
      <c r="I2633" s="28">
        <v>3</v>
      </c>
    </row>
    <row r="2634" spans="1:9">
      <c r="A2634" s="28" t="s">
        <v>3558</v>
      </c>
      <c r="B2634" s="28" t="s">
        <v>10191</v>
      </c>
      <c r="C2634" s="28" t="s">
        <v>10192</v>
      </c>
      <c r="D2634" s="28" t="s">
        <v>4039</v>
      </c>
      <c r="E2634" s="28" t="s">
        <v>7149</v>
      </c>
      <c r="F2634" s="28">
        <v>0.812058489700205</v>
      </c>
      <c r="G2634" s="28">
        <v>0.943264866985175</v>
      </c>
      <c r="H2634" s="28" t="s">
        <v>4927</v>
      </c>
      <c r="I2634" s="28">
        <v>2</v>
      </c>
    </row>
    <row r="2635" spans="1:9">
      <c r="A2635" s="28" t="s">
        <v>3558</v>
      </c>
      <c r="B2635" s="28" t="s">
        <v>10193</v>
      </c>
      <c r="C2635" s="28" t="s">
        <v>10194</v>
      </c>
      <c r="D2635" s="28" t="s">
        <v>4039</v>
      </c>
      <c r="E2635" s="28" t="s">
        <v>7149</v>
      </c>
      <c r="F2635" s="28">
        <v>0.812058489700205</v>
      </c>
      <c r="G2635" s="28">
        <v>0.943264866985175</v>
      </c>
      <c r="H2635" s="28" t="s">
        <v>6491</v>
      </c>
      <c r="I2635" s="28">
        <v>2</v>
      </c>
    </row>
    <row r="2636" spans="1:9">
      <c r="A2636" s="28" t="s">
        <v>3558</v>
      </c>
      <c r="B2636" s="28" t="s">
        <v>10195</v>
      </c>
      <c r="C2636" s="28" t="s">
        <v>10196</v>
      </c>
      <c r="D2636" s="28" t="s">
        <v>4039</v>
      </c>
      <c r="E2636" s="28" t="s">
        <v>7149</v>
      </c>
      <c r="F2636" s="28">
        <v>0.812058489700205</v>
      </c>
      <c r="G2636" s="28">
        <v>0.943264866985175</v>
      </c>
      <c r="H2636" s="28" t="s">
        <v>10033</v>
      </c>
      <c r="I2636" s="28">
        <v>2</v>
      </c>
    </row>
    <row r="2637" spans="1:9">
      <c r="A2637" s="28" t="s">
        <v>3558</v>
      </c>
      <c r="B2637" s="28" t="s">
        <v>10197</v>
      </c>
      <c r="C2637" s="28" t="s">
        <v>10198</v>
      </c>
      <c r="D2637" s="28" t="s">
        <v>5572</v>
      </c>
      <c r="E2637" s="28" t="s">
        <v>4686</v>
      </c>
      <c r="F2637" s="28">
        <v>0.812328506098898</v>
      </c>
      <c r="G2637" s="28">
        <v>0.943264866985175</v>
      </c>
      <c r="H2637" s="28" t="s">
        <v>2421</v>
      </c>
      <c r="I2637" s="28">
        <v>1</v>
      </c>
    </row>
    <row r="2638" spans="1:9">
      <c r="A2638" s="28" t="s">
        <v>3558</v>
      </c>
      <c r="B2638" s="28" t="s">
        <v>10199</v>
      </c>
      <c r="C2638" s="28" t="s">
        <v>10200</v>
      </c>
      <c r="D2638" s="28" t="s">
        <v>5572</v>
      </c>
      <c r="E2638" s="28" t="s">
        <v>4686</v>
      </c>
      <c r="F2638" s="28">
        <v>0.812328506098898</v>
      </c>
      <c r="G2638" s="28">
        <v>0.943264866985175</v>
      </c>
      <c r="H2638" s="28" t="s">
        <v>2793</v>
      </c>
      <c r="I2638" s="28">
        <v>1</v>
      </c>
    </row>
    <row r="2639" spans="1:9">
      <c r="A2639" s="28" t="s">
        <v>3558</v>
      </c>
      <c r="B2639" s="28" t="s">
        <v>10201</v>
      </c>
      <c r="C2639" s="28" t="s">
        <v>10202</v>
      </c>
      <c r="D2639" s="28" t="s">
        <v>5572</v>
      </c>
      <c r="E2639" s="28" t="s">
        <v>4686</v>
      </c>
      <c r="F2639" s="28">
        <v>0.812328506098898</v>
      </c>
      <c r="G2639" s="28">
        <v>0.943264866985175</v>
      </c>
      <c r="H2639" s="28" t="s">
        <v>2409</v>
      </c>
      <c r="I2639" s="28">
        <v>1</v>
      </c>
    </row>
    <row r="2640" spans="1:9">
      <c r="A2640" s="28" t="s">
        <v>3558</v>
      </c>
      <c r="B2640" s="28" t="s">
        <v>10203</v>
      </c>
      <c r="C2640" s="28" t="s">
        <v>10204</v>
      </c>
      <c r="D2640" s="28" t="s">
        <v>5572</v>
      </c>
      <c r="E2640" s="28" t="s">
        <v>4686</v>
      </c>
      <c r="F2640" s="28">
        <v>0.812328506098898</v>
      </c>
      <c r="G2640" s="28">
        <v>0.943264866985175</v>
      </c>
      <c r="H2640" s="28" t="s">
        <v>200</v>
      </c>
      <c r="I2640" s="28">
        <v>1</v>
      </c>
    </row>
    <row r="2641" spans="1:9">
      <c r="A2641" s="28" t="s">
        <v>3558</v>
      </c>
      <c r="B2641" s="28" t="s">
        <v>10205</v>
      </c>
      <c r="C2641" s="28" t="s">
        <v>10206</v>
      </c>
      <c r="D2641" s="28" t="s">
        <v>5572</v>
      </c>
      <c r="E2641" s="28" t="s">
        <v>4686</v>
      </c>
      <c r="F2641" s="28">
        <v>0.812328506098898</v>
      </c>
      <c r="G2641" s="28">
        <v>0.943264866985175</v>
      </c>
      <c r="H2641" s="28" t="s">
        <v>203</v>
      </c>
      <c r="I2641" s="28">
        <v>1</v>
      </c>
    </row>
    <row r="2642" spans="1:9">
      <c r="A2642" s="28" t="s">
        <v>3558</v>
      </c>
      <c r="B2642" s="28" t="s">
        <v>10207</v>
      </c>
      <c r="C2642" s="28" t="s">
        <v>10208</v>
      </c>
      <c r="D2642" s="28" t="s">
        <v>5572</v>
      </c>
      <c r="E2642" s="28" t="s">
        <v>4686</v>
      </c>
      <c r="F2642" s="28">
        <v>0.812328506098898</v>
      </c>
      <c r="G2642" s="28">
        <v>0.943264866985175</v>
      </c>
      <c r="H2642" s="28" t="s">
        <v>2793</v>
      </c>
      <c r="I2642" s="28">
        <v>1</v>
      </c>
    </row>
    <row r="2643" spans="1:9">
      <c r="A2643" s="28" t="s">
        <v>3558</v>
      </c>
      <c r="B2643" s="28" t="s">
        <v>10209</v>
      </c>
      <c r="C2643" s="28" t="s">
        <v>10210</v>
      </c>
      <c r="D2643" s="28" t="s">
        <v>5572</v>
      </c>
      <c r="E2643" s="28" t="s">
        <v>4686</v>
      </c>
      <c r="F2643" s="28">
        <v>0.812328506098898</v>
      </c>
      <c r="G2643" s="28">
        <v>0.943264866985175</v>
      </c>
      <c r="H2643" s="28" t="s">
        <v>1823</v>
      </c>
      <c r="I2643" s="28">
        <v>1</v>
      </c>
    </row>
    <row r="2644" spans="1:9">
      <c r="A2644" s="28" t="s">
        <v>3558</v>
      </c>
      <c r="B2644" s="28" t="s">
        <v>10211</v>
      </c>
      <c r="C2644" s="28" t="s">
        <v>10212</v>
      </c>
      <c r="D2644" s="28" t="s">
        <v>5572</v>
      </c>
      <c r="E2644" s="28" t="s">
        <v>4686</v>
      </c>
      <c r="F2644" s="28">
        <v>0.812328506098898</v>
      </c>
      <c r="G2644" s="28">
        <v>0.943264866985175</v>
      </c>
      <c r="H2644" s="28" t="s">
        <v>83</v>
      </c>
      <c r="I2644" s="28">
        <v>1</v>
      </c>
    </row>
    <row r="2645" spans="1:9">
      <c r="A2645" s="28" t="s">
        <v>3558</v>
      </c>
      <c r="B2645" s="28" t="s">
        <v>10213</v>
      </c>
      <c r="C2645" s="28" t="s">
        <v>10214</v>
      </c>
      <c r="D2645" s="28" t="s">
        <v>5572</v>
      </c>
      <c r="E2645" s="28" t="s">
        <v>4686</v>
      </c>
      <c r="F2645" s="28">
        <v>0.812328506098898</v>
      </c>
      <c r="G2645" s="28">
        <v>0.943264866985175</v>
      </c>
      <c r="H2645" s="28" t="s">
        <v>1046</v>
      </c>
      <c r="I2645" s="28">
        <v>1</v>
      </c>
    </row>
    <row r="2646" spans="1:9">
      <c r="A2646" s="28" t="s">
        <v>3558</v>
      </c>
      <c r="B2646" s="28" t="s">
        <v>10215</v>
      </c>
      <c r="C2646" s="28" t="s">
        <v>10216</v>
      </c>
      <c r="D2646" s="28" t="s">
        <v>5572</v>
      </c>
      <c r="E2646" s="28" t="s">
        <v>4686</v>
      </c>
      <c r="F2646" s="28">
        <v>0.812328506098898</v>
      </c>
      <c r="G2646" s="28">
        <v>0.943264866985175</v>
      </c>
      <c r="H2646" s="28" t="s">
        <v>423</v>
      </c>
      <c r="I2646" s="28">
        <v>1</v>
      </c>
    </row>
    <row r="2647" spans="1:9">
      <c r="A2647" s="28" t="s">
        <v>3558</v>
      </c>
      <c r="B2647" s="28" t="s">
        <v>10217</v>
      </c>
      <c r="C2647" s="28" t="s">
        <v>10218</v>
      </c>
      <c r="D2647" s="28" t="s">
        <v>3589</v>
      </c>
      <c r="E2647" s="28" t="s">
        <v>7875</v>
      </c>
      <c r="F2647" s="28">
        <v>0.81234527376206</v>
      </c>
      <c r="G2647" s="28">
        <v>0.943264866985175</v>
      </c>
      <c r="H2647" s="28" t="s">
        <v>10219</v>
      </c>
      <c r="I2647" s="28">
        <v>8</v>
      </c>
    </row>
    <row r="2648" spans="1:9">
      <c r="A2648" s="28" t="s">
        <v>3558</v>
      </c>
      <c r="B2648" s="28" t="s">
        <v>10220</v>
      </c>
      <c r="C2648" s="28" t="s">
        <v>10221</v>
      </c>
      <c r="D2648" s="28" t="s">
        <v>3653</v>
      </c>
      <c r="E2648" s="28" t="s">
        <v>3950</v>
      </c>
      <c r="F2648" s="28">
        <v>0.812417965866424</v>
      </c>
      <c r="G2648" s="28">
        <v>0.943264866985175</v>
      </c>
      <c r="H2648" s="28" t="s">
        <v>10222</v>
      </c>
      <c r="I2648" s="28">
        <v>6</v>
      </c>
    </row>
    <row r="2649" spans="1:9">
      <c r="A2649" s="28" t="s">
        <v>3558</v>
      </c>
      <c r="B2649" s="28" t="s">
        <v>10223</v>
      </c>
      <c r="C2649" s="28" t="s">
        <v>10224</v>
      </c>
      <c r="D2649" s="28" t="s">
        <v>3706</v>
      </c>
      <c r="E2649" s="28" t="s">
        <v>4597</v>
      </c>
      <c r="F2649" s="28">
        <v>0.813383625952785</v>
      </c>
      <c r="G2649" s="28">
        <v>0.943672502947111</v>
      </c>
      <c r="H2649" s="28" t="s">
        <v>7758</v>
      </c>
      <c r="I2649" s="28">
        <v>3</v>
      </c>
    </row>
    <row r="2650" spans="1:9">
      <c r="A2650" s="28" t="s">
        <v>3558</v>
      </c>
      <c r="B2650" s="28" t="s">
        <v>10225</v>
      </c>
      <c r="C2650" s="28" t="s">
        <v>10226</v>
      </c>
      <c r="D2650" s="28" t="s">
        <v>3706</v>
      </c>
      <c r="E2650" s="28" t="s">
        <v>4597</v>
      </c>
      <c r="F2650" s="28">
        <v>0.813383625952785</v>
      </c>
      <c r="G2650" s="28">
        <v>0.943672502947111</v>
      </c>
      <c r="H2650" s="28" t="s">
        <v>7758</v>
      </c>
      <c r="I2650" s="28">
        <v>3</v>
      </c>
    </row>
    <row r="2651" spans="1:9">
      <c r="A2651" s="28" t="s">
        <v>3558</v>
      </c>
      <c r="B2651" s="28" t="s">
        <v>10227</v>
      </c>
      <c r="C2651" s="28" t="s">
        <v>10228</v>
      </c>
      <c r="D2651" s="28" t="s">
        <v>5572</v>
      </c>
      <c r="E2651" s="28" t="s">
        <v>4102</v>
      </c>
      <c r="F2651" s="28">
        <v>0.816710304515863</v>
      </c>
      <c r="G2651" s="28">
        <v>0.944986554563521</v>
      </c>
      <c r="H2651" s="28" t="s">
        <v>2826</v>
      </c>
      <c r="I2651" s="28">
        <v>1</v>
      </c>
    </row>
    <row r="2652" spans="1:9">
      <c r="A2652" s="28" t="s">
        <v>3558</v>
      </c>
      <c r="B2652" s="28" t="s">
        <v>10229</v>
      </c>
      <c r="C2652" s="28" t="s">
        <v>10230</v>
      </c>
      <c r="D2652" s="28" t="s">
        <v>5572</v>
      </c>
      <c r="E2652" s="28" t="s">
        <v>4102</v>
      </c>
      <c r="F2652" s="28">
        <v>0.816710304515863</v>
      </c>
      <c r="G2652" s="28">
        <v>0.944986554563521</v>
      </c>
      <c r="H2652" s="28" t="s">
        <v>2409</v>
      </c>
      <c r="I2652" s="28">
        <v>1</v>
      </c>
    </row>
    <row r="2653" spans="1:9">
      <c r="A2653" s="28" t="s">
        <v>3558</v>
      </c>
      <c r="B2653" s="28" t="s">
        <v>10231</v>
      </c>
      <c r="C2653" s="28" t="s">
        <v>10232</v>
      </c>
      <c r="D2653" s="28" t="s">
        <v>5572</v>
      </c>
      <c r="E2653" s="28" t="s">
        <v>4102</v>
      </c>
      <c r="F2653" s="28">
        <v>0.816710304515863</v>
      </c>
      <c r="G2653" s="28">
        <v>0.944986554563521</v>
      </c>
      <c r="H2653" s="28" t="s">
        <v>3379</v>
      </c>
      <c r="I2653" s="28">
        <v>1</v>
      </c>
    </row>
    <row r="2654" spans="1:9">
      <c r="A2654" s="28" t="s">
        <v>3558</v>
      </c>
      <c r="B2654" s="28" t="s">
        <v>10233</v>
      </c>
      <c r="C2654" s="28" t="s">
        <v>10234</v>
      </c>
      <c r="D2654" s="28" t="s">
        <v>5572</v>
      </c>
      <c r="E2654" s="28" t="s">
        <v>4102</v>
      </c>
      <c r="F2654" s="28">
        <v>0.816710304515863</v>
      </c>
      <c r="G2654" s="28">
        <v>0.944986554563521</v>
      </c>
      <c r="H2654" s="28" t="s">
        <v>2526</v>
      </c>
      <c r="I2654" s="28">
        <v>1</v>
      </c>
    </row>
    <row r="2655" spans="1:9">
      <c r="A2655" s="28" t="s">
        <v>3558</v>
      </c>
      <c r="B2655" s="28" t="s">
        <v>10235</v>
      </c>
      <c r="C2655" s="28" t="s">
        <v>10236</v>
      </c>
      <c r="D2655" s="28" t="s">
        <v>3639</v>
      </c>
      <c r="E2655" s="28" t="s">
        <v>7268</v>
      </c>
      <c r="F2655" s="28">
        <v>0.817061535837108</v>
      </c>
      <c r="G2655" s="28">
        <v>0.944986554563521</v>
      </c>
      <c r="H2655" s="28" t="s">
        <v>10237</v>
      </c>
      <c r="I2655" s="28">
        <v>5</v>
      </c>
    </row>
    <row r="2656" spans="1:9">
      <c r="A2656" s="28" t="s">
        <v>3558</v>
      </c>
      <c r="B2656" s="28" t="s">
        <v>10238</v>
      </c>
      <c r="C2656" s="28" t="s">
        <v>10239</v>
      </c>
      <c r="D2656" s="28" t="s">
        <v>3632</v>
      </c>
      <c r="E2656" s="28" t="s">
        <v>8192</v>
      </c>
      <c r="F2656" s="28">
        <v>0.817432643531111</v>
      </c>
      <c r="G2656" s="28">
        <v>0.944986554563521</v>
      </c>
      <c r="H2656" s="28" t="s">
        <v>7542</v>
      </c>
      <c r="I2656" s="28">
        <v>4</v>
      </c>
    </row>
    <row r="2657" spans="1:9">
      <c r="A2657" s="28" t="s">
        <v>3558</v>
      </c>
      <c r="B2657" s="28" t="s">
        <v>10240</v>
      </c>
      <c r="C2657" s="28" t="s">
        <v>10241</v>
      </c>
      <c r="D2657" s="28" t="s">
        <v>3581</v>
      </c>
      <c r="E2657" s="28" t="s">
        <v>6784</v>
      </c>
      <c r="F2657" s="28">
        <v>0.817822744449551</v>
      </c>
      <c r="G2657" s="28">
        <v>0.944986554563521</v>
      </c>
      <c r="H2657" s="28" t="s">
        <v>10165</v>
      </c>
      <c r="I2657" s="28">
        <v>7</v>
      </c>
    </row>
    <row r="2658" spans="1:9">
      <c r="A2658" s="28" t="s">
        <v>3558</v>
      </c>
      <c r="B2658" s="28" t="s">
        <v>10242</v>
      </c>
      <c r="C2658" s="28" t="s">
        <v>10243</v>
      </c>
      <c r="D2658" s="28" t="s">
        <v>4039</v>
      </c>
      <c r="E2658" s="28" t="s">
        <v>5489</v>
      </c>
      <c r="F2658" s="28">
        <v>0.818672816740587</v>
      </c>
      <c r="G2658" s="28">
        <v>0.944986554563521</v>
      </c>
      <c r="H2658" s="28" t="s">
        <v>10244</v>
      </c>
      <c r="I2658" s="28">
        <v>2</v>
      </c>
    </row>
    <row r="2659" spans="1:9">
      <c r="A2659" s="28" t="s">
        <v>3558</v>
      </c>
      <c r="B2659" s="28" t="s">
        <v>10245</v>
      </c>
      <c r="C2659" s="28" t="s">
        <v>10246</v>
      </c>
      <c r="D2659" s="28" t="s">
        <v>4039</v>
      </c>
      <c r="E2659" s="28" t="s">
        <v>5489</v>
      </c>
      <c r="F2659" s="28">
        <v>0.818672816740587</v>
      </c>
      <c r="G2659" s="28">
        <v>0.944986554563521</v>
      </c>
      <c r="H2659" s="28" t="s">
        <v>10247</v>
      </c>
      <c r="I2659" s="28">
        <v>2</v>
      </c>
    </row>
    <row r="2660" spans="1:9">
      <c r="A2660" s="28" t="s">
        <v>3558</v>
      </c>
      <c r="B2660" s="28" t="s">
        <v>10248</v>
      </c>
      <c r="C2660" s="28" t="s">
        <v>10249</v>
      </c>
      <c r="D2660" s="28" t="s">
        <v>3589</v>
      </c>
      <c r="E2660" s="28" t="s">
        <v>10250</v>
      </c>
      <c r="F2660" s="28">
        <v>0.819898554381247</v>
      </c>
      <c r="G2660" s="28">
        <v>0.944986554563521</v>
      </c>
      <c r="H2660" s="28" t="s">
        <v>10251</v>
      </c>
      <c r="I2660" s="28">
        <v>8</v>
      </c>
    </row>
    <row r="2661" spans="1:9">
      <c r="A2661" s="28" t="s">
        <v>3558</v>
      </c>
      <c r="B2661" s="28" t="s">
        <v>10252</v>
      </c>
      <c r="C2661" s="28" t="s">
        <v>10253</v>
      </c>
      <c r="D2661" s="28" t="s">
        <v>3632</v>
      </c>
      <c r="E2661" s="28" t="s">
        <v>10254</v>
      </c>
      <c r="F2661" s="28">
        <v>0.819905723296458</v>
      </c>
      <c r="G2661" s="28">
        <v>0.944986554563521</v>
      </c>
      <c r="H2661" s="28" t="s">
        <v>10180</v>
      </c>
      <c r="I2661" s="28">
        <v>4</v>
      </c>
    </row>
    <row r="2662" spans="1:9">
      <c r="A2662" s="28" t="s">
        <v>3558</v>
      </c>
      <c r="B2662" s="28" t="s">
        <v>10255</v>
      </c>
      <c r="C2662" s="28" t="s">
        <v>10256</v>
      </c>
      <c r="D2662" s="28" t="s">
        <v>5572</v>
      </c>
      <c r="E2662" s="28" t="s">
        <v>4763</v>
      </c>
      <c r="F2662" s="28">
        <v>0.820990099392675</v>
      </c>
      <c r="G2662" s="28">
        <v>0.944986554563521</v>
      </c>
      <c r="H2662" s="28" t="s">
        <v>1921</v>
      </c>
      <c r="I2662" s="28">
        <v>1</v>
      </c>
    </row>
    <row r="2663" spans="1:9">
      <c r="A2663" s="28" t="s">
        <v>3558</v>
      </c>
      <c r="B2663" s="28" t="s">
        <v>10257</v>
      </c>
      <c r="C2663" s="28" t="s">
        <v>10258</v>
      </c>
      <c r="D2663" s="28" t="s">
        <v>5572</v>
      </c>
      <c r="E2663" s="28" t="s">
        <v>4763</v>
      </c>
      <c r="F2663" s="28">
        <v>0.820990099392675</v>
      </c>
      <c r="G2663" s="28">
        <v>0.944986554563521</v>
      </c>
      <c r="H2663" s="28" t="s">
        <v>1350</v>
      </c>
      <c r="I2663" s="28">
        <v>1</v>
      </c>
    </row>
    <row r="2664" spans="1:9">
      <c r="A2664" s="28" t="s">
        <v>3558</v>
      </c>
      <c r="B2664" s="28" t="s">
        <v>10259</v>
      </c>
      <c r="C2664" s="28" t="s">
        <v>10260</v>
      </c>
      <c r="D2664" s="28" t="s">
        <v>5572</v>
      </c>
      <c r="E2664" s="28" t="s">
        <v>4763</v>
      </c>
      <c r="F2664" s="28">
        <v>0.820990099392675</v>
      </c>
      <c r="G2664" s="28">
        <v>0.944986554563521</v>
      </c>
      <c r="H2664" s="28" t="s">
        <v>1790</v>
      </c>
      <c r="I2664" s="28">
        <v>1</v>
      </c>
    </row>
    <row r="2665" spans="1:9">
      <c r="A2665" s="28" t="s">
        <v>3558</v>
      </c>
      <c r="B2665" s="28" t="s">
        <v>10261</v>
      </c>
      <c r="C2665" s="28" t="s">
        <v>10262</v>
      </c>
      <c r="D2665" s="28" t="s">
        <v>5572</v>
      </c>
      <c r="E2665" s="28" t="s">
        <v>4763</v>
      </c>
      <c r="F2665" s="28">
        <v>0.820990099392675</v>
      </c>
      <c r="G2665" s="28">
        <v>0.944986554563521</v>
      </c>
      <c r="H2665" s="28" t="s">
        <v>609</v>
      </c>
      <c r="I2665" s="28">
        <v>1</v>
      </c>
    </row>
    <row r="2666" spans="1:9">
      <c r="A2666" s="28" t="s">
        <v>3558</v>
      </c>
      <c r="B2666" s="28" t="s">
        <v>10263</v>
      </c>
      <c r="C2666" s="28" t="s">
        <v>10264</v>
      </c>
      <c r="D2666" s="28" t="s">
        <v>5572</v>
      </c>
      <c r="E2666" s="28" t="s">
        <v>4763</v>
      </c>
      <c r="F2666" s="28">
        <v>0.820990099392675</v>
      </c>
      <c r="G2666" s="28">
        <v>0.944986554563521</v>
      </c>
      <c r="H2666" s="28" t="s">
        <v>83</v>
      </c>
      <c r="I2666" s="28">
        <v>1</v>
      </c>
    </row>
    <row r="2667" spans="1:9">
      <c r="A2667" s="28" t="s">
        <v>3558</v>
      </c>
      <c r="B2667" s="28" t="s">
        <v>10265</v>
      </c>
      <c r="C2667" s="28" t="s">
        <v>10266</v>
      </c>
      <c r="D2667" s="28" t="s">
        <v>5572</v>
      </c>
      <c r="E2667" s="28" t="s">
        <v>4763</v>
      </c>
      <c r="F2667" s="28">
        <v>0.820990099392675</v>
      </c>
      <c r="G2667" s="28">
        <v>0.944986554563521</v>
      </c>
      <c r="H2667" s="28" t="s">
        <v>1936</v>
      </c>
      <c r="I2667" s="28">
        <v>1</v>
      </c>
    </row>
    <row r="2668" spans="1:9">
      <c r="A2668" s="28" t="s">
        <v>3558</v>
      </c>
      <c r="B2668" s="28" t="s">
        <v>10267</v>
      </c>
      <c r="C2668" s="28" t="s">
        <v>10268</v>
      </c>
      <c r="D2668" s="28" t="s">
        <v>5572</v>
      </c>
      <c r="E2668" s="28" t="s">
        <v>4763</v>
      </c>
      <c r="F2668" s="28">
        <v>0.820990099392675</v>
      </c>
      <c r="G2668" s="28">
        <v>0.944986554563521</v>
      </c>
      <c r="H2668" s="28" t="s">
        <v>2409</v>
      </c>
      <c r="I2668" s="28">
        <v>1</v>
      </c>
    </row>
    <row r="2669" spans="1:9">
      <c r="A2669" s="28" t="s">
        <v>3558</v>
      </c>
      <c r="B2669" s="28" t="s">
        <v>10269</v>
      </c>
      <c r="C2669" s="28" t="s">
        <v>10270</v>
      </c>
      <c r="D2669" s="28" t="s">
        <v>5572</v>
      </c>
      <c r="E2669" s="28" t="s">
        <v>4763</v>
      </c>
      <c r="F2669" s="28">
        <v>0.820990099392675</v>
      </c>
      <c r="G2669" s="28">
        <v>0.944986554563521</v>
      </c>
      <c r="H2669" s="28" t="s">
        <v>3379</v>
      </c>
      <c r="I2669" s="28">
        <v>1</v>
      </c>
    </row>
    <row r="2670" spans="1:9">
      <c r="A2670" s="28" t="s">
        <v>3558</v>
      </c>
      <c r="B2670" s="28" t="s">
        <v>10271</v>
      </c>
      <c r="C2670" s="28" t="s">
        <v>10272</v>
      </c>
      <c r="D2670" s="28" t="s">
        <v>5572</v>
      </c>
      <c r="E2670" s="28" t="s">
        <v>4763</v>
      </c>
      <c r="F2670" s="28">
        <v>0.820990099392675</v>
      </c>
      <c r="G2670" s="28">
        <v>0.944986554563521</v>
      </c>
      <c r="H2670" s="28" t="s">
        <v>1918</v>
      </c>
      <c r="I2670" s="28">
        <v>1</v>
      </c>
    </row>
    <row r="2671" spans="1:9">
      <c r="A2671" s="28" t="s">
        <v>3558</v>
      </c>
      <c r="B2671" s="28" t="s">
        <v>10273</v>
      </c>
      <c r="C2671" s="28" t="s">
        <v>10274</v>
      </c>
      <c r="D2671" s="28" t="s">
        <v>3639</v>
      </c>
      <c r="E2671" s="28" t="s">
        <v>4725</v>
      </c>
      <c r="F2671" s="28">
        <v>0.821570826724293</v>
      </c>
      <c r="G2671" s="28">
        <v>0.944986554563521</v>
      </c>
      <c r="H2671" s="28" t="s">
        <v>9957</v>
      </c>
      <c r="I2671" s="28">
        <v>5</v>
      </c>
    </row>
    <row r="2672" spans="1:9">
      <c r="A2672" s="28" t="s">
        <v>3558</v>
      </c>
      <c r="B2672" s="28" t="s">
        <v>10275</v>
      </c>
      <c r="C2672" s="28" t="s">
        <v>10276</v>
      </c>
      <c r="D2672" s="28" t="s">
        <v>3706</v>
      </c>
      <c r="E2672" s="28" t="s">
        <v>3908</v>
      </c>
      <c r="F2672" s="28">
        <v>0.821745051394427</v>
      </c>
      <c r="G2672" s="28">
        <v>0.944986554563521</v>
      </c>
      <c r="H2672" s="28" t="s">
        <v>9886</v>
      </c>
      <c r="I2672" s="28">
        <v>3</v>
      </c>
    </row>
    <row r="2673" spans="1:9">
      <c r="A2673" s="28" t="s">
        <v>3558</v>
      </c>
      <c r="B2673" s="28" t="s">
        <v>10277</v>
      </c>
      <c r="C2673" s="28" t="s">
        <v>10278</v>
      </c>
      <c r="D2673" s="28" t="s">
        <v>4039</v>
      </c>
      <c r="E2673" s="28" t="s">
        <v>3618</v>
      </c>
      <c r="F2673" s="28">
        <v>0.821901363477423</v>
      </c>
      <c r="G2673" s="28">
        <v>0.944986554563521</v>
      </c>
      <c r="H2673" s="28" t="s">
        <v>10279</v>
      </c>
      <c r="I2673" s="28">
        <v>2</v>
      </c>
    </row>
    <row r="2674" spans="1:9">
      <c r="A2674" s="28" t="s">
        <v>3558</v>
      </c>
      <c r="B2674" s="28" t="s">
        <v>10280</v>
      </c>
      <c r="C2674" s="28" t="s">
        <v>10281</v>
      </c>
      <c r="D2674" s="28" t="s">
        <v>4039</v>
      </c>
      <c r="E2674" s="28" t="s">
        <v>3618</v>
      </c>
      <c r="F2674" s="28">
        <v>0.821901363477423</v>
      </c>
      <c r="G2674" s="28">
        <v>0.944986554563521</v>
      </c>
      <c r="H2674" s="28" t="s">
        <v>9073</v>
      </c>
      <c r="I2674" s="28">
        <v>2</v>
      </c>
    </row>
    <row r="2675" spans="1:9">
      <c r="A2675" s="28" t="s">
        <v>3558</v>
      </c>
      <c r="B2675" s="28" t="s">
        <v>10282</v>
      </c>
      <c r="C2675" s="28" t="s">
        <v>10283</v>
      </c>
      <c r="D2675" s="28" t="s">
        <v>3632</v>
      </c>
      <c r="E2675" s="28" t="s">
        <v>5693</v>
      </c>
      <c r="F2675" s="28">
        <v>0.824769402200769</v>
      </c>
      <c r="G2675" s="28">
        <v>0.94582547687105</v>
      </c>
      <c r="H2675" s="28" t="s">
        <v>10284</v>
      </c>
      <c r="I2675" s="28">
        <v>4</v>
      </c>
    </row>
    <row r="2676" spans="1:9">
      <c r="A2676" s="28" t="s">
        <v>3558</v>
      </c>
      <c r="B2676" s="28" t="s">
        <v>10285</v>
      </c>
      <c r="C2676" s="28" t="s">
        <v>10286</v>
      </c>
      <c r="D2676" s="28" t="s">
        <v>3653</v>
      </c>
      <c r="E2676" s="28" t="s">
        <v>4179</v>
      </c>
      <c r="F2676" s="28">
        <v>0.825014902287676</v>
      </c>
      <c r="G2676" s="28">
        <v>0.94582547687105</v>
      </c>
      <c r="H2676" s="28" t="s">
        <v>10287</v>
      </c>
      <c r="I2676" s="28">
        <v>6</v>
      </c>
    </row>
    <row r="2677" spans="1:9">
      <c r="A2677" s="28" t="s">
        <v>3558</v>
      </c>
      <c r="B2677" s="28" t="s">
        <v>10288</v>
      </c>
      <c r="C2677" s="28" t="s">
        <v>10289</v>
      </c>
      <c r="D2677" s="28" t="s">
        <v>4039</v>
      </c>
      <c r="E2677" s="28" t="s">
        <v>3912</v>
      </c>
      <c r="F2677" s="28">
        <v>0.825078360034655</v>
      </c>
      <c r="G2677" s="28">
        <v>0.94582547687105</v>
      </c>
      <c r="H2677" s="28" t="s">
        <v>10082</v>
      </c>
      <c r="I2677" s="28">
        <v>2</v>
      </c>
    </row>
    <row r="2678" spans="1:9">
      <c r="A2678" s="28" t="s">
        <v>3558</v>
      </c>
      <c r="B2678" s="28" t="s">
        <v>10290</v>
      </c>
      <c r="C2678" s="28" t="s">
        <v>10291</v>
      </c>
      <c r="D2678" s="28" t="s">
        <v>5572</v>
      </c>
      <c r="E2678" s="28" t="s">
        <v>3824</v>
      </c>
      <c r="F2678" s="28">
        <v>0.825170258190305</v>
      </c>
      <c r="G2678" s="28">
        <v>0.94582547687105</v>
      </c>
      <c r="H2678" s="28" t="s">
        <v>2883</v>
      </c>
      <c r="I2678" s="28">
        <v>1</v>
      </c>
    </row>
    <row r="2679" spans="1:9">
      <c r="A2679" s="28" t="s">
        <v>3558</v>
      </c>
      <c r="B2679" s="28" t="s">
        <v>10292</v>
      </c>
      <c r="C2679" s="28" t="s">
        <v>10293</v>
      </c>
      <c r="D2679" s="28" t="s">
        <v>5572</v>
      </c>
      <c r="E2679" s="28" t="s">
        <v>3824</v>
      </c>
      <c r="F2679" s="28">
        <v>0.825170258190305</v>
      </c>
      <c r="G2679" s="28">
        <v>0.94582547687105</v>
      </c>
      <c r="H2679" s="28" t="s">
        <v>1936</v>
      </c>
      <c r="I2679" s="28">
        <v>1</v>
      </c>
    </row>
    <row r="2680" spans="1:9">
      <c r="A2680" s="28" t="s">
        <v>3558</v>
      </c>
      <c r="B2680" s="28" t="s">
        <v>10294</v>
      </c>
      <c r="C2680" s="28" t="s">
        <v>10295</v>
      </c>
      <c r="D2680" s="28" t="s">
        <v>3639</v>
      </c>
      <c r="E2680" s="28" t="s">
        <v>5298</v>
      </c>
      <c r="F2680" s="28">
        <v>0.828167012348433</v>
      </c>
      <c r="G2680" s="28">
        <v>0.94582547687105</v>
      </c>
      <c r="H2680" s="28" t="s">
        <v>10296</v>
      </c>
      <c r="I2680" s="28">
        <v>5</v>
      </c>
    </row>
    <row r="2681" spans="1:9">
      <c r="A2681" s="28" t="s">
        <v>3558</v>
      </c>
      <c r="B2681" s="28" t="s">
        <v>10297</v>
      </c>
      <c r="C2681" s="28" t="s">
        <v>10298</v>
      </c>
      <c r="D2681" s="28" t="s">
        <v>3639</v>
      </c>
      <c r="E2681" s="28" t="s">
        <v>5298</v>
      </c>
      <c r="F2681" s="28">
        <v>0.828167012348433</v>
      </c>
      <c r="G2681" s="28">
        <v>0.94582547687105</v>
      </c>
      <c r="H2681" s="28" t="s">
        <v>10299</v>
      </c>
      <c r="I2681" s="28">
        <v>5</v>
      </c>
    </row>
    <row r="2682" spans="1:9">
      <c r="A2682" s="28" t="s">
        <v>3558</v>
      </c>
      <c r="B2682" s="28" t="s">
        <v>10300</v>
      </c>
      <c r="C2682" s="28" t="s">
        <v>10301</v>
      </c>
      <c r="D2682" s="28" t="s">
        <v>4039</v>
      </c>
      <c r="E2682" s="28" t="s">
        <v>3942</v>
      </c>
      <c r="F2682" s="28">
        <v>0.828204450087316</v>
      </c>
      <c r="G2682" s="28">
        <v>0.94582547687105</v>
      </c>
      <c r="H2682" s="28" t="s">
        <v>10302</v>
      </c>
      <c r="I2682" s="28">
        <v>2</v>
      </c>
    </row>
    <row r="2683" spans="1:9">
      <c r="A2683" s="28" t="s">
        <v>3558</v>
      </c>
      <c r="B2683" s="28" t="s">
        <v>10303</v>
      </c>
      <c r="C2683" s="28" t="s">
        <v>10304</v>
      </c>
      <c r="D2683" s="28" t="s">
        <v>4039</v>
      </c>
      <c r="E2683" s="28" t="s">
        <v>3942</v>
      </c>
      <c r="F2683" s="28">
        <v>0.828204450087316</v>
      </c>
      <c r="G2683" s="28">
        <v>0.94582547687105</v>
      </c>
      <c r="H2683" s="28" t="s">
        <v>10305</v>
      </c>
      <c r="I2683" s="28">
        <v>2</v>
      </c>
    </row>
    <row r="2684" spans="1:9">
      <c r="A2684" s="28" t="s">
        <v>3558</v>
      </c>
      <c r="B2684" s="28" t="s">
        <v>10306</v>
      </c>
      <c r="C2684" s="28" t="s">
        <v>10307</v>
      </c>
      <c r="D2684" s="28" t="s">
        <v>4039</v>
      </c>
      <c r="E2684" s="28" t="s">
        <v>3942</v>
      </c>
      <c r="F2684" s="28">
        <v>0.828204450087316</v>
      </c>
      <c r="G2684" s="28">
        <v>0.94582547687105</v>
      </c>
      <c r="H2684" s="28" t="s">
        <v>10308</v>
      </c>
      <c r="I2684" s="28">
        <v>2</v>
      </c>
    </row>
    <row r="2685" spans="1:9">
      <c r="A2685" s="28" t="s">
        <v>3558</v>
      </c>
      <c r="B2685" s="28" t="s">
        <v>10309</v>
      </c>
      <c r="C2685" s="28" t="s">
        <v>10310</v>
      </c>
      <c r="D2685" s="28" t="s">
        <v>3653</v>
      </c>
      <c r="E2685" s="28" t="s">
        <v>8762</v>
      </c>
      <c r="F2685" s="28">
        <v>0.829062161562619</v>
      </c>
      <c r="G2685" s="28">
        <v>0.94582547687105</v>
      </c>
      <c r="H2685" s="28" t="s">
        <v>10311</v>
      </c>
      <c r="I2685" s="28">
        <v>6</v>
      </c>
    </row>
    <row r="2686" spans="1:9">
      <c r="A2686" s="28" t="s">
        <v>3558</v>
      </c>
      <c r="B2686" s="28" t="s">
        <v>10312</v>
      </c>
      <c r="C2686" s="28" t="s">
        <v>10313</v>
      </c>
      <c r="D2686" s="28" t="s">
        <v>5572</v>
      </c>
      <c r="E2686" s="28" t="s">
        <v>4834</v>
      </c>
      <c r="F2686" s="28">
        <v>0.82925309358606</v>
      </c>
      <c r="G2686" s="28">
        <v>0.94582547687105</v>
      </c>
      <c r="H2686" s="28" t="s">
        <v>777</v>
      </c>
      <c r="I2686" s="28">
        <v>1</v>
      </c>
    </row>
    <row r="2687" spans="1:9">
      <c r="A2687" s="28" t="s">
        <v>3558</v>
      </c>
      <c r="B2687" s="28" t="s">
        <v>10314</v>
      </c>
      <c r="C2687" s="28" t="s">
        <v>10315</v>
      </c>
      <c r="D2687" s="28" t="s">
        <v>5572</v>
      </c>
      <c r="E2687" s="28" t="s">
        <v>4834</v>
      </c>
      <c r="F2687" s="28">
        <v>0.82925309358606</v>
      </c>
      <c r="G2687" s="28">
        <v>0.94582547687105</v>
      </c>
      <c r="H2687" s="28" t="s">
        <v>1981</v>
      </c>
      <c r="I2687" s="28">
        <v>1</v>
      </c>
    </row>
    <row r="2688" spans="1:9">
      <c r="A2688" s="28" t="s">
        <v>3558</v>
      </c>
      <c r="B2688" s="28" t="s">
        <v>10316</v>
      </c>
      <c r="C2688" s="28" t="s">
        <v>10317</v>
      </c>
      <c r="D2688" s="28" t="s">
        <v>5572</v>
      </c>
      <c r="E2688" s="28" t="s">
        <v>4834</v>
      </c>
      <c r="F2688" s="28">
        <v>0.82925309358606</v>
      </c>
      <c r="G2688" s="28">
        <v>0.94582547687105</v>
      </c>
      <c r="H2688" s="28" t="s">
        <v>2496</v>
      </c>
      <c r="I2688" s="28">
        <v>1</v>
      </c>
    </row>
    <row r="2689" spans="1:9">
      <c r="A2689" s="28" t="s">
        <v>3558</v>
      </c>
      <c r="B2689" s="28" t="s">
        <v>10318</v>
      </c>
      <c r="C2689" s="28" t="s">
        <v>10319</v>
      </c>
      <c r="D2689" s="28" t="s">
        <v>5572</v>
      </c>
      <c r="E2689" s="28" t="s">
        <v>4834</v>
      </c>
      <c r="F2689" s="28">
        <v>0.82925309358606</v>
      </c>
      <c r="G2689" s="28">
        <v>0.94582547687105</v>
      </c>
      <c r="H2689" s="28" t="s">
        <v>1497</v>
      </c>
      <c r="I2689" s="28">
        <v>1</v>
      </c>
    </row>
    <row r="2690" spans="1:9">
      <c r="A2690" s="28" t="s">
        <v>3558</v>
      </c>
      <c r="B2690" s="28" t="s">
        <v>10320</v>
      </c>
      <c r="C2690" s="28" t="s">
        <v>10321</v>
      </c>
      <c r="D2690" s="28" t="s">
        <v>5572</v>
      </c>
      <c r="E2690" s="28" t="s">
        <v>4834</v>
      </c>
      <c r="F2690" s="28">
        <v>0.82925309358606</v>
      </c>
      <c r="G2690" s="28">
        <v>0.94582547687105</v>
      </c>
      <c r="H2690" s="28" t="s">
        <v>251</v>
      </c>
      <c r="I2690" s="28">
        <v>1</v>
      </c>
    </row>
    <row r="2691" spans="1:9">
      <c r="A2691" s="28" t="s">
        <v>3558</v>
      </c>
      <c r="B2691" s="28" t="s">
        <v>10322</v>
      </c>
      <c r="C2691" s="28" t="s">
        <v>10323</v>
      </c>
      <c r="D2691" s="28" t="s">
        <v>5572</v>
      </c>
      <c r="E2691" s="28" t="s">
        <v>4834</v>
      </c>
      <c r="F2691" s="28">
        <v>0.82925309358606</v>
      </c>
      <c r="G2691" s="28">
        <v>0.94582547687105</v>
      </c>
      <c r="H2691" s="28" t="s">
        <v>435</v>
      </c>
      <c r="I2691" s="28">
        <v>1</v>
      </c>
    </row>
    <row r="2692" spans="1:9">
      <c r="A2692" s="28" t="s">
        <v>3558</v>
      </c>
      <c r="B2692" s="28" t="s">
        <v>10324</v>
      </c>
      <c r="C2692" s="28" t="s">
        <v>10325</v>
      </c>
      <c r="D2692" s="28" t="s">
        <v>5572</v>
      </c>
      <c r="E2692" s="28" t="s">
        <v>4834</v>
      </c>
      <c r="F2692" s="28">
        <v>0.82925309358606</v>
      </c>
      <c r="G2692" s="28">
        <v>0.94582547687105</v>
      </c>
      <c r="H2692" s="28" t="s">
        <v>83</v>
      </c>
      <c r="I2692" s="28">
        <v>1</v>
      </c>
    </row>
    <row r="2693" spans="1:9">
      <c r="A2693" s="28" t="s">
        <v>3558</v>
      </c>
      <c r="B2693" s="28" t="s">
        <v>10326</v>
      </c>
      <c r="C2693" s="28" t="s">
        <v>10327</v>
      </c>
      <c r="D2693" s="28" t="s">
        <v>5572</v>
      </c>
      <c r="E2693" s="28" t="s">
        <v>4834</v>
      </c>
      <c r="F2693" s="28">
        <v>0.82925309358606</v>
      </c>
      <c r="G2693" s="28">
        <v>0.94582547687105</v>
      </c>
      <c r="H2693" s="28" t="s">
        <v>251</v>
      </c>
      <c r="I2693" s="28">
        <v>1</v>
      </c>
    </row>
    <row r="2694" spans="1:9">
      <c r="A2694" s="28" t="s">
        <v>3558</v>
      </c>
      <c r="B2694" s="28" t="s">
        <v>10328</v>
      </c>
      <c r="C2694" s="28" t="s">
        <v>10329</v>
      </c>
      <c r="D2694" s="28" t="s">
        <v>5572</v>
      </c>
      <c r="E2694" s="28" t="s">
        <v>4834</v>
      </c>
      <c r="F2694" s="28">
        <v>0.82925309358606</v>
      </c>
      <c r="G2694" s="28">
        <v>0.94582547687105</v>
      </c>
      <c r="H2694" s="28" t="s">
        <v>1046</v>
      </c>
      <c r="I2694" s="28">
        <v>1</v>
      </c>
    </row>
    <row r="2695" spans="1:9">
      <c r="A2695" s="28" t="s">
        <v>3558</v>
      </c>
      <c r="B2695" s="28" t="s">
        <v>10330</v>
      </c>
      <c r="C2695" s="28" t="s">
        <v>10331</v>
      </c>
      <c r="D2695" s="28" t="s">
        <v>3581</v>
      </c>
      <c r="E2695" s="28" t="s">
        <v>10332</v>
      </c>
      <c r="F2695" s="28">
        <v>0.829406710912972</v>
      </c>
      <c r="G2695" s="28">
        <v>0.94582547687105</v>
      </c>
      <c r="H2695" s="28" t="s">
        <v>10333</v>
      </c>
      <c r="I2695" s="28">
        <v>7</v>
      </c>
    </row>
    <row r="2696" spans="1:9">
      <c r="A2696" s="28" t="s">
        <v>3558</v>
      </c>
      <c r="B2696" s="28" t="s">
        <v>10334</v>
      </c>
      <c r="C2696" s="28" t="s">
        <v>10335</v>
      </c>
      <c r="D2696" s="28" t="s">
        <v>3581</v>
      </c>
      <c r="E2696" s="28" t="s">
        <v>10332</v>
      </c>
      <c r="F2696" s="28">
        <v>0.829406710912972</v>
      </c>
      <c r="G2696" s="28">
        <v>0.94582547687105</v>
      </c>
      <c r="H2696" s="28" t="s">
        <v>10333</v>
      </c>
      <c r="I2696" s="28">
        <v>7</v>
      </c>
    </row>
    <row r="2697" spans="1:9">
      <c r="A2697" s="28" t="s">
        <v>3558</v>
      </c>
      <c r="B2697" s="28" t="s">
        <v>10336</v>
      </c>
      <c r="C2697" s="28" t="s">
        <v>10337</v>
      </c>
      <c r="D2697" s="28" t="s">
        <v>3706</v>
      </c>
      <c r="E2697" s="28" t="s">
        <v>10338</v>
      </c>
      <c r="F2697" s="28">
        <v>0.829786033838082</v>
      </c>
      <c r="G2697" s="28">
        <v>0.945906796554101</v>
      </c>
      <c r="H2697" s="28" t="s">
        <v>10339</v>
      </c>
      <c r="I2697" s="28">
        <v>3</v>
      </c>
    </row>
    <row r="2698" spans="1:9">
      <c r="A2698" s="28" t="s">
        <v>3558</v>
      </c>
      <c r="B2698" s="28" t="s">
        <v>10340</v>
      </c>
      <c r="C2698" s="28" t="s">
        <v>10341</v>
      </c>
      <c r="D2698" s="28" t="s">
        <v>3581</v>
      </c>
      <c r="E2698" s="28" t="s">
        <v>10342</v>
      </c>
      <c r="F2698" s="28">
        <v>0.831280088887816</v>
      </c>
      <c r="G2698" s="28">
        <v>0.947258312792016</v>
      </c>
      <c r="H2698" s="28" t="s">
        <v>10333</v>
      </c>
      <c r="I2698" s="28">
        <v>7</v>
      </c>
    </row>
    <row r="2699" spans="1:9">
      <c r="A2699" s="28" t="s">
        <v>3558</v>
      </c>
      <c r="B2699" s="28" t="s">
        <v>10343</v>
      </c>
      <c r="C2699" s="28" t="s">
        <v>10344</v>
      </c>
      <c r="D2699" s="28" t="s">
        <v>3706</v>
      </c>
      <c r="E2699" s="28" t="s">
        <v>10345</v>
      </c>
      <c r="F2699" s="28">
        <v>0.832396587535321</v>
      </c>
      <c r="G2699" s="28">
        <v>0.947383448948104</v>
      </c>
      <c r="H2699" s="28" t="s">
        <v>10339</v>
      </c>
      <c r="I2699" s="28">
        <v>3</v>
      </c>
    </row>
    <row r="2700" spans="1:9">
      <c r="A2700" s="28" t="s">
        <v>3558</v>
      </c>
      <c r="B2700" s="28" t="s">
        <v>10346</v>
      </c>
      <c r="C2700" s="28" t="s">
        <v>10347</v>
      </c>
      <c r="D2700" s="28" t="s">
        <v>3706</v>
      </c>
      <c r="E2700" s="28" t="s">
        <v>10345</v>
      </c>
      <c r="F2700" s="28">
        <v>0.832396587535321</v>
      </c>
      <c r="G2700" s="28">
        <v>0.947383448948104</v>
      </c>
      <c r="H2700" s="28" t="s">
        <v>3867</v>
      </c>
      <c r="I2700" s="28">
        <v>3</v>
      </c>
    </row>
    <row r="2701" spans="1:9">
      <c r="A2701" s="28" t="s">
        <v>3558</v>
      </c>
      <c r="B2701" s="28" t="s">
        <v>10348</v>
      </c>
      <c r="C2701" s="28" t="s">
        <v>10349</v>
      </c>
      <c r="D2701" s="28" t="s">
        <v>5572</v>
      </c>
      <c r="E2701" s="28" t="s">
        <v>3839</v>
      </c>
      <c r="F2701" s="28">
        <v>0.833240864737489</v>
      </c>
      <c r="G2701" s="28">
        <v>0.947383448948104</v>
      </c>
      <c r="H2701" s="28" t="s">
        <v>2110</v>
      </c>
      <c r="I2701" s="28">
        <v>1</v>
      </c>
    </row>
    <row r="2702" spans="1:9">
      <c r="A2702" s="28" t="s">
        <v>3558</v>
      </c>
      <c r="B2702" s="28" t="s">
        <v>10350</v>
      </c>
      <c r="C2702" s="28" t="s">
        <v>10351</v>
      </c>
      <c r="D2702" s="28" t="s">
        <v>5572</v>
      </c>
      <c r="E2702" s="28" t="s">
        <v>3839</v>
      </c>
      <c r="F2702" s="28">
        <v>0.833240864737489</v>
      </c>
      <c r="G2702" s="28">
        <v>0.947383448948104</v>
      </c>
      <c r="H2702" s="28" t="s">
        <v>2421</v>
      </c>
      <c r="I2702" s="28">
        <v>1</v>
      </c>
    </row>
    <row r="2703" spans="1:9">
      <c r="A2703" s="28" t="s">
        <v>3558</v>
      </c>
      <c r="B2703" s="28" t="s">
        <v>10352</v>
      </c>
      <c r="C2703" s="28" t="s">
        <v>10353</v>
      </c>
      <c r="D2703" s="28" t="s">
        <v>5572</v>
      </c>
      <c r="E2703" s="28" t="s">
        <v>3839</v>
      </c>
      <c r="F2703" s="28">
        <v>0.833240864737489</v>
      </c>
      <c r="G2703" s="28">
        <v>0.947383448948104</v>
      </c>
      <c r="H2703" s="28" t="s">
        <v>1497</v>
      </c>
      <c r="I2703" s="28">
        <v>1</v>
      </c>
    </row>
    <row r="2704" spans="1:9">
      <c r="A2704" s="28" t="s">
        <v>3558</v>
      </c>
      <c r="B2704" s="28" t="s">
        <v>10354</v>
      </c>
      <c r="C2704" s="28" t="s">
        <v>10355</v>
      </c>
      <c r="D2704" s="28" t="s">
        <v>5572</v>
      </c>
      <c r="E2704" s="28" t="s">
        <v>3839</v>
      </c>
      <c r="F2704" s="28">
        <v>0.833240864737489</v>
      </c>
      <c r="G2704" s="28">
        <v>0.947383448948104</v>
      </c>
      <c r="H2704" s="28" t="s">
        <v>1497</v>
      </c>
      <c r="I2704" s="28">
        <v>1</v>
      </c>
    </row>
    <row r="2705" spans="1:9">
      <c r="A2705" s="28" t="s">
        <v>3558</v>
      </c>
      <c r="B2705" s="28" t="s">
        <v>10356</v>
      </c>
      <c r="C2705" s="28" t="s">
        <v>10357</v>
      </c>
      <c r="D2705" s="28" t="s">
        <v>4039</v>
      </c>
      <c r="E2705" s="28" t="s">
        <v>3606</v>
      </c>
      <c r="F2705" s="28">
        <v>0.834306475176437</v>
      </c>
      <c r="G2705" s="28">
        <v>0.947893150302197</v>
      </c>
      <c r="H2705" s="28" t="s">
        <v>10358</v>
      </c>
      <c r="I2705" s="28">
        <v>2</v>
      </c>
    </row>
    <row r="2706" spans="1:9">
      <c r="A2706" s="28" t="s">
        <v>3558</v>
      </c>
      <c r="B2706" s="28" t="s">
        <v>10359</v>
      </c>
      <c r="C2706" s="28" t="s">
        <v>10360</v>
      </c>
      <c r="D2706" s="28" t="s">
        <v>4039</v>
      </c>
      <c r="E2706" s="28" t="s">
        <v>3606</v>
      </c>
      <c r="F2706" s="28">
        <v>0.834306475176437</v>
      </c>
      <c r="G2706" s="28">
        <v>0.947893150302197</v>
      </c>
      <c r="H2706" s="28" t="s">
        <v>10361</v>
      </c>
      <c r="I2706" s="28">
        <v>2</v>
      </c>
    </row>
    <row r="2707" spans="1:9">
      <c r="A2707" s="28" t="s">
        <v>3558</v>
      </c>
      <c r="B2707" s="28" t="s">
        <v>10362</v>
      </c>
      <c r="C2707" s="28" t="s">
        <v>10363</v>
      </c>
      <c r="D2707" s="28" t="s">
        <v>3706</v>
      </c>
      <c r="E2707" s="28" t="s">
        <v>3712</v>
      </c>
      <c r="F2707" s="28">
        <v>0.834972771963687</v>
      </c>
      <c r="G2707" s="28">
        <v>0.948299327921776</v>
      </c>
      <c r="H2707" s="28" t="s">
        <v>10364</v>
      </c>
      <c r="I2707" s="28">
        <v>3</v>
      </c>
    </row>
    <row r="2708" spans="1:9">
      <c r="A2708" s="28" t="s">
        <v>3558</v>
      </c>
      <c r="B2708" s="28" t="s">
        <v>10365</v>
      </c>
      <c r="C2708" s="28" t="s">
        <v>10366</v>
      </c>
      <c r="D2708" s="28" t="s">
        <v>3632</v>
      </c>
      <c r="E2708" s="28" t="s">
        <v>5750</v>
      </c>
      <c r="F2708" s="28">
        <v>0.836455939729821</v>
      </c>
      <c r="G2708" s="28">
        <v>0.948818524567743</v>
      </c>
      <c r="H2708" s="28" t="s">
        <v>10367</v>
      </c>
      <c r="I2708" s="28">
        <v>4</v>
      </c>
    </row>
    <row r="2709" spans="1:9">
      <c r="A2709" s="28" t="s">
        <v>3558</v>
      </c>
      <c r="B2709" s="28" t="s">
        <v>10368</v>
      </c>
      <c r="C2709" s="28" t="s">
        <v>10369</v>
      </c>
      <c r="D2709" s="28" t="s">
        <v>5572</v>
      </c>
      <c r="E2709" s="28" t="s">
        <v>3847</v>
      </c>
      <c r="F2709" s="28">
        <v>0.837135778517225</v>
      </c>
      <c r="G2709" s="28">
        <v>0.948818524567743</v>
      </c>
      <c r="H2709" s="28" t="s">
        <v>1716</v>
      </c>
      <c r="I2709" s="28">
        <v>1</v>
      </c>
    </row>
    <row r="2710" spans="1:9">
      <c r="A2710" s="28" t="s">
        <v>3558</v>
      </c>
      <c r="B2710" s="28" t="s">
        <v>10370</v>
      </c>
      <c r="C2710" s="28" t="s">
        <v>10371</v>
      </c>
      <c r="D2710" s="28" t="s">
        <v>5572</v>
      </c>
      <c r="E2710" s="28" t="s">
        <v>3847</v>
      </c>
      <c r="F2710" s="28">
        <v>0.837135778517225</v>
      </c>
      <c r="G2710" s="28">
        <v>0.948818524567743</v>
      </c>
      <c r="H2710" s="28" t="s">
        <v>2205</v>
      </c>
      <c r="I2710" s="28">
        <v>1</v>
      </c>
    </row>
    <row r="2711" spans="1:9">
      <c r="A2711" s="28" t="s">
        <v>3558</v>
      </c>
      <c r="B2711" s="28" t="s">
        <v>10372</v>
      </c>
      <c r="C2711" s="28" t="s">
        <v>10373</v>
      </c>
      <c r="D2711" s="28" t="s">
        <v>5572</v>
      </c>
      <c r="E2711" s="28" t="s">
        <v>3847</v>
      </c>
      <c r="F2711" s="28">
        <v>0.837135778517225</v>
      </c>
      <c r="G2711" s="28">
        <v>0.948818524567743</v>
      </c>
      <c r="H2711" s="28" t="s">
        <v>293</v>
      </c>
      <c r="I2711" s="28">
        <v>1</v>
      </c>
    </row>
    <row r="2712" spans="1:9">
      <c r="A2712" s="28" t="s">
        <v>3558</v>
      </c>
      <c r="B2712" s="28" t="s">
        <v>10374</v>
      </c>
      <c r="C2712" s="28" t="s">
        <v>10375</v>
      </c>
      <c r="D2712" s="28" t="s">
        <v>5572</v>
      </c>
      <c r="E2712" s="28" t="s">
        <v>3847</v>
      </c>
      <c r="F2712" s="28">
        <v>0.837135778517225</v>
      </c>
      <c r="G2712" s="28">
        <v>0.948818524567743</v>
      </c>
      <c r="H2712" s="28" t="s">
        <v>777</v>
      </c>
      <c r="I2712" s="28">
        <v>1</v>
      </c>
    </row>
    <row r="2713" spans="1:9">
      <c r="A2713" s="28" t="s">
        <v>3558</v>
      </c>
      <c r="B2713" s="28" t="s">
        <v>10376</v>
      </c>
      <c r="C2713" s="28" t="s">
        <v>10377</v>
      </c>
      <c r="D2713" s="28" t="s">
        <v>4039</v>
      </c>
      <c r="E2713" s="28" t="s">
        <v>5728</v>
      </c>
      <c r="F2713" s="28">
        <v>0.837283686609763</v>
      </c>
      <c r="G2713" s="28">
        <v>0.948818524567743</v>
      </c>
      <c r="H2713" s="28" t="s">
        <v>9367</v>
      </c>
      <c r="I2713" s="28">
        <v>2</v>
      </c>
    </row>
    <row r="2714" spans="1:9">
      <c r="A2714" s="28" t="s">
        <v>3558</v>
      </c>
      <c r="B2714" s="28" t="s">
        <v>10378</v>
      </c>
      <c r="C2714" s="28" t="s">
        <v>10379</v>
      </c>
      <c r="D2714" s="28" t="s">
        <v>3632</v>
      </c>
      <c r="E2714" s="28" t="s">
        <v>10380</v>
      </c>
      <c r="F2714" s="28">
        <v>0.838713703304214</v>
      </c>
      <c r="G2714" s="28">
        <v>0.949458349815927</v>
      </c>
      <c r="H2714" s="28" t="s">
        <v>7542</v>
      </c>
      <c r="I2714" s="28">
        <v>4</v>
      </c>
    </row>
    <row r="2715" spans="1:9">
      <c r="A2715" s="28" t="s">
        <v>3558</v>
      </c>
      <c r="B2715" s="28" t="s">
        <v>10381</v>
      </c>
      <c r="C2715" s="28" t="s">
        <v>10382</v>
      </c>
      <c r="D2715" s="28" t="s">
        <v>3706</v>
      </c>
      <c r="E2715" s="28" t="s">
        <v>3813</v>
      </c>
      <c r="F2715" s="28">
        <v>0.840023283355771</v>
      </c>
      <c r="G2715" s="28">
        <v>0.949458349815927</v>
      </c>
      <c r="H2715" s="28" t="s">
        <v>6114</v>
      </c>
      <c r="I2715" s="28">
        <v>3</v>
      </c>
    </row>
    <row r="2716" spans="1:9">
      <c r="A2716" s="28" t="s">
        <v>3558</v>
      </c>
      <c r="B2716" s="28" t="s">
        <v>10383</v>
      </c>
      <c r="C2716" s="28" t="s">
        <v>10384</v>
      </c>
      <c r="D2716" s="28" t="s">
        <v>4039</v>
      </c>
      <c r="E2716" s="28" t="s">
        <v>4956</v>
      </c>
      <c r="F2716" s="28">
        <v>0.840212543861321</v>
      </c>
      <c r="G2716" s="28">
        <v>0.949458349815927</v>
      </c>
      <c r="H2716" s="28" t="s">
        <v>10385</v>
      </c>
      <c r="I2716" s="28">
        <v>2</v>
      </c>
    </row>
    <row r="2717" spans="1:9">
      <c r="A2717" s="28" t="s">
        <v>3558</v>
      </c>
      <c r="B2717" s="28" t="s">
        <v>10386</v>
      </c>
      <c r="C2717" s="28" t="s">
        <v>10387</v>
      </c>
      <c r="D2717" s="28" t="s">
        <v>3639</v>
      </c>
      <c r="E2717" s="28" t="s">
        <v>6378</v>
      </c>
      <c r="F2717" s="28">
        <v>0.840767525128483</v>
      </c>
      <c r="G2717" s="28">
        <v>0.949458349815927</v>
      </c>
      <c r="H2717" s="28" t="s">
        <v>9278</v>
      </c>
      <c r="I2717" s="28">
        <v>5</v>
      </c>
    </row>
    <row r="2718" spans="1:9">
      <c r="A2718" s="28" t="s">
        <v>3558</v>
      </c>
      <c r="B2718" s="28" t="s">
        <v>10388</v>
      </c>
      <c r="C2718" s="28" t="s">
        <v>10389</v>
      </c>
      <c r="D2718" s="28" t="s">
        <v>5572</v>
      </c>
      <c r="E2718" s="28" t="s">
        <v>4215</v>
      </c>
      <c r="F2718" s="28">
        <v>0.840939990719414</v>
      </c>
      <c r="G2718" s="28">
        <v>0.949458349815927</v>
      </c>
      <c r="H2718" s="28" t="s">
        <v>1497</v>
      </c>
      <c r="I2718" s="28">
        <v>1</v>
      </c>
    </row>
    <row r="2719" spans="1:9">
      <c r="A2719" s="28" t="s">
        <v>3558</v>
      </c>
      <c r="B2719" s="28" t="s">
        <v>10390</v>
      </c>
      <c r="C2719" s="28" t="s">
        <v>10391</v>
      </c>
      <c r="D2719" s="28" t="s">
        <v>5572</v>
      </c>
      <c r="E2719" s="28" t="s">
        <v>4215</v>
      </c>
      <c r="F2719" s="28">
        <v>0.840939990719414</v>
      </c>
      <c r="G2719" s="28">
        <v>0.949458349815927</v>
      </c>
      <c r="H2719" s="28" t="s">
        <v>2793</v>
      </c>
      <c r="I2719" s="28">
        <v>1</v>
      </c>
    </row>
    <row r="2720" spans="1:9">
      <c r="A2720" s="28" t="s">
        <v>3558</v>
      </c>
      <c r="B2720" s="28" t="s">
        <v>10392</v>
      </c>
      <c r="C2720" s="28" t="s">
        <v>10393</v>
      </c>
      <c r="D2720" s="28" t="s">
        <v>5572</v>
      </c>
      <c r="E2720" s="28" t="s">
        <v>4215</v>
      </c>
      <c r="F2720" s="28">
        <v>0.840939990719414</v>
      </c>
      <c r="G2720" s="28">
        <v>0.949458349815927</v>
      </c>
      <c r="H2720" s="28" t="s">
        <v>420</v>
      </c>
      <c r="I2720" s="28">
        <v>1</v>
      </c>
    </row>
    <row r="2721" spans="1:9">
      <c r="A2721" s="28" t="s">
        <v>3558</v>
      </c>
      <c r="B2721" s="28" t="s">
        <v>10394</v>
      </c>
      <c r="C2721" s="28" t="s">
        <v>10395</v>
      </c>
      <c r="D2721" s="28" t="s">
        <v>5572</v>
      </c>
      <c r="E2721" s="28" t="s">
        <v>4215</v>
      </c>
      <c r="F2721" s="28">
        <v>0.840939990719414</v>
      </c>
      <c r="G2721" s="28">
        <v>0.949458349815927</v>
      </c>
      <c r="H2721" s="28" t="s">
        <v>2487</v>
      </c>
      <c r="I2721" s="28">
        <v>1</v>
      </c>
    </row>
    <row r="2722" spans="1:9">
      <c r="A2722" s="28" t="s">
        <v>3558</v>
      </c>
      <c r="B2722" s="28" t="s">
        <v>10396</v>
      </c>
      <c r="C2722" s="28" t="s">
        <v>10397</v>
      </c>
      <c r="D2722" s="28" t="s">
        <v>5572</v>
      </c>
      <c r="E2722" s="28" t="s">
        <v>4215</v>
      </c>
      <c r="F2722" s="28">
        <v>0.840939990719414</v>
      </c>
      <c r="G2722" s="28">
        <v>0.949458349815927</v>
      </c>
      <c r="H2722" s="28" t="s">
        <v>2104</v>
      </c>
      <c r="I2722" s="28">
        <v>1</v>
      </c>
    </row>
    <row r="2723" spans="1:9">
      <c r="A2723" s="28" t="s">
        <v>3558</v>
      </c>
      <c r="B2723" s="28" t="s">
        <v>10398</v>
      </c>
      <c r="C2723" s="28" t="s">
        <v>10399</v>
      </c>
      <c r="D2723" s="28" t="s">
        <v>5572</v>
      </c>
      <c r="E2723" s="28" t="s">
        <v>4215</v>
      </c>
      <c r="F2723" s="28">
        <v>0.840939990719414</v>
      </c>
      <c r="G2723" s="28">
        <v>0.949458349815927</v>
      </c>
      <c r="H2723" s="28" t="s">
        <v>293</v>
      </c>
      <c r="I2723" s="28">
        <v>1</v>
      </c>
    </row>
    <row r="2724" spans="1:9">
      <c r="A2724" s="28" t="s">
        <v>3558</v>
      </c>
      <c r="B2724" s="28" t="s">
        <v>10400</v>
      </c>
      <c r="C2724" s="28" t="s">
        <v>10401</v>
      </c>
      <c r="D2724" s="28" t="s">
        <v>3581</v>
      </c>
      <c r="E2724" s="28" t="s">
        <v>3623</v>
      </c>
      <c r="F2724" s="28">
        <v>0.842182734930296</v>
      </c>
      <c r="G2724" s="28">
        <v>0.949509890197195</v>
      </c>
      <c r="H2724" s="28" t="s">
        <v>10333</v>
      </c>
      <c r="I2724" s="28">
        <v>7</v>
      </c>
    </row>
    <row r="2725" spans="1:9">
      <c r="A2725" s="28" t="s">
        <v>3558</v>
      </c>
      <c r="B2725" s="28" t="s">
        <v>10402</v>
      </c>
      <c r="C2725" s="28" t="s">
        <v>10403</v>
      </c>
      <c r="D2725" s="28" t="s">
        <v>4039</v>
      </c>
      <c r="E2725" s="28" t="s">
        <v>4329</v>
      </c>
      <c r="F2725" s="28">
        <v>0.843093678239268</v>
      </c>
      <c r="G2725" s="28">
        <v>0.949509890197195</v>
      </c>
      <c r="H2725" s="28" t="s">
        <v>10244</v>
      </c>
      <c r="I2725" s="28">
        <v>2</v>
      </c>
    </row>
    <row r="2726" spans="1:9">
      <c r="A2726" s="28" t="s">
        <v>3558</v>
      </c>
      <c r="B2726" s="28" t="s">
        <v>10404</v>
      </c>
      <c r="C2726" s="28" t="s">
        <v>10405</v>
      </c>
      <c r="D2726" s="28" t="s">
        <v>3653</v>
      </c>
      <c r="E2726" s="28" t="s">
        <v>10406</v>
      </c>
      <c r="F2726" s="28">
        <v>0.844511219699938</v>
      </c>
      <c r="G2726" s="28">
        <v>0.949509890197195</v>
      </c>
      <c r="H2726" s="28" t="s">
        <v>10407</v>
      </c>
      <c r="I2726" s="28">
        <v>6</v>
      </c>
    </row>
    <row r="2727" spans="1:9">
      <c r="A2727" s="28" t="s">
        <v>3558</v>
      </c>
      <c r="B2727" s="28" t="s">
        <v>10408</v>
      </c>
      <c r="C2727" s="28" t="s">
        <v>10409</v>
      </c>
      <c r="D2727" s="28" t="s">
        <v>5572</v>
      </c>
      <c r="E2727" s="28" t="s">
        <v>4973</v>
      </c>
      <c r="F2727" s="28">
        <v>0.844655607238395</v>
      </c>
      <c r="G2727" s="28">
        <v>0.949509890197195</v>
      </c>
      <c r="H2727" s="28" t="s">
        <v>1716</v>
      </c>
      <c r="I2727" s="28">
        <v>1</v>
      </c>
    </row>
    <row r="2728" spans="1:9">
      <c r="A2728" s="28" t="s">
        <v>3558</v>
      </c>
      <c r="B2728" s="28" t="s">
        <v>10410</v>
      </c>
      <c r="C2728" s="28" t="s">
        <v>10411</v>
      </c>
      <c r="D2728" s="28" t="s">
        <v>5572</v>
      </c>
      <c r="E2728" s="28" t="s">
        <v>4973</v>
      </c>
      <c r="F2728" s="28">
        <v>0.844655607238395</v>
      </c>
      <c r="G2728" s="28">
        <v>0.949509890197195</v>
      </c>
      <c r="H2728" s="28" t="s">
        <v>1101</v>
      </c>
      <c r="I2728" s="28">
        <v>1</v>
      </c>
    </row>
    <row r="2729" spans="1:9">
      <c r="A2729" s="28" t="s">
        <v>3558</v>
      </c>
      <c r="B2729" s="28" t="s">
        <v>10412</v>
      </c>
      <c r="C2729" s="28" t="s">
        <v>10413</v>
      </c>
      <c r="D2729" s="28" t="s">
        <v>4039</v>
      </c>
      <c r="E2729" s="28" t="s">
        <v>3610</v>
      </c>
      <c r="F2729" s="28">
        <v>0.84592771791353</v>
      </c>
      <c r="G2729" s="28">
        <v>0.949509890197195</v>
      </c>
      <c r="H2729" s="28" t="s">
        <v>10033</v>
      </c>
      <c r="I2729" s="28">
        <v>2</v>
      </c>
    </row>
    <row r="2730" spans="1:9">
      <c r="A2730" s="28" t="s">
        <v>3558</v>
      </c>
      <c r="B2730" s="28" t="s">
        <v>10414</v>
      </c>
      <c r="C2730" s="28" t="s">
        <v>10415</v>
      </c>
      <c r="D2730" s="28" t="s">
        <v>3706</v>
      </c>
      <c r="E2730" s="28" t="s">
        <v>9461</v>
      </c>
      <c r="F2730" s="28">
        <v>0.847349118239317</v>
      </c>
      <c r="G2730" s="28">
        <v>0.949509890197195</v>
      </c>
      <c r="H2730" s="28" t="s">
        <v>10416</v>
      </c>
      <c r="I2730" s="28">
        <v>3</v>
      </c>
    </row>
    <row r="2731" spans="1:9">
      <c r="A2731" s="28" t="s">
        <v>3558</v>
      </c>
      <c r="B2731" s="28" t="s">
        <v>10417</v>
      </c>
      <c r="C2731" s="28" t="s">
        <v>10418</v>
      </c>
      <c r="D2731" s="28" t="s">
        <v>5572</v>
      </c>
      <c r="E2731" s="28" t="s">
        <v>4246</v>
      </c>
      <c r="F2731" s="28">
        <v>0.848284685220257</v>
      </c>
      <c r="G2731" s="28">
        <v>0.949509890197195</v>
      </c>
      <c r="H2731" s="28" t="s">
        <v>396</v>
      </c>
      <c r="I2731" s="28">
        <v>1</v>
      </c>
    </row>
    <row r="2732" spans="1:9">
      <c r="A2732" s="28" t="s">
        <v>3558</v>
      </c>
      <c r="B2732" s="28" t="s">
        <v>10419</v>
      </c>
      <c r="C2732" s="28" t="s">
        <v>10420</v>
      </c>
      <c r="D2732" s="28" t="s">
        <v>5572</v>
      </c>
      <c r="E2732" s="28" t="s">
        <v>4246</v>
      </c>
      <c r="F2732" s="28">
        <v>0.848284685220257</v>
      </c>
      <c r="G2732" s="28">
        <v>0.949509890197195</v>
      </c>
      <c r="H2732" s="28" t="s">
        <v>200</v>
      </c>
      <c r="I2732" s="28">
        <v>1</v>
      </c>
    </row>
    <row r="2733" spans="1:9">
      <c r="A2733" s="28" t="s">
        <v>3558</v>
      </c>
      <c r="B2733" s="28" t="s">
        <v>10421</v>
      </c>
      <c r="C2733" s="28" t="s">
        <v>10422</v>
      </c>
      <c r="D2733" s="28" t="s">
        <v>5572</v>
      </c>
      <c r="E2733" s="28" t="s">
        <v>4246</v>
      </c>
      <c r="F2733" s="28">
        <v>0.848284685220257</v>
      </c>
      <c r="G2733" s="28">
        <v>0.949509890197195</v>
      </c>
      <c r="H2733" s="28" t="s">
        <v>1936</v>
      </c>
      <c r="I2733" s="28">
        <v>1</v>
      </c>
    </row>
    <row r="2734" spans="1:9">
      <c r="A2734" s="28" t="s">
        <v>3558</v>
      </c>
      <c r="B2734" s="28" t="s">
        <v>10423</v>
      </c>
      <c r="C2734" s="28" t="s">
        <v>10424</v>
      </c>
      <c r="D2734" s="28" t="s">
        <v>5572</v>
      </c>
      <c r="E2734" s="28" t="s">
        <v>4246</v>
      </c>
      <c r="F2734" s="28">
        <v>0.848284685220257</v>
      </c>
      <c r="G2734" s="28">
        <v>0.949509890197195</v>
      </c>
      <c r="H2734" s="28" t="s">
        <v>2334</v>
      </c>
      <c r="I2734" s="28">
        <v>1</v>
      </c>
    </row>
    <row r="2735" spans="1:9">
      <c r="A2735" s="28" t="s">
        <v>3558</v>
      </c>
      <c r="B2735" s="28" t="s">
        <v>10425</v>
      </c>
      <c r="C2735" s="28" t="s">
        <v>10426</v>
      </c>
      <c r="D2735" s="28" t="s">
        <v>5572</v>
      </c>
      <c r="E2735" s="28" t="s">
        <v>4246</v>
      </c>
      <c r="F2735" s="28">
        <v>0.848284685220257</v>
      </c>
      <c r="G2735" s="28">
        <v>0.949509890197195</v>
      </c>
      <c r="H2735" s="28" t="s">
        <v>2526</v>
      </c>
      <c r="I2735" s="28">
        <v>1</v>
      </c>
    </row>
    <row r="2736" spans="1:9">
      <c r="A2736" s="28" t="s">
        <v>3558</v>
      </c>
      <c r="B2736" s="28" t="s">
        <v>10427</v>
      </c>
      <c r="C2736" s="28" t="s">
        <v>10428</v>
      </c>
      <c r="D2736" s="28" t="s">
        <v>5572</v>
      </c>
      <c r="E2736" s="28" t="s">
        <v>4246</v>
      </c>
      <c r="F2736" s="28">
        <v>0.848284685220257</v>
      </c>
      <c r="G2736" s="28">
        <v>0.949509890197195</v>
      </c>
      <c r="H2736" s="28" t="s">
        <v>1046</v>
      </c>
      <c r="I2736" s="28">
        <v>1</v>
      </c>
    </row>
    <row r="2737" spans="1:9">
      <c r="A2737" s="28" t="s">
        <v>3558</v>
      </c>
      <c r="B2737" s="28" t="s">
        <v>10429</v>
      </c>
      <c r="C2737" s="28" t="s">
        <v>10430</v>
      </c>
      <c r="D2737" s="28" t="s">
        <v>5572</v>
      </c>
      <c r="E2737" s="28" t="s">
        <v>4246</v>
      </c>
      <c r="F2737" s="28">
        <v>0.848284685220257</v>
      </c>
      <c r="G2737" s="28">
        <v>0.949509890197195</v>
      </c>
      <c r="H2737" s="28" t="s">
        <v>1936</v>
      </c>
      <c r="I2737" s="28">
        <v>1</v>
      </c>
    </row>
    <row r="2738" spans="1:9">
      <c r="A2738" s="28" t="s">
        <v>3558</v>
      </c>
      <c r="B2738" s="28" t="s">
        <v>10431</v>
      </c>
      <c r="C2738" s="28" t="s">
        <v>10432</v>
      </c>
      <c r="D2738" s="28" t="s">
        <v>5572</v>
      </c>
      <c r="E2738" s="28" t="s">
        <v>4246</v>
      </c>
      <c r="F2738" s="28">
        <v>0.848284685220257</v>
      </c>
      <c r="G2738" s="28">
        <v>0.949509890197195</v>
      </c>
      <c r="H2738" s="28" t="s">
        <v>1936</v>
      </c>
      <c r="I2738" s="28">
        <v>1</v>
      </c>
    </row>
    <row r="2739" spans="1:9">
      <c r="A2739" s="28" t="s">
        <v>3558</v>
      </c>
      <c r="B2739" s="28" t="s">
        <v>10433</v>
      </c>
      <c r="C2739" s="28" t="s">
        <v>10434</v>
      </c>
      <c r="D2739" s="28" t="s">
        <v>5572</v>
      </c>
      <c r="E2739" s="28" t="s">
        <v>4246</v>
      </c>
      <c r="F2739" s="28">
        <v>0.848284685220257</v>
      </c>
      <c r="G2739" s="28">
        <v>0.949509890197195</v>
      </c>
      <c r="H2739" s="28" t="s">
        <v>293</v>
      </c>
      <c r="I2739" s="28">
        <v>1</v>
      </c>
    </row>
    <row r="2740" spans="1:9">
      <c r="A2740" s="28" t="s">
        <v>3558</v>
      </c>
      <c r="B2740" s="28" t="s">
        <v>10435</v>
      </c>
      <c r="C2740" s="28" t="s">
        <v>10436</v>
      </c>
      <c r="D2740" s="28" t="s">
        <v>5572</v>
      </c>
      <c r="E2740" s="28" t="s">
        <v>4246</v>
      </c>
      <c r="F2740" s="28">
        <v>0.848284685220257</v>
      </c>
      <c r="G2740" s="28">
        <v>0.949509890197195</v>
      </c>
      <c r="H2740" s="28" t="s">
        <v>1936</v>
      </c>
      <c r="I2740" s="28">
        <v>1</v>
      </c>
    </row>
    <row r="2741" spans="1:9">
      <c r="A2741" s="28" t="s">
        <v>3558</v>
      </c>
      <c r="B2741" s="28" t="s">
        <v>10437</v>
      </c>
      <c r="C2741" s="28" t="s">
        <v>10438</v>
      </c>
      <c r="D2741" s="28" t="s">
        <v>5572</v>
      </c>
      <c r="E2741" s="28" t="s">
        <v>4246</v>
      </c>
      <c r="F2741" s="28">
        <v>0.848284685220257</v>
      </c>
      <c r="G2741" s="28">
        <v>0.949509890197195</v>
      </c>
      <c r="H2741" s="28" t="s">
        <v>1936</v>
      </c>
      <c r="I2741" s="28">
        <v>1</v>
      </c>
    </row>
    <row r="2742" spans="1:9">
      <c r="A2742" s="28" t="s">
        <v>3558</v>
      </c>
      <c r="B2742" s="28" t="s">
        <v>10439</v>
      </c>
      <c r="C2742" s="28" t="s">
        <v>10440</v>
      </c>
      <c r="D2742" s="28" t="s">
        <v>5572</v>
      </c>
      <c r="E2742" s="28" t="s">
        <v>4246</v>
      </c>
      <c r="F2742" s="28">
        <v>0.848284685220257</v>
      </c>
      <c r="G2742" s="28">
        <v>0.949509890197195</v>
      </c>
      <c r="H2742" s="28" t="s">
        <v>1004</v>
      </c>
      <c r="I2742" s="28">
        <v>1</v>
      </c>
    </row>
    <row r="2743" spans="1:9">
      <c r="A2743" s="28" t="s">
        <v>3558</v>
      </c>
      <c r="B2743" s="28" t="s">
        <v>10441</v>
      </c>
      <c r="C2743" s="28" t="s">
        <v>10442</v>
      </c>
      <c r="D2743" s="28" t="s">
        <v>5572</v>
      </c>
      <c r="E2743" s="28" t="s">
        <v>4246</v>
      </c>
      <c r="F2743" s="28">
        <v>0.848284685220257</v>
      </c>
      <c r="G2743" s="28">
        <v>0.949509890197195</v>
      </c>
      <c r="H2743" s="28" t="s">
        <v>1509</v>
      </c>
      <c r="I2743" s="28">
        <v>1</v>
      </c>
    </row>
    <row r="2744" spans="1:9">
      <c r="A2744" s="28" t="s">
        <v>3558</v>
      </c>
      <c r="B2744" s="28" t="s">
        <v>10443</v>
      </c>
      <c r="C2744" s="28" t="s">
        <v>10444</v>
      </c>
      <c r="D2744" s="28" t="s">
        <v>5572</v>
      </c>
      <c r="E2744" s="28" t="s">
        <v>4246</v>
      </c>
      <c r="F2744" s="28">
        <v>0.848284685220257</v>
      </c>
      <c r="G2744" s="28">
        <v>0.949509890197195</v>
      </c>
      <c r="H2744" s="28" t="s">
        <v>1936</v>
      </c>
      <c r="I2744" s="28">
        <v>1</v>
      </c>
    </row>
    <row r="2745" spans="1:9">
      <c r="A2745" s="28" t="s">
        <v>3558</v>
      </c>
      <c r="B2745" s="28" t="s">
        <v>10445</v>
      </c>
      <c r="C2745" s="28" t="s">
        <v>10446</v>
      </c>
      <c r="D2745" s="28" t="s">
        <v>5572</v>
      </c>
      <c r="E2745" s="28" t="s">
        <v>4246</v>
      </c>
      <c r="F2745" s="28">
        <v>0.848284685220257</v>
      </c>
      <c r="G2745" s="28">
        <v>0.949509890197195</v>
      </c>
      <c r="H2745" s="28" t="s">
        <v>1936</v>
      </c>
      <c r="I2745" s="28">
        <v>1</v>
      </c>
    </row>
    <row r="2746" spans="1:9">
      <c r="A2746" s="28" t="s">
        <v>3558</v>
      </c>
      <c r="B2746" s="28" t="s">
        <v>10447</v>
      </c>
      <c r="C2746" s="28" t="s">
        <v>10448</v>
      </c>
      <c r="D2746" s="28" t="s">
        <v>5572</v>
      </c>
      <c r="E2746" s="28" t="s">
        <v>4246</v>
      </c>
      <c r="F2746" s="28">
        <v>0.848284685220257</v>
      </c>
      <c r="G2746" s="28">
        <v>0.949509890197195</v>
      </c>
      <c r="H2746" s="28" t="s">
        <v>2667</v>
      </c>
      <c r="I2746" s="28">
        <v>1</v>
      </c>
    </row>
    <row r="2747" spans="1:9">
      <c r="A2747" s="28" t="s">
        <v>3558</v>
      </c>
      <c r="B2747" s="28" t="s">
        <v>10449</v>
      </c>
      <c r="C2747" s="28" t="s">
        <v>10450</v>
      </c>
      <c r="D2747" s="28" t="s">
        <v>4039</v>
      </c>
      <c r="E2747" s="28" t="s">
        <v>5925</v>
      </c>
      <c r="F2747" s="28">
        <v>0.848715287721036</v>
      </c>
      <c r="G2747" s="28">
        <v>0.949509890197195</v>
      </c>
      <c r="H2747" s="28" t="s">
        <v>4994</v>
      </c>
      <c r="I2747" s="28">
        <v>2</v>
      </c>
    </row>
    <row r="2748" spans="1:9">
      <c r="A2748" s="28" t="s">
        <v>3558</v>
      </c>
      <c r="B2748" s="28" t="s">
        <v>10451</v>
      </c>
      <c r="C2748" s="28" t="s">
        <v>10452</v>
      </c>
      <c r="D2748" s="28" t="s">
        <v>4039</v>
      </c>
      <c r="E2748" s="28" t="s">
        <v>5925</v>
      </c>
      <c r="F2748" s="28">
        <v>0.848715287721036</v>
      </c>
      <c r="G2748" s="28">
        <v>0.949509890197195</v>
      </c>
      <c r="H2748" s="28" t="s">
        <v>10453</v>
      </c>
      <c r="I2748" s="28">
        <v>2</v>
      </c>
    </row>
    <row r="2749" spans="1:9">
      <c r="A2749" s="28" t="s">
        <v>3558</v>
      </c>
      <c r="B2749" s="28" t="s">
        <v>10454</v>
      </c>
      <c r="C2749" s="28" t="s">
        <v>10455</v>
      </c>
      <c r="D2749" s="28" t="s">
        <v>3706</v>
      </c>
      <c r="E2749" s="28" t="s">
        <v>10456</v>
      </c>
      <c r="F2749" s="28">
        <v>0.849725675535045</v>
      </c>
      <c r="G2749" s="28">
        <v>0.950294082144254</v>
      </c>
      <c r="H2749" s="28" t="s">
        <v>10457</v>
      </c>
      <c r="I2749" s="28">
        <v>3</v>
      </c>
    </row>
    <row r="2750" spans="1:9">
      <c r="A2750" s="28" t="s">
        <v>3558</v>
      </c>
      <c r="B2750" s="28" t="s">
        <v>10458</v>
      </c>
      <c r="C2750" s="28" t="s">
        <v>10459</v>
      </c>
      <c r="D2750" s="28" t="s">
        <v>4039</v>
      </c>
      <c r="E2750" s="28" t="s">
        <v>4391</v>
      </c>
      <c r="F2750" s="28">
        <v>0.851457008981631</v>
      </c>
      <c r="G2750" s="28">
        <v>0.95188368204681</v>
      </c>
      <c r="H2750" s="28" t="s">
        <v>5880</v>
      </c>
      <c r="I2750" s="28">
        <v>2</v>
      </c>
    </row>
    <row r="2751" spans="1:9">
      <c r="A2751" s="28" t="s">
        <v>3558</v>
      </c>
      <c r="B2751" s="28" t="s">
        <v>10460</v>
      </c>
      <c r="C2751" s="28" t="s">
        <v>10461</v>
      </c>
      <c r="D2751" s="28" t="s">
        <v>3581</v>
      </c>
      <c r="E2751" s="28" t="s">
        <v>10462</v>
      </c>
      <c r="F2751" s="28">
        <v>0.852517744079812</v>
      </c>
      <c r="G2751" s="28">
        <v>0.952722704537519</v>
      </c>
      <c r="H2751" s="28" t="s">
        <v>10463</v>
      </c>
      <c r="I2751" s="28">
        <v>7</v>
      </c>
    </row>
    <row r="2752" spans="1:9">
      <c r="A2752" s="28" t="s">
        <v>3558</v>
      </c>
      <c r="B2752" s="28" t="s">
        <v>10464</v>
      </c>
      <c r="C2752" s="28" t="s">
        <v>10465</v>
      </c>
      <c r="D2752" s="28" t="s">
        <v>4039</v>
      </c>
      <c r="E2752" s="28" t="s">
        <v>6092</v>
      </c>
      <c r="F2752" s="28">
        <v>0.854153499324291</v>
      </c>
      <c r="G2752" s="28">
        <v>0.954203490878464</v>
      </c>
      <c r="H2752" s="28" t="s">
        <v>10466</v>
      </c>
      <c r="I2752" s="28">
        <v>2</v>
      </c>
    </row>
    <row r="2753" spans="1:9">
      <c r="A2753" s="28" t="s">
        <v>3558</v>
      </c>
      <c r="B2753" s="28" t="s">
        <v>10467</v>
      </c>
      <c r="C2753" s="28" t="s">
        <v>10468</v>
      </c>
      <c r="D2753" s="28" t="s">
        <v>5572</v>
      </c>
      <c r="E2753" s="28" t="s">
        <v>5053</v>
      </c>
      <c r="F2753" s="28">
        <v>0.855291217140273</v>
      </c>
      <c r="G2753" s="28">
        <v>0.954779835637142</v>
      </c>
      <c r="H2753" s="28" t="s">
        <v>2409</v>
      </c>
      <c r="I2753" s="28">
        <v>1</v>
      </c>
    </row>
    <row r="2754" spans="1:9">
      <c r="A2754" s="28" t="s">
        <v>3558</v>
      </c>
      <c r="B2754" s="28" t="s">
        <v>10469</v>
      </c>
      <c r="C2754" s="28" t="s">
        <v>10470</v>
      </c>
      <c r="D2754" s="28" t="s">
        <v>5572</v>
      </c>
      <c r="E2754" s="28" t="s">
        <v>5053</v>
      </c>
      <c r="F2754" s="28">
        <v>0.855291217140273</v>
      </c>
      <c r="G2754" s="28">
        <v>0.954779835637142</v>
      </c>
      <c r="H2754" s="28" t="s">
        <v>396</v>
      </c>
      <c r="I2754" s="28">
        <v>1</v>
      </c>
    </row>
    <row r="2755" spans="1:9">
      <c r="A2755" s="28" t="s">
        <v>3558</v>
      </c>
      <c r="B2755" s="28" t="s">
        <v>10471</v>
      </c>
      <c r="C2755" s="28" t="s">
        <v>10472</v>
      </c>
      <c r="D2755" s="28" t="s">
        <v>3706</v>
      </c>
      <c r="E2755" s="28" t="s">
        <v>6957</v>
      </c>
      <c r="F2755" s="28">
        <v>0.856663610020331</v>
      </c>
      <c r="G2755" s="28">
        <v>0.955775262992703</v>
      </c>
      <c r="H2755" s="28" t="s">
        <v>9272</v>
      </c>
      <c r="I2755" s="28">
        <v>3</v>
      </c>
    </row>
    <row r="2756" spans="1:9">
      <c r="A2756" s="28" t="s">
        <v>3558</v>
      </c>
      <c r="B2756" s="28" t="s">
        <v>10473</v>
      </c>
      <c r="C2756" s="28" t="s">
        <v>10474</v>
      </c>
      <c r="D2756" s="28" t="s">
        <v>4039</v>
      </c>
      <c r="E2756" s="28" t="s">
        <v>9313</v>
      </c>
      <c r="F2756" s="28">
        <v>0.856805372523253</v>
      </c>
      <c r="G2756" s="28">
        <v>0.955775262992703</v>
      </c>
      <c r="H2756" s="28" t="s">
        <v>7888</v>
      </c>
      <c r="I2756" s="28">
        <v>2</v>
      </c>
    </row>
    <row r="2757" spans="1:9">
      <c r="A2757" s="28" t="s">
        <v>3558</v>
      </c>
      <c r="B2757" s="28" t="s">
        <v>10475</v>
      </c>
      <c r="C2757" s="28" t="s">
        <v>10476</v>
      </c>
      <c r="D2757" s="28" t="s">
        <v>3706</v>
      </c>
      <c r="E2757" s="28" t="s">
        <v>4374</v>
      </c>
      <c r="F2757" s="28">
        <v>0.85891339710735</v>
      </c>
      <c r="G2757" s="28">
        <v>0.957431231403511</v>
      </c>
      <c r="H2757" s="28" t="s">
        <v>9886</v>
      </c>
      <c r="I2757" s="28">
        <v>3</v>
      </c>
    </row>
    <row r="2758" spans="1:9">
      <c r="A2758" s="28" t="s">
        <v>3558</v>
      </c>
      <c r="B2758" s="28" t="s">
        <v>10477</v>
      </c>
      <c r="C2758" s="28" t="s">
        <v>10478</v>
      </c>
      <c r="D2758" s="28" t="s">
        <v>3706</v>
      </c>
      <c r="E2758" s="28" t="s">
        <v>4374</v>
      </c>
      <c r="F2758" s="28">
        <v>0.85891339710735</v>
      </c>
      <c r="G2758" s="28">
        <v>0.957431231403511</v>
      </c>
      <c r="H2758" s="28" t="s">
        <v>7758</v>
      </c>
      <c r="I2758" s="28">
        <v>3</v>
      </c>
    </row>
    <row r="2759" spans="1:9">
      <c r="A2759" s="28" t="s">
        <v>3558</v>
      </c>
      <c r="B2759" s="28" t="s">
        <v>10479</v>
      </c>
      <c r="C2759" s="28" t="s">
        <v>10480</v>
      </c>
      <c r="D2759" s="28" t="s">
        <v>4039</v>
      </c>
      <c r="E2759" s="28" t="s">
        <v>5100</v>
      </c>
      <c r="F2759" s="28">
        <v>0.859413238343698</v>
      </c>
      <c r="G2759" s="28">
        <v>0.957640803684142</v>
      </c>
      <c r="H2759" s="28" t="s">
        <v>9513</v>
      </c>
      <c r="I2759" s="28">
        <v>2</v>
      </c>
    </row>
    <row r="2760" spans="1:9">
      <c r="A2760" s="28" t="s">
        <v>3558</v>
      </c>
      <c r="B2760" s="28" t="s">
        <v>10481</v>
      </c>
      <c r="C2760" s="28" t="s">
        <v>10482</v>
      </c>
      <c r="D2760" s="28" t="s">
        <v>3632</v>
      </c>
      <c r="E2760" s="28" t="s">
        <v>10483</v>
      </c>
      <c r="F2760" s="28">
        <v>0.861870844959941</v>
      </c>
      <c r="G2760" s="28">
        <v>0.958408966417926</v>
      </c>
      <c r="H2760" s="28" t="s">
        <v>10484</v>
      </c>
      <c r="I2760" s="28">
        <v>4</v>
      </c>
    </row>
    <row r="2761" spans="1:9">
      <c r="A2761" s="28" t="s">
        <v>3558</v>
      </c>
      <c r="B2761" s="28" t="s">
        <v>10485</v>
      </c>
      <c r="C2761" s="28" t="s">
        <v>10486</v>
      </c>
      <c r="D2761" s="28" t="s">
        <v>5572</v>
      </c>
      <c r="E2761" s="28" t="s">
        <v>5144</v>
      </c>
      <c r="F2761" s="28">
        <v>0.861975110793328</v>
      </c>
      <c r="G2761" s="28">
        <v>0.958408966417926</v>
      </c>
      <c r="H2761" s="28" t="s">
        <v>1046</v>
      </c>
      <c r="I2761" s="28">
        <v>1</v>
      </c>
    </row>
    <row r="2762" spans="1:9">
      <c r="A2762" s="28" t="s">
        <v>3558</v>
      </c>
      <c r="B2762" s="28" t="s">
        <v>10487</v>
      </c>
      <c r="C2762" s="28" t="s">
        <v>10488</v>
      </c>
      <c r="D2762" s="28" t="s">
        <v>5572</v>
      </c>
      <c r="E2762" s="28" t="s">
        <v>5144</v>
      </c>
      <c r="F2762" s="28">
        <v>0.861975110793328</v>
      </c>
      <c r="G2762" s="28">
        <v>0.958408966417926</v>
      </c>
      <c r="H2762" s="28" t="s">
        <v>396</v>
      </c>
      <c r="I2762" s="28">
        <v>1</v>
      </c>
    </row>
    <row r="2763" spans="1:9">
      <c r="A2763" s="28" t="s">
        <v>3558</v>
      </c>
      <c r="B2763" s="28" t="s">
        <v>10489</v>
      </c>
      <c r="C2763" s="28" t="s">
        <v>10490</v>
      </c>
      <c r="D2763" s="28" t="s">
        <v>5572</v>
      </c>
      <c r="E2763" s="28" t="s">
        <v>5144</v>
      </c>
      <c r="F2763" s="28">
        <v>0.861975110793328</v>
      </c>
      <c r="G2763" s="28">
        <v>0.958408966417926</v>
      </c>
      <c r="H2763" s="28" t="s">
        <v>2205</v>
      </c>
      <c r="I2763" s="28">
        <v>1</v>
      </c>
    </row>
    <row r="2764" spans="1:9">
      <c r="A2764" s="28" t="s">
        <v>3558</v>
      </c>
      <c r="B2764" s="28" t="s">
        <v>10491</v>
      </c>
      <c r="C2764" s="28" t="s">
        <v>10492</v>
      </c>
      <c r="D2764" s="28" t="s">
        <v>5572</v>
      </c>
      <c r="E2764" s="28" t="s">
        <v>5144</v>
      </c>
      <c r="F2764" s="28">
        <v>0.861975110793328</v>
      </c>
      <c r="G2764" s="28">
        <v>0.958408966417926</v>
      </c>
      <c r="H2764" s="28" t="s">
        <v>2220</v>
      </c>
      <c r="I2764" s="28">
        <v>1</v>
      </c>
    </row>
    <row r="2765" spans="1:9">
      <c r="A2765" s="28" t="s">
        <v>3558</v>
      </c>
      <c r="B2765" s="28" t="s">
        <v>10493</v>
      </c>
      <c r="C2765" s="28" t="s">
        <v>10494</v>
      </c>
      <c r="D2765" s="28" t="s">
        <v>5572</v>
      </c>
      <c r="E2765" s="28" t="s">
        <v>5144</v>
      </c>
      <c r="F2765" s="28">
        <v>0.861975110793328</v>
      </c>
      <c r="G2765" s="28">
        <v>0.958408966417926</v>
      </c>
      <c r="H2765" s="28" t="s">
        <v>3123</v>
      </c>
      <c r="I2765" s="28">
        <v>1</v>
      </c>
    </row>
    <row r="2766" spans="1:9">
      <c r="A2766" s="28" t="s">
        <v>3558</v>
      </c>
      <c r="B2766" s="28" t="s">
        <v>10495</v>
      </c>
      <c r="C2766" s="28" t="s">
        <v>10496</v>
      </c>
      <c r="D2766" s="28" t="s">
        <v>5572</v>
      </c>
      <c r="E2766" s="28" t="s">
        <v>6798</v>
      </c>
      <c r="F2766" s="28">
        <v>0.8652007244138</v>
      </c>
      <c r="G2766" s="28">
        <v>0.960873338686992</v>
      </c>
      <c r="H2766" s="28" t="s">
        <v>396</v>
      </c>
      <c r="I2766" s="28">
        <v>1</v>
      </c>
    </row>
    <row r="2767" spans="1:9">
      <c r="A2767" s="28" t="s">
        <v>3558</v>
      </c>
      <c r="B2767" s="28" t="s">
        <v>10497</v>
      </c>
      <c r="C2767" s="28" t="s">
        <v>10498</v>
      </c>
      <c r="D2767" s="28" t="s">
        <v>5572</v>
      </c>
      <c r="E2767" s="28" t="s">
        <v>6798</v>
      </c>
      <c r="F2767" s="28">
        <v>0.8652007244138</v>
      </c>
      <c r="G2767" s="28">
        <v>0.960873338686992</v>
      </c>
      <c r="H2767" s="28" t="s">
        <v>2957</v>
      </c>
      <c r="I2767" s="28">
        <v>1</v>
      </c>
    </row>
    <row r="2768" spans="1:9">
      <c r="A2768" s="28" t="s">
        <v>3558</v>
      </c>
      <c r="B2768" s="28" t="s">
        <v>10499</v>
      </c>
      <c r="C2768" s="28" t="s">
        <v>10500</v>
      </c>
      <c r="D2768" s="28" t="s">
        <v>5572</v>
      </c>
      <c r="E2768" s="28" t="s">
        <v>6798</v>
      </c>
      <c r="F2768" s="28">
        <v>0.8652007244138</v>
      </c>
      <c r="G2768" s="28">
        <v>0.960873338686992</v>
      </c>
      <c r="H2768" s="28" t="s">
        <v>2487</v>
      </c>
      <c r="I2768" s="28">
        <v>1</v>
      </c>
    </row>
    <row r="2769" spans="1:9">
      <c r="A2769" s="28" t="s">
        <v>3558</v>
      </c>
      <c r="B2769" s="28" t="s">
        <v>10501</v>
      </c>
      <c r="C2769" s="28" t="s">
        <v>10502</v>
      </c>
      <c r="D2769" s="28" t="s">
        <v>3581</v>
      </c>
      <c r="E2769" s="28" t="s">
        <v>10503</v>
      </c>
      <c r="F2769" s="28">
        <v>0.865443065714171</v>
      </c>
      <c r="G2769" s="28">
        <v>0.960873338686992</v>
      </c>
      <c r="H2769" s="28" t="s">
        <v>9464</v>
      </c>
      <c r="I2769" s="28">
        <v>7</v>
      </c>
    </row>
    <row r="2770" spans="1:9">
      <c r="A2770" s="28" t="s">
        <v>3558</v>
      </c>
      <c r="B2770" s="28" t="s">
        <v>10504</v>
      </c>
      <c r="C2770" s="28" t="s">
        <v>10505</v>
      </c>
      <c r="D2770" s="28" t="s">
        <v>3632</v>
      </c>
      <c r="E2770" s="28" t="s">
        <v>4751</v>
      </c>
      <c r="F2770" s="28">
        <v>0.865762584576366</v>
      </c>
      <c r="G2770" s="28">
        <v>0.960880700120716</v>
      </c>
      <c r="H2770" s="28" t="s">
        <v>10506</v>
      </c>
      <c r="I2770" s="28">
        <v>4</v>
      </c>
    </row>
    <row r="2771" spans="1:9">
      <c r="A2771" s="28" t="s">
        <v>3558</v>
      </c>
      <c r="B2771" s="28" t="s">
        <v>10507</v>
      </c>
      <c r="C2771" s="28" t="s">
        <v>10508</v>
      </c>
      <c r="D2771" s="28" t="s">
        <v>4039</v>
      </c>
      <c r="E2771" s="28" t="s">
        <v>6290</v>
      </c>
      <c r="F2771" s="28">
        <v>0.86697882606422</v>
      </c>
      <c r="G2771" s="28">
        <v>0.961882938888447</v>
      </c>
      <c r="H2771" s="28" t="s">
        <v>10509</v>
      </c>
      <c r="I2771" s="28">
        <v>2</v>
      </c>
    </row>
    <row r="2772" spans="1:9">
      <c r="A2772" s="28" t="s">
        <v>3558</v>
      </c>
      <c r="B2772" s="28" t="s">
        <v>10510</v>
      </c>
      <c r="C2772" s="28" t="s">
        <v>10511</v>
      </c>
      <c r="D2772" s="28" t="s">
        <v>5572</v>
      </c>
      <c r="E2772" s="28" t="s">
        <v>6833</v>
      </c>
      <c r="F2772" s="28">
        <v>0.868351179884984</v>
      </c>
      <c r="G2772" s="28">
        <v>0.96236249492125</v>
      </c>
      <c r="H2772" s="28" t="s">
        <v>396</v>
      </c>
      <c r="I2772" s="28">
        <v>1</v>
      </c>
    </row>
    <row r="2773" spans="1:9">
      <c r="A2773" s="28" t="s">
        <v>3558</v>
      </c>
      <c r="B2773" s="28" t="s">
        <v>10512</v>
      </c>
      <c r="C2773" s="28" t="s">
        <v>10513</v>
      </c>
      <c r="D2773" s="28" t="s">
        <v>5572</v>
      </c>
      <c r="E2773" s="28" t="s">
        <v>6833</v>
      </c>
      <c r="F2773" s="28">
        <v>0.868351179884984</v>
      </c>
      <c r="G2773" s="28">
        <v>0.96236249492125</v>
      </c>
      <c r="H2773" s="28" t="s">
        <v>932</v>
      </c>
      <c r="I2773" s="28">
        <v>1</v>
      </c>
    </row>
    <row r="2774" spans="1:9">
      <c r="A2774" s="28" t="s">
        <v>3558</v>
      </c>
      <c r="B2774" s="28" t="s">
        <v>10514</v>
      </c>
      <c r="C2774" s="28" t="s">
        <v>10515</v>
      </c>
      <c r="D2774" s="28" t="s">
        <v>5572</v>
      </c>
      <c r="E2774" s="28" t="s">
        <v>6833</v>
      </c>
      <c r="F2774" s="28">
        <v>0.868351179884984</v>
      </c>
      <c r="G2774" s="28">
        <v>0.96236249492125</v>
      </c>
      <c r="H2774" s="28" t="s">
        <v>777</v>
      </c>
      <c r="I2774" s="28">
        <v>1</v>
      </c>
    </row>
    <row r="2775" spans="1:9">
      <c r="A2775" s="28" t="s">
        <v>3558</v>
      </c>
      <c r="B2775" s="28" t="s">
        <v>10516</v>
      </c>
      <c r="C2775" s="28" t="s">
        <v>10517</v>
      </c>
      <c r="D2775" s="28" t="s">
        <v>3653</v>
      </c>
      <c r="E2775" s="28" t="s">
        <v>6106</v>
      </c>
      <c r="F2775" s="28">
        <v>0.868815865127097</v>
      </c>
      <c r="G2775" s="28">
        <v>0.962530130521398</v>
      </c>
      <c r="H2775" s="28" t="s">
        <v>9925</v>
      </c>
      <c r="I2775" s="28">
        <v>6</v>
      </c>
    </row>
    <row r="2776" spans="1:9">
      <c r="A2776" s="28" t="s">
        <v>3558</v>
      </c>
      <c r="B2776" s="28" t="s">
        <v>10518</v>
      </c>
      <c r="C2776" s="28" t="s">
        <v>10519</v>
      </c>
      <c r="D2776" s="28" t="s">
        <v>3706</v>
      </c>
      <c r="E2776" s="28" t="s">
        <v>9679</v>
      </c>
      <c r="F2776" s="28">
        <v>0.869705122943674</v>
      </c>
      <c r="G2776" s="28">
        <v>0.963167844414</v>
      </c>
      <c r="H2776" s="28" t="s">
        <v>6462</v>
      </c>
      <c r="I2776" s="28">
        <v>3</v>
      </c>
    </row>
    <row r="2777" spans="1:9">
      <c r="A2777" s="28" t="s">
        <v>3558</v>
      </c>
      <c r="B2777" s="28" t="s">
        <v>10520</v>
      </c>
      <c r="C2777" s="28" t="s">
        <v>10521</v>
      </c>
      <c r="D2777" s="28" t="s">
        <v>3589</v>
      </c>
      <c r="E2777" s="28" t="s">
        <v>5738</v>
      </c>
      <c r="F2777" s="28">
        <v>0.870732452752444</v>
      </c>
      <c r="G2777" s="28">
        <v>0.963418229441168</v>
      </c>
      <c r="H2777" s="28" t="s">
        <v>10522</v>
      </c>
      <c r="I2777" s="28">
        <v>8</v>
      </c>
    </row>
    <row r="2778" spans="1:9">
      <c r="A2778" s="28" t="s">
        <v>3558</v>
      </c>
      <c r="B2778" s="28" t="s">
        <v>10523</v>
      </c>
      <c r="C2778" s="28" t="s">
        <v>10524</v>
      </c>
      <c r="D2778" s="28" t="s">
        <v>5572</v>
      </c>
      <c r="E2778" s="28" t="s">
        <v>4399</v>
      </c>
      <c r="F2778" s="28">
        <v>0.871428223208218</v>
      </c>
      <c r="G2778" s="28">
        <v>0.963418229441168</v>
      </c>
      <c r="H2778" s="28" t="s">
        <v>2301</v>
      </c>
      <c r="I2778" s="28">
        <v>1</v>
      </c>
    </row>
    <row r="2779" spans="1:9">
      <c r="A2779" s="28" t="s">
        <v>3558</v>
      </c>
      <c r="B2779" s="28" t="s">
        <v>10525</v>
      </c>
      <c r="C2779" s="28" t="s">
        <v>10526</v>
      </c>
      <c r="D2779" s="28" t="s">
        <v>5572</v>
      </c>
      <c r="E2779" s="28" t="s">
        <v>4399</v>
      </c>
      <c r="F2779" s="28">
        <v>0.871428223208218</v>
      </c>
      <c r="G2779" s="28">
        <v>0.963418229441168</v>
      </c>
      <c r="H2779" s="28" t="s">
        <v>2496</v>
      </c>
      <c r="I2779" s="28">
        <v>1</v>
      </c>
    </row>
    <row r="2780" spans="1:9">
      <c r="A2780" s="28" t="s">
        <v>3558</v>
      </c>
      <c r="B2780" s="28" t="s">
        <v>10527</v>
      </c>
      <c r="C2780" s="28" t="s">
        <v>10528</v>
      </c>
      <c r="D2780" s="28" t="s">
        <v>5572</v>
      </c>
      <c r="E2780" s="28" t="s">
        <v>4399</v>
      </c>
      <c r="F2780" s="28">
        <v>0.871428223208218</v>
      </c>
      <c r="G2780" s="28">
        <v>0.963418229441168</v>
      </c>
      <c r="H2780" s="28" t="s">
        <v>2409</v>
      </c>
      <c r="I2780" s="28">
        <v>1</v>
      </c>
    </row>
    <row r="2781" spans="1:9">
      <c r="A2781" s="28" t="s">
        <v>3558</v>
      </c>
      <c r="B2781" s="28" t="s">
        <v>10529</v>
      </c>
      <c r="C2781" s="28" t="s">
        <v>10530</v>
      </c>
      <c r="D2781" s="28" t="s">
        <v>3706</v>
      </c>
      <c r="E2781" s="28" t="s">
        <v>10531</v>
      </c>
      <c r="F2781" s="28">
        <v>0.871774232398754</v>
      </c>
      <c r="G2781" s="28">
        <v>0.963418229441168</v>
      </c>
      <c r="H2781" s="28" t="s">
        <v>10532</v>
      </c>
      <c r="I2781" s="28">
        <v>3</v>
      </c>
    </row>
    <row r="2782" spans="1:9">
      <c r="A2782" s="28" t="s">
        <v>3558</v>
      </c>
      <c r="B2782" s="28" t="s">
        <v>10533</v>
      </c>
      <c r="C2782" s="28" t="s">
        <v>10534</v>
      </c>
      <c r="D2782" s="28" t="s">
        <v>4039</v>
      </c>
      <c r="E2782" s="28" t="s">
        <v>8051</v>
      </c>
      <c r="F2782" s="28">
        <v>0.871813500363727</v>
      </c>
      <c r="G2782" s="28">
        <v>0.963418229441168</v>
      </c>
      <c r="H2782" s="28" t="s">
        <v>10466</v>
      </c>
      <c r="I2782" s="28">
        <v>2</v>
      </c>
    </row>
    <row r="2783" spans="1:9">
      <c r="A2783" s="28" t="s">
        <v>3558</v>
      </c>
      <c r="B2783" s="28" t="s">
        <v>10535</v>
      </c>
      <c r="C2783" s="28" t="s">
        <v>10536</v>
      </c>
      <c r="D2783" s="28" t="s">
        <v>3581</v>
      </c>
      <c r="E2783" s="28" t="s">
        <v>7533</v>
      </c>
      <c r="F2783" s="28">
        <v>0.873041868876872</v>
      </c>
      <c r="G2783" s="28">
        <v>0.963885664964052</v>
      </c>
      <c r="H2783" s="28" t="s">
        <v>10537</v>
      </c>
      <c r="I2783" s="28">
        <v>7</v>
      </c>
    </row>
    <row r="2784" spans="1:9">
      <c r="A2784" s="28" t="s">
        <v>3558</v>
      </c>
      <c r="B2784" s="28" t="s">
        <v>10538</v>
      </c>
      <c r="C2784" s="28" t="s">
        <v>10539</v>
      </c>
      <c r="D2784" s="28" t="s">
        <v>3653</v>
      </c>
      <c r="E2784" s="28" t="s">
        <v>9243</v>
      </c>
      <c r="F2784" s="28">
        <v>0.873593296583556</v>
      </c>
      <c r="G2784" s="28">
        <v>0.963885664964052</v>
      </c>
      <c r="H2784" s="28" t="s">
        <v>10311</v>
      </c>
      <c r="I2784" s="28">
        <v>6</v>
      </c>
    </row>
    <row r="2785" spans="1:9">
      <c r="A2785" s="28" t="s">
        <v>3558</v>
      </c>
      <c r="B2785" s="28" t="s">
        <v>10540</v>
      </c>
      <c r="C2785" s="28" t="s">
        <v>10541</v>
      </c>
      <c r="D2785" s="28" t="s">
        <v>4039</v>
      </c>
      <c r="E2785" s="28" t="s">
        <v>4552</v>
      </c>
      <c r="F2785" s="28">
        <v>0.874169885279342</v>
      </c>
      <c r="G2785" s="28">
        <v>0.963885664964052</v>
      </c>
      <c r="H2785" s="28" t="s">
        <v>10542</v>
      </c>
      <c r="I2785" s="28">
        <v>2</v>
      </c>
    </row>
    <row r="2786" spans="1:9">
      <c r="A2786" s="28" t="s">
        <v>3558</v>
      </c>
      <c r="B2786" s="28" t="s">
        <v>10543</v>
      </c>
      <c r="C2786" s="28" t="s">
        <v>10544</v>
      </c>
      <c r="D2786" s="28" t="s">
        <v>5572</v>
      </c>
      <c r="E2786" s="28" t="s">
        <v>4426</v>
      </c>
      <c r="F2786" s="28">
        <v>0.874433559944594</v>
      </c>
      <c r="G2786" s="28">
        <v>0.963885664964052</v>
      </c>
      <c r="H2786" s="28" t="s">
        <v>1921</v>
      </c>
      <c r="I2786" s="28">
        <v>1</v>
      </c>
    </row>
    <row r="2787" spans="1:9">
      <c r="A2787" s="28" t="s">
        <v>3558</v>
      </c>
      <c r="B2787" s="28" t="s">
        <v>10545</v>
      </c>
      <c r="C2787" s="28" t="s">
        <v>10546</v>
      </c>
      <c r="D2787" s="28" t="s">
        <v>5572</v>
      </c>
      <c r="E2787" s="28" t="s">
        <v>4426</v>
      </c>
      <c r="F2787" s="28">
        <v>0.874433559944594</v>
      </c>
      <c r="G2787" s="28">
        <v>0.963885664964052</v>
      </c>
      <c r="H2787" s="28" t="s">
        <v>203</v>
      </c>
      <c r="I2787" s="28">
        <v>1</v>
      </c>
    </row>
    <row r="2788" spans="1:9">
      <c r="A2788" s="28" t="s">
        <v>3558</v>
      </c>
      <c r="B2788" s="28" t="s">
        <v>10547</v>
      </c>
      <c r="C2788" s="28" t="s">
        <v>10548</v>
      </c>
      <c r="D2788" s="28" t="s">
        <v>5572</v>
      </c>
      <c r="E2788" s="28" t="s">
        <v>4426</v>
      </c>
      <c r="F2788" s="28">
        <v>0.874433559944594</v>
      </c>
      <c r="G2788" s="28">
        <v>0.963885664964052</v>
      </c>
      <c r="H2788" s="28" t="s">
        <v>2110</v>
      </c>
      <c r="I2788" s="28">
        <v>1</v>
      </c>
    </row>
    <row r="2789" spans="1:9">
      <c r="A2789" s="28" t="s">
        <v>3558</v>
      </c>
      <c r="B2789" s="28" t="s">
        <v>10549</v>
      </c>
      <c r="C2789" s="28" t="s">
        <v>10550</v>
      </c>
      <c r="D2789" s="28" t="s">
        <v>5572</v>
      </c>
      <c r="E2789" s="28" t="s">
        <v>4426</v>
      </c>
      <c r="F2789" s="28">
        <v>0.874433559944594</v>
      </c>
      <c r="G2789" s="28">
        <v>0.963885664964052</v>
      </c>
      <c r="H2789" s="28" t="s">
        <v>1921</v>
      </c>
      <c r="I2789" s="28">
        <v>1</v>
      </c>
    </row>
    <row r="2790" spans="1:9">
      <c r="A2790" s="28" t="s">
        <v>3558</v>
      </c>
      <c r="B2790" s="28" t="s">
        <v>10551</v>
      </c>
      <c r="C2790" s="28" t="s">
        <v>10552</v>
      </c>
      <c r="D2790" s="28" t="s">
        <v>4039</v>
      </c>
      <c r="E2790" s="28" t="s">
        <v>4567</v>
      </c>
      <c r="F2790" s="28">
        <v>0.876486407805069</v>
      </c>
      <c r="G2790" s="28">
        <v>0.965734680011833</v>
      </c>
      <c r="H2790" s="28" t="s">
        <v>10553</v>
      </c>
      <c r="I2790" s="28">
        <v>2</v>
      </c>
    </row>
    <row r="2791" spans="1:9">
      <c r="A2791" s="28" t="s">
        <v>3558</v>
      </c>
      <c r="B2791" s="28" t="s">
        <v>10554</v>
      </c>
      <c r="C2791" s="28" t="s">
        <v>10555</v>
      </c>
      <c r="D2791" s="28" t="s">
        <v>5572</v>
      </c>
      <c r="E2791" s="28" t="s">
        <v>3692</v>
      </c>
      <c r="F2791" s="28">
        <v>0.877368856148816</v>
      </c>
      <c r="G2791" s="28">
        <v>0.965734680011833</v>
      </c>
      <c r="H2791" s="28" t="s">
        <v>287</v>
      </c>
      <c r="I2791" s="28">
        <v>1</v>
      </c>
    </row>
    <row r="2792" spans="1:9">
      <c r="A2792" s="28" t="s">
        <v>3558</v>
      </c>
      <c r="B2792" s="28" t="s">
        <v>10556</v>
      </c>
      <c r="C2792" s="28" t="s">
        <v>10557</v>
      </c>
      <c r="D2792" s="28" t="s">
        <v>5572</v>
      </c>
      <c r="E2792" s="28" t="s">
        <v>3692</v>
      </c>
      <c r="F2792" s="28">
        <v>0.877368856148816</v>
      </c>
      <c r="G2792" s="28">
        <v>0.965734680011833</v>
      </c>
      <c r="H2792" s="28" t="s">
        <v>956</v>
      </c>
      <c r="I2792" s="28">
        <v>1</v>
      </c>
    </row>
    <row r="2793" spans="1:9">
      <c r="A2793" s="28" t="s">
        <v>3558</v>
      </c>
      <c r="B2793" s="28" t="s">
        <v>10558</v>
      </c>
      <c r="C2793" s="28" t="s">
        <v>10559</v>
      </c>
      <c r="D2793" s="28" t="s">
        <v>5572</v>
      </c>
      <c r="E2793" s="28" t="s">
        <v>3692</v>
      </c>
      <c r="F2793" s="28">
        <v>0.877368856148816</v>
      </c>
      <c r="G2793" s="28">
        <v>0.965734680011833</v>
      </c>
      <c r="H2793" s="28" t="s">
        <v>3013</v>
      </c>
      <c r="I2793" s="28">
        <v>1</v>
      </c>
    </row>
    <row r="2794" spans="1:9">
      <c r="A2794" s="28" t="s">
        <v>3558</v>
      </c>
      <c r="B2794" s="28" t="s">
        <v>10560</v>
      </c>
      <c r="C2794" s="28" t="s">
        <v>10561</v>
      </c>
      <c r="D2794" s="28" t="s">
        <v>4039</v>
      </c>
      <c r="E2794" s="28" t="s">
        <v>8166</v>
      </c>
      <c r="F2794" s="28">
        <v>0.878763641113332</v>
      </c>
      <c r="G2794" s="28">
        <v>0.966305838343026</v>
      </c>
      <c r="H2794" s="28" t="s">
        <v>10562</v>
      </c>
      <c r="I2794" s="28">
        <v>2</v>
      </c>
    </row>
    <row r="2795" spans="1:9">
      <c r="A2795" s="28" t="s">
        <v>3558</v>
      </c>
      <c r="B2795" s="28" t="s">
        <v>10563</v>
      </c>
      <c r="C2795" s="28" t="s">
        <v>10564</v>
      </c>
      <c r="D2795" s="28" t="s">
        <v>3589</v>
      </c>
      <c r="E2795" s="28" t="s">
        <v>10565</v>
      </c>
      <c r="F2795" s="28">
        <v>0.879085383694911</v>
      </c>
      <c r="G2795" s="28">
        <v>0.966305838343026</v>
      </c>
      <c r="H2795" s="28" t="s">
        <v>10566</v>
      </c>
      <c r="I2795" s="28">
        <v>8</v>
      </c>
    </row>
    <row r="2796" spans="1:9">
      <c r="A2796" s="28" t="s">
        <v>3558</v>
      </c>
      <c r="B2796" s="28" t="s">
        <v>10567</v>
      </c>
      <c r="C2796" s="28" t="s">
        <v>10568</v>
      </c>
      <c r="D2796" s="28" t="s">
        <v>3706</v>
      </c>
      <c r="E2796" s="28" t="s">
        <v>9794</v>
      </c>
      <c r="F2796" s="28">
        <v>0.879763666321941</v>
      </c>
      <c r="G2796" s="28">
        <v>0.966305838343026</v>
      </c>
      <c r="H2796" s="28" t="s">
        <v>10569</v>
      </c>
      <c r="I2796" s="28">
        <v>3</v>
      </c>
    </row>
    <row r="2797" spans="1:9">
      <c r="A2797" s="28" t="s">
        <v>3558</v>
      </c>
      <c r="B2797" s="28" t="s">
        <v>10570</v>
      </c>
      <c r="C2797" s="28" t="s">
        <v>10571</v>
      </c>
      <c r="D2797" s="28" t="s">
        <v>5572</v>
      </c>
      <c r="E2797" s="28" t="s">
        <v>3998</v>
      </c>
      <c r="F2797" s="28">
        <v>0.880235739281556</v>
      </c>
      <c r="G2797" s="28">
        <v>0.966305838343026</v>
      </c>
      <c r="H2797" s="28" t="s">
        <v>2685</v>
      </c>
      <c r="I2797" s="28">
        <v>1</v>
      </c>
    </row>
    <row r="2798" spans="1:9">
      <c r="A2798" s="28" t="s">
        <v>3558</v>
      </c>
      <c r="B2798" s="28" t="s">
        <v>10572</v>
      </c>
      <c r="C2798" s="28" t="s">
        <v>10573</v>
      </c>
      <c r="D2798" s="28" t="s">
        <v>5572</v>
      </c>
      <c r="E2798" s="28" t="s">
        <v>3998</v>
      </c>
      <c r="F2798" s="28">
        <v>0.880235739281556</v>
      </c>
      <c r="G2798" s="28">
        <v>0.966305838343026</v>
      </c>
      <c r="H2798" s="28" t="s">
        <v>1930</v>
      </c>
      <c r="I2798" s="28">
        <v>1</v>
      </c>
    </row>
    <row r="2799" spans="1:9">
      <c r="A2799" s="28" t="s">
        <v>3558</v>
      </c>
      <c r="B2799" s="28" t="s">
        <v>10574</v>
      </c>
      <c r="C2799" s="28" t="s">
        <v>10575</v>
      </c>
      <c r="D2799" s="28" t="s">
        <v>5572</v>
      </c>
      <c r="E2799" s="28" t="s">
        <v>3998</v>
      </c>
      <c r="F2799" s="28">
        <v>0.880235739281556</v>
      </c>
      <c r="G2799" s="28">
        <v>0.966305838343026</v>
      </c>
      <c r="H2799" s="28" t="s">
        <v>2220</v>
      </c>
      <c r="I2799" s="28">
        <v>1</v>
      </c>
    </row>
    <row r="2800" spans="1:9">
      <c r="A2800" s="28" t="s">
        <v>3558</v>
      </c>
      <c r="B2800" s="28" t="s">
        <v>10576</v>
      </c>
      <c r="C2800" s="28" t="s">
        <v>10577</v>
      </c>
      <c r="D2800" s="28" t="s">
        <v>5572</v>
      </c>
      <c r="E2800" s="28" t="s">
        <v>3998</v>
      </c>
      <c r="F2800" s="28">
        <v>0.880235739281556</v>
      </c>
      <c r="G2800" s="28">
        <v>0.966305838343026</v>
      </c>
      <c r="H2800" s="28" t="s">
        <v>83</v>
      </c>
      <c r="I2800" s="28">
        <v>1</v>
      </c>
    </row>
    <row r="2801" spans="1:9">
      <c r="A2801" s="28" t="s">
        <v>3558</v>
      </c>
      <c r="B2801" s="28" t="s">
        <v>10578</v>
      </c>
      <c r="C2801" s="28" t="s">
        <v>10579</v>
      </c>
      <c r="D2801" s="28" t="s">
        <v>3632</v>
      </c>
      <c r="E2801" s="28" t="s">
        <v>9894</v>
      </c>
      <c r="F2801" s="28">
        <v>0.880404993710122</v>
      </c>
      <c r="G2801" s="28">
        <v>0.966305838343026</v>
      </c>
      <c r="H2801" s="28" t="s">
        <v>10506</v>
      </c>
      <c r="I2801" s="28">
        <v>4</v>
      </c>
    </row>
    <row r="2802" spans="1:9">
      <c r="A2802" s="28" t="s">
        <v>3558</v>
      </c>
      <c r="B2802" s="28" t="s">
        <v>10580</v>
      </c>
      <c r="C2802" s="28" t="s">
        <v>10581</v>
      </c>
      <c r="D2802" s="28" t="s">
        <v>3632</v>
      </c>
      <c r="E2802" s="28" t="s">
        <v>6621</v>
      </c>
      <c r="F2802" s="28">
        <v>0.882134604557778</v>
      </c>
      <c r="G2802" s="28">
        <v>0.967858296033204</v>
      </c>
      <c r="H2802" s="28" t="s">
        <v>10582</v>
      </c>
      <c r="I2802" s="28">
        <v>4</v>
      </c>
    </row>
    <row r="2803" spans="1:9">
      <c r="A2803" s="28" t="s">
        <v>3558</v>
      </c>
      <c r="B2803" s="28" t="s">
        <v>10583</v>
      </c>
      <c r="C2803" s="28" t="s">
        <v>10584</v>
      </c>
      <c r="D2803" s="28" t="s">
        <v>5572</v>
      </c>
      <c r="E2803" s="28" t="s">
        <v>4010</v>
      </c>
      <c r="F2803" s="28">
        <v>0.883035799100797</v>
      </c>
      <c r="G2803" s="28">
        <v>0.96799246993939</v>
      </c>
      <c r="H2803" s="28" t="s">
        <v>1656</v>
      </c>
      <c r="I2803" s="28">
        <v>1</v>
      </c>
    </row>
    <row r="2804" spans="1:9">
      <c r="A2804" s="28" t="s">
        <v>3558</v>
      </c>
      <c r="B2804" s="28" t="s">
        <v>10585</v>
      </c>
      <c r="C2804" s="28" t="s">
        <v>10586</v>
      </c>
      <c r="D2804" s="28" t="s">
        <v>5572</v>
      </c>
      <c r="E2804" s="28" t="s">
        <v>4010</v>
      </c>
      <c r="F2804" s="28">
        <v>0.883035799100797</v>
      </c>
      <c r="G2804" s="28">
        <v>0.96799246993939</v>
      </c>
      <c r="H2804" s="28" t="s">
        <v>720</v>
      </c>
      <c r="I2804" s="28">
        <v>1</v>
      </c>
    </row>
    <row r="2805" spans="1:9">
      <c r="A2805" s="28" t="s">
        <v>3558</v>
      </c>
      <c r="B2805" s="28" t="s">
        <v>10587</v>
      </c>
      <c r="C2805" s="28" t="s">
        <v>10588</v>
      </c>
      <c r="D2805" s="28" t="s">
        <v>4039</v>
      </c>
      <c r="E2805" s="28" t="s">
        <v>3577</v>
      </c>
      <c r="F2805" s="28">
        <v>0.883202507577392</v>
      </c>
      <c r="G2805" s="28">
        <v>0.96799246993939</v>
      </c>
      <c r="H2805" s="28" t="s">
        <v>10149</v>
      </c>
      <c r="I2805" s="28">
        <v>2</v>
      </c>
    </row>
    <row r="2806" spans="1:9">
      <c r="A2806" s="28" t="s">
        <v>3558</v>
      </c>
      <c r="B2806" s="28" t="s">
        <v>10589</v>
      </c>
      <c r="C2806" s="28" t="s">
        <v>10590</v>
      </c>
      <c r="D2806" s="28" t="s">
        <v>3639</v>
      </c>
      <c r="E2806" s="28" t="s">
        <v>4693</v>
      </c>
      <c r="F2806" s="28">
        <v>0.885356044910848</v>
      </c>
      <c r="G2806" s="28">
        <v>0.968451664580778</v>
      </c>
      <c r="H2806" s="28" t="s">
        <v>10591</v>
      </c>
      <c r="I2806" s="28">
        <v>5</v>
      </c>
    </row>
    <row r="2807" spans="1:9">
      <c r="A2807" s="28" t="s">
        <v>3558</v>
      </c>
      <c r="B2807" s="28" t="s">
        <v>10592</v>
      </c>
      <c r="C2807" s="28" t="s">
        <v>10593</v>
      </c>
      <c r="D2807" s="28" t="s">
        <v>5572</v>
      </c>
      <c r="E2807" s="28" t="s">
        <v>4025</v>
      </c>
      <c r="F2807" s="28">
        <v>0.885770588532667</v>
      </c>
      <c r="G2807" s="28">
        <v>0.968451664580778</v>
      </c>
      <c r="H2807" s="28" t="s">
        <v>2205</v>
      </c>
      <c r="I2807" s="28">
        <v>1</v>
      </c>
    </row>
    <row r="2808" spans="1:9">
      <c r="A2808" s="28" t="s">
        <v>3558</v>
      </c>
      <c r="B2808" s="28" t="s">
        <v>10594</v>
      </c>
      <c r="C2808" s="28" t="s">
        <v>10595</v>
      </c>
      <c r="D2808" s="28" t="s">
        <v>5572</v>
      </c>
      <c r="E2808" s="28" t="s">
        <v>4025</v>
      </c>
      <c r="F2808" s="28">
        <v>0.885770588532667</v>
      </c>
      <c r="G2808" s="28">
        <v>0.968451664580778</v>
      </c>
      <c r="H2808" s="28" t="s">
        <v>1424</v>
      </c>
      <c r="I2808" s="28">
        <v>1</v>
      </c>
    </row>
    <row r="2809" spans="1:9">
      <c r="A2809" s="28" t="s">
        <v>3558</v>
      </c>
      <c r="B2809" s="28" t="s">
        <v>10596</v>
      </c>
      <c r="C2809" s="28" t="s">
        <v>10597</v>
      </c>
      <c r="D2809" s="28" t="s">
        <v>5572</v>
      </c>
      <c r="E2809" s="28" t="s">
        <v>4025</v>
      </c>
      <c r="F2809" s="28">
        <v>0.885770588532667</v>
      </c>
      <c r="G2809" s="28">
        <v>0.968451664580778</v>
      </c>
      <c r="H2809" s="28" t="s">
        <v>1921</v>
      </c>
      <c r="I2809" s="28">
        <v>1</v>
      </c>
    </row>
    <row r="2810" spans="1:9">
      <c r="A2810" s="28" t="s">
        <v>3558</v>
      </c>
      <c r="B2810" s="28" t="s">
        <v>10598</v>
      </c>
      <c r="C2810" s="28" t="s">
        <v>10599</v>
      </c>
      <c r="D2810" s="28" t="s">
        <v>5572</v>
      </c>
      <c r="E2810" s="28" t="s">
        <v>4025</v>
      </c>
      <c r="F2810" s="28">
        <v>0.885770588532667</v>
      </c>
      <c r="G2810" s="28">
        <v>0.968451664580778</v>
      </c>
      <c r="H2810" s="28" t="s">
        <v>947</v>
      </c>
      <c r="I2810" s="28">
        <v>1</v>
      </c>
    </row>
    <row r="2811" spans="1:9">
      <c r="A2811" s="28" t="s">
        <v>3558</v>
      </c>
      <c r="B2811" s="28" t="s">
        <v>10600</v>
      </c>
      <c r="C2811" s="28" t="s">
        <v>10601</v>
      </c>
      <c r="D2811" s="28" t="s">
        <v>5572</v>
      </c>
      <c r="E2811" s="28" t="s">
        <v>4025</v>
      </c>
      <c r="F2811" s="28">
        <v>0.885770588532667</v>
      </c>
      <c r="G2811" s="28">
        <v>0.968451664580778</v>
      </c>
      <c r="H2811" s="28" t="s">
        <v>83</v>
      </c>
      <c r="I2811" s="28">
        <v>1</v>
      </c>
    </row>
    <row r="2812" spans="1:9">
      <c r="A2812" s="28" t="s">
        <v>3558</v>
      </c>
      <c r="B2812" s="28" t="s">
        <v>10602</v>
      </c>
      <c r="C2812" s="28" t="s">
        <v>10603</v>
      </c>
      <c r="D2812" s="28" t="s">
        <v>3581</v>
      </c>
      <c r="E2812" s="28" t="s">
        <v>10604</v>
      </c>
      <c r="F2812" s="28">
        <v>0.885828956628917</v>
      </c>
      <c r="G2812" s="28">
        <v>0.968451664580778</v>
      </c>
      <c r="H2812" s="28" t="s">
        <v>10333</v>
      </c>
      <c r="I2812" s="28">
        <v>7</v>
      </c>
    </row>
    <row r="2813" spans="1:9">
      <c r="A2813" s="28" t="s">
        <v>3558</v>
      </c>
      <c r="B2813" s="28" t="s">
        <v>10605</v>
      </c>
      <c r="C2813" s="28" t="s">
        <v>10606</v>
      </c>
      <c r="D2813" s="28" t="s">
        <v>4039</v>
      </c>
      <c r="E2813" s="28" t="s">
        <v>3698</v>
      </c>
      <c r="F2813" s="28">
        <v>0.887490968264893</v>
      </c>
      <c r="G2813" s="28">
        <v>0.969582170898252</v>
      </c>
      <c r="H2813" s="28" t="s">
        <v>5537</v>
      </c>
      <c r="I2813" s="28">
        <v>2</v>
      </c>
    </row>
    <row r="2814" spans="1:9">
      <c r="A2814" s="28" t="s">
        <v>3558</v>
      </c>
      <c r="B2814" s="28" t="s">
        <v>10607</v>
      </c>
      <c r="C2814" s="28" t="s">
        <v>10608</v>
      </c>
      <c r="D2814" s="28" t="s">
        <v>3639</v>
      </c>
      <c r="E2814" s="28" t="s">
        <v>5962</v>
      </c>
      <c r="F2814" s="28">
        <v>0.888413112311575</v>
      </c>
      <c r="G2814" s="28">
        <v>0.969582170898252</v>
      </c>
      <c r="H2814" s="28" t="s">
        <v>10609</v>
      </c>
      <c r="I2814" s="28">
        <v>5</v>
      </c>
    </row>
    <row r="2815" spans="1:9">
      <c r="A2815" s="28" t="s">
        <v>3558</v>
      </c>
      <c r="B2815" s="28" t="s">
        <v>10610</v>
      </c>
      <c r="C2815" s="28" t="s">
        <v>10611</v>
      </c>
      <c r="D2815" s="28" t="s">
        <v>3639</v>
      </c>
      <c r="E2815" s="28" t="s">
        <v>5962</v>
      </c>
      <c r="F2815" s="28">
        <v>0.888413112311575</v>
      </c>
      <c r="G2815" s="28">
        <v>0.969582170898252</v>
      </c>
      <c r="H2815" s="28" t="s">
        <v>10612</v>
      </c>
      <c r="I2815" s="28">
        <v>5</v>
      </c>
    </row>
    <row r="2816" spans="1:9">
      <c r="A2816" s="28" t="s">
        <v>3558</v>
      </c>
      <c r="B2816" s="28" t="s">
        <v>10613</v>
      </c>
      <c r="C2816" s="28" t="s">
        <v>10614</v>
      </c>
      <c r="D2816" s="28" t="s">
        <v>5572</v>
      </c>
      <c r="E2816" s="28" t="s">
        <v>4036</v>
      </c>
      <c r="F2816" s="28">
        <v>0.888441624522202</v>
      </c>
      <c r="G2816" s="28">
        <v>0.969582170898252</v>
      </c>
      <c r="H2816" s="28" t="s">
        <v>3090</v>
      </c>
      <c r="I2816" s="28">
        <v>1</v>
      </c>
    </row>
    <row r="2817" spans="1:9">
      <c r="A2817" s="28" t="s">
        <v>3558</v>
      </c>
      <c r="B2817" s="28" t="s">
        <v>10615</v>
      </c>
      <c r="C2817" s="28" t="s">
        <v>10616</v>
      </c>
      <c r="D2817" s="28" t="s">
        <v>5572</v>
      </c>
      <c r="E2817" s="28" t="s">
        <v>4036</v>
      </c>
      <c r="F2817" s="28">
        <v>0.888441624522202</v>
      </c>
      <c r="G2817" s="28">
        <v>0.969582170898252</v>
      </c>
      <c r="H2817" s="28" t="s">
        <v>2110</v>
      </c>
      <c r="I2817" s="28">
        <v>1</v>
      </c>
    </row>
    <row r="2818" spans="1:9">
      <c r="A2818" s="28" t="s">
        <v>3558</v>
      </c>
      <c r="B2818" s="28" t="s">
        <v>10617</v>
      </c>
      <c r="C2818" s="28" t="s">
        <v>10618</v>
      </c>
      <c r="D2818" s="28" t="s">
        <v>4039</v>
      </c>
      <c r="E2818" s="28" t="s">
        <v>3891</v>
      </c>
      <c r="F2818" s="28">
        <v>0.889580174732335</v>
      </c>
      <c r="G2818" s="28">
        <v>0.970479828278153</v>
      </c>
      <c r="H2818" s="28" t="s">
        <v>6269</v>
      </c>
      <c r="I2818" s="28">
        <v>2</v>
      </c>
    </row>
    <row r="2819" spans="1:9">
      <c r="A2819" s="28" t="s">
        <v>3558</v>
      </c>
      <c r="B2819" s="28" t="s">
        <v>10619</v>
      </c>
      <c r="C2819" s="28" t="s">
        <v>10620</v>
      </c>
      <c r="D2819" s="28" t="s">
        <v>3632</v>
      </c>
      <c r="E2819" s="28" t="s">
        <v>9142</v>
      </c>
      <c r="F2819" s="28">
        <v>0.890461110857465</v>
      </c>
      <c r="G2819" s="28">
        <v>0.971048880128803</v>
      </c>
      <c r="H2819" s="28" t="s">
        <v>10180</v>
      </c>
      <c r="I2819" s="28">
        <v>4</v>
      </c>
    </row>
    <row r="2820" spans="1:9">
      <c r="A2820" s="28" t="s">
        <v>3558</v>
      </c>
      <c r="B2820" s="28" t="s">
        <v>10621</v>
      </c>
      <c r="C2820" s="28" t="s">
        <v>10622</v>
      </c>
      <c r="D2820" s="28" t="s">
        <v>5572</v>
      </c>
      <c r="E2820" s="28" t="s">
        <v>5385</v>
      </c>
      <c r="F2820" s="28">
        <v>0.891050388864528</v>
      </c>
      <c r="G2820" s="28">
        <v>0.971048880128803</v>
      </c>
      <c r="H2820" s="28" t="s">
        <v>1936</v>
      </c>
      <c r="I2820" s="28">
        <v>1</v>
      </c>
    </row>
    <row r="2821" spans="1:9">
      <c r="A2821" s="28" t="s">
        <v>3558</v>
      </c>
      <c r="B2821" s="28" t="s">
        <v>10623</v>
      </c>
      <c r="C2821" s="28" t="s">
        <v>10624</v>
      </c>
      <c r="D2821" s="28" t="s">
        <v>5572</v>
      </c>
      <c r="E2821" s="28" t="s">
        <v>5385</v>
      </c>
      <c r="F2821" s="28">
        <v>0.891050388864528</v>
      </c>
      <c r="G2821" s="28">
        <v>0.971048880128803</v>
      </c>
      <c r="H2821" s="28" t="s">
        <v>396</v>
      </c>
      <c r="I2821" s="28">
        <v>1</v>
      </c>
    </row>
    <row r="2822" spans="1:9">
      <c r="A2822" s="28" t="s">
        <v>3558</v>
      </c>
      <c r="B2822" s="28" t="s">
        <v>10625</v>
      </c>
      <c r="C2822" s="28" t="s">
        <v>10626</v>
      </c>
      <c r="D2822" s="28" t="s">
        <v>4039</v>
      </c>
      <c r="E2822" s="28" t="s">
        <v>4195</v>
      </c>
      <c r="F2822" s="28">
        <v>0.891633423078153</v>
      </c>
      <c r="G2822" s="28">
        <v>0.971339568028737</v>
      </c>
      <c r="H2822" s="28" t="s">
        <v>10453</v>
      </c>
      <c r="I2822" s="28">
        <v>2</v>
      </c>
    </row>
    <row r="2823" spans="1:9">
      <c r="A2823" s="28" t="s">
        <v>3558</v>
      </c>
      <c r="B2823" s="28" t="s">
        <v>10627</v>
      </c>
      <c r="C2823" s="28" t="s">
        <v>10628</v>
      </c>
      <c r="D2823" s="28" t="s">
        <v>5572</v>
      </c>
      <c r="E2823" s="28" t="s">
        <v>7280</v>
      </c>
      <c r="F2823" s="28">
        <v>0.893598329016901</v>
      </c>
      <c r="G2823" s="28">
        <v>0.971463724153579</v>
      </c>
      <c r="H2823" s="28" t="s">
        <v>2421</v>
      </c>
      <c r="I2823" s="28">
        <v>1</v>
      </c>
    </row>
    <row r="2824" spans="1:9">
      <c r="A2824" s="28" t="s">
        <v>3558</v>
      </c>
      <c r="B2824" s="28" t="s">
        <v>10629</v>
      </c>
      <c r="C2824" s="28" t="s">
        <v>10630</v>
      </c>
      <c r="D2824" s="28" t="s">
        <v>5572</v>
      </c>
      <c r="E2824" s="28" t="s">
        <v>7280</v>
      </c>
      <c r="F2824" s="28">
        <v>0.893598329016901</v>
      </c>
      <c r="G2824" s="28">
        <v>0.971463724153579</v>
      </c>
      <c r="H2824" s="28" t="s">
        <v>1173</v>
      </c>
      <c r="I2824" s="28">
        <v>1</v>
      </c>
    </row>
    <row r="2825" spans="1:9">
      <c r="A2825" s="28" t="s">
        <v>3558</v>
      </c>
      <c r="B2825" s="28" t="s">
        <v>10631</v>
      </c>
      <c r="C2825" s="28" t="s">
        <v>10632</v>
      </c>
      <c r="D2825" s="28" t="s">
        <v>5572</v>
      </c>
      <c r="E2825" s="28" t="s">
        <v>7280</v>
      </c>
      <c r="F2825" s="28">
        <v>0.893598329016901</v>
      </c>
      <c r="G2825" s="28">
        <v>0.971463724153579</v>
      </c>
      <c r="H2825" s="28" t="s">
        <v>1889</v>
      </c>
      <c r="I2825" s="28">
        <v>1</v>
      </c>
    </row>
    <row r="2826" spans="1:9">
      <c r="A2826" s="28" t="s">
        <v>3558</v>
      </c>
      <c r="B2826" s="28" t="s">
        <v>10633</v>
      </c>
      <c r="C2826" s="28" t="s">
        <v>10634</v>
      </c>
      <c r="D2826" s="28" t="s">
        <v>5572</v>
      </c>
      <c r="E2826" s="28" t="s">
        <v>7280</v>
      </c>
      <c r="F2826" s="28">
        <v>0.893598329016901</v>
      </c>
      <c r="G2826" s="28">
        <v>0.971463724153579</v>
      </c>
      <c r="H2826" s="28" t="s">
        <v>2334</v>
      </c>
      <c r="I2826" s="28">
        <v>1</v>
      </c>
    </row>
    <row r="2827" spans="1:9">
      <c r="A2827" s="28" t="s">
        <v>3558</v>
      </c>
      <c r="B2827" s="28" t="s">
        <v>10635</v>
      </c>
      <c r="C2827" s="28" t="s">
        <v>10636</v>
      </c>
      <c r="D2827" s="28" t="s">
        <v>5572</v>
      </c>
      <c r="E2827" s="28" t="s">
        <v>7280</v>
      </c>
      <c r="F2827" s="28">
        <v>0.893598329016901</v>
      </c>
      <c r="G2827" s="28">
        <v>0.971463724153579</v>
      </c>
      <c r="H2827" s="28" t="s">
        <v>1656</v>
      </c>
      <c r="I2827" s="28">
        <v>1</v>
      </c>
    </row>
    <row r="2828" spans="1:9">
      <c r="A2828" s="28" t="s">
        <v>3558</v>
      </c>
      <c r="B2828" s="28" t="s">
        <v>10637</v>
      </c>
      <c r="C2828" s="28" t="s">
        <v>10638</v>
      </c>
      <c r="D2828" s="28" t="s">
        <v>3632</v>
      </c>
      <c r="E2828" s="28" t="s">
        <v>4498</v>
      </c>
      <c r="F2828" s="28">
        <v>0.893645399131834</v>
      </c>
      <c r="G2828" s="28">
        <v>0.971463724153579</v>
      </c>
      <c r="H2828" s="28" t="s">
        <v>10506</v>
      </c>
      <c r="I2828" s="28">
        <v>4</v>
      </c>
    </row>
    <row r="2829" spans="1:9">
      <c r="A2829" s="28" t="s">
        <v>3558</v>
      </c>
      <c r="B2829" s="28" t="s">
        <v>10639</v>
      </c>
      <c r="C2829" s="28" t="s">
        <v>10640</v>
      </c>
      <c r="D2829" s="28" t="s">
        <v>3653</v>
      </c>
      <c r="E2829" s="28" t="s">
        <v>10164</v>
      </c>
      <c r="F2829" s="28">
        <v>0.895354635759732</v>
      </c>
      <c r="G2829" s="28">
        <v>0.97262841432266</v>
      </c>
      <c r="H2829" s="28" t="s">
        <v>10641</v>
      </c>
      <c r="I2829" s="28">
        <v>6</v>
      </c>
    </row>
    <row r="2830" spans="1:9">
      <c r="A2830" s="28" t="s">
        <v>3558</v>
      </c>
      <c r="B2830" s="28" t="s">
        <v>10642</v>
      </c>
      <c r="C2830" s="28" t="s">
        <v>10643</v>
      </c>
      <c r="D2830" s="28" t="s">
        <v>5572</v>
      </c>
      <c r="E2830" s="28" t="s">
        <v>4073</v>
      </c>
      <c r="F2830" s="28">
        <v>0.896086858892029</v>
      </c>
      <c r="G2830" s="28">
        <v>0.97262841432266</v>
      </c>
      <c r="H2830" s="28" t="s">
        <v>2421</v>
      </c>
      <c r="I2830" s="28">
        <v>1</v>
      </c>
    </row>
    <row r="2831" spans="1:9">
      <c r="A2831" s="28" t="s">
        <v>3558</v>
      </c>
      <c r="B2831" s="28" t="s">
        <v>10644</v>
      </c>
      <c r="C2831" s="28" t="s">
        <v>10645</v>
      </c>
      <c r="D2831" s="28" t="s">
        <v>5572</v>
      </c>
      <c r="E2831" s="28" t="s">
        <v>4073</v>
      </c>
      <c r="F2831" s="28">
        <v>0.896086858892029</v>
      </c>
      <c r="G2831" s="28">
        <v>0.97262841432266</v>
      </c>
      <c r="H2831" s="28" t="s">
        <v>2989</v>
      </c>
      <c r="I2831" s="28">
        <v>1</v>
      </c>
    </row>
    <row r="2832" spans="1:9">
      <c r="A2832" s="28" t="s">
        <v>3558</v>
      </c>
      <c r="B2832" s="28" t="s">
        <v>10646</v>
      </c>
      <c r="C2832" s="28" t="s">
        <v>10647</v>
      </c>
      <c r="D2832" s="28" t="s">
        <v>3653</v>
      </c>
      <c r="E2832" s="28" t="s">
        <v>10648</v>
      </c>
      <c r="F2832" s="28">
        <v>0.896684994592528</v>
      </c>
      <c r="G2832" s="28">
        <v>0.97262841432266</v>
      </c>
      <c r="H2832" s="28" t="s">
        <v>10649</v>
      </c>
      <c r="I2832" s="28">
        <v>6</v>
      </c>
    </row>
    <row r="2833" spans="1:9">
      <c r="A2833" s="28" t="s">
        <v>3558</v>
      </c>
      <c r="B2833" s="28" t="s">
        <v>10650</v>
      </c>
      <c r="C2833" s="28" t="s">
        <v>10651</v>
      </c>
      <c r="D2833" s="28" t="s">
        <v>4039</v>
      </c>
      <c r="E2833" s="28" t="s">
        <v>4745</v>
      </c>
      <c r="F2833" s="28">
        <v>0.89758275835167</v>
      </c>
      <c r="G2833" s="28">
        <v>0.97262841432266</v>
      </c>
      <c r="H2833" s="28" t="s">
        <v>10652</v>
      </c>
      <c r="I2833" s="28">
        <v>2</v>
      </c>
    </row>
    <row r="2834" spans="1:9">
      <c r="A2834" s="28" t="s">
        <v>3558</v>
      </c>
      <c r="B2834" s="28" t="s">
        <v>10653</v>
      </c>
      <c r="C2834" s="28" t="s">
        <v>10654</v>
      </c>
      <c r="D2834" s="28" t="s">
        <v>3706</v>
      </c>
      <c r="E2834" s="28" t="s">
        <v>7653</v>
      </c>
      <c r="F2834" s="28">
        <v>0.897836241774058</v>
      </c>
      <c r="G2834" s="28">
        <v>0.97262841432266</v>
      </c>
      <c r="H2834" s="28" t="s">
        <v>10655</v>
      </c>
      <c r="I2834" s="28">
        <v>3</v>
      </c>
    </row>
    <row r="2835" spans="1:9">
      <c r="A2835" s="28" t="s">
        <v>3558</v>
      </c>
      <c r="B2835" s="28" t="s">
        <v>10656</v>
      </c>
      <c r="C2835" s="28" t="s">
        <v>10657</v>
      </c>
      <c r="D2835" s="28" t="s">
        <v>3632</v>
      </c>
      <c r="E2835" s="28" t="s">
        <v>6953</v>
      </c>
      <c r="F2835" s="28">
        <v>0.898270051464196</v>
      </c>
      <c r="G2835" s="28">
        <v>0.97262841432266</v>
      </c>
      <c r="H2835" s="28" t="s">
        <v>10658</v>
      </c>
      <c r="I2835" s="28">
        <v>4</v>
      </c>
    </row>
    <row r="2836" spans="1:9">
      <c r="A2836" s="28" t="s">
        <v>3558</v>
      </c>
      <c r="B2836" s="28" t="s">
        <v>10659</v>
      </c>
      <c r="C2836" s="28" t="s">
        <v>10660</v>
      </c>
      <c r="D2836" s="28" t="s">
        <v>5572</v>
      </c>
      <c r="E2836" s="28" t="s">
        <v>4080</v>
      </c>
      <c r="F2836" s="28">
        <v>0.898517359633144</v>
      </c>
      <c r="G2836" s="28">
        <v>0.97262841432266</v>
      </c>
      <c r="H2836" s="28" t="s">
        <v>2511</v>
      </c>
      <c r="I2836" s="28">
        <v>1</v>
      </c>
    </row>
    <row r="2837" spans="1:9">
      <c r="A2837" s="28" t="s">
        <v>3558</v>
      </c>
      <c r="B2837" s="28" t="s">
        <v>10661</v>
      </c>
      <c r="C2837" s="28" t="s">
        <v>10662</v>
      </c>
      <c r="D2837" s="28" t="s">
        <v>5572</v>
      </c>
      <c r="E2837" s="28" t="s">
        <v>4080</v>
      </c>
      <c r="F2837" s="28">
        <v>0.898517359633144</v>
      </c>
      <c r="G2837" s="28">
        <v>0.97262841432266</v>
      </c>
      <c r="H2837" s="28" t="s">
        <v>1936</v>
      </c>
      <c r="I2837" s="28">
        <v>1</v>
      </c>
    </row>
    <row r="2838" spans="1:9">
      <c r="A2838" s="28" t="s">
        <v>3558</v>
      </c>
      <c r="B2838" s="28" t="s">
        <v>10663</v>
      </c>
      <c r="C2838" s="28" t="s">
        <v>10664</v>
      </c>
      <c r="D2838" s="28" t="s">
        <v>5572</v>
      </c>
      <c r="E2838" s="28" t="s">
        <v>4080</v>
      </c>
      <c r="F2838" s="28">
        <v>0.898517359633144</v>
      </c>
      <c r="G2838" s="28">
        <v>0.97262841432266</v>
      </c>
      <c r="H2838" s="28" t="s">
        <v>2945</v>
      </c>
      <c r="I2838" s="28">
        <v>1</v>
      </c>
    </row>
    <row r="2839" spans="1:9">
      <c r="A2839" s="28" t="s">
        <v>3558</v>
      </c>
      <c r="B2839" s="28" t="s">
        <v>10665</v>
      </c>
      <c r="C2839" s="28" t="s">
        <v>10666</v>
      </c>
      <c r="D2839" s="28" t="s">
        <v>5572</v>
      </c>
      <c r="E2839" s="28" t="s">
        <v>4080</v>
      </c>
      <c r="F2839" s="28">
        <v>0.898517359633144</v>
      </c>
      <c r="G2839" s="28">
        <v>0.97262841432266</v>
      </c>
      <c r="H2839" s="28" t="s">
        <v>932</v>
      </c>
      <c r="I2839" s="28">
        <v>1</v>
      </c>
    </row>
    <row r="2840" spans="1:9">
      <c r="A2840" s="28" t="s">
        <v>3558</v>
      </c>
      <c r="B2840" s="28" t="s">
        <v>10667</v>
      </c>
      <c r="C2840" s="28" t="s">
        <v>10668</v>
      </c>
      <c r="D2840" s="28" t="s">
        <v>5572</v>
      </c>
      <c r="E2840" s="28" t="s">
        <v>4080</v>
      </c>
      <c r="F2840" s="28">
        <v>0.898517359633144</v>
      </c>
      <c r="G2840" s="28">
        <v>0.97262841432266</v>
      </c>
      <c r="H2840" s="28" t="s">
        <v>720</v>
      </c>
      <c r="I2840" s="28">
        <v>1</v>
      </c>
    </row>
    <row r="2841" spans="1:9">
      <c r="A2841" s="28" t="s">
        <v>3558</v>
      </c>
      <c r="B2841" s="28" t="s">
        <v>10669</v>
      </c>
      <c r="C2841" s="28" t="s">
        <v>10670</v>
      </c>
      <c r="D2841" s="28" t="s">
        <v>3653</v>
      </c>
      <c r="E2841" s="28" t="s">
        <v>10671</v>
      </c>
      <c r="F2841" s="28">
        <v>0.899302560438682</v>
      </c>
      <c r="G2841" s="28">
        <v>0.973003444543194</v>
      </c>
      <c r="H2841" s="28" t="s">
        <v>10672</v>
      </c>
      <c r="I2841" s="28">
        <v>6</v>
      </c>
    </row>
    <row r="2842" spans="1:9">
      <c r="A2842" s="28" t="s">
        <v>3558</v>
      </c>
      <c r="B2842" s="28" t="s">
        <v>10673</v>
      </c>
      <c r="C2842" s="28" t="s">
        <v>10674</v>
      </c>
      <c r="D2842" s="28" t="s">
        <v>4039</v>
      </c>
      <c r="E2842" s="28" t="s">
        <v>4252</v>
      </c>
      <c r="F2842" s="28">
        <v>0.899497485854161</v>
      </c>
      <c r="G2842" s="28">
        <v>0.973003444543194</v>
      </c>
      <c r="H2842" s="28" t="s">
        <v>10247</v>
      </c>
      <c r="I2842" s="28">
        <v>2</v>
      </c>
    </row>
    <row r="2843" spans="1:9">
      <c r="A2843" s="28" t="s">
        <v>3558</v>
      </c>
      <c r="B2843" s="28" t="s">
        <v>10675</v>
      </c>
      <c r="C2843" s="28" t="s">
        <v>10676</v>
      </c>
      <c r="D2843" s="28" t="s">
        <v>5572</v>
      </c>
      <c r="E2843" s="28" t="s">
        <v>3650</v>
      </c>
      <c r="F2843" s="28">
        <v>0.900891180371196</v>
      </c>
      <c r="G2843" s="28">
        <v>0.973824996451934</v>
      </c>
      <c r="H2843" s="28" t="s">
        <v>293</v>
      </c>
      <c r="I2843" s="28">
        <v>1</v>
      </c>
    </row>
    <row r="2844" spans="1:9">
      <c r="A2844" s="28" t="s">
        <v>3558</v>
      </c>
      <c r="B2844" s="28" t="s">
        <v>10677</v>
      </c>
      <c r="C2844" s="28" t="s">
        <v>10678</v>
      </c>
      <c r="D2844" s="28" t="s">
        <v>5572</v>
      </c>
      <c r="E2844" s="28" t="s">
        <v>3650</v>
      </c>
      <c r="F2844" s="28">
        <v>0.900891180371196</v>
      </c>
      <c r="G2844" s="28">
        <v>0.973824996451934</v>
      </c>
      <c r="H2844" s="28" t="s">
        <v>538</v>
      </c>
      <c r="I2844" s="28">
        <v>1</v>
      </c>
    </row>
    <row r="2845" spans="1:9">
      <c r="A2845" s="28" t="s">
        <v>3558</v>
      </c>
      <c r="B2845" s="28" t="s">
        <v>10679</v>
      </c>
      <c r="C2845" s="28" t="s">
        <v>10680</v>
      </c>
      <c r="D2845" s="28" t="s">
        <v>4039</v>
      </c>
      <c r="E2845" s="28" t="s">
        <v>5443</v>
      </c>
      <c r="F2845" s="28">
        <v>0.901378883618073</v>
      </c>
      <c r="G2845" s="28">
        <v>0.97400934257252</v>
      </c>
      <c r="H2845" s="28" t="s">
        <v>9082</v>
      </c>
      <c r="I2845" s="28">
        <v>2</v>
      </c>
    </row>
    <row r="2846" spans="1:9">
      <c r="A2846" s="28" t="s">
        <v>3558</v>
      </c>
      <c r="B2846" s="28" t="s">
        <v>10681</v>
      </c>
      <c r="C2846" s="28" t="s">
        <v>10682</v>
      </c>
      <c r="D2846" s="28" t="s">
        <v>3706</v>
      </c>
      <c r="E2846" s="28" t="s">
        <v>9005</v>
      </c>
      <c r="F2846" s="28">
        <v>0.902761910271514</v>
      </c>
      <c r="G2846" s="28">
        <v>0.97429277554402</v>
      </c>
      <c r="H2846" s="28" t="s">
        <v>10683</v>
      </c>
      <c r="I2846" s="28">
        <v>3</v>
      </c>
    </row>
    <row r="2847" spans="1:9">
      <c r="A2847" s="28" t="s">
        <v>3558</v>
      </c>
      <c r="B2847" s="28" t="s">
        <v>10684</v>
      </c>
      <c r="C2847" s="28" t="s">
        <v>10685</v>
      </c>
      <c r="D2847" s="28" t="s">
        <v>5572</v>
      </c>
      <c r="E2847" s="28" t="s">
        <v>5507</v>
      </c>
      <c r="F2847" s="28">
        <v>0.903209638964617</v>
      </c>
      <c r="G2847" s="28">
        <v>0.97429277554402</v>
      </c>
      <c r="H2847" s="28" t="s">
        <v>777</v>
      </c>
      <c r="I2847" s="28">
        <v>1</v>
      </c>
    </row>
    <row r="2848" spans="1:9">
      <c r="A2848" s="28" t="s">
        <v>3558</v>
      </c>
      <c r="B2848" s="28" t="s">
        <v>10686</v>
      </c>
      <c r="C2848" s="28" t="s">
        <v>10687</v>
      </c>
      <c r="D2848" s="28" t="s">
        <v>5572</v>
      </c>
      <c r="E2848" s="28" t="s">
        <v>5507</v>
      </c>
      <c r="F2848" s="28">
        <v>0.903209638964617</v>
      </c>
      <c r="G2848" s="28">
        <v>0.97429277554402</v>
      </c>
      <c r="H2848" s="28" t="s">
        <v>3090</v>
      </c>
      <c r="I2848" s="28">
        <v>1</v>
      </c>
    </row>
    <row r="2849" spans="1:9">
      <c r="A2849" s="28" t="s">
        <v>3558</v>
      </c>
      <c r="B2849" s="28" t="s">
        <v>10688</v>
      </c>
      <c r="C2849" s="28" t="s">
        <v>10689</v>
      </c>
      <c r="D2849" s="28" t="s">
        <v>5572</v>
      </c>
      <c r="E2849" s="28" t="s">
        <v>5507</v>
      </c>
      <c r="F2849" s="28">
        <v>0.903209638964617</v>
      </c>
      <c r="G2849" s="28">
        <v>0.97429277554402</v>
      </c>
      <c r="H2849" s="28" t="s">
        <v>83</v>
      </c>
      <c r="I2849" s="28">
        <v>1</v>
      </c>
    </row>
    <row r="2850" spans="1:9">
      <c r="A2850" s="28" t="s">
        <v>3558</v>
      </c>
      <c r="B2850" s="28" t="s">
        <v>10690</v>
      </c>
      <c r="C2850" s="28" t="s">
        <v>10691</v>
      </c>
      <c r="D2850" s="28" t="s">
        <v>4039</v>
      </c>
      <c r="E2850" s="28" t="s">
        <v>8556</v>
      </c>
      <c r="F2850" s="28">
        <v>0.903227460753443</v>
      </c>
      <c r="G2850" s="28">
        <v>0.97429277554402</v>
      </c>
      <c r="H2850" s="28" t="s">
        <v>10692</v>
      </c>
      <c r="I2850" s="28">
        <v>2</v>
      </c>
    </row>
    <row r="2851" spans="1:9">
      <c r="A2851" s="28" t="s">
        <v>3558</v>
      </c>
      <c r="B2851" s="28" t="s">
        <v>10693</v>
      </c>
      <c r="C2851" s="28" t="s">
        <v>10694</v>
      </c>
      <c r="D2851" s="28" t="s">
        <v>3639</v>
      </c>
      <c r="E2851" s="28" t="s">
        <v>3950</v>
      </c>
      <c r="F2851" s="28">
        <v>0.90400644886054</v>
      </c>
      <c r="G2851" s="28">
        <v>0.974790661675112</v>
      </c>
      <c r="H2851" s="28" t="s">
        <v>10695</v>
      </c>
      <c r="I2851" s="28">
        <v>5</v>
      </c>
    </row>
    <row r="2852" spans="1:9">
      <c r="A2852" s="28" t="s">
        <v>3558</v>
      </c>
      <c r="B2852" s="28" t="s">
        <v>10696</v>
      </c>
      <c r="C2852" s="28" t="s">
        <v>10697</v>
      </c>
      <c r="D2852" s="28" t="s">
        <v>3639</v>
      </c>
      <c r="E2852" s="28" t="s">
        <v>10698</v>
      </c>
      <c r="F2852" s="28">
        <v>0.905325639144284</v>
      </c>
      <c r="G2852" s="28">
        <v>0.975687973255925</v>
      </c>
      <c r="H2852" s="28" t="s">
        <v>10699</v>
      </c>
      <c r="I2852" s="28">
        <v>5</v>
      </c>
    </row>
    <row r="2853" spans="1:9">
      <c r="A2853" s="28" t="s">
        <v>3558</v>
      </c>
      <c r="B2853" s="28" t="s">
        <v>10700</v>
      </c>
      <c r="C2853" s="28" t="s">
        <v>10701</v>
      </c>
      <c r="D2853" s="28" t="s">
        <v>5572</v>
      </c>
      <c r="E2853" s="28" t="s">
        <v>5523</v>
      </c>
      <c r="F2853" s="28">
        <v>0.90547402272204</v>
      </c>
      <c r="G2853" s="28">
        <v>0.975687973255925</v>
      </c>
      <c r="H2853" s="28" t="s">
        <v>176</v>
      </c>
      <c r="I2853" s="28">
        <v>1</v>
      </c>
    </row>
    <row r="2854" spans="1:9">
      <c r="A2854" s="28" t="s">
        <v>3558</v>
      </c>
      <c r="B2854" s="28" t="s">
        <v>10702</v>
      </c>
      <c r="C2854" s="28" t="s">
        <v>10703</v>
      </c>
      <c r="D2854" s="28" t="s">
        <v>5572</v>
      </c>
      <c r="E2854" s="28" t="s">
        <v>4124</v>
      </c>
      <c r="F2854" s="28">
        <v>0.907685589108362</v>
      </c>
      <c r="G2854" s="28">
        <v>0.976358124046157</v>
      </c>
      <c r="H2854" s="28" t="s">
        <v>2325</v>
      </c>
      <c r="I2854" s="28">
        <v>1</v>
      </c>
    </row>
    <row r="2855" spans="1:9">
      <c r="A2855" s="28" t="s">
        <v>3558</v>
      </c>
      <c r="B2855" s="28" t="s">
        <v>10704</v>
      </c>
      <c r="C2855" s="28" t="s">
        <v>10705</v>
      </c>
      <c r="D2855" s="28" t="s">
        <v>5572</v>
      </c>
      <c r="E2855" s="28" t="s">
        <v>4124</v>
      </c>
      <c r="F2855" s="28">
        <v>0.907685589108362</v>
      </c>
      <c r="G2855" s="28">
        <v>0.976358124046157</v>
      </c>
      <c r="H2855" s="28" t="s">
        <v>2325</v>
      </c>
      <c r="I2855" s="28">
        <v>1</v>
      </c>
    </row>
    <row r="2856" spans="1:9">
      <c r="A2856" s="28" t="s">
        <v>3558</v>
      </c>
      <c r="B2856" s="28" t="s">
        <v>10706</v>
      </c>
      <c r="C2856" s="28" t="s">
        <v>10707</v>
      </c>
      <c r="D2856" s="28" t="s">
        <v>5572</v>
      </c>
      <c r="E2856" s="28" t="s">
        <v>4124</v>
      </c>
      <c r="F2856" s="28">
        <v>0.907685589108362</v>
      </c>
      <c r="G2856" s="28">
        <v>0.976358124046157</v>
      </c>
      <c r="H2856" s="28" t="s">
        <v>1497</v>
      </c>
      <c r="I2856" s="28">
        <v>1</v>
      </c>
    </row>
    <row r="2857" spans="1:9">
      <c r="A2857" s="28" t="s">
        <v>3558</v>
      </c>
      <c r="B2857" s="28" t="s">
        <v>10708</v>
      </c>
      <c r="C2857" s="28" t="s">
        <v>10709</v>
      </c>
      <c r="D2857" s="28" t="s">
        <v>5572</v>
      </c>
      <c r="E2857" s="28" t="s">
        <v>4124</v>
      </c>
      <c r="F2857" s="28">
        <v>0.907685589108362</v>
      </c>
      <c r="G2857" s="28">
        <v>0.976358124046157</v>
      </c>
      <c r="H2857" s="28" t="s">
        <v>2184</v>
      </c>
      <c r="I2857" s="28">
        <v>1</v>
      </c>
    </row>
    <row r="2858" spans="1:9">
      <c r="A2858" s="28" t="s">
        <v>3558</v>
      </c>
      <c r="B2858" s="28" t="s">
        <v>10710</v>
      </c>
      <c r="C2858" s="28" t="s">
        <v>10711</v>
      </c>
      <c r="D2858" s="28" t="s">
        <v>5572</v>
      </c>
      <c r="E2858" s="28" t="s">
        <v>4124</v>
      </c>
      <c r="F2858" s="28">
        <v>0.907685589108362</v>
      </c>
      <c r="G2858" s="28">
        <v>0.976358124046157</v>
      </c>
      <c r="H2858" s="28" t="s">
        <v>1497</v>
      </c>
      <c r="I2858" s="28">
        <v>1</v>
      </c>
    </row>
    <row r="2859" spans="1:9">
      <c r="A2859" s="28" t="s">
        <v>3558</v>
      </c>
      <c r="B2859" s="28" t="s">
        <v>10712</v>
      </c>
      <c r="C2859" s="28" t="s">
        <v>10713</v>
      </c>
      <c r="D2859" s="28" t="s">
        <v>5572</v>
      </c>
      <c r="E2859" s="28" t="s">
        <v>3857</v>
      </c>
      <c r="F2859" s="28">
        <v>0.909845566434537</v>
      </c>
      <c r="G2859" s="28">
        <v>0.977687801647271</v>
      </c>
      <c r="H2859" s="28" t="s">
        <v>1790</v>
      </c>
      <c r="I2859" s="28">
        <v>1</v>
      </c>
    </row>
    <row r="2860" spans="1:9">
      <c r="A2860" s="28" t="s">
        <v>3558</v>
      </c>
      <c r="B2860" s="28" t="s">
        <v>10714</v>
      </c>
      <c r="C2860" s="28" t="s">
        <v>10715</v>
      </c>
      <c r="D2860" s="28" t="s">
        <v>4039</v>
      </c>
      <c r="E2860" s="28" t="s">
        <v>5560</v>
      </c>
      <c r="F2860" s="28">
        <v>0.910303549624019</v>
      </c>
      <c r="G2860" s="28">
        <v>0.977687801647271</v>
      </c>
      <c r="H2860" s="28" t="s">
        <v>8892</v>
      </c>
      <c r="I2860" s="28">
        <v>2</v>
      </c>
    </row>
    <row r="2861" spans="1:9">
      <c r="A2861" s="28" t="s">
        <v>3558</v>
      </c>
      <c r="B2861" s="28" t="s">
        <v>10716</v>
      </c>
      <c r="C2861" s="28" t="s">
        <v>10717</v>
      </c>
      <c r="D2861" s="28" t="s">
        <v>4039</v>
      </c>
      <c r="E2861" s="28" t="s">
        <v>5560</v>
      </c>
      <c r="F2861" s="28">
        <v>0.910303549624019</v>
      </c>
      <c r="G2861" s="28">
        <v>0.977687801647271</v>
      </c>
      <c r="H2861" s="28" t="s">
        <v>8892</v>
      </c>
      <c r="I2861" s="28">
        <v>2</v>
      </c>
    </row>
    <row r="2862" spans="1:9">
      <c r="A2862" s="28" t="s">
        <v>3558</v>
      </c>
      <c r="B2862" s="28" t="s">
        <v>10718</v>
      </c>
      <c r="C2862" s="28" t="s">
        <v>10719</v>
      </c>
      <c r="D2862" s="28" t="s">
        <v>3653</v>
      </c>
      <c r="E2862" s="28" t="s">
        <v>6961</v>
      </c>
      <c r="F2862" s="28">
        <v>0.911556249920009</v>
      </c>
      <c r="G2862" s="28">
        <v>0.977687801647271</v>
      </c>
      <c r="H2862" s="28" t="s">
        <v>10720</v>
      </c>
      <c r="I2862" s="28">
        <v>6</v>
      </c>
    </row>
    <row r="2863" spans="1:9">
      <c r="A2863" s="28" t="s">
        <v>3558</v>
      </c>
      <c r="B2863" s="28" t="s">
        <v>10721</v>
      </c>
      <c r="C2863" s="28" t="s">
        <v>10722</v>
      </c>
      <c r="D2863" s="28" t="s">
        <v>5572</v>
      </c>
      <c r="E2863" s="28" t="s">
        <v>4803</v>
      </c>
      <c r="F2863" s="28">
        <v>0.911955154531481</v>
      </c>
      <c r="G2863" s="28">
        <v>0.977687801647271</v>
      </c>
      <c r="H2863" s="28" t="s">
        <v>131</v>
      </c>
      <c r="I2863" s="28">
        <v>1</v>
      </c>
    </row>
    <row r="2864" spans="1:9">
      <c r="A2864" s="28" t="s">
        <v>3558</v>
      </c>
      <c r="B2864" s="28" t="s">
        <v>10723</v>
      </c>
      <c r="C2864" s="28" t="s">
        <v>10724</v>
      </c>
      <c r="D2864" s="28" t="s">
        <v>5572</v>
      </c>
      <c r="E2864" s="28" t="s">
        <v>4803</v>
      </c>
      <c r="F2864" s="28">
        <v>0.911955154531481</v>
      </c>
      <c r="G2864" s="28">
        <v>0.977687801647271</v>
      </c>
      <c r="H2864" s="28" t="s">
        <v>131</v>
      </c>
      <c r="I2864" s="28">
        <v>1</v>
      </c>
    </row>
    <row r="2865" spans="1:9">
      <c r="A2865" s="28" t="s">
        <v>3558</v>
      </c>
      <c r="B2865" s="28" t="s">
        <v>10725</v>
      </c>
      <c r="C2865" s="28" t="s">
        <v>10726</v>
      </c>
      <c r="D2865" s="28" t="s">
        <v>5572</v>
      </c>
      <c r="E2865" s="28" t="s">
        <v>4803</v>
      </c>
      <c r="F2865" s="28">
        <v>0.911955154531481</v>
      </c>
      <c r="G2865" s="28">
        <v>0.977687801647271</v>
      </c>
      <c r="H2865" s="28" t="s">
        <v>1936</v>
      </c>
      <c r="I2865" s="28">
        <v>1</v>
      </c>
    </row>
    <row r="2866" spans="1:9">
      <c r="A2866" s="28" t="s">
        <v>3558</v>
      </c>
      <c r="B2866" s="28" t="s">
        <v>10727</v>
      </c>
      <c r="C2866" s="28" t="s">
        <v>10728</v>
      </c>
      <c r="D2866" s="28" t="s">
        <v>5572</v>
      </c>
      <c r="E2866" s="28" t="s">
        <v>4803</v>
      </c>
      <c r="F2866" s="28">
        <v>0.911955154531481</v>
      </c>
      <c r="G2866" s="28">
        <v>0.977687801647271</v>
      </c>
      <c r="H2866" s="28" t="s">
        <v>1173</v>
      </c>
      <c r="I2866" s="28">
        <v>1</v>
      </c>
    </row>
    <row r="2867" spans="1:9">
      <c r="A2867" s="28" t="s">
        <v>3558</v>
      </c>
      <c r="B2867" s="28" t="s">
        <v>10729</v>
      </c>
      <c r="C2867" s="28" t="s">
        <v>10730</v>
      </c>
      <c r="D2867" s="28" t="s">
        <v>3706</v>
      </c>
      <c r="E2867" s="28" t="s">
        <v>10731</v>
      </c>
      <c r="F2867" s="28">
        <v>0.913433154788533</v>
      </c>
      <c r="G2867" s="28">
        <v>0.977687801647271</v>
      </c>
      <c r="H2867" s="28" t="s">
        <v>10146</v>
      </c>
      <c r="I2867" s="28">
        <v>3</v>
      </c>
    </row>
    <row r="2868" spans="1:9">
      <c r="A2868" s="28" t="s">
        <v>3558</v>
      </c>
      <c r="B2868" s="28" t="s">
        <v>10732</v>
      </c>
      <c r="C2868" s="28" t="s">
        <v>10733</v>
      </c>
      <c r="D2868" s="28" t="s">
        <v>3706</v>
      </c>
      <c r="E2868" s="28" t="s">
        <v>10731</v>
      </c>
      <c r="F2868" s="28">
        <v>0.913433154788533</v>
      </c>
      <c r="G2868" s="28">
        <v>0.977687801647271</v>
      </c>
      <c r="H2868" s="28" t="s">
        <v>10457</v>
      </c>
      <c r="I2868" s="28">
        <v>3</v>
      </c>
    </row>
    <row r="2869" spans="1:9">
      <c r="A2869" s="28" t="s">
        <v>3558</v>
      </c>
      <c r="B2869" s="28" t="s">
        <v>10734</v>
      </c>
      <c r="C2869" s="28" t="s">
        <v>10735</v>
      </c>
      <c r="D2869" s="28" t="s">
        <v>4039</v>
      </c>
      <c r="E2869" s="28" t="s">
        <v>4366</v>
      </c>
      <c r="F2869" s="28">
        <v>0.913657495812984</v>
      </c>
      <c r="G2869" s="28">
        <v>0.977687801647271</v>
      </c>
      <c r="H2869" s="28" t="s">
        <v>10736</v>
      </c>
      <c r="I2869" s="28">
        <v>2</v>
      </c>
    </row>
    <row r="2870" spans="1:9">
      <c r="A2870" s="28" t="s">
        <v>3558</v>
      </c>
      <c r="B2870" s="28" t="s">
        <v>10737</v>
      </c>
      <c r="C2870" s="28" t="s">
        <v>10738</v>
      </c>
      <c r="D2870" s="28" t="s">
        <v>4039</v>
      </c>
      <c r="E2870" s="28" t="s">
        <v>4366</v>
      </c>
      <c r="F2870" s="28">
        <v>0.913657495812984</v>
      </c>
      <c r="G2870" s="28">
        <v>0.977687801647271</v>
      </c>
      <c r="H2870" s="28" t="s">
        <v>9082</v>
      </c>
      <c r="I2870" s="28">
        <v>2</v>
      </c>
    </row>
    <row r="2871" spans="1:9">
      <c r="A2871" s="28" t="s">
        <v>3558</v>
      </c>
      <c r="B2871" s="28" t="s">
        <v>10739</v>
      </c>
      <c r="C2871" s="28" t="s">
        <v>10740</v>
      </c>
      <c r="D2871" s="28" t="s">
        <v>5572</v>
      </c>
      <c r="E2871" s="28" t="s">
        <v>3733</v>
      </c>
      <c r="F2871" s="28">
        <v>0.914015525408438</v>
      </c>
      <c r="G2871" s="28">
        <v>0.977687801647271</v>
      </c>
      <c r="H2871" s="28" t="s">
        <v>2220</v>
      </c>
      <c r="I2871" s="28">
        <v>1</v>
      </c>
    </row>
    <row r="2872" spans="1:9">
      <c r="A2872" s="28" t="s">
        <v>3558</v>
      </c>
      <c r="B2872" s="28" t="s">
        <v>10741</v>
      </c>
      <c r="C2872" s="28" t="s">
        <v>10742</v>
      </c>
      <c r="D2872" s="28" t="s">
        <v>5572</v>
      </c>
      <c r="E2872" s="28" t="s">
        <v>3733</v>
      </c>
      <c r="F2872" s="28">
        <v>0.914015525408438</v>
      </c>
      <c r="G2872" s="28">
        <v>0.977687801647271</v>
      </c>
      <c r="H2872" s="28" t="s">
        <v>1191</v>
      </c>
      <c r="I2872" s="28">
        <v>1</v>
      </c>
    </row>
    <row r="2873" spans="1:9">
      <c r="A2873" s="28" t="s">
        <v>3558</v>
      </c>
      <c r="B2873" s="28" t="s">
        <v>10743</v>
      </c>
      <c r="C2873" s="28" t="s">
        <v>10744</v>
      </c>
      <c r="D2873" s="28" t="s">
        <v>5572</v>
      </c>
      <c r="E2873" s="28" t="s">
        <v>3733</v>
      </c>
      <c r="F2873" s="28">
        <v>0.914015525408438</v>
      </c>
      <c r="G2873" s="28">
        <v>0.977687801647271</v>
      </c>
      <c r="H2873" s="28" t="s">
        <v>947</v>
      </c>
      <c r="I2873" s="28">
        <v>1</v>
      </c>
    </row>
    <row r="2874" spans="1:9">
      <c r="A2874" s="28" t="s">
        <v>3558</v>
      </c>
      <c r="B2874" s="28" t="s">
        <v>10745</v>
      </c>
      <c r="C2874" s="28" t="s">
        <v>10746</v>
      </c>
      <c r="D2874" s="28" t="s">
        <v>5572</v>
      </c>
      <c r="E2874" s="28" t="s">
        <v>3733</v>
      </c>
      <c r="F2874" s="28">
        <v>0.914015525408438</v>
      </c>
      <c r="G2874" s="28">
        <v>0.977687801647271</v>
      </c>
      <c r="H2874" s="28" t="s">
        <v>1497</v>
      </c>
      <c r="I2874" s="28">
        <v>1</v>
      </c>
    </row>
    <row r="2875" spans="1:9">
      <c r="A2875" s="28" t="s">
        <v>3558</v>
      </c>
      <c r="B2875" s="28" t="s">
        <v>10747</v>
      </c>
      <c r="C2875" s="28" t="s">
        <v>10748</v>
      </c>
      <c r="D2875" s="28" t="s">
        <v>3706</v>
      </c>
      <c r="E2875" s="28" t="s">
        <v>6669</v>
      </c>
      <c r="F2875" s="28">
        <v>0.914867841891907</v>
      </c>
      <c r="G2875" s="28">
        <v>0.978117176553275</v>
      </c>
      <c r="H2875" s="28" t="s">
        <v>6462</v>
      </c>
      <c r="I2875" s="28">
        <v>3</v>
      </c>
    </row>
    <row r="2876" spans="1:9">
      <c r="A2876" s="28" t="s">
        <v>3558</v>
      </c>
      <c r="B2876" s="28" t="s">
        <v>10749</v>
      </c>
      <c r="C2876" s="28" t="s">
        <v>10750</v>
      </c>
      <c r="D2876" s="28" t="s">
        <v>5572</v>
      </c>
      <c r="E2876" s="28" t="s">
        <v>4849</v>
      </c>
      <c r="F2876" s="28">
        <v>0.916027823896177</v>
      </c>
      <c r="G2876" s="28">
        <v>0.978117176553275</v>
      </c>
      <c r="H2876" s="28" t="s">
        <v>2110</v>
      </c>
      <c r="I2876" s="28">
        <v>1</v>
      </c>
    </row>
    <row r="2877" spans="1:9">
      <c r="A2877" s="28" t="s">
        <v>3558</v>
      </c>
      <c r="B2877" s="28" t="s">
        <v>10751</v>
      </c>
      <c r="C2877" s="28" t="s">
        <v>10752</v>
      </c>
      <c r="D2877" s="28" t="s">
        <v>5572</v>
      </c>
      <c r="E2877" s="28" t="s">
        <v>4849</v>
      </c>
      <c r="F2877" s="28">
        <v>0.916027823896177</v>
      </c>
      <c r="G2877" s="28">
        <v>0.978117176553275</v>
      </c>
      <c r="H2877" s="28" t="s">
        <v>538</v>
      </c>
      <c r="I2877" s="28">
        <v>1</v>
      </c>
    </row>
    <row r="2878" spans="1:9">
      <c r="A2878" s="28" t="s">
        <v>3558</v>
      </c>
      <c r="B2878" s="28" t="s">
        <v>10753</v>
      </c>
      <c r="C2878" s="28" t="s">
        <v>10754</v>
      </c>
      <c r="D2878" s="28" t="s">
        <v>5572</v>
      </c>
      <c r="E2878" s="28" t="s">
        <v>4849</v>
      </c>
      <c r="F2878" s="28">
        <v>0.916027823896177</v>
      </c>
      <c r="G2878" s="28">
        <v>0.978117176553275</v>
      </c>
      <c r="H2878" s="28" t="s">
        <v>293</v>
      </c>
      <c r="I2878" s="28">
        <v>1</v>
      </c>
    </row>
    <row r="2879" spans="1:9">
      <c r="A2879" s="28" t="s">
        <v>3558</v>
      </c>
      <c r="B2879" s="28" t="s">
        <v>10755</v>
      </c>
      <c r="C2879" s="28" t="s">
        <v>10756</v>
      </c>
      <c r="D2879" s="28" t="s">
        <v>3706</v>
      </c>
      <c r="E2879" s="28" t="s">
        <v>6691</v>
      </c>
      <c r="F2879" s="28">
        <v>0.916280918988977</v>
      </c>
      <c r="G2879" s="28">
        <v>0.978117176553275</v>
      </c>
      <c r="H2879" s="28" t="s">
        <v>10757</v>
      </c>
      <c r="I2879" s="28">
        <v>3</v>
      </c>
    </row>
    <row r="2880" spans="1:9">
      <c r="A2880" s="28" t="s">
        <v>3558</v>
      </c>
      <c r="B2880" s="28" t="s">
        <v>10758</v>
      </c>
      <c r="C2880" s="28" t="s">
        <v>10759</v>
      </c>
      <c r="D2880" s="28" t="s">
        <v>3632</v>
      </c>
      <c r="E2880" s="28" t="s">
        <v>4725</v>
      </c>
      <c r="F2880" s="28">
        <v>0.916327944299502</v>
      </c>
      <c r="G2880" s="28">
        <v>0.978117176553275</v>
      </c>
      <c r="H2880" s="28" t="s">
        <v>10180</v>
      </c>
      <c r="I2880" s="28">
        <v>4</v>
      </c>
    </row>
    <row r="2881" spans="1:9">
      <c r="A2881" s="28" t="s">
        <v>3558</v>
      </c>
      <c r="B2881" s="28" t="s">
        <v>10760</v>
      </c>
      <c r="C2881" s="28" t="s">
        <v>10761</v>
      </c>
      <c r="D2881" s="28" t="s">
        <v>5572</v>
      </c>
      <c r="E2881" s="28" t="s">
        <v>4892</v>
      </c>
      <c r="F2881" s="28">
        <v>0.917993168275358</v>
      </c>
      <c r="G2881" s="28">
        <v>0.979213970049887</v>
      </c>
      <c r="H2881" s="28" t="s">
        <v>2989</v>
      </c>
      <c r="I2881" s="28">
        <v>1</v>
      </c>
    </row>
    <row r="2882" spans="1:9">
      <c r="A2882" s="28" t="s">
        <v>3558</v>
      </c>
      <c r="B2882" s="28" t="s">
        <v>10762</v>
      </c>
      <c r="C2882" s="28" t="s">
        <v>10763</v>
      </c>
      <c r="D2882" s="28" t="s">
        <v>5572</v>
      </c>
      <c r="E2882" s="28" t="s">
        <v>4892</v>
      </c>
      <c r="F2882" s="28">
        <v>0.917993168275358</v>
      </c>
      <c r="G2882" s="28">
        <v>0.979213970049887</v>
      </c>
      <c r="H2882" s="28" t="s">
        <v>278</v>
      </c>
      <c r="I2882" s="28">
        <v>1</v>
      </c>
    </row>
    <row r="2883" spans="1:9">
      <c r="A2883" s="28" t="s">
        <v>3558</v>
      </c>
      <c r="B2883" s="28" t="s">
        <v>10764</v>
      </c>
      <c r="C2883" s="28" t="s">
        <v>10765</v>
      </c>
      <c r="D2883" s="28" t="s">
        <v>5572</v>
      </c>
      <c r="E2883" s="28" t="s">
        <v>4902</v>
      </c>
      <c r="F2883" s="28">
        <v>0.919912650890427</v>
      </c>
      <c r="G2883" s="28">
        <v>0.980350255566439</v>
      </c>
      <c r="H2883" s="28" t="s">
        <v>1497</v>
      </c>
      <c r="I2883" s="28">
        <v>1</v>
      </c>
    </row>
    <row r="2884" spans="1:9">
      <c r="A2884" s="28" t="s">
        <v>3558</v>
      </c>
      <c r="B2884" s="28" t="s">
        <v>10766</v>
      </c>
      <c r="C2884" s="28" t="s">
        <v>10767</v>
      </c>
      <c r="D2884" s="28" t="s">
        <v>5572</v>
      </c>
      <c r="E2884" s="28" t="s">
        <v>4902</v>
      </c>
      <c r="F2884" s="28">
        <v>0.919912650890427</v>
      </c>
      <c r="G2884" s="28">
        <v>0.980350255566439</v>
      </c>
      <c r="H2884" s="28" t="s">
        <v>1497</v>
      </c>
      <c r="I2884" s="28">
        <v>1</v>
      </c>
    </row>
    <row r="2885" spans="1:9">
      <c r="A2885" s="28" t="s">
        <v>3558</v>
      </c>
      <c r="B2885" s="28" t="s">
        <v>10768</v>
      </c>
      <c r="C2885" s="28" t="s">
        <v>10769</v>
      </c>
      <c r="D2885" s="28" t="s">
        <v>4039</v>
      </c>
      <c r="E2885" s="28" t="s">
        <v>8863</v>
      </c>
      <c r="F2885" s="28">
        <v>0.920016097864695</v>
      </c>
      <c r="G2885" s="28">
        <v>0.980350255566439</v>
      </c>
      <c r="H2885" s="28" t="s">
        <v>10770</v>
      </c>
      <c r="I2885" s="28">
        <v>2</v>
      </c>
    </row>
    <row r="2886" spans="1:9">
      <c r="A2886" s="28" t="s">
        <v>3558</v>
      </c>
      <c r="B2886" s="28" t="s">
        <v>10771</v>
      </c>
      <c r="C2886" s="28" t="s">
        <v>10772</v>
      </c>
      <c r="D2886" s="28" t="s">
        <v>5572</v>
      </c>
      <c r="E2886" s="28" t="s">
        <v>4262</v>
      </c>
      <c r="F2886" s="28">
        <v>0.921787338749342</v>
      </c>
      <c r="G2886" s="28">
        <v>0.981896953624429</v>
      </c>
      <c r="H2886" s="28" t="s">
        <v>1509</v>
      </c>
      <c r="I2886" s="28">
        <v>1</v>
      </c>
    </row>
    <row r="2887" spans="1:9">
      <c r="A2887" s="28" t="s">
        <v>3558</v>
      </c>
      <c r="B2887" s="28" t="s">
        <v>10773</v>
      </c>
      <c r="C2887" s="28" t="s">
        <v>10774</v>
      </c>
      <c r="D2887" s="28" t="s">
        <v>4039</v>
      </c>
      <c r="E2887" s="28" t="s">
        <v>7435</v>
      </c>
      <c r="F2887" s="28">
        <v>0.92302804673704</v>
      </c>
      <c r="G2887" s="28">
        <v>0.982877646161391</v>
      </c>
      <c r="H2887" s="28" t="s">
        <v>10775</v>
      </c>
      <c r="I2887" s="28">
        <v>2</v>
      </c>
    </row>
    <row r="2888" spans="1:9">
      <c r="A2888" s="28" t="s">
        <v>3558</v>
      </c>
      <c r="B2888" s="28" t="s">
        <v>10776</v>
      </c>
      <c r="C2888" s="28" t="s">
        <v>10777</v>
      </c>
      <c r="D2888" s="28" t="s">
        <v>4039</v>
      </c>
      <c r="E2888" s="28" t="s">
        <v>4076</v>
      </c>
      <c r="F2888" s="28">
        <v>0.92449373446282</v>
      </c>
      <c r="G2888" s="28">
        <v>0.983583768452468</v>
      </c>
      <c r="H2888" s="28" t="s">
        <v>10778</v>
      </c>
      <c r="I2888" s="28">
        <v>2</v>
      </c>
    </row>
    <row r="2889" spans="1:9">
      <c r="A2889" s="28" t="s">
        <v>3558</v>
      </c>
      <c r="B2889" s="28" t="s">
        <v>10779</v>
      </c>
      <c r="C2889" s="28" t="s">
        <v>10780</v>
      </c>
      <c r="D2889" s="28" t="s">
        <v>5572</v>
      </c>
      <c r="E2889" s="28" t="s">
        <v>4299</v>
      </c>
      <c r="F2889" s="28">
        <v>0.925406475050067</v>
      </c>
      <c r="G2889" s="28">
        <v>0.983583768452468</v>
      </c>
      <c r="H2889" s="28" t="s">
        <v>1918</v>
      </c>
      <c r="I2889" s="28">
        <v>1</v>
      </c>
    </row>
    <row r="2890" spans="1:9">
      <c r="A2890" s="28" t="s">
        <v>3558</v>
      </c>
      <c r="B2890" s="28" t="s">
        <v>10781</v>
      </c>
      <c r="C2890" s="28" t="s">
        <v>10782</v>
      </c>
      <c r="D2890" s="28" t="s">
        <v>5572</v>
      </c>
      <c r="E2890" s="28" t="s">
        <v>4299</v>
      </c>
      <c r="F2890" s="28">
        <v>0.925406475050067</v>
      </c>
      <c r="G2890" s="28">
        <v>0.983583768452468</v>
      </c>
      <c r="H2890" s="28" t="s">
        <v>2766</v>
      </c>
      <c r="I2890" s="28">
        <v>1</v>
      </c>
    </row>
    <row r="2891" spans="1:9">
      <c r="A2891" s="28" t="s">
        <v>3558</v>
      </c>
      <c r="B2891" s="28" t="s">
        <v>10783</v>
      </c>
      <c r="C2891" s="28" t="s">
        <v>10784</v>
      </c>
      <c r="D2891" s="28" t="s">
        <v>3706</v>
      </c>
      <c r="E2891" s="28" t="s">
        <v>6965</v>
      </c>
      <c r="F2891" s="28">
        <v>0.925590035478166</v>
      </c>
      <c r="G2891" s="28">
        <v>0.983583768452468</v>
      </c>
      <c r="H2891" s="28" t="s">
        <v>9765</v>
      </c>
      <c r="I2891" s="28">
        <v>3</v>
      </c>
    </row>
    <row r="2892" spans="1:9">
      <c r="A2892" s="28" t="s">
        <v>3558</v>
      </c>
      <c r="B2892" s="28" t="s">
        <v>10785</v>
      </c>
      <c r="C2892" s="28" t="s">
        <v>10786</v>
      </c>
      <c r="D2892" s="28" t="s">
        <v>4039</v>
      </c>
      <c r="E2892" s="28" t="s">
        <v>5104</v>
      </c>
      <c r="F2892" s="28">
        <v>0.925933140539265</v>
      </c>
      <c r="G2892" s="28">
        <v>0.983583768452468</v>
      </c>
      <c r="H2892" s="28" t="s">
        <v>10787</v>
      </c>
      <c r="I2892" s="28">
        <v>2</v>
      </c>
    </row>
    <row r="2893" spans="1:9">
      <c r="A2893" s="28" t="s">
        <v>3558</v>
      </c>
      <c r="B2893" s="28" t="s">
        <v>10788</v>
      </c>
      <c r="C2893" s="28" t="s">
        <v>10789</v>
      </c>
      <c r="D2893" s="28" t="s">
        <v>4039</v>
      </c>
      <c r="E2893" s="28" t="s">
        <v>5104</v>
      </c>
      <c r="F2893" s="28">
        <v>0.925933140539265</v>
      </c>
      <c r="G2893" s="28">
        <v>0.983583768452468</v>
      </c>
      <c r="H2893" s="28" t="s">
        <v>8076</v>
      </c>
      <c r="I2893" s="28">
        <v>2</v>
      </c>
    </row>
    <row r="2894" spans="1:9">
      <c r="A2894" s="28" t="s">
        <v>3558</v>
      </c>
      <c r="B2894" s="28" t="s">
        <v>10790</v>
      </c>
      <c r="C2894" s="28" t="s">
        <v>10791</v>
      </c>
      <c r="D2894" s="28" t="s">
        <v>4039</v>
      </c>
      <c r="E2894" s="28" t="s">
        <v>5104</v>
      </c>
      <c r="F2894" s="28">
        <v>0.925933140539265</v>
      </c>
      <c r="G2894" s="28">
        <v>0.983583768452468</v>
      </c>
      <c r="H2894" s="28" t="s">
        <v>9741</v>
      </c>
      <c r="I2894" s="28">
        <v>2</v>
      </c>
    </row>
    <row r="2895" spans="1:9">
      <c r="A2895" s="28" t="s">
        <v>3558</v>
      </c>
      <c r="B2895" s="28" t="s">
        <v>10792</v>
      </c>
      <c r="C2895" s="28" t="s">
        <v>10793</v>
      </c>
      <c r="D2895" s="28" t="s">
        <v>3639</v>
      </c>
      <c r="E2895" s="28" t="s">
        <v>4668</v>
      </c>
      <c r="F2895" s="28">
        <v>0.926509890942691</v>
      </c>
      <c r="G2895" s="28">
        <v>0.983856111716807</v>
      </c>
      <c r="H2895" s="28" t="s">
        <v>10794</v>
      </c>
      <c r="I2895" s="28">
        <v>5</v>
      </c>
    </row>
    <row r="2896" spans="1:9">
      <c r="A2896" s="28" t="s">
        <v>3558</v>
      </c>
      <c r="B2896" s="28" t="s">
        <v>10795</v>
      </c>
      <c r="C2896" s="28" t="s">
        <v>10796</v>
      </c>
      <c r="D2896" s="28" t="s">
        <v>5572</v>
      </c>
      <c r="E2896" s="28" t="s">
        <v>8069</v>
      </c>
      <c r="F2896" s="28">
        <v>0.927152936031317</v>
      </c>
      <c r="G2896" s="28">
        <v>0.98396855741349</v>
      </c>
      <c r="H2896" s="28" t="s">
        <v>1509</v>
      </c>
      <c r="I2896" s="28">
        <v>1</v>
      </c>
    </row>
    <row r="2897" spans="1:9">
      <c r="A2897" s="28" t="s">
        <v>3558</v>
      </c>
      <c r="B2897" s="28" t="s">
        <v>10797</v>
      </c>
      <c r="C2897" s="28" t="s">
        <v>10798</v>
      </c>
      <c r="D2897" s="28" t="s">
        <v>3632</v>
      </c>
      <c r="E2897" s="28" t="s">
        <v>10799</v>
      </c>
      <c r="F2897" s="28">
        <v>0.928216813302511</v>
      </c>
      <c r="G2897" s="28">
        <v>0.98396855741349</v>
      </c>
      <c r="H2897" s="28" t="s">
        <v>10800</v>
      </c>
      <c r="I2897" s="28">
        <v>4</v>
      </c>
    </row>
    <row r="2898" spans="1:9">
      <c r="A2898" s="28" t="s">
        <v>3558</v>
      </c>
      <c r="B2898" s="28" t="s">
        <v>10801</v>
      </c>
      <c r="C2898" s="28" t="s">
        <v>10802</v>
      </c>
      <c r="D2898" s="28" t="s">
        <v>3639</v>
      </c>
      <c r="E2898" s="28" t="s">
        <v>6969</v>
      </c>
      <c r="F2898" s="28">
        <v>0.928583551683496</v>
      </c>
      <c r="G2898" s="28">
        <v>0.98396855741349</v>
      </c>
      <c r="H2898" s="28" t="s">
        <v>10803</v>
      </c>
      <c r="I2898" s="28">
        <v>5</v>
      </c>
    </row>
    <row r="2899" spans="1:9">
      <c r="A2899" s="28" t="s">
        <v>3558</v>
      </c>
      <c r="B2899" s="28" t="s">
        <v>10804</v>
      </c>
      <c r="C2899" s="28" t="s">
        <v>10805</v>
      </c>
      <c r="D2899" s="28" t="s">
        <v>5572</v>
      </c>
      <c r="E2899" s="28" t="s">
        <v>3772</v>
      </c>
      <c r="F2899" s="28">
        <v>0.928858628440804</v>
      </c>
      <c r="G2899" s="28">
        <v>0.98396855741349</v>
      </c>
      <c r="H2899" s="28" t="s">
        <v>131</v>
      </c>
      <c r="I2899" s="28">
        <v>1</v>
      </c>
    </row>
    <row r="2900" spans="1:9">
      <c r="A2900" s="28" t="s">
        <v>3558</v>
      </c>
      <c r="B2900" s="28" t="s">
        <v>10806</v>
      </c>
      <c r="C2900" s="28" t="s">
        <v>10807</v>
      </c>
      <c r="D2900" s="28" t="s">
        <v>5572</v>
      </c>
      <c r="E2900" s="28" t="s">
        <v>3772</v>
      </c>
      <c r="F2900" s="28">
        <v>0.928858628440804</v>
      </c>
      <c r="G2900" s="28">
        <v>0.98396855741349</v>
      </c>
      <c r="H2900" s="28" t="s">
        <v>1536</v>
      </c>
      <c r="I2900" s="28">
        <v>1</v>
      </c>
    </row>
    <row r="2901" spans="1:9">
      <c r="A2901" s="28" t="s">
        <v>3558</v>
      </c>
      <c r="B2901" s="28" t="s">
        <v>10808</v>
      </c>
      <c r="C2901" s="28" t="s">
        <v>10809</v>
      </c>
      <c r="D2901" s="28" t="s">
        <v>5572</v>
      </c>
      <c r="E2901" s="28" t="s">
        <v>3772</v>
      </c>
      <c r="F2901" s="28">
        <v>0.928858628440804</v>
      </c>
      <c r="G2901" s="28">
        <v>0.98396855741349</v>
      </c>
      <c r="H2901" s="28" t="s">
        <v>777</v>
      </c>
      <c r="I2901" s="28">
        <v>1</v>
      </c>
    </row>
    <row r="2902" spans="1:9">
      <c r="A2902" s="28" t="s">
        <v>3558</v>
      </c>
      <c r="B2902" s="28" t="s">
        <v>10810</v>
      </c>
      <c r="C2902" s="28" t="s">
        <v>10811</v>
      </c>
      <c r="D2902" s="28" t="s">
        <v>5572</v>
      </c>
      <c r="E2902" s="28" t="s">
        <v>3772</v>
      </c>
      <c r="F2902" s="28">
        <v>0.928858628440804</v>
      </c>
      <c r="G2902" s="28">
        <v>0.98396855741349</v>
      </c>
      <c r="H2902" s="28" t="s">
        <v>2989</v>
      </c>
      <c r="I2902" s="28">
        <v>1</v>
      </c>
    </row>
    <row r="2903" spans="1:9">
      <c r="A2903" s="28" t="s">
        <v>3558</v>
      </c>
      <c r="B2903" s="28" t="s">
        <v>10812</v>
      </c>
      <c r="C2903" s="28" t="s">
        <v>10813</v>
      </c>
      <c r="D2903" s="28" t="s">
        <v>3581</v>
      </c>
      <c r="E2903" s="28" t="s">
        <v>8619</v>
      </c>
      <c r="F2903" s="28">
        <v>0.930356793399182</v>
      </c>
      <c r="G2903" s="28">
        <v>0.984460364308019</v>
      </c>
      <c r="H2903" s="28" t="s">
        <v>10814</v>
      </c>
      <c r="I2903" s="28">
        <v>7</v>
      </c>
    </row>
    <row r="2904" spans="1:9">
      <c r="A2904" s="28" t="s">
        <v>3558</v>
      </c>
      <c r="B2904" s="28" t="s">
        <v>10815</v>
      </c>
      <c r="C2904" s="28" t="s">
        <v>10816</v>
      </c>
      <c r="D2904" s="28" t="s">
        <v>3581</v>
      </c>
      <c r="E2904" s="28" t="s">
        <v>8619</v>
      </c>
      <c r="F2904" s="28">
        <v>0.930356793399182</v>
      </c>
      <c r="G2904" s="28">
        <v>0.984460364308019</v>
      </c>
      <c r="H2904" s="28" t="s">
        <v>10814</v>
      </c>
      <c r="I2904" s="28">
        <v>7</v>
      </c>
    </row>
    <row r="2905" spans="1:9">
      <c r="A2905" s="28" t="s">
        <v>3558</v>
      </c>
      <c r="B2905" s="28" t="s">
        <v>10817</v>
      </c>
      <c r="C2905" s="28" t="s">
        <v>10818</v>
      </c>
      <c r="D2905" s="28" t="s">
        <v>3632</v>
      </c>
      <c r="E2905" s="28" t="s">
        <v>10819</v>
      </c>
      <c r="F2905" s="28">
        <v>0.930404122307546</v>
      </c>
      <c r="G2905" s="28">
        <v>0.984460364308019</v>
      </c>
      <c r="H2905" s="28" t="s">
        <v>10820</v>
      </c>
      <c r="I2905" s="28">
        <v>4</v>
      </c>
    </row>
    <row r="2906" spans="1:9">
      <c r="A2906" s="28" t="s">
        <v>3558</v>
      </c>
      <c r="B2906" s="28" t="s">
        <v>10821</v>
      </c>
      <c r="C2906" s="28" t="s">
        <v>10822</v>
      </c>
      <c r="D2906" s="28" t="s">
        <v>3639</v>
      </c>
      <c r="E2906" s="28" t="s">
        <v>5896</v>
      </c>
      <c r="F2906" s="28">
        <v>0.930605157143009</v>
      </c>
      <c r="G2906" s="28">
        <v>0.984460364308019</v>
      </c>
      <c r="H2906" s="28" t="s">
        <v>10591</v>
      </c>
      <c r="I2906" s="28">
        <v>5</v>
      </c>
    </row>
    <row r="2907" spans="1:9">
      <c r="A2907" s="28" t="s">
        <v>3558</v>
      </c>
      <c r="B2907" s="28" t="s">
        <v>10823</v>
      </c>
      <c r="C2907" s="28" t="s">
        <v>10824</v>
      </c>
      <c r="D2907" s="28" t="s">
        <v>4039</v>
      </c>
      <c r="E2907" s="28" t="s">
        <v>6158</v>
      </c>
      <c r="F2907" s="28">
        <v>0.931436370305718</v>
      </c>
      <c r="G2907" s="28">
        <v>0.984661305751759</v>
      </c>
      <c r="H2907" s="28" t="s">
        <v>8076</v>
      </c>
      <c r="I2907" s="28">
        <v>2</v>
      </c>
    </row>
    <row r="2908" spans="1:9">
      <c r="A2908" s="28" t="s">
        <v>3558</v>
      </c>
      <c r="B2908" s="28" t="s">
        <v>10825</v>
      </c>
      <c r="C2908" s="28" t="s">
        <v>10826</v>
      </c>
      <c r="D2908" s="28" t="s">
        <v>4039</v>
      </c>
      <c r="E2908" s="28" t="s">
        <v>6158</v>
      </c>
      <c r="F2908" s="28">
        <v>0.931436370305718</v>
      </c>
      <c r="G2908" s="28">
        <v>0.984661305751759</v>
      </c>
      <c r="H2908" s="28" t="s">
        <v>7727</v>
      </c>
      <c r="I2908" s="28">
        <v>2</v>
      </c>
    </row>
    <row r="2909" spans="1:9">
      <c r="A2909" s="28" t="s">
        <v>3558</v>
      </c>
      <c r="B2909" s="28" t="s">
        <v>10827</v>
      </c>
      <c r="C2909" s="28" t="s">
        <v>10828</v>
      </c>
      <c r="D2909" s="28" t="s">
        <v>5572</v>
      </c>
      <c r="E2909" s="28" t="s">
        <v>3986</v>
      </c>
      <c r="F2909" s="28">
        <v>0.932151480921369</v>
      </c>
      <c r="G2909" s="28">
        <v>0.984703120596228</v>
      </c>
      <c r="H2909" s="28" t="s">
        <v>2226</v>
      </c>
      <c r="I2909" s="28">
        <v>1</v>
      </c>
    </row>
    <row r="2910" spans="1:9">
      <c r="A2910" s="28" t="s">
        <v>3558</v>
      </c>
      <c r="B2910" s="28" t="s">
        <v>10829</v>
      </c>
      <c r="C2910" s="28" t="s">
        <v>10830</v>
      </c>
      <c r="D2910" s="28" t="s">
        <v>3632</v>
      </c>
      <c r="E2910" s="28" t="s">
        <v>10831</v>
      </c>
      <c r="F2910" s="28">
        <v>0.932531247589254</v>
      </c>
      <c r="G2910" s="28">
        <v>0.984703120596228</v>
      </c>
      <c r="H2910" s="28" t="s">
        <v>10832</v>
      </c>
      <c r="I2910" s="28">
        <v>4</v>
      </c>
    </row>
    <row r="2911" spans="1:9">
      <c r="A2911" s="28" t="s">
        <v>3558</v>
      </c>
      <c r="B2911" s="28" t="s">
        <v>10833</v>
      </c>
      <c r="C2911" s="28" t="s">
        <v>10834</v>
      </c>
      <c r="D2911" s="28" t="s">
        <v>4039</v>
      </c>
      <c r="E2911" s="28" t="s">
        <v>10187</v>
      </c>
      <c r="F2911" s="28">
        <v>0.93275063677548</v>
      </c>
      <c r="G2911" s="28">
        <v>0.984703120596228</v>
      </c>
      <c r="H2911" s="28" t="s">
        <v>8076</v>
      </c>
      <c r="I2911" s="28">
        <v>2</v>
      </c>
    </row>
    <row r="2912" spans="1:9">
      <c r="A2912" s="28" t="s">
        <v>3558</v>
      </c>
      <c r="B2912" s="28" t="s">
        <v>10835</v>
      </c>
      <c r="C2912" s="28" t="s">
        <v>10836</v>
      </c>
      <c r="D2912" s="28" t="s">
        <v>5572</v>
      </c>
      <c r="E2912" s="28" t="s">
        <v>4395</v>
      </c>
      <c r="F2912" s="28">
        <v>0.933740473146374</v>
      </c>
      <c r="G2912" s="28">
        <v>0.984703120596228</v>
      </c>
      <c r="H2912" s="28" t="s">
        <v>2346</v>
      </c>
      <c r="I2912" s="28">
        <v>1</v>
      </c>
    </row>
    <row r="2913" spans="1:9">
      <c r="A2913" s="28" t="s">
        <v>3558</v>
      </c>
      <c r="B2913" s="28" t="s">
        <v>10837</v>
      </c>
      <c r="C2913" s="28" t="s">
        <v>10838</v>
      </c>
      <c r="D2913" s="28" t="s">
        <v>5572</v>
      </c>
      <c r="E2913" s="28" t="s">
        <v>4395</v>
      </c>
      <c r="F2913" s="28">
        <v>0.933740473146374</v>
      </c>
      <c r="G2913" s="28">
        <v>0.984703120596228</v>
      </c>
      <c r="H2913" s="28" t="s">
        <v>2526</v>
      </c>
      <c r="I2913" s="28">
        <v>1</v>
      </c>
    </row>
    <row r="2914" spans="1:9">
      <c r="A2914" s="28" t="s">
        <v>3558</v>
      </c>
      <c r="B2914" s="28" t="s">
        <v>10839</v>
      </c>
      <c r="C2914" s="28" t="s">
        <v>10840</v>
      </c>
      <c r="D2914" s="28" t="s">
        <v>5572</v>
      </c>
      <c r="E2914" s="28" t="s">
        <v>4395</v>
      </c>
      <c r="F2914" s="28">
        <v>0.933740473146374</v>
      </c>
      <c r="G2914" s="28">
        <v>0.984703120596228</v>
      </c>
      <c r="H2914" s="28" t="s">
        <v>2346</v>
      </c>
      <c r="I2914" s="28">
        <v>1</v>
      </c>
    </row>
    <row r="2915" spans="1:9">
      <c r="A2915" s="28" t="s">
        <v>3558</v>
      </c>
      <c r="B2915" s="28" t="s">
        <v>10841</v>
      </c>
      <c r="C2915" s="28" t="s">
        <v>10842</v>
      </c>
      <c r="D2915" s="28" t="s">
        <v>3706</v>
      </c>
      <c r="E2915" s="28" t="s">
        <v>10380</v>
      </c>
      <c r="F2915" s="28">
        <v>0.933943863065101</v>
      </c>
      <c r="G2915" s="28">
        <v>0.984703120596228</v>
      </c>
      <c r="H2915" s="28" t="s">
        <v>10843</v>
      </c>
      <c r="I2915" s="28">
        <v>3</v>
      </c>
    </row>
    <row r="2916" spans="1:9">
      <c r="A2916" s="28" t="s">
        <v>3558</v>
      </c>
      <c r="B2916" s="28" t="s">
        <v>10844</v>
      </c>
      <c r="C2916" s="28" t="s">
        <v>10845</v>
      </c>
      <c r="D2916" s="28" t="s">
        <v>4039</v>
      </c>
      <c r="E2916" s="28" t="s">
        <v>4597</v>
      </c>
      <c r="F2916" s="28">
        <v>0.934041090946536</v>
      </c>
      <c r="G2916" s="28">
        <v>0.984703120596228</v>
      </c>
      <c r="H2916" s="28" t="s">
        <v>9993</v>
      </c>
      <c r="I2916" s="28">
        <v>2</v>
      </c>
    </row>
    <row r="2917" spans="1:9">
      <c r="A2917" s="28" t="s">
        <v>3558</v>
      </c>
      <c r="B2917" s="28" t="s">
        <v>10846</v>
      </c>
      <c r="C2917" s="28" t="s">
        <v>10847</v>
      </c>
      <c r="D2917" s="28" t="s">
        <v>5572</v>
      </c>
      <c r="E2917" s="28" t="s">
        <v>8287</v>
      </c>
      <c r="F2917" s="28">
        <v>0.93529236211447</v>
      </c>
      <c r="G2917" s="28">
        <v>0.985362351042848</v>
      </c>
      <c r="H2917" s="28" t="s">
        <v>2205</v>
      </c>
      <c r="I2917" s="28">
        <v>1</v>
      </c>
    </row>
    <row r="2918" spans="1:9">
      <c r="A2918" s="28" t="s">
        <v>3558</v>
      </c>
      <c r="B2918" s="28" t="s">
        <v>10848</v>
      </c>
      <c r="C2918" s="28" t="s">
        <v>10849</v>
      </c>
      <c r="D2918" s="28" t="s">
        <v>4039</v>
      </c>
      <c r="E2918" s="28" t="s">
        <v>10850</v>
      </c>
      <c r="F2918" s="28">
        <v>0.93530812546073</v>
      </c>
      <c r="G2918" s="28">
        <v>0.985362351042848</v>
      </c>
      <c r="H2918" s="28" t="s">
        <v>10851</v>
      </c>
      <c r="I2918" s="28">
        <v>2</v>
      </c>
    </row>
    <row r="2919" spans="1:9">
      <c r="A2919" s="28" t="s">
        <v>3558</v>
      </c>
      <c r="B2919" s="28" t="s">
        <v>10852</v>
      </c>
      <c r="C2919" s="28" t="s">
        <v>10853</v>
      </c>
      <c r="D2919" s="28" t="s">
        <v>5572</v>
      </c>
      <c r="E2919" s="28" t="s">
        <v>4436</v>
      </c>
      <c r="F2919" s="28">
        <v>0.936808011613568</v>
      </c>
      <c r="G2919" s="28">
        <v>0.986604047896183</v>
      </c>
      <c r="H2919" s="28" t="s">
        <v>2310</v>
      </c>
      <c r="I2919" s="28">
        <v>1</v>
      </c>
    </row>
    <row r="2920" spans="1:9">
      <c r="A2920" s="28" t="s">
        <v>3558</v>
      </c>
      <c r="B2920" s="28" t="s">
        <v>10854</v>
      </c>
      <c r="C2920" s="28" t="s">
        <v>10855</v>
      </c>
      <c r="D2920" s="28" t="s">
        <v>3639</v>
      </c>
      <c r="E2920" s="28" t="s">
        <v>6106</v>
      </c>
      <c r="F2920" s="28">
        <v>0.93728595253271</v>
      </c>
      <c r="G2920" s="28">
        <v>0.986768995621513</v>
      </c>
      <c r="H2920" s="28" t="s">
        <v>10856</v>
      </c>
      <c r="I2920" s="28">
        <v>5</v>
      </c>
    </row>
    <row r="2921" spans="1:9">
      <c r="A2921" s="28" t="s">
        <v>3558</v>
      </c>
      <c r="B2921" s="28" t="s">
        <v>10857</v>
      </c>
      <c r="C2921" s="28" t="s">
        <v>10858</v>
      </c>
      <c r="D2921" s="28" t="s">
        <v>5572</v>
      </c>
      <c r="E2921" s="28" t="s">
        <v>4017</v>
      </c>
      <c r="F2921" s="28">
        <v>0.938288265382108</v>
      </c>
      <c r="G2921" s="28">
        <v>0.987485696706118</v>
      </c>
      <c r="H2921" s="28" t="s">
        <v>83</v>
      </c>
      <c r="I2921" s="28">
        <v>1</v>
      </c>
    </row>
    <row r="2922" spans="1:9">
      <c r="A2922" s="28" t="s">
        <v>3558</v>
      </c>
      <c r="B2922" s="28" t="s">
        <v>10859</v>
      </c>
      <c r="C2922" s="28" t="s">
        <v>10860</v>
      </c>
      <c r="D2922" s="28" t="s">
        <v>3653</v>
      </c>
      <c r="E2922" s="28" t="s">
        <v>10861</v>
      </c>
      <c r="F2922" s="28">
        <v>0.939246021059194</v>
      </c>
      <c r="G2922" s="28">
        <v>0.988155029350046</v>
      </c>
      <c r="H2922" s="28" t="s">
        <v>10862</v>
      </c>
      <c r="I2922" s="28">
        <v>6</v>
      </c>
    </row>
    <row r="2923" spans="1:9">
      <c r="A2923" s="28" t="s">
        <v>3558</v>
      </c>
      <c r="B2923" s="28" t="s">
        <v>10863</v>
      </c>
      <c r="C2923" s="28" t="s">
        <v>10864</v>
      </c>
      <c r="D2923" s="28" t="s">
        <v>5572</v>
      </c>
      <c r="E2923" s="28" t="s">
        <v>6602</v>
      </c>
      <c r="F2923" s="28">
        <v>0.939733947573028</v>
      </c>
      <c r="G2923" s="28">
        <v>0.988329778423551</v>
      </c>
      <c r="H2923" s="28" t="s">
        <v>2421</v>
      </c>
      <c r="I2923" s="28">
        <v>1</v>
      </c>
    </row>
    <row r="2924" spans="1:9">
      <c r="A2924" s="28" t="s">
        <v>3558</v>
      </c>
      <c r="B2924" s="28" t="s">
        <v>10865</v>
      </c>
      <c r="C2924" s="28" t="s">
        <v>10866</v>
      </c>
      <c r="D2924" s="28" t="s">
        <v>5572</v>
      </c>
      <c r="E2924" s="28" t="s">
        <v>4477</v>
      </c>
      <c r="F2924" s="28">
        <v>0.941145863207043</v>
      </c>
      <c r="G2924" s="28">
        <v>0.988628182958427</v>
      </c>
      <c r="H2924" s="28" t="s">
        <v>2409</v>
      </c>
      <c r="I2924" s="28">
        <v>1</v>
      </c>
    </row>
    <row r="2925" spans="1:9">
      <c r="A2925" s="28" t="s">
        <v>3558</v>
      </c>
      <c r="B2925" s="28" t="s">
        <v>10867</v>
      </c>
      <c r="C2925" s="28" t="s">
        <v>10868</v>
      </c>
      <c r="D2925" s="28" t="s">
        <v>5572</v>
      </c>
      <c r="E2925" s="28" t="s">
        <v>4477</v>
      </c>
      <c r="F2925" s="28">
        <v>0.941145863207043</v>
      </c>
      <c r="G2925" s="28">
        <v>0.988628182958427</v>
      </c>
      <c r="H2925" s="28" t="s">
        <v>2095</v>
      </c>
      <c r="I2925" s="28">
        <v>1</v>
      </c>
    </row>
    <row r="2926" spans="1:9">
      <c r="A2926" s="28" t="s">
        <v>3558</v>
      </c>
      <c r="B2926" s="28" t="s">
        <v>10869</v>
      </c>
      <c r="C2926" s="28" t="s">
        <v>10870</v>
      </c>
      <c r="D2926" s="28" t="s">
        <v>4039</v>
      </c>
      <c r="E2926" s="28" t="s">
        <v>10338</v>
      </c>
      <c r="F2926" s="28">
        <v>0.941305375112485</v>
      </c>
      <c r="G2926" s="28">
        <v>0.988628182958427</v>
      </c>
      <c r="H2926" s="28" t="s">
        <v>6491</v>
      </c>
      <c r="I2926" s="28">
        <v>2</v>
      </c>
    </row>
    <row r="2927" spans="1:9">
      <c r="A2927" s="28" t="s">
        <v>3558</v>
      </c>
      <c r="B2927" s="28" t="s">
        <v>10871</v>
      </c>
      <c r="C2927" s="28" t="s">
        <v>10872</v>
      </c>
      <c r="D2927" s="28" t="s">
        <v>4039</v>
      </c>
      <c r="E2927" s="28" t="s">
        <v>10338</v>
      </c>
      <c r="F2927" s="28">
        <v>0.941305375112485</v>
      </c>
      <c r="G2927" s="28">
        <v>0.988628182958427</v>
      </c>
      <c r="H2927" s="28" t="s">
        <v>9643</v>
      </c>
      <c r="I2927" s="28">
        <v>2</v>
      </c>
    </row>
    <row r="2928" spans="1:9">
      <c r="A2928" s="28" t="s">
        <v>3558</v>
      </c>
      <c r="B2928" s="28" t="s">
        <v>10873</v>
      </c>
      <c r="C2928" s="28" t="s">
        <v>10874</v>
      </c>
      <c r="D2928" s="28" t="s">
        <v>4039</v>
      </c>
      <c r="E2928" s="28" t="s">
        <v>10345</v>
      </c>
      <c r="F2928" s="28">
        <v>0.942439841649747</v>
      </c>
      <c r="G2928" s="28">
        <v>0.989232281800429</v>
      </c>
      <c r="H2928" s="28" t="s">
        <v>10875</v>
      </c>
      <c r="I2928" s="28">
        <v>2</v>
      </c>
    </row>
    <row r="2929" spans="1:9">
      <c r="A2929" s="28" t="s">
        <v>3558</v>
      </c>
      <c r="B2929" s="28" t="s">
        <v>10876</v>
      </c>
      <c r="C2929" s="28" t="s">
        <v>10877</v>
      </c>
      <c r="D2929" s="28" t="s">
        <v>5572</v>
      </c>
      <c r="E2929" s="28" t="s">
        <v>5251</v>
      </c>
      <c r="F2929" s="28">
        <v>0.942524798615453</v>
      </c>
      <c r="G2929" s="28">
        <v>0.989232281800429</v>
      </c>
      <c r="H2929" s="28" t="s">
        <v>2095</v>
      </c>
      <c r="I2929" s="28">
        <v>1</v>
      </c>
    </row>
    <row r="2930" spans="1:9">
      <c r="A2930" s="28" t="s">
        <v>3558</v>
      </c>
      <c r="B2930" s="28" t="s">
        <v>10878</v>
      </c>
      <c r="C2930" s="28" t="s">
        <v>10879</v>
      </c>
      <c r="D2930" s="28" t="s">
        <v>4039</v>
      </c>
      <c r="E2930" s="28" t="s">
        <v>3712</v>
      </c>
      <c r="F2930" s="28">
        <v>0.943553490040276</v>
      </c>
      <c r="G2930" s="28">
        <v>0.989293325485042</v>
      </c>
      <c r="H2930" s="28" t="s">
        <v>6491</v>
      </c>
      <c r="I2930" s="28">
        <v>2</v>
      </c>
    </row>
    <row r="2931" spans="1:9">
      <c r="A2931" s="28" t="s">
        <v>3558</v>
      </c>
      <c r="B2931" s="28" t="s">
        <v>10880</v>
      </c>
      <c r="C2931" s="28" t="s">
        <v>10881</v>
      </c>
      <c r="D2931" s="28" t="s">
        <v>5572</v>
      </c>
      <c r="E2931" s="28" t="s">
        <v>10030</v>
      </c>
      <c r="F2931" s="28">
        <v>0.943871521872736</v>
      </c>
      <c r="G2931" s="28">
        <v>0.989293325485042</v>
      </c>
      <c r="H2931" s="28" t="s">
        <v>1046</v>
      </c>
      <c r="I2931" s="28">
        <v>1</v>
      </c>
    </row>
    <row r="2932" spans="1:9">
      <c r="A2932" s="28" t="s">
        <v>3558</v>
      </c>
      <c r="B2932" s="28" t="s">
        <v>10882</v>
      </c>
      <c r="C2932" s="28" t="s">
        <v>10883</v>
      </c>
      <c r="D2932" s="28" t="s">
        <v>5572</v>
      </c>
      <c r="E2932" s="28" t="s">
        <v>10030</v>
      </c>
      <c r="F2932" s="28">
        <v>0.943871521872736</v>
      </c>
      <c r="G2932" s="28">
        <v>0.989293325485042</v>
      </c>
      <c r="H2932" s="28" t="s">
        <v>1936</v>
      </c>
      <c r="I2932" s="28">
        <v>1</v>
      </c>
    </row>
    <row r="2933" spans="1:9">
      <c r="A2933" s="28" t="s">
        <v>3558</v>
      </c>
      <c r="B2933" s="28" t="s">
        <v>10884</v>
      </c>
      <c r="C2933" s="28" t="s">
        <v>10885</v>
      </c>
      <c r="D2933" s="28" t="s">
        <v>5572</v>
      </c>
      <c r="E2933" s="28" t="s">
        <v>10030</v>
      </c>
      <c r="F2933" s="28">
        <v>0.943871521872736</v>
      </c>
      <c r="G2933" s="28">
        <v>0.989293325485042</v>
      </c>
      <c r="H2933" s="28" t="s">
        <v>2421</v>
      </c>
      <c r="I2933" s="28">
        <v>1</v>
      </c>
    </row>
    <row r="2934" spans="1:9">
      <c r="A2934" s="28" t="s">
        <v>3558</v>
      </c>
      <c r="B2934" s="28" t="s">
        <v>10886</v>
      </c>
      <c r="C2934" s="28" t="s">
        <v>10887</v>
      </c>
      <c r="D2934" s="28" t="s">
        <v>4039</v>
      </c>
      <c r="E2934" s="28" t="s">
        <v>4255</v>
      </c>
      <c r="F2934" s="28">
        <v>0.944646671386413</v>
      </c>
      <c r="G2934" s="28">
        <v>0.989767972646767</v>
      </c>
      <c r="H2934" s="28" t="s">
        <v>5537</v>
      </c>
      <c r="I2934" s="28">
        <v>2</v>
      </c>
    </row>
    <row r="2935" spans="1:9">
      <c r="A2935" s="28" t="s">
        <v>3558</v>
      </c>
      <c r="B2935" s="28" t="s">
        <v>10888</v>
      </c>
      <c r="C2935" s="28" t="s">
        <v>10889</v>
      </c>
      <c r="D2935" s="28" t="s">
        <v>5572</v>
      </c>
      <c r="E2935" s="28" t="s">
        <v>8610</v>
      </c>
      <c r="F2935" s="28">
        <v>0.946471315473663</v>
      </c>
      <c r="G2935" s="28">
        <v>0.990981568117721</v>
      </c>
      <c r="H2935" s="28" t="s">
        <v>538</v>
      </c>
      <c r="I2935" s="28">
        <v>1</v>
      </c>
    </row>
    <row r="2936" spans="1:9">
      <c r="A2936" s="28" t="s">
        <v>3558</v>
      </c>
      <c r="B2936" s="28" t="s">
        <v>10890</v>
      </c>
      <c r="C2936" s="28" t="s">
        <v>10891</v>
      </c>
      <c r="D2936" s="28" t="s">
        <v>5572</v>
      </c>
      <c r="E2936" s="28" t="s">
        <v>8610</v>
      </c>
      <c r="F2936" s="28">
        <v>0.946471315473663</v>
      </c>
      <c r="G2936" s="28">
        <v>0.990981568117721</v>
      </c>
      <c r="H2936" s="28" t="s">
        <v>83</v>
      </c>
      <c r="I2936" s="28">
        <v>1</v>
      </c>
    </row>
    <row r="2937" spans="1:9">
      <c r="A2937" s="28" t="s">
        <v>3558</v>
      </c>
      <c r="B2937" s="28" t="s">
        <v>10892</v>
      </c>
      <c r="C2937" s="28" t="s">
        <v>10893</v>
      </c>
      <c r="D2937" s="28" t="s">
        <v>4039</v>
      </c>
      <c r="E2937" s="28" t="s">
        <v>4295</v>
      </c>
      <c r="F2937" s="28">
        <v>0.946773012327383</v>
      </c>
      <c r="G2937" s="28">
        <v>0.990981568117721</v>
      </c>
      <c r="H2937" s="28" t="s">
        <v>5877</v>
      </c>
      <c r="I2937" s="28">
        <v>2</v>
      </c>
    </row>
    <row r="2938" spans="1:9">
      <c r="A2938" s="28" t="s">
        <v>3558</v>
      </c>
      <c r="B2938" s="28" t="s">
        <v>10894</v>
      </c>
      <c r="C2938" s="28" t="s">
        <v>10895</v>
      </c>
      <c r="D2938" s="28" t="s">
        <v>4039</v>
      </c>
      <c r="E2938" s="28" t="s">
        <v>6802</v>
      </c>
      <c r="F2938" s="28">
        <v>0.947806849228076</v>
      </c>
      <c r="G2938" s="28">
        <v>0.991725667454658</v>
      </c>
      <c r="H2938" s="28" t="s">
        <v>6491</v>
      </c>
      <c r="I2938" s="28">
        <v>2</v>
      </c>
    </row>
    <row r="2939" spans="1:9">
      <c r="A2939" s="28" t="s">
        <v>3558</v>
      </c>
      <c r="B2939" s="28" t="s">
        <v>10896</v>
      </c>
      <c r="C2939" s="28" t="s">
        <v>10897</v>
      </c>
      <c r="D2939" s="28" t="s">
        <v>4039</v>
      </c>
      <c r="E2939" s="28" t="s">
        <v>9461</v>
      </c>
      <c r="F2939" s="28">
        <v>0.948821573783518</v>
      </c>
      <c r="G2939" s="28">
        <v>0.992449268763346</v>
      </c>
      <c r="H2939" s="28" t="s">
        <v>10898</v>
      </c>
      <c r="I2939" s="28">
        <v>2</v>
      </c>
    </row>
    <row r="2940" spans="1:9">
      <c r="A2940" s="28" t="s">
        <v>3558</v>
      </c>
      <c r="B2940" s="28" t="s">
        <v>10899</v>
      </c>
      <c r="C2940" s="28" t="s">
        <v>10900</v>
      </c>
      <c r="D2940" s="28" t="s">
        <v>4039</v>
      </c>
      <c r="E2940" s="28" t="s">
        <v>10456</v>
      </c>
      <c r="F2940" s="28">
        <v>0.949817512459382</v>
      </c>
      <c r="G2940" s="28">
        <v>0.993152734342105</v>
      </c>
      <c r="H2940" s="28" t="s">
        <v>10851</v>
      </c>
      <c r="I2940" s="28">
        <v>2</v>
      </c>
    </row>
    <row r="2941" spans="1:9">
      <c r="A2941" s="28" t="s">
        <v>3558</v>
      </c>
      <c r="B2941" s="28" t="s">
        <v>10901</v>
      </c>
      <c r="C2941" s="28" t="s">
        <v>10902</v>
      </c>
      <c r="D2941" s="28" t="s">
        <v>5572</v>
      </c>
      <c r="E2941" s="28" t="s">
        <v>4656</v>
      </c>
      <c r="F2941" s="28">
        <v>0.951316222531031</v>
      </c>
      <c r="G2941" s="28">
        <v>0.99340784134558</v>
      </c>
      <c r="H2941" s="28" t="s">
        <v>777</v>
      </c>
      <c r="I2941" s="28">
        <v>1</v>
      </c>
    </row>
    <row r="2942" spans="1:9">
      <c r="A2942" s="28" t="s">
        <v>3558</v>
      </c>
      <c r="B2942" s="28" t="s">
        <v>10903</v>
      </c>
      <c r="C2942" s="28" t="s">
        <v>10904</v>
      </c>
      <c r="D2942" s="28" t="s">
        <v>5572</v>
      </c>
      <c r="E2942" s="28" t="s">
        <v>4656</v>
      </c>
      <c r="F2942" s="28">
        <v>0.951316222531031</v>
      </c>
      <c r="G2942" s="28">
        <v>0.99340784134558</v>
      </c>
      <c r="H2942" s="28" t="s">
        <v>2421</v>
      </c>
      <c r="I2942" s="28">
        <v>1</v>
      </c>
    </row>
    <row r="2943" spans="1:9">
      <c r="A2943" s="28" t="s">
        <v>3558</v>
      </c>
      <c r="B2943" s="28" t="s">
        <v>10905</v>
      </c>
      <c r="C2943" s="28" t="s">
        <v>10906</v>
      </c>
      <c r="D2943" s="28" t="s">
        <v>4039</v>
      </c>
      <c r="E2943" s="28" t="s">
        <v>3729</v>
      </c>
      <c r="F2943" s="28">
        <v>0.951754314110486</v>
      </c>
      <c r="G2943" s="28">
        <v>0.99340784134558</v>
      </c>
      <c r="H2943" s="28" t="s">
        <v>6333</v>
      </c>
      <c r="I2943" s="28">
        <v>2</v>
      </c>
    </row>
    <row r="2944" spans="1:9">
      <c r="A2944" s="28" t="s">
        <v>3558</v>
      </c>
      <c r="B2944" s="28" t="s">
        <v>10907</v>
      </c>
      <c r="C2944" s="28" t="s">
        <v>10908</v>
      </c>
      <c r="D2944" s="28" t="s">
        <v>5572</v>
      </c>
      <c r="E2944" s="28" t="s">
        <v>3751</v>
      </c>
      <c r="F2944" s="28">
        <v>0.952457519580147</v>
      </c>
      <c r="G2944" s="28">
        <v>0.99340784134558</v>
      </c>
      <c r="H2944" s="28" t="s">
        <v>2346</v>
      </c>
      <c r="I2944" s="28">
        <v>1</v>
      </c>
    </row>
    <row r="2945" spans="1:9">
      <c r="A2945" s="28" t="s">
        <v>3558</v>
      </c>
      <c r="B2945" s="28" t="s">
        <v>10909</v>
      </c>
      <c r="C2945" s="28" t="s">
        <v>10910</v>
      </c>
      <c r="D2945" s="28" t="s">
        <v>5572</v>
      </c>
      <c r="E2945" s="28" t="s">
        <v>3751</v>
      </c>
      <c r="F2945" s="28">
        <v>0.952457519580147</v>
      </c>
      <c r="G2945" s="28">
        <v>0.99340784134558</v>
      </c>
      <c r="H2945" s="28" t="s">
        <v>2110</v>
      </c>
      <c r="I2945" s="28">
        <v>1</v>
      </c>
    </row>
    <row r="2946" spans="1:9">
      <c r="A2946" s="28" t="s">
        <v>3558</v>
      </c>
      <c r="B2946" s="28" t="s">
        <v>10911</v>
      </c>
      <c r="C2946" s="28" t="s">
        <v>10912</v>
      </c>
      <c r="D2946" s="28" t="s">
        <v>5572</v>
      </c>
      <c r="E2946" s="28" t="s">
        <v>3751</v>
      </c>
      <c r="F2946" s="28">
        <v>0.952457519580147</v>
      </c>
      <c r="G2946" s="28">
        <v>0.99340784134558</v>
      </c>
      <c r="H2946" s="28" t="s">
        <v>3013</v>
      </c>
      <c r="I2946" s="28">
        <v>1</v>
      </c>
    </row>
    <row r="2947" spans="1:9">
      <c r="A2947" s="28" t="s">
        <v>3558</v>
      </c>
      <c r="B2947" s="28" t="s">
        <v>10913</v>
      </c>
      <c r="C2947" s="28" t="s">
        <v>10914</v>
      </c>
      <c r="D2947" s="28" t="s">
        <v>5572</v>
      </c>
      <c r="E2947" s="28" t="s">
        <v>3751</v>
      </c>
      <c r="F2947" s="28">
        <v>0.952457519580147</v>
      </c>
      <c r="G2947" s="28">
        <v>0.99340784134558</v>
      </c>
      <c r="H2947" s="28" t="s">
        <v>2766</v>
      </c>
      <c r="I2947" s="28">
        <v>1</v>
      </c>
    </row>
    <row r="2948" spans="1:9">
      <c r="A2948" s="28" t="s">
        <v>3558</v>
      </c>
      <c r="B2948" s="28" t="s">
        <v>10915</v>
      </c>
      <c r="C2948" s="28" t="s">
        <v>10916</v>
      </c>
      <c r="D2948" s="28" t="s">
        <v>3706</v>
      </c>
      <c r="E2948" s="28" t="s">
        <v>10917</v>
      </c>
      <c r="F2948" s="28">
        <v>0.953286345966657</v>
      </c>
      <c r="G2948" s="28">
        <v>0.99340784134558</v>
      </c>
      <c r="H2948" s="28" t="s">
        <v>10918</v>
      </c>
      <c r="I2948" s="28">
        <v>3</v>
      </c>
    </row>
    <row r="2949" spans="1:9">
      <c r="A2949" s="28" t="s">
        <v>3558</v>
      </c>
      <c r="B2949" s="28" t="s">
        <v>10919</v>
      </c>
      <c r="C2949" s="28" t="s">
        <v>10920</v>
      </c>
      <c r="D2949" s="28" t="s">
        <v>5572</v>
      </c>
      <c r="E2949" s="28" t="s">
        <v>8806</v>
      </c>
      <c r="F2949" s="28">
        <v>0.953572140549158</v>
      </c>
      <c r="G2949" s="28">
        <v>0.99340784134558</v>
      </c>
      <c r="H2949" s="28" t="s">
        <v>2334</v>
      </c>
      <c r="I2949" s="28">
        <v>1</v>
      </c>
    </row>
    <row r="2950" spans="1:9">
      <c r="A2950" s="28" t="s">
        <v>3558</v>
      </c>
      <c r="B2950" s="28" t="s">
        <v>10921</v>
      </c>
      <c r="C2950" s="28" t="s">
        <v>10922</v>
      </c>
      <c r="D2950" s="28" t="s">
        <v>5572</v>
      </c>
      <c r="E2950" s="28" t="s">
        <v>8806</v>
      </c>
      <c r="F2950" s="28">
        <v>0.953572140549158</v>
      </c>
      <c r="G2950" s="28">
        <v>0.99340784134558</v>
      </c>
      <c r="H2950" s="28" t="s">
        <v>83</v>
      </c>
      <c r="I2950" s="28">
        <v>1</v>
      </c>
    </row>
    <row r="2951" spans="1:9">
      <c r="A2951" s="28" t="s">
        <v>3558</v>
      </c>
      <c r="B2951" s="28" t="s">
        <v>10923</v>
      </c>
      <c r="C2951" s="28" t="s">
        <v>10924</v>
      </c>
      <c r="D2951" s="28" t="s">
        <v>4039</v>
      </c>
      <c r="E2951" s="28" t="s">
        <v>4374</v>
      </c>
      <c r="F2951" s="28">
        <v>0.95361977085209</v>
      </c>
      <c r="G2951" s="28">
        <v>0.99340784134558</v>
      </c>
      <c r="H2951" s="28" t="s">
        <v>10149</v>
      </c>
      <c r="I2951" s="28">
        <v>2</v>
      </c>
    </row>
    <row r="2952" spans="1:9">
      <c r="A2952" s="28" t="s">
        <v>3558</v>
      </c>
      <c r="B2952" s="28" t="s">
        <v>10925</v>
      </c>
      <c r="C2952" s="28" t="s">
        <v>10926</v>
      </c>
      <c r="D2952" s="28" t="s">
        <v>5572</v>
      </c>
      <c r="E2952" s="28" t="s">
        <v>7149</v>
      </c>
      <c r="F2952" s="28">
        <v>0.95466070709415</v>
      </c>
      <c r="G2952" s="28">
        <v>0.993577478320517</v>
      </c>
      <c r="H2952" s="28" t="s">
        <v>2226</v>
      </c>
      <c r="I2952" s="28">
        <v>1</v>
      </c>
    </row>
    <row r="2953" spans="1:9">
      <c r="A2953" s="28" t="s">
        <v>3558</v>
      </c>
      <c r="B2953" s="28" t="s">
        <v>10927</v>
      </c>
      <c r="C2953" s="28" t="s">
        <v>10928</v>
      </c>
      <c r="D2953" s="28" t="s">
        <v>3653</v>
      </c>
      <c r="E2953" s="28" t="s">
        <v>10929</v>
      </c>
      <c r="F2953" s="28">
        <v>0.954663672431198</v>
      </c>
      <c r="G2953" s="28">
        <v>0.993577478320517</v>
      </c>
      <c r="H2953" s="28" t="s">
        <v>8573</v>
      </c>
      <c r="I2953" s="28">
        <v>6</v>
      </c>
    </row>
    <row r="2954" spans="1:9">
      <c r="A2954" s="28" t="s">
        <v>3558</v>
      </c>
      <c r="B2954" s="28" t="s">
        <v>10930</v>
      </c>
      <c r="C2954" s="28" t="s">
        <v>10931</v>
      </c>
      <c r="D2954" s="28" t="s">
        <v>4039</v>
      </c>
      <c r="E2954" s="28" t="s">
        <v>5557</v>
      </c>
      <c r="F2954" s="28">
        <v>0.955416324870286</v>
      </c>
      <c r="G2954" s="28">
        <v>0.993577478320517</v>
      </c>
      <c r="H2954" s="28" t="s">
        <v>10851</v>
      </c>
      <c r="I2954" s="28">
        <v>2</v>
      </c>
    </row>
    <row r="2955" spans="1:9">
      <c r="A2955" s="28" t="s">
        <v>3558</v>
      </c>
      <c r="B2955" s="28" t="s">
        <v>10932</v>
      </c>
      <c r="C2955" s="28" t="s">
        <v>10933</v>
      </c>
      <c r="D2955" s="28" t="s">
        <v>5572</v>
      </c>
      <c r="E2955" s="28" t="s">
        <v>5457</v>
      </c>
      <c r="F2955" s="28">
        <v>0.955723826427485</v>
      </c>
      <c r="G2955" s="28">
        <v>0.993577478320517</v>
      </c>
      <c r="H2955" s="28" t="s">
        <v>2220</v>
      </c>
      <c r="I2955" s="28">
        <v>1</v>
      </c>
    </row>
    <row r="2956" spans="1:9">
      <c r="A2956" s="28" t="s">
        <v>3558</v>
      </c>
      <c r="B2956" s="28" t="s">
        <v>10934</v>
      </c>
      <c r="C2956" s="28" t="s">
        <v>10935</v>
      </c>
      <c r="D2956" s="28" t="s">
        <v>5572</v>
      </c>
      <c r="E2956" s="28" t="s">
        <v>5457</v>
      </c>
      <c r="F2956" s="28">
        <v>0.955723826427485</v>
      </c>
      <c r="G2956" s="28">
        <v>0.993577478320517</v>
      </c>
      <c r="H2956" s="28" t="s">
        <v>2220</v>
      </c>
      <c r="I2956" s="28">
        <v>1</v>
      </c>
    </row>
    <row r="2957" spans="1:9">
      <c r="A2957" s="28" t="s">
        <v>3558</v>
      </c>
      <c r="B2957" s="28" t="s">
        <v>10936</v>
      </c>
      <c r="C2957" s="28" t="s">
        <v>10937</v>
      </c>
      <c r="D2957" s="28" t="s">
        <v>5572</v>
      </c>
      <c r="E2957" s="28" t="s">
        <v>5457</v>
      </c>
      <c r="F2957" s="28">
        <v>0.955723826427485</v>
      </c>
      <c r="G2957" s="28">
        <v>0.993577478320517</v>
      </c>
      <c r="H2957" s="28" t="s">
        <v>83</v>
      </c>
      <c r="I2957" s="28">
        <v>1</v>
      </c>
    </row>
    <row r="2958" spans="1:9">
      <c r="A2958" s="28" t="s">
        <v>3558</v>
      </c>
      <c r="B2958" s="28" t="s">
        <v>10938</v>
      </c>
      <c r="C2958" s="28" t="s">
        <v>10939</v>
      </c>
      <c r="D2958" s="28" t="s">
        <v>4039</v>
      </c>
      <c r="E2958" s="28" t="s">
        <v>10940</v>
      </c>
      <c r="F2958" s="28">
        <v>0.957146345375517</v>
      </c>
      <c r="G2958" s="28">
        <v>0.994583659585162</v>
      </c>
      <c r="H2958" s="28" t="s">
        <v>10851</v>
      </c>
      <c r="I2958" s="28">
        <v>2</v>
      </c>
    </row>
    <row r="2959" spans="1:9">
      <c r="A2959" s="28" t="s">
        <v>3558</v>
      </c>
      <c r="B2959" s="28" t="s">
        <v>10941</v>
      </c>
      <c r="C2959" s="28" t="s">
        <v>10942</v>
      </c>
      <c r="D2959" s="28" t="s">
        <v>3639</v>
      </c>
      <c r="E2959" s="28" t="s">
        <v>10943</v>
      </c>
      <c r="F2959" s="28">
        <v>0.957343052477058</v>
      </c>
      <c r="G2959" s="28">
        <v>0.994583659585162</v>
      </c>
      <c r="H2959" s="28" t="s">
        <v>10944</v>
      </c>
      <c r="I2959" s="28">
        <v>5</v>
      </c>
    </row>
    <row r="2960" spans="1:9">
      <c r="A2960" s="28" t="s">
        <v>3558</v>
      </c>
      <c r="B2960" s="28" t="s">
        <v>10945</v>
      </c>
      <c r="C2960" s="28" t="s">
        <v>10946</v>
      </c>
      <c r="D2960" s="28" t="s">
        <v>5572</v>
      </c>
      <c r="E2960" s="28" t="s">
        <v>3618</v>
      </c>
      <c r="F2960" s="28">
        <v>0.957776082089792</v>
      </c>
      <c r="G2960" s="28">
        <v>0.994583659585162</v>
      </c>
      <c r="H2960" s="28" t="s">
        <v>1936</v>
      </c>
      <c r="I2960" s="28">
        <v>1</v>
      </c>
    </row>
    <row r="2961" spans="1:9">
      <c r="A2961" s="28" t="s">
        <v>3558</v>
      </c>
      <c r="B2961" s="28" t="s">
        <v>10947</v>
      </c>
      <c r="C2961" s="28" t="s">
        <v>10948</v>
      </c>
      <c r="D2961" s="28" t="s">
        <v>4039</v>
      </c>
      <c r="E2961" s="28" t="s">
        <v>9679</v>
      </c>
      <c r="F2961" s="28">
        <v>0.957987126360439</v>
      </c>
      <c r="G2961" s="28">
        <v>0.994583659585162</v>
      </c>
      <c r="H2961" s="28" t="s">
        <v>10875</v>
      </c>
      <c r="I2961" s="28">
        <v>2</v>
      </c>
    </row>
    <row r="2962" spans="1:9">
      <c r="A2962" s="28" t="s">
        <v>3558</v>
      </c>
      <c r="B2962" s="28" t="s">
        <v>10949</v>
      </c>
      <c r="C2962" s="28" t="s">
        <v>10950</v>
      </c>
      <c r="D2962" s="28" t="s">
        <v>5572</v>
      </c>
      <c r="E2962" s="28" t="s">
        <v>3912</v>
      </c>
      <c r="F2962" s="28">
        <v>0.958766363597666</v>
      </c>
      <c r="G2962" s="28">
        <v>0.995056269891325</v>
      </c>
      <c r="H2962" s="28" t="s">
        <v>2334</v>
      </c>
      <c r="I2962" s="28">
        <v>1</v>
      </c>
    </row>
    <row r="2963" spans="1:9">
      <c r="A2963" s="28" t="s">
        <v>3558</v>
      </c>
      <c r="B2963" s="28" t="s">
        <v>10951</v>
      </c>
      <c r="C2963" s="28" t="s">
        <v>10952</v>
      </c>
      <c r="D2963" s="28" t="s">
        <v>5572</v>
      </c>
      <c r="E2963" s="28" t="s">
        <v>3942</v>
      </c>
      <c r="F2963" s="28">
        <v>0.959733488882928</v>
      </c>
      <c r="G2963" s="28">
        <v>0.995425490998513</v>
      </c>
      <c r="H2963" s="28" t="s">
        <v>2310</v>
      </c>
      <c r="I2963" s="28">
        <v>1</v>
      </c>
    </row>
    <row r="2964" spans="1:9">
      <c r="A2964" s="28" t="s">
        <v>3558</v>
      </c>
      <c r="B2964" s="28" t="s">
        <v>10953</v>
      </c>
      <c r="C2964" s="28" t="s">
        <v>10954</v>
      </c>
      <c r="D2964" s="28" t="s">
        <v>4039</v>
      </c>
      <c r="E2964" s="28" t="s">
        <v>5063</v>
      </c>
      <c r="F2964" s="28">
        <v>0.960415906991533</v>
      </c>
      <c r="G2964" s="28">
        <v>0.995425490998513</v>
      </c>
      <c r="H2964" s="28" t="s">
        <v>8076</v>
      </c>
      <c r="I2964" s="28">
        <v>2</v>
      </c>
    </row>
    <row r="2965" spans="1:9">
      <c r="A2965" s="28" t="s">
        <v>3558</v>
      </c>
      <c r="B2965" s="28" t="s">
        <v>10955</v>
      </c>
      <c r="C2965" s="28" t="s">
        <v>10956</v>
      </c>
      <c r="D2965" s="28" t="s">
        <v>5572</v>
      </c>
      <c r="E2965" s="28" t="s">
        <v>9057</v>
      </c>
      <c r="F2965" s="28">
        <v>0.960677997806178</v>
      </c>
      <c r="G2965" s="28">
        <v>0.995425490998513</v>
      </c>
      <c r="H2965" s="28" t="s">
        <v>956</v>
      </c>
      <c r="I2965" s="28">
        <v>1</v>
      </c>
    </row>
    <row r="2966" spans="1:9">
      <c r="A2966" s="28" t="s">
        <v>3558</v>
      </c>
      <c r="B2966" s="28" t="s">
        <v>10957</v>
      </c>
      <c r="C2966" s="28" t="s">
        <v>10958</v>
      </c>
      <c r="D2966" s="28" t="s">
        <v>5572</v>
      </c>
      <c r="E2966" s="28" t="s">
        <v>9057</v>
      </c>
      <c r="F2966" s="28">
        <v>0.960677997806178</v>
      </c>
      <c r="G2966" s="28">
        <v>0.995425490998513</v>
      </c>
      <c r="H2966" s="28" t="s">
        <v>837</v>
      </c>
      <c r="I2966" s="28">
        <v>1</v>
      </c>
    </row>
    <row r="2967" spans="1:9">
      <c r="A2967" s="28" t="s">
        <v>3558</v>
      </c>
      <c r="B2967" s="28" t="s">
        <v>10959</v>
      </c>
      <c r="C2967" s="28" t="s">
        <v>10960</v>
      </c>
      <c r="D2967" s="28" t="s">
        <v>3632</v>
      </c>
      <c r="E2967" s="28" t="s">
        <v>10698</v>
      </c>
      <c r="F2967" s="28">
        <v>0.960742805379223</v>
      </c>
      <c r="G2967" s="28">
        <v>0.995425490998513</v>
      </c>
      <c r="H2967" s="28" t="s">
        <v>10506</v>
      </c>
      <c r="I2967" s="28">
        <v>4</v>
      </c>
    </row>
    <row r="2968" spans="1:9">
      <c r="A2968" s="28" t="s">
        <v>3558</v>
      </c>
      <c r="B2968" s="28" t="s">
        <v>10961</v>
      </c>
      <c r="C2968" s="28" t="s">
        <v>10962</v>
      </c>
      <c r="D2968" s="28" t="s">
        <v>5572</v>
      </c>
      <c r="E2968" s="28" t="s">
        <v>3606</v>
      </c>
      <c r="F2968" s="28">
        <v>0.961600417679388</v>
      </c>
      <c r="G2968" s="28">
        <v>0.99588663368242</v>
      </c>
      <c r="H2968" s="28" t="s">
        <v>2989</v>
      </c>
      <c r="I2968" s="28">
        <v>1</v>
      </c>
    </row>
    <row r="2969" spans="1:9">
      <c r="A2969" s="28" t="s">
        <v>3558</v>
      </c>
      <c r="B2969" s="28" t="s">
        <v>10963</v>
      </c>
      <c r="C2969" s="28" t="s">
        <v>10964</v>
      </c>
      <c r="D2969" s="28" t="s">
        <v>4039</v>
      </c>
      <c r="E2969" s="28" t="s">
        <v>7313</v>
      </c>
      <c r="F2969" s="28">
        <v>0.962710013084828</v>
      </c>
      <c r="G2969" s="28">
        <v>0.99588663368242</v>
      </c>
      <c r="H2969" s="28" t="s">
        <v>10965</v>
      </c>
      <c r="I2969" s="28">
        <v>2</v>
      </c>
    </row>
    <row r="2970" spans="1:9">
      <c r="A2970" s="28" t="s">
        <v>3558</v>
      </c>
      <c r="B2970" s="28" t="s">
        <v>10966</v>
      </c>
      <c r="C2970" s="28" t="s">
        <v>10967</v>
      </c>
      <c r="D2970" s="28" t="s">
        <v>5572</v>
      </c>
      <c r="E2970" s="28" t="s">
        <v>4956</v>
      </c>
      <c r="F2970" s="28">
        <v>0.963381038518542</v>
      </c>
      <c r="G2970" s="28">
        <v>0.99588663368242</v>
      </c>
      <c r="H2970" s="28" t="s">
        <v>777</v>
      </c>
      <c r="I2970" s="28">
        <v>1</v>
      </c>
    </row>
    <row r="2971" spans="1:9">
      <c r="A2971" s="28" t="s">
        <v>3558</v>
      </c>
      <c r="B2971" s="28" t="s">
        <v>10968</v>
      </c>
      <c r="C2971" s="28" t="s">
        <v>10969</v>
      </c>
      <c r="D2971" s="28" t="s">
        <v>5572</v>
      </c>
      <c r="E2971" s="28" t="s">
        <v>4329</v>
      </c>
      <c r="F2971" s="28">
        <v>0.964240233949108</v>
      </c>
      <c r="G2971" s="28">
        <v>0.99588663368242</v>
      </c>
      <c r="H2971" s="28" t="s">
        <v>1921</v>
      </c>
      <c r="I2971" s="28">
        <v>1</v>
      </c>
    </row>
    <row r="2972" spans="1:9">
      <c r="A2972" s="28" t="s">
        <v>3558</v>
      </c>
      <c r="B2972" s="28" t="s">
        <v>10970</v>
      </c>
      <c r="C2972" s="28" t="s">
        <v>10971</v>
      </c>
      <c r="D2972" s="28" t="s">
        <v>5572</v>
      </c>
      <c r="E2972" s="28" t="s">
        <v>4329</v>
      </c>
      <c r="F2972" s="28">
        <v>0.964240233949108</v>
      </c>
      <c r="G2972" s="28">
        <v>0.99588663368242</v>
      </c>
      <c r="H2972" s="28" t="s">
        <v>2421</v>
      </c>
      <c r="I2972" s="28">
        <v>1</v>
      </c>
    </row>
    <row r="2973" spans="1:9">
      <c r="A2973" s="28" t="s">
        <v>3558</v>
      </c>
      <c r="B2973" s="28" t="s">
        <v>10972</v>
      </c>
      <c r="C2973" s="28" t="s">
        <v>10973</v>
      </c>
      <c r="D2973" s="28" t="s">
        <v>3653</v>
      </c>
      <c r="E2973" s="28" t="s">
        <v>10974</v>
      </c>
      <c r="F2973" s="28">
        <v>0.964459617711411</v>
      </c>
      <c r="G2973" s="28">
        <v>0.99588663368242</v>
      </c>
      <c r="H2973" s="28" t="s">
        <v>10975</v>
      </c>
      <c r="I2973" s="28">
        <v>6</v>
      </c>
    </row>
    <row r="2974" spans="1:9">
      <c r="A2974" s="28" t="s">
        <v>3558</v>
      </c>
      <c r="B2974" s="28" t="s">
        <v>10976</v>
      </c>
      <c r="C2974" s="28" t="s">
        <v>10977</v>
      </c>
      <c r="D2974" s="28" t="s">
        <v>3706</v>
      </c>
      <c r="E2974" s="28" t="s">
        <v>7062</v>
      </c>
      <c r="F2974" s="28">
        <v>0.964810834805828</v>
      </c>
      <c r="G2974" s="28">
        <v>0.99588663368242</v>
      </c>
      <c r="H2974" s="28" t="s">
        <v>8058</v>
      </c>
      <c r="I2974" s="28">
        <v>3</v>
      </c>
    </row>
    <row r="2975" spans="1:9">
      <c r="A2975" s="28" t="s">
        <v>3558</v>
      </c>
      <c r="B2975" s="28" t="s">
        <v>10978</v>
      </c>
      <c r="C2975" s="28" t="s">
        <v>10979</v>
      </c>
      <c r="D2975" s="28" t="s">
        <v>4039</v>
      </c>
      <c r="E2975" s="28" t="s">
        <v>7412</v>
      </c>
      <c r="F2975" s="28">
        <v>0.964876452797513</v>
      </c>
      <c r="G2975" s="28">
        <v>0.99588663368242</v>
      </c>
      <c r="H2975" s="28" t="s">
        <v>10980</v>
      </c>
      <c r="I2975" s="28">
        <v>2</v>
      </c>
    </row>
    <row r="2976" spans="1:9">
      <c r="A2976" s="28" t="s">
        <v>3558</v>
      </c>
      <c r="B2976" s="28" t="s">
        <v>10981</v>
      </c>
      <c r="C2976" s="28" t="s">
        <v>10982</v>
      </c>
      <c r="D2976" s="28" t="s">
        <v>5572</v>
      </c>
      <c r="E2976" s="28" t="s">
        <v>3610</v>
      </c>
      <c r="F2976" s="28">
        <v>0.965079329807516</v>
      </c>
      <c r="G2976" s="28">
        <v>0.99588663368242</v>
      </c>
      <c r="H2976" s="28" t="s">
        <v>2823</v>
      </c>
      <c r="I2976" s="28">
        <v>1</v>
      </c>
    </row>
    <row r="2977" spans="1:9">
      <c r="A2977" s="28" t="s">
        <v>3558</v>
      </c>
      <c r="B2977" s="28" t="s">
        <v>10983</v>
      </c>
      <c r="C2977" s="28" t="s">
        <v>10984</v>
      </c>
      <c r="D2977" s="28" t="s">
        <v>5572</v>
      </c>
      <c r="E2977" s="28" t="s">
        <v>3610</v>
      </c>
      <c r="F2977" s="28">
        <v>0.965079329807516</v>
      </c>
      <c r="G2977" s="28">
        <v>0.99588663368242</v>
      </c>
      <c r="H2977" s="28" t="s">
        <v>956</v>
      </c>
      <c r="I2977" s="28">
        <v>1</v>
      </c>
    </row>
    <row r="2978" spans="1:9">
      <c r="A2978" s="28" t="s">
        <v>3558</v>
      </c>
      <c r="B2978" s="28" t="s">
        <v>10985</v>
      </c>
      <c r="C2978" s="28" t="s">
        <v>10986</v>
      </c>
      <c r="D2978" s="28" t="s">
        <v>5572</v>
      </c>
      <c r="E2978" s="28" t="s">
        <v>3610</v>
      </c>
      <c r="F2978" s="28">
        <v>0.965079329807516</v>
      </c>
      <c r="G2978" s="28">
        <v>0.99588663368242</v>
      </c>
      <c r="H2978" s="28" t="s">
        <v>2310</v>
      </c>
      <c r="I2978" s="28">
        <v>1</v>
      </c>
    </row>
    <row r="2979" spans="1:9">
      <c r="A2979" s="28" t="s">
        <v>3558</v>
      </c>
      <c r="B2979" s="28" t="s">
        <v>10987</v>
      </c>
      <c r="C2979" s="28" t="s">
        <v>10988</v>
      </c>
      <c r="D2979" s="28" t="s">
        <v>5572</v>
      </c>
      <c r="E2979" s="28" t="s">
        <v>3610</v>
      </c>
      <c r="F2979" s="28">
        <v>0.965079329807516</v>
      </c>
      <c r="G2979" s="28">
        <v>0.99588663368242</v>
      </c>
      <c r="H2979" s="28" t="s">
        <v>777</v>
      </c>
      <c r="I2979" s="28">
        <v>1</v>
      </c>
    </row>
    <row r="2980" spans="1:9">
      <c r="A2980" s="28" t="s">
        <v>3558</v>
      </c>
      <c r="B2980" s="28" t="s">
        <v>10989</v>
      </c>
      <c r="C2980" s="28" t="s">
        <v>10990</v>
      </c>
      <c r="D2980" s="28" t="s">
        <v>3653</v>
      </c>
      <c r="E2980" s="28" t="s">
        <v>8549</v>
      </c>
      <c r="F2980" s="28">
        <v>0.966465166891629</v>
      </c>
      <c r="G2980" s="28">
        <v>0.996572767991959</v>
      </c>
      <c r="H2980" s="28" t="s">
        <v>8573</v>
      </c>
      <c r="I2980" s="28">
        <v>6</v>
      </c>
    </row>
    <row r="2981" spans="1:9">
      <c r="A2981" s="28" t="s">
        <v>3558</v>
      </c>
      <c r="B2981" s="28" t="s">
        <v>10991</v>
      </c>
      <c r="C2981" s="28" t="s">
        <v>10992</v>
      </c>
      <c r="D2981" s="28" t="s">
        <v>4039</v>
      </c>
      <c r="E2981" s="28" t="s">
        <v>7551</v>
      </c>
      <c r="F2981" s="28">
        <v>0.966921907947788</v>
      </c>
      <c r="G2981" s="28">
        <v>0.996572767991959</v>
      </c>
      <c r="H2981" s="28" t="s">
        <v>10993</v>
      </c>
      <c r="I2981" s="28">
        <v>2</v>
      </c>
    </row>
    <row r="2982" spans="1:9">
      <c r="A2982" s="28" t="s">
        <v>3558</v>
      </c>
      <c r="B2982" s="28" t="s">
        <v>10994</v>
      </c>
      <c r="C2982" s="28" t="s">
        <v>10995</v>
      </c>
      <c r="D2982" s="28" t="s">
        <v>3706</v>
      </c>
      <c r="E2982" s="28" t="s">
        <v>8353</v>
      </c>
      <c r="F2982" s="28">
        <v>0.967242782294608</v>
      </c>
      <c r="G2982" s="28">
        <v>0.996572767991959</v>
      </c>
      <c r="H2982" s="28" t="s">
        <v>10996</v>
      </c>
      <c r="I2982" s="28">
        <v>3</v>
      </c>
    </row>
    <row r="2983" spans="1:9">
      <c r="A2983" s="28" t="s">
        <v>3558</v>
      </c>
      <c r="B2983" s="28" t="s">
        <v>10997</v>
      </c>
      <c r="C2983" s="28" t="s">
        <v>10998</v>
      </c>
      <c r="D2983" s="28" t="s">
        <v>5572</v>
      </c>
      <c r="E2983" s="28" t="s">
        <v>6092</v>
      </c>
      <c r="F2983" s="28">
        <v>0.967480653683588</v>
      </c>
      <c r="G2983" s="28">
        <v>0.996572767991959</v>
      </c>
      <c r="H2983" s="28" t="s">
        <v>837</v>
      </c>
      <c r="I2983" s="28">
        <v>1</v>
      </c>
    </row>
    <row r="2984" spans="1:9">
      <c r="A2984" s="28" t="s">
        <v>3558</v>
      </c>
      <c r="B2984" s="28" t="s">
        <v>10999</v>
      </c>
      <c r="C2984" s="28" t="s">
        <v>11000</v>
      </c>
      <c r="D2984" s="28" t="s">
        <v>3653</v>
      </c>
      <c r="E2984" s="28" t="s">
        <v>8619</v>
      </c>
      <c r="F2984" s="28">
        <v>0.967901006109469</v>
      </c>
      <c r="G2984" s="28">
        <v>0.996572767991959</v>
      </c>
      <c r="H2984" s="28" t="s">
        <v>11001</v>
      </c>
      <c r="I2984" s="28">
        <v>6</v>
      </c>
    </row>
    <row r="2985" spans="1:9">
      <c r="A2985" s="28" t="s">
        <v>3558</v>
      </c>
      <c r="B2985" s="28" t="s">
        <v>11002</v>
      </c>
      <c r="C2985" s="28" t="s">
        <v>11003</v>
      </c>
      <c r="D2985" s="28" t="s">
        <v>4039</v>
      </c>
      <c r="E2985" s="28" t="s">
        <v>7629</v>
      </c>
      <c r="F2985" s="28">
        <v>0.968221487988681</v>
      </c>
      <c r="G2985" s="28">
        <v>0.996572767991959</v>
      </c>
      <c r="H2985" s="28" t="s">
        <v>10851</v>
      </c>
      <c r="I2985" s="28">
        <v>2</v>
      </c>
    </row>
    <row r="2986" spans="1:9">
      <c r="A2986" s="28" t="s">
        <v>3558</v>
      </c>
      <c r="B2986" s="28" t="s">
        <v>11004</v>
      </c>
      <c r="C2986" s="28" t="s">
        <v>11005</v>
      </c>
      <c r="D2986" s="28" t="s">
        <v>4039</v>
      </c>
      <c r="E2986" s="28" t="s">
        <v>7653</v>
      </c>
      <c r="F2986" s="28">
        <v>0.968852745802265</v>
      </c>
      <c r="G2986" s="28">
        <v>0.996572767991959</v>
      </c>
      <c r="H2986" s="28" t="s">
        <v>10851</v>
      </c>
      <c r="I2986" s="28">
        <v>2</v>
      </c>
    </row>
    <row r="2987" spans="1:9">
      <c r="A2987" s="28" t="s">
        <v>3558</v>
      </c>
      <c r="B2987" s="28" t="s">
        <v>11006</v>
      </c>
      <c r="C2987" s="28" t="s">
        <v>11007</v>
      </c>
      <c r="D2987" s="28" t="s">
        <v>5572</v>
      </c>
      <c r="E2987" s="28" t="s">
        <v>5100</v>
      </c>
      <c r="F2987" s="28">
        <v>0.968989347191139</v>
      </c>
      <c r="G2987" s="28">
        <v>0.996572767991959</v>
      </c>
      <c r="H2987" s="28" t="s">
        <v>956</v>
      </c>
      <c r="I2987" s="28">
        <v>1</v>
      </c>
    </row>
    <row r="2988" spans="1:9">
      <c r="A2988" s="28" t="s">
        <v>3558</v>
      </c>
      <c r="B2988" s="28" t="s">
        <v>11008</v>
      </c>
      <c r="C2988" s="28" t="s">
        <v>11009</v>
      </c>
      <c r="D2988" s="28" t="s">
        <v>5572</v>
      </c>
      <c r="E2988" s="28" t="s">
        <v>5100</v>
      </c>
      <c r="F2988" s="28">
        <v>0.968989347191139</v>
      </c>
      <c r="G2988" s="28">
        <v>0.996572767991959</v>
      </c>
      <c r="H2988" s="28" t="s">
        <v>1656</v>
      </c>
      <c r="I2988" s="28">
        <v>1</v>
      </c>
    </row>
    <row r="2989" spans="1:9">
      <c r="A2989" s="28" t="s">
        <v>3558</v>
      </c>
      <c r="B2989" s="28" t="s">
        <v>11010</v>
      </c>
      <c r="C2989" s="28" t="s">
        <v>11011</v>
      </c>
      <c r="D2989" s="28" t="s">
        <v>5572</v>
      </c>
      <c r="E2989" s="28" t="s">
        <v>5100</v>
      </c>
      <c r="F2989" s="28">
        <v>0.968989347191139</v>
      </c>
      <c r="G2989" s="28">
        <v>0.996572767991959</v>
      </c>
      <c r="H2989" s="28" t="s">
        <v>956</v>
      </c>
      <c r="I2989" s="28">
        <v>1</v>
      </c>
    </row>
    <row r="2990" spans="1:9">
      <c r="A2990" s="28" t="s">
        <v>3558</v>
      </c>
      <c r="B2990" s="28" t="s">
        <v>11012</v>
      </c>
      <c r="C2990" s="28" t="s">
        <v>11013</v>
      </c>
      <c r="D2990" s="28" t="s">
        <v>5572</v>
      </c>
      <c r="E2990" s="28" t="s">
        <v>3595</v>
      </c>
      <c r="F2990" s="28">
        <v>0.969717317563891</v>
      </c>
      <c r="G2990" s="28">
        <v>0.996717443054717</v>
      </c>
      <c r="H2990" s="28" t="s">
        <v>2334</v>
      </c>
      <c r="I2990" s="28">
        <v>1</v>
      </c>
    </row>
    <row r="2991" spans="1:9">
      <c r="A2991" s="28" t="s">
        <v>3558</v>
      </c>
      <c r="B2991" s="28" t="s">
        <v>11014</v>
      </c>
      <c r="C2991" s="28" t="s">
        <v>11015</v>
      </c>
      <c r="D2991" s="28" t="s">
        <v>5572</v>
      </c>
      <c r="E2991" s="28" t="s">
        <v>5151</v>
      </c>
      <c r="F2991" s="28">
        <v>0.970428249669034</v>
      </c>
      <c r="G2991" s="28">
        <v>0.996717443054717</v>
      </c>
      <c r="H2991" s="28" t="s">
        <v>417</v>
      </c>
      <c r="I2991" s="28">
        <v>1</v>
      </c>
    </row>
    <row r="2992" spans="1:9">
      <c r="A2992" s="28" t="s">
        <v>3558</v>
      </c>
      <c r="B2992" s="28" t="s">
        <v>11016</v>
      </c>
      <c r="C2992" s="28" t="s">
        <v>11017</v>
      </c>
      <c r="D2992" s="28" t="s">
        <v>5572</v>
      </c>
      <c r="E2992" s="28" t="s">
        <v>5151</v>
      </c>
      <c r="F2992" s="28">
        <v>0.970428249669034</v>
      </c>
      <c r="G2992" s="28">
        <v>0.996717443054717</v>
      </c>
      <c r="H2992" s="28" t="s">
        <v>2334</v>
      </c>
      <c r="I2992" s="28">
        <v>1</v>
      </c>
    </row>
    <row r="2993" spans="1:9">
      <c r="A2993" s="28" t="s">
        <v>3558</v>
      </c>
      <c r="B2993" s="28" t="s">
        <v>11018</v>
      </c>
      <c r="C2993" s="28" t="s">
        <v>11019</v>
      </c>
      <c r="D2993" s="28" t="s">
        <v>5572</v>
      </c>
      <c r="E2993" s="28" t="s">
        <v>5151</v>
      </c>
      <c r="F2993" s="28">
        <v>0.970428249669034</v>
      </c>
      <c r="G2993" s="28">
        <v>0.996717443054717</v>
      </c>
      <c r="H2993" s="28" t="s">
        <v>633</v>
      </c>
      <c r="I2993" s="28">
        <v>1</v>
      </c>
    </row>
    <row r="2994" spans="1:9">
      <c r="A2994" s="28" t="s">
        <v>3558</v>
      </c>
      <c r="B2994" s="28" t="s">
        <v>11020</v>
      </c>
      <c r="C2994" s="28" t="s">
        <v>11021</v>
      </c>
      <c r="D2994" s="28" t="s">
        <v>4039</v>
      </c>
      <c r="E2994" s="28" t="s">
        <v>7780</v>
      </c>
      <c r="F2994" s="28">
        <v>0.971259342234782</v>
      </c>
      <c r="G2994" s="28">
        <v>0.997150189679486</v>
      </c>
      <c r="H2994" s="28" t="s">
        <v>10851</v>
      </c>
      <c r="I2994" s="28">
        <v>2</v>
      </c>
    </row>
    <row r="2995" spans="1:9">
      <c r="A2995" s="28" t="s">
        <v>3558</v>
      </c>
      <c r="B2995" s="28" t="s">
        <v>11022</v>
      </c>
      <c r="C2995" s="28" t="s">
        <v>11023</v>
      </c>
      <c r="D2995" s="28" t="s">
        <v>5572</v>
      </c>
      <c r="E2995" s="28" t="s">
        <v>4494</v>
      </c>
      <c r="F2995" s="28">
        <v>0.971800580210334</v>
      </c>
      <c r="G2995" s="28">
        <v>0.997150189679486</v>
      </c>
      <c r="H2995" s="28" t="s">
        <v>1936</v>
      </c>
      <c r="I2995" s="28">
        <v>1</v>
      </c>
    </row>
    <row r="2996" spans="1:9">
      <c r="A2996" s="28" t="s">
        <v>3558</v>
      </c>
      <c r="B2996" s="28" t="s">
        <v>11024</v>
      </c>
      <c r="C2996" s="28" t="s">
        <v>11025</v>
      </c>
      <c r="D2996" s="28" t="s">
        <v>4039</v>
      </c>
      <c r="E2996" s="28" t="s">
        <v>9063</v>
      </c>
      <c r="F2996" s="28">
        <v>0.971832442841211</v>
      </c>
      <c r="G2996" s="28">
        <v>0.997150189679486</v>
      </c>
      <c r="H2996" s="28" t="s">
        <v>11026</v>
      </c>
      <c r="I2996" s="28">
        <v>2</v>
      </c>
    </row>
    <row r="2997" spans="1:9">
      <c r="A2997" s="28" t="s">
        <v>3558</v>
      </c>
      <c r="B2997" s="28" t="s">
        <v>11027</v>
      </c>
      <c r="C2997" s="28" t="s">
        <v>11028</v>
      </c>
      <c r="D2997" s="28" t="s">
        <v>3706</v>
      </c>
      <c r="E2997" s="28" t="s">
        <v>11029</v>
      </c>
      <c r="F2997" s="28">
        <v>0.972148377694686</v>
      </c>
      <c r="G2997" s="28">
        <v>0.997150189679486</v>
      </c>
      <c r="H2997" s="28" t="s">
        <v>11030</v>
      </c>
      <c r="I2997" s="28">
        <v>3</v>
      </c>
    </row>
    <row r="2998" spans="1:9">
      <c r="A2998" s="28" t="s">
        <v>3558</v>
      </c>
      <c r="B2998" s="28" t="s">
        <v>11031</v>
      </c>
      <c r="C2998" s="28" t="s">
        <v>11032</v>
      </c>
      <c r="D2998" s="28" t="s">
        <v>5572</v>
      </c>
      <c r="E2998" s="28" t="s">
        <v>4552</v>
      </c>
      <c r="F2998" s="28">
        <v>0.973109409861393</v>
      </c>
      <c r="G2998" s="28">
        <v>0.997478465931325</v>
      </c>
      <c r="H2998" s="28" t="s">
        <v>417</v>
      </c>
      <c r="I2998" s="28">
        <v>1</v>
      </c>
    </row>
    <row r="2999" spans="1:9">
      <c r="A2999" s="28" t="s">
        <v>3558</v>
      </c>
      <c r="B2999" s="28" t="s">
        <v>11033</v>
      </c>
      <c r="C2999" s="28" t="s">
        <v>11034</v>
      </c>
      <c r="D2999" s="28" t="s">
        <v>3639</v>
      </c>
      <c r="E2999" s="28" t="s">
        <v>5090</v>
      </c>
      <c r="F2999" s="28">
        <v>0.973118034493732</v>
      </c>
      <c r="G2999" s="28">
        <v>0.997478465931325</v>
      </c>
      <c r="H2999" s="28" t="s">
        <v>11035</v>
      </c>
      <c r="I2999" s="28">
        <v>5</v>
      </c>
    </row>
    <row r="3000" spans="1:9">
      <c r="A3000" s="28" t="s">
        <v>3558</v>
      </c>
      <c r="B3000" s="28" t="s">
        <v>11036</v>
      </c>
      <c r="C3000" s="28" t="s">
        <v>11037</v>
      </c>
      <c r="D3000" s="28" t="s">
        <v>5572</v>
      </c>
      <c r="E3000" s="28" t="s">
        <v>8166</v>
      </c>
      <c r="F3000" s="28">
        <v>0.974357668410633</v>
      </c>
      <c r="G3000" s="28">
        <v>0.998064037175958</v>
      </c>
      <c r="H3000" s="28" t="s">
        <v>1509</v>
      </c>
      <c r="I3000" s="28">
        <v>1</v>
      </c>
    </row>
    <row r="3001" spans="1:9">
      <c r="A3001" s="28" t="s">
        <v>3558</v>
      </c>
      <c r="B3001" s="28" t="s">
        <v>11038</v>
      </c>
      <c r="C3001" s="28" t="s">
        <v>11039</v>
      </c>
      <c r="D3001" s="28" t="s">
        <v>4039</v>
      </c>
      <c r="E3001" s="28" t="s">
        <v>10731</v>
      </c>
      <c r="F3001" s="28">
        <v>0.974536785640803</v>
      </c>
      <c r="G3001" s="28">
        <v>0.998064037175958</v>
      </c>
      <c r="H3001" s="28" t="s">
        <v>10851</v>
      </c>
      <c r="I3001" s="28">
        <v>2</v>
      </c>
    </row>
    <row r="3002" spans="1:9">
      <c r="A3002" s="28" t="s">
        <v>3558</v>
      </c>
      <c r="B3002" s="28" t="s">
        <v>11040</v>
      </c>
      <c r="C3002" s="28" t="s">
        <v>11041</v>
      </c>
      <c r="D3002" s="28" t="s">
        <v>5572</v>
      </c>
      <c r="E3002" s="28" t="s">
        <v>3577</v>
      </c>
      <c r="F3002" s="28">
        <v>0.975548150866922</v>
      </c>
      <c r="G3002" s="28">
        <v>0.998064037175958</v>
      </c>
      <c r="H3002" s="28" t="s">
        <v>720</v>
      </c>
      <c r="I3002" s="28">
        <v>1</v>
      </c>
    </row>
    <row r="3003" spans="1:9">
      <c r="A3003" s="28" t="s">
        <v>3558</v>
      </c>
      <c r="B3003" s="28" t="s">
        <v>11042</v>
      </c>
      <c r="C3003" s="28" t="s">
        <v>11043</v>
      </c>
      <c r="D3003" s="28" t="s">
        <v>5572</v>
      </c>
      <c r="E3003" s="28" t="s">
        <v>3577</v>
      </c>
      <c r="F3003" s="28">
        <v>0.975548150866922</v>
      </c>
      <c r="G3003" s="28">
        <v>0.998064037175958</v>
      </c>
      <c r="H3003" s="28" t="s">
        <v>2334</v>
      </c>
      <c r="I3003" s="28">
        <v>1</v>
      </c>
    </row>
    <row r="3004" spans="1:9">
      <c r="A3004" s="28" t="s">
        <v>3558</v>
      </c>
      <c r="B3004" s="28" t="s">
        <v>11044</v>
      </c>
      <c r="C3004" s="28" t="s">
        <v>11045</v>
      </c>
      <c r="D3004" s="28" t="s">
        <v>3706</v>
      </c>
      <c r="E3004" s="28" t="s">
        <v>10819</v>
      </c>
      <c r="F3004" s="28">
        <v>0.97591829305349</v>
      </c>
      <c r="G3004" s="28">
        <v>0.998064037175958</v>
      </c>
      <c r="H3004" s="28" t="s">
        <v>10655</v>
      </c>
      <c r="I3004" s="28">
        <v>3</v>
      </c>
    </row>
    <row r="3005" spans="1:9">
      <c r="A3005" s="28" t="s">
        <v>3558</v>
      </c>
      <c r="B3005" s="28" t="s">
        <v>11046</v>
      </c>
      <c r="C3005" s="28" t="s">
        <v>11047</v>
      </c>
      <c r="D3005" s="28" t="s">
        <v>3706</v>
      </c>
      <c r="E3005" s="28" t="s">
        <v>10819</v>
      </c>
      <c r="F3005" s="28">
        <v>0.97591829305349</v>
      </c>
      <c r="G3005" s="28">
        <v>0.998064037175958</v>
      </c>
      <c r="H3005" s="28" t="s">
        <v>10996</v>
      </c>
      <c r="I3005" s="28">
        <v>3</v>
      </c>
    </row>
    <row r="3006" spans="1:9">
      <c r="A3006" s="28" t="s">
        <v>3558</v>
      </c>
      <c r="B3006" s="28" t="s">
        <v>11048</v>
      </c>
      <c r="C3006" s="28" t="s">
        <v>11049</v>
      </c>
      <c r="D3006" s="28" t="s">
        <v>4039</v>
      </c>
      <c r="E3006" s="28" t="s">
        <v>5450</v>
      </c>
      <c r="F3006" s="28">
        <v>0.976037371339122</v>
      </c>
      <c r="G3006" s="28">
        <v>0.998064037175958</v>
      </c>
      <c r="H3006" s="28" t="s">
        <v>11050</v>
      </c>
      <c r="I3006" s="28">
        <v>2</v>
      </c>
    </row>
    <row r="3007" spans="1:9">
      <c r="A3007" s="28" t="s">
        <v>3558</v>
      </c>
      <c r="B3007" s="28" t="s">
        <v>11051</v>
      </c>
      <c r="C3007" s="28" t="s">
        <v>11052</v>
      </c>
      <c r="D3007" s="28" t="s">
        <v>4039</v>
      </c>
      <c r="E3007" s="28" t="s">
        <v>6825</v>
      </c>
      <c r="F3007" s="28">
        <v>0.97651833369035</v>
      </c>
      <c r="G3007" s="28">
        <v>0.998064037175958</v>
      </c>
      <c r="H3007" s="28" t="s">
        <v>4284</v>
      </c>
      <c r="I3007" s="28">
        <v>2</v>
      </c>
    </row>
    <row r="3008" spans="1:9">
      <c r="A3008" s="28" t="s">
        <v>3558</v>
      </c>
      <c r="B3008" s="28" t="s">
        <v>11053</v>
      </c>
      <c r="C3008" s="28" t="s">
        <v>11054</v>
      </c>
      <c r="D3008" s="28" t="s">
        <v>4039</v>
      </c>
      <c r="E3008" s="28" t="s">
        <v>11055</v>
      </c>
      <c r="F3008" s="28">
        <v>0.977452462260896</v>
      </c>
      <c r="G3008" s="28">
        <v>0.998064037175958</v>
      </c>
      <c r="H3008" s="28" t="s">
        <v>11056</v>
      </c>
      <c r="I3008" s="28">
        <v>2</v>
      </c>
    </row>
    <row r="3009" spans="1:9">
      <c r="A3009" s="28" t="s">
        <v>3558</v>
      </c>
      <c r="B3009" s="28" t="s">
        <v>11057</v>
      </c>
      <c r="C3009" s="28" t="s">
        <v>11058</v>
      </c>
      <c r="D3009" s="28" t="s">
        <v>3632</v>
      </c>
      <c r="E3009" s="28" t="s">
        <v>11059</v>
      </c>
      <c r="F3009" s="28">
        <v>0.977690633801042</v>
      </c>
      <c r="G3009" s="28">
        <v>0.998064037175958</v>
      </c>
      <c r="H3009" s="28" t="s">
        <v>11060</v>
      </c>
      <c r="I3009" s="28">
        <v>4</v>
      </c>
    </row>
    <row r="3010" spans="1:9">
      <c r="A3010" s="28" t="s">
        <v>3558</v>
      </c>
      <c r="B3010" s="28" t="s">
        <v>11061</v>
      </c>
      <c r="C3010" s="28" t="s">
        <v>11062</v>
      </c>
      <c r="D3010" s="28" t="s">
        <v>5572</v>
      </c>
      <c r="E3010" s="28" t="s">
        <v>4195</v>
      </c>
      <c r="F3010" s="28">
        <v>0.97776633044848</v>
      </c>
      <c r="G3010" s="28">
        <v>0.998064037175958</v>
      </c>
      <c r="H3010" s="28" t="s">
        <v>396</v>
      </c>
      <c r="I3010" s="28">
        <v>1</v>
      </c>
    </row>
    <row r="3011" spans="1:9">
      <c r="A3011" s="28" t="s">
        <v>3558</v>
      </c>
      <c r="B3011" s="28" t="s">
        <v>11063</v>
      </c>
      <c r="C3011" s="28" t="s">
        <v>11064</v>
      </c>
      <c r="D3011" s="28" t="s">
        <v>5572</v>
      </c>
      <c r="E3011" s="28" t="s">
        <v>4195</v>
      </c>
      <c r="F3011" s="28">
        <v>0.97776633044848</v>
      </c>
      <c r="G3011" s="28">
        <v>0.998064037175958</v>
      </c>
      <c r="H3011" s="28" t="s">
        <v>1536</v>
      </c>
      <c r="I3011" s="28">
        <v>1</v>
      </c>
    </row>
    <row r="3012" spans="1:9">
      <c r="A3012" s="28" t="s">
        <v>3558</v>
      </c>
      <c r="B3012" s="28" t="s">
        <v>11065</v>
      </c>
      <c r="C3012" s="28" t="s">
        <v>11066</v>
      </c>
      <c r="D3012" s="28" t="s">
        <v>3706</v>
      </c>
      <c r="E3012" s="28" t="s">
        <v>6640</v>
      </c>
      <c r="F3012" s="28">
        <v>0.978023241595179</v>
      </c>
      <c r="G3012" s="28">
        <v>0.998064037175958</v>
      </c>
      <c r="H3012" s="28" t="s">
        <v>10996</v>
      </c>
      <c r="I3012" s="28">
        <v>3</v>
      </c>
    </row>
    <row r="3013" spans="1:9">
      <c r="A3013" s="28" t="s">
        <v>3558</v>
      </c>
      <c r="B3013" s="28" t="s">
        <v>11067</v>
      </c>
      <c r="C3013" s="28" t="s">
        <v>11068</v>
      </c>
      <c r="D3013" s="28" t="s">
        <v>3632</v>
      </c>
      <c r="E3013" s="28" t="s">
        <v>11069</v>
      </c>
      <c r="F3013" s="28">
        <v>0.978797513680767</v>
      </c>
      <c r="G3013" s="28">
        <v>0.998064037175958</v>
      </c>
      <c r="H3013" s="28" t="s">
        <v>11060</v>
      </c>
      <c r="I3013" s="28">
        <v>4</v>
      </c>
    </row>
    <row r="3014" spans="1:9">
      <c r="A3014" s="28" t="s">
        <v>3558</v>
      </c>
      <c r="B3014" s="28" t="s">
        <v>11070</v>
      </c>
      <c r="C3014" s="28" t="s">
        <v>11071</v>
      </c>
      <c r="D3014" s="28" t="s">
        <v>5572</v>
      </c>
      <c r="E3014" s="28" t="s">
        <v>3938</v>
      </c>
      <c r="F3014" s="28">
        <v>0.978798997932231</v>
      </c>
      <c r="G3014" s="28">
        <v>0.998064037175958</v>
      </c>
      <c r="H3014" s="28" t="s">
        <v>777</v>
      </c>
      <c r="I3014" s="28">
        <v>1</v>
      </c>
    </row>
    <row r="3015" spans="1:9">
      <c r="A3015" s="28" t="s">
        <v>3558</v>
      </c>
      <c r="B3015" s="28" t="s">
        <v>11072</v>
      </c>
      <c r="C3015" s="28" t="s">
        <v>11073</v>
      </c>
      <c r="D3015" s="28" t="s">
        <v>3632</v>
      </c>
      <c r="E3015" s="28" t="s">
        <v>6344</v>
      </c>
      <c r="F3015" s="28">
        <v>0.979154862611631</v>
      </c>
      <c r="G3015" s="28">
        <v>0.998064037175958</v>
      </c>
      <c r="H3015" s="28" t="s">
        <v>11074</v>
      </c>
      <c r="I3015" s="28">
        <v>4</v>
      </c>
    </row>
    <row r="3016" spans="1:9">
      <c r="A3016" s="28" t="s">
        <v>3558</v>
      </c>
      <c r="B3016" s="28" t="s">
        <v>11075</v>
      </c>
      <c r="C3016" s="28" t="s">
        <v>11076</v>
      </c>
      <c r="D3016" s="28" t="s">
        <v>4039</v>
      </c>
      <c r="E3016" s="28" t="s">
        <v>5693</v>
      </c>
      <c r="F3016" s="28">
        <v>0.979214244223758</v>
      </c>
      <c r="G3016" s="28">
        <v>0.998064037175958</v>
      </c>
      <c r="H3016" s="28" t="s">
        <v>10082</v>
      </c>
      <c r="I3016" s="28">
        <v>2</v>
      </c>
    </row>
    <row r="3017" spans="1:9">
      <c r="A3017" s="28" t="s">
        <v>3558</v>
      </c>
      <c r="B3017" s="28" t="s">
        <v>11077</v>
      </c>
      <c r="C3017" s="28" t="s">
        <v>11078</v>
      </c>
      <c r="D3017" s="28" t="s">
        <v>4039</v>
      </c>
      <c r="E3017" s="28" t="s">
        <v>11079</v>
      </c>
      <c r="F3017" s="28">
        <v>0.979633455329202</v>
      </c>
      <c r="G3017" s="28">
        <v>0.998135098942286</v>
      </c>
      <c r="H3017" s="28" t="s">
        <v>10851</v>
      </c>
      <c r="I3017" s="28">
        <v>2</v>
      </c>
    </row>
    <row r="3018" spans="1:9">
      <c r="A3018" s="28" t="s">
        <v>3558</v>
      </c>
      <c r="B3018" s="28" t="s">
        <v>11080</v>
      </c>
      <c r="C3018" s="28" t="s">
        <v>11081</v>
      </c>
      <c r="D3018" s="28" t="s">
        <v>5572</v>
      </c>
      <c r="E3018" s="28" t="s">
        <v>5443</v>
      </c>
      <c r="F3018" s="28">
        <v>0.980259022601737</v>
      </c>
      <c r="G3018" s="28">
        <v>0.998135098942286</v>
      </c>
      <c r="H3018" s="28" t="s">
        <v>1013</v>
      </c>
      <c r="I3018" s="28">
        <v>1</v>
      </c>
    </row>
    <row r="3019" spans="1:9">
      <c r="A3019" s="28" t="s">
        <v>3558</v>
      </c>
      <c r="B3019" s="28" t="s">
        <v>11082</v>
      </c>
      <c r="C3019" s="28" t="s">
        <v>11083</v>
      </c>
      <c r="D3019" s="28" t="s">
        <v>5572</v>
      </c>
      <c r="E3019" s="28" t="s">
        <v>5443</v>
      </c>
      <c r="F3019" s="28">
        <v>0.980259022601737</v>
      </c>
      <c r="G3019" s="28">
        <v>0.998135098942286</v>
      </c>
      <c r="H3019" s="28" t="s">
        <v>396</v>
      </c>
      <c r="I3019" s="28">
        <v>1</v>
      </c>
    </row>
    <row r="3020" spans="1:9">
      <c r="A3020" s="28" t="s">
        <v>3558</v>
      </c>
      <c r="B3020" s="28" t="s">
        <v>11084</v>
      </c>
      <c r="C3020" s="28" t="s">
        <v>11085</v>
      </c>
      <c r="D3020" s="28" t="s">
        <v>5572</v>
      </c>
      <c r="E3020" s="28" t="s">
        <v>8556</v>
      </c>
      <c r="F3020" s="28">
        <v>0.98072306815504</v>
      </c>
      <c r="G3020" s="28">
        <v>0.998276613292718</v>
      </c>
      <c r="H3020" s="28" t="s">
        <v>1497</v>
      </c>
      <c r="I3020" s="28">
        <v>1</v>
      </c>
    </row>
    <row r="3021" spans="1:9">
      <c r="A3021" s="28" t="s">
        <v>3558</v>
      </c>
      <c r="B3021" s="28" t="s">
        <v>11086</v>
      </c>
      <c r="C3021" s="28" t="s">
        <v>11087</v>
      </c>
      <c r="D3021" s="28" t="s">
        <v>5572</v>
      </c>
      <c r="E3021" s="28" t="s">
        <v>5511</v>
      </c>
      <c r="F3021" s="28">
        <v>0.98161878597255</v>
      </c>
      <c r="G3021" s="28">
        <v>0.998549210372752</v>
      </c>
      <c r="H3021" s="28" t="s">
        <v>956</v>
      </c>
      <c r="I3021" s="28">
        <v>1</v>
      </c>
    </row>
    <row r="3022" spans="1:9">
      <c r="A3022" s="28" t="s">
        <v>3558</v>
      </c>
      <c r="B3022" s="28" t="s">
        <v>11088</v>
      </c>
      <c r="C3022" s="28" t="s">
        <v>11089</v>
      </c>
      <c r="D3022" s="28" t="s">
        <v>3639</v>
      </c>
      <c r="E3022" s="28" t="s">
        <v>10929</v>
      </c>
      <c r="F3022" s="28">
        <v>0.981641180760449</v>
      </c>
      <c r="G3022" s="28">
        <v>0.998549210372752</v>
      </c>
      <c r="H3022" s="28" t="s">
        <v>11035</v>
      </c>
      <c r="I3022" s="28">
        <v>5</v>
      </c>
    </row>
    <row r="3023" spans="1:9">
      <c r="A3023" s="28" t="s">
        <v>3558</v>
      </c>
      <c r="B3023" s="28" t="s">
        <v>11090</v>
      </c>
      <c r="C3023" s="28" t="s">
        <v>11091</v>
      </c>
      <c r="D3023" s="28" t="s">
        <v>4039</v>
      </c>
      <c r="E3023" s="28" t="s">
        <v>7180</v>
      </c>
      <c r="F3023" s="28">
        <v>0.981982183322872</v>
      </c>
      <c r="G3023" s="28">
        <v>0.998565326153821</v>
      </c>
      <c r="H3023" s="28" t="s">
        <v>10775</v>
      </c>
      <c r="I3023" s="28">
        <v>2</v>
      </c>
    </row>
    <row r="3024" spans="1:9">
      <c r="A3024" s="28" t="s">
        <v>3558</v>
      </c>
      <c r="B3024" s="28" t="s">
        <v>11092</v>
      </c>
      <c r="C3024" s="28" t="s">
        <v>11093</v>
      </c>
      <c r="D3024" s="28" t="s">
        <v>5572</v>
      </c>
      <c r="E3024" s="28" t="s">
        <v>4945</v>
      </c>
      <c r="F3024" s="28">
        <v>0.982885153538265</v>
      </c>
      <c r="G3024" s="28">
        <v>0.999152699939097</v>
      </c>
      <c r="H3024" s="28" t="s">
        <v>293</v>
      </c>
      <c r="I3024" s="28">
        <v>1</v>
      </c>
    </row>
    <row r="3025" spans="1:9">
      <c r="A3025" s="28" t="s">
        <v>3558</v>
      </c>
      <c r="B3025" s="28" t="s">
        <v>11094</v>
      </c>
      <c r="C3025" s="28" t="s">
        <v>11095</v>
      </c>
      <c r="D3025" s="28" t="s">
        <v>3632</v>
      </c>
      <c r="E3025" s="28" t="s">
        <v>11096</v>
      </c>
      <c r="F3025" s="28">
        <v>0.983313656951869</v>
      </c>
      <c r="G3025" s="28">
        <v>0.999257524983186</v>
      </c>
      <c r="H3025" s="28" t="s">
        <v>10658</v>
      </c>
      <c r="I3025" s="28">
        <v>4</v>
      </c>
    </row>
    <row r="3026" spans="1:9">
      <c r="A3026" s="28" t="s">
        <v>3558</v>
      </c>
      <c r="B3026" s="28" t="s">
        <v>11097</v>
      </c>
      <c r="C3026" s="28" t="s">
        <v>11098</v>
      </c>
      <c r="D3026" s="28" t="s">
        <v>5572</v>
      </c>
      <c r="E3026" s="28" t="s">
        <v>4028</v>
      </c>
      <c r="F3026" s="28">
        <v>0.983680689206698</v>
      </c>
      <c r="G3026" s="28">
        <v>0.999299833461386</v>
      </c>
      <c r="H3026" s="28" t="s">
        <v>1497</v>
      </c>
      <c r="I3026" s="28">
        <v>1</v>
      </c>
    </row>
    <row r="3027" spans="1:9">
      <c r="A3027" s="28" t="s">
        <v>3558</v>
      </c>
      <c r="B3027" s="28" t="s">
        <v>11099</v>
      </c>
      <c r="C3027" s="28" t="s">
        <v>11100</v>
      </c>
      <c r="D3027" s="28" t="s">
        <v>5572</v>
      </c>
      <c r="E3027" s="28" t="s">
        <v>3835</v>
      </c>
      <c r="F3027" s="28">
        <v>0.984439353800746</v>
      </c>
      <c r="G3027" s="28">
        <v>0.999684501514667</v>
      </c>
      <c r="H3027" s="28" t="s">
        <v>1497</v>
      </c>
      <c r="I3027" s="28">
        <v>1</v>
      </c>
    </row>
    <row r="3028" spans="1:9">
      <c r="A3028" s="28" t="s">
        <v>3558</v>
      </c>
      <c r="B3028" s="28" t="s">
        <v>11101</v>
      </c>
      <c r="C3028" s="28" t="s">
        <v>11102</v>
      </c>
      <c r="D3028" s="28" t="s">
        <v>4039</v>
      </c>
      <c r="E3028" s="28" t="s">
        <v>4751</v>
      </c>
      <c r="F3028" s="28">
        <v>0.985918290370169</v>
      </c>
      <c r="G3028" s="28">
        <v>0.999684501514667</v>
      </c>
      <c r="H3028" s="28" t="s">
        <v>6491</v>
      </c>
      <c r="I3028" s="28">
        <v>2</v>
      </c>
    </row>
    <row r="3029" spans="1:9">
      <c r="A3029" s="28" t="s">
        <v>3558</v>
      </c>
      <c r="B3029" s="28" t="s">
        <v>11103</v>
      </c>
      <c r="C3029" s="28" t="s">
        <v>11104</v>
      </c>
      <c r="D3029" s="28" t="s">
        <v>5572</v>
      </c>
      <c r="E3029" s="28" t="s">
        <v>6099</v>
      </c>
      <c r="F3029" s="28">
        <v>0.986510771308662</v>
      </c>
      <c r="G3029" s="28">
        <v>0.999684501514667</v>
      </c>
      <c r="H3029" s="28" t="s">
        <v>633</v>
      </c>
      <c r="I3029" s="28">
        <v>1</v>
      </c>
    </row>
    <row r="3030" spans="1:9">
      <c r="A3030" s="28" t="s">
        <v>3558</v>
      </c>
      <c r="B3030" s="28" t="s">
        <v>11105</v>
      </c>
      <c r="C3030" s="28" t="s">
        <v>11106</v>
      </c>
      <c r="D3030" s="28" t="s">
        <v>3706</v>
      </c>
      <c r="E3030" s="28" t="s">
        <v>9417</v>
      </c>
      <c r="F3030" s="28">
        <v>0.986683827849832</v>
      </c>
      <c r="G3030" s="28">
        <v>0.999684501514667</v>
      </c>
      <c r="H3030" s="28" t="s">
        <v>11107</v>
      </c>
      <c r="I3030" s="28">
        <v>3</v>
      </c>
    </row>
    <row r="3031" spans="1:9">
      <c r="A3031" s="28" t="s">
        <v>3558</v>
      </c>
      <c r="B3031" s="28" t="s">
        <v>11108</v>
      </c>
      <c r="C3031" s="28" t="s">
        <v>11109</v>
      </c>
      <c r="D3031" s="28" t="s">
        <v>5572</v>
      </c>
      <c r="E3031" s="28" t="s">
        <v>3861</v>
      </c>
      <c r="F3031" s="28">
        <v>0.986828221683444</v>
      </c>
      <c r="G3031" s="28">
        <v>0.999684501514667</v>
      </c>
      <c r="H3031" s="28" t="s">
        <v>293</v>
      </c>
      <c r="I3031" s="28">
        <v>1</v>
      </c>
    </row>
    <row r="3032" spans="1:9">
      <c r="A3032" s="28" t="s">
        <v>3558</v>
      </c>
      <c r="B3032" s="28" t="s">
        <v>11110</v>
      </c>
      <c r="C3032" s="28" t="s">
        <v>11111</v>
      </c>
      <c r="D3032" s="28" t="s">
        <v>3706</v>
      </c>
      <c r="E3032" s="28" t="s">
        <v>11112</v>
      </c>
      <c r="F3032" s="28">
        <v>0.988105056427074</v>
      </c>
      <c r="G3032" s="28">
        <v>0.999684501514667</v>
      </c>
      <c r="H3032" s="28" t="s">
        <v>11107</v>
      </c>
      <c r="I3032" s="28">
        <v>3</v>
      </c>
    </row>
    <row r="3033" spans="1:9">
      <c r="A3033" s="28" t="s">
        <v>3558</v>
      </c>
      <c r="B3033" s="28" t="s">
        <v>11113</v>
      </c>
      <c r="C3033" s="28" t="s">
        <v>11114</v>
      </c>
      <c r="D3033" s="28" t="s">
        <v>5572</v>
      </c>
      <c r="E3033" s="28" t="s">
        <v>10850</v>
      </c>
      <c r="F3033" s="28">
        <v>0.988307169461934</v>
      </c>
      <c r="G3033" s="28">
        <v>0.999684501514667</v>
      </c>
      <c r="H3033" s="28" t="s">
        <v>720</v>
      </c>
      <c r="I3033" s="28">
        <v>1</v>
      </c>
    </row>
    <row r="3034" spans="1:9">
      <c r="A3034" s="28" t="s">
        <v>3558</v>
      </c>
      <c r="B3034" s="28" t="s">
        <v>11115</v>
      </c>
      <c r="C3034" s="28" t="s">
        <v>11116</v>
      </c>
      <c r="D3034" s="28" t="s">
        <v>3639</v>
      </c>
      <c r="E3034" s="28" t="s">
        <v>10565</v>
      </c>
      <c r="F3034" s="28">
        <v>0.988941055849501</v>
      </c>
      <c r="G3034" s="28">
        <v>0.999684501514667</v>
      </c>
      <c r="H3034" s="28" t="s">
        <v>9552</v>
      </c>
      <c r="I3034" s="28">
        <v>5</v>
      </c>
    </row>
    <row r="3035" spans="1:9">
      <c r="A3035" s="28" t="s">
        <v>3558</v>
      </c>
      <c r="B3035" s="28" t="s">
        <v>11117</v>
      </c>
      <c r="C3035" s="28" t="s">
        <v>11118</v>
      </c>
      <c r="D3035" s="28" t="s">
        <v>3706</v>
      </c>
      <c r="E3035" s="28" t="s">
        <v>8762</v>
      </c>
      <c r="F3035" s="28">
        <v>0.989177180455032</v>
      </c>
      <c r="G3035" s="28">
        <v>0.999684501514667</v>
      </c>
      <c r="H3035" s="28" t="s">
        <v>9510</v>
      </c>
      <c r="I3035" s="28">
        <v>3</v>
      </c>
    </row>
    <row r="3036" spans="1:9">
      <c r="A3036" s="28" t="s">
        <v>3558</v>
      </c>
      <c r="B3036" s="28" t="s">
        <v>11119</v>
      </c>
      <c r="C3036" s="28" t="s">
        <v>11120</v>
      </c>
      <c r="D3036" s="28" t="s">
        <v>4039</v>
      </c>
      <c r="E3036" s="28" t="s">
        <v>9142</v>
      </c>
      <c r="F3036" s="28">
        <v>0.989461234307193</v>
      </c>
      <c r="G3036" s="28">
        <v>0.999684501514667</v>
      </c>
      <c r="H3036" s="28" t="s">
        <v>11121</v>
      </c>
      <c r="I3036" s="28">
        <v>2</v>
      </c>
    </row>
    <row r="3037" spans="1:9">
      <c r="A3037" s="28" t="s">
        <v>3558</v>
      </c>
      <c r="B3037" s="28" t="s">
        <v>11122</v>
      </c>
      <c r="C3037" s="28" t="s">
        <v>11123</v>
      </c>
      <c r="D3037" s="28" t="s">
        <v>4039</v>
      </c>
      <c r="E3037" s="28" t="s">
        <v>9142</v>
      </c>
      <c r="F3037" s="28">
        <v>0.989461234307193</v>
      </c>
      <c r="G3037" s="28">
        <v>0.999684501514667</v>
      </c>
      <c r="H3037" s="28" t="s">
        <v>11124</v>
      </c>
      <c r="I3037" s="28">
        <v>2</v>
      </c>
    </row>
    <row r="3038" spans="1:9">
      <c r="A3038" s="28" t="s">
        <v>3558</v>
      </c>
      <c r="B3038" s="28" t="s">
        <v>11125</v>
      </c>
      <c r="C3038" s="28" t="s">
        <v>11126</v>
      </c>
      <c r="D3038" s="28" t="s">
        <v>5572</v>
      </c>
      <c r="E3038" s="28" t="s">
        <v>4255</v>
      </c>
      <c r="F3038" s="28">
        <v>0.990336797628938</v>
      </c>
      <c r="G3038" s="28">
        <v>0.999684501514667</v>
      </c>
      <c r="H3038" s="28" t="s">
        <v>2211</v>
      </c>
      <c r="I3038" s="28">
        <v>1</v>
      </c>
    </row>
    <row r="3039" spans="1:9">
      <c r="A3039" s="28" t="s">
        <v>3558</v>
      </c>
      <c r="B3039" s="28" t="s">
        <v>11127</v>
      </c>
      <c r="C3039" s="28" t="s">
        <v>11128</v>
      </c>
      <c r="D3039" s="28" t="s">
        <v>3706</v>
      </c>
      <c r="E3039" s="28" t="s">
        <v>11129</v>
      </c>
      <c r="F3039" s="28">
        <v>0.991049757339036</v>
      </c>
      <c r="G3039" s="28">
        <v>0.999684501514667</v>
      </c>
      <c r="H3039" s="28" t="s">
        <v>11130</v>
      </c>
      <c r="I3039" s="28">
        <v>3</v>
      </c>
    </row>
    <row r="3040" spans="1:9">
      <c r="A3040" s="28" t="s">
        <v>3558</v>
      </c>
      <c r="B3040" s="28" t="s">
        <v>11131</v>
      </c>
      <c r="C3040" s="28" t="s">
        <v>11132</v>
      </c>
      <c r="D3040" s="28" t="s">
        <v>5572</v>
      </c>
      <c r="E3040" s="28" t="s">
        <v>10456</v>
      </c>
      <c r="F3040" s="28">
        <v>0.991422759551651</v>
      </c>
      <c r="G3040" s="28">
        <v>0.999684501514667</v>
      </c>
      <c r="H3040" s="28" t="s">
        <v>720</v>
      </c>
      <c r="I3040" s="28">
        <v>1</v>
      </c>
    </row>
    <row r="3041" spans="1:9">
      <c r="A3041" s="28" t="s">
        <v>3558</v>
      </c>
      <c r="B3041" s="28" t="s">
        <v>11133</v>
      </c>
      <c r="C3041" s="28" t="s">
        <v>11134</v>
      </c>
      <c r="D3041" s="28" t="s">
        <v>5572</v>
      </c>
      <c r="E3041" s="28" t="s">
        <v>3729</v>
      </c>
      <c r="F3041" s="28">
        <v>0.991822266851203</v>
      </c>
      <c r="G3041" s="28">
        <v>0.999684501514667</v>
      </c>
      <c r="H3041" s="28" t="s">
        <v>956</v>
      </c>
      <c r="I3041" s="28">
        <v>1</v>
      </c>
    </row>
    <row r="3042" spans="1:9">
      <c r="A3042" s="28" t="s">
        <v>3558</v>
      </c>
      <c r="B3042" s="28" t="s">
        <v>11135</v>
      </c>
      <c r="C3042" s="28" t="s">
        <v>11136</v>
      </c>
      <c r="D3042" s="28" t="s">
        <v>5572</v>
      </c>
      <c r="E3042" s="28" t="s">
        <v>11137</v>
      </c>
      <c r="F3042" s="28">
        <v>0.992387008808145</v>
      </c>
      <c r="G3042" s="28">
        <v>0.999684501514667</v>
      </c>
      <c r="H3042" s="28" t="s">
        <v>2211</v>
      </c>
      <c r="I3042" s="28">
        <v>1</v>
      </c>
    </row>
    <row r="3043" spans="1:9">
      <c r="A3043" s="28" t="s">
        <v>3558</v>
      </c>
      <c r="B3043" s="28" t="s">
        <v>11138</v>
      </c>
      <c r="C3043" s="28" t="s">
        <v>11139</v>
      </c>
      <c r="D3043" s="28" t="s">
        <v>5572</v>
      </c>
      <c r="E3043" s="28" t="s">
        <v>11140</v>
      </c>
      <c r="F3043" s="28">
        <v>0.992741729218192</v>
      </c>
      <c r="G3043" s="28">
        <v>0.999684501514667</v>
      </c>
      <c r="H3043" s="28" t="s">
        <v>1936</v>
      </c>
      <c r="I3043" s="28">
        <v>1</v>
      </c>
    </row>
    <row r="3044" spans="1:9">
      <c r="A3044" s="28" t="s">
        <v>3558</v>
      </c>
      <c r="B3044" s="28" t="s">
        <v>11141</v>
      </c>
      <c r="C3044" s="28" t="s">
        <v>11142</v>
      </c>
      <c r="D3044" s="28" t="s">
        <v>4039</v>
      </c>
      <c r="E3044" s="28" t="s">
        <v>4725</v>
      </c>
      <c r="F3044" s="28">
        <v>0.992763426237889</v>
      </c>
      <c r="G3044" s="28">
        <v>0.999684501514667</v>
      </c>
      <c r="H3044" s="28" t="s">
        <v>11121</v>
      </c>
      <c r="I3044" s="28">
        <v>2</v>
      </c>
    </row>
    <row r="3045" spans="1:9">
      <c r="A3045" s="28" t="s">
        <v>3558</v>
      </c>
      <c r="B3045" s="28" t="s">
        <v>11143</v>
      </c>
      <c r="C3045" s="28" t="s">
        <v>11144</v>
      </c>
      <c r="D3045" s="28" t="s">
        <v>5572</v>
      </c>
      <c r="E3045" s="28" t="s">
        <v>10940</v>
      </c>
      <c r="F3045" s="28">
        <v>0.992912860871282</v>
      </c>
      <c r="G3045" s="28">
        <v>0.999684501514667</v>
      </c>
      <c r="H3045" s="28" t="s">
        <v>1656</v>
      </c>
      <c r="I3045" s="28">
        <v>1</v>
      </c>
    </row>
    <row r="3046" spans="1:9">
      <c r="A3046" s="28" t="s">
        <v>3558</v>
      </c>
      <c r="B3046" s="28" t="s">
        <v>11145</v>
      </c>
      <c r="C3046" s="28" t="s">
        <v>11146</v>
      </c>
      <c r="D3046" s="28" t="s">
        <v>3706</v>
      </c>
      <c r="E3046" s="28" t="s">
        <v>6122</v>
      </c>
      <c r="F3046" s="28">
        <v>0.993022617074683</v>
      </c>
      <c r="G3046" s="28">
        <v>0.999684501514667</v>
      </c>
      <c r="H3046" s="28" t="s">
        <v>11147</v>
      </c>
      <c r="I3046" s="28">
        <v>3</v>
      </c>
    </row>
    <row r="3047" spans="1:9">
      <c r="A3047" s="28" t="s">
        <v>3558</v>
      </c>
      <c r="B3047" s="28" t="s">
        <v>11148</v>
      </c>
      <c r="C3047" s="28" t="s">
        <v>11149</v>
      </c>
      <c r="D3047" s="28" t="s">
        <v>4039</v>
      </c>
      <c r="E3047" s="28" t="s">
        <v>11150</v>
      </c>
      <c r="F3047" s="28">
        <v>0.99375348140823</v>
      </c>
      <c r="G3047" s="28">
        <v>0.999684501514667</v>
      </c>
      <c r="H3047" s="28" t="s">
        <v>11151</v>
      </c>
      <c r="I3047" s="28">
        <v>2</v>
      </c>
    </row>
    <row r="3048" spans="1:9">
      <c r="A3048" s="28" t="s">
        <v>3558</v>
      </c>
      <c r="B3048" s="28" t="s">
        <v>11152</v>
      </c>
      <c r="C3048" s="28" t="s">
        <v>11153</v>
      </c>
      <c r="D3048" s="28" t="s">
        <v>3706</v>
      </c>
      <c r="E3048" s="28" t="s">
        <v>6344</v>
      </c>
      <c r="F3048" s="28">
        <v>0.994020472857703</v>
      </c>
      <c r="G3048" s="28">
        <v>0.999684501514667</v>
      </c>
      <c r="H3048" s="28" t="s">
        <v>11154</v>
      </c>
      <c r="I3048" s="28">
        <v>3</v>
      </c>
    </row>
    <row r="3049" spans="1:9">
      <c r="A3049" s="28" t="s">
        <v>3558</v>
      </c>
      <c r="B3049" s="28" t="s">
        <v>11155</v>
      </c>
      <c r="C3049" s="28" t="s">
        <v>11156</v>
      </c>
      <c r="D3049" s="28" t="s">
        <v>3706</v>
      </c>
      <c r="E3049" s="28" t="s">
        <v>11157</v>
      </c>
      <c r="F3049" s="28">
        <v>0.994357890334549</v>
      </c>
      <c r="G3049" s="28">
        <v>0.999684501514667</v>
      </c>
      <c r="H3049" s="28" t="s">
        <v>11158</v>
      </c>
      <c r="I3049" s="28">
        <v>3</v>
      </c>
    </row>
    <row r="3050" spans="1:9">
      <c r="A3050" s="28" t="s">
        <v>3558</v>
      </c>
      <c r="B3050" s="28" t="s">
        <v>11159</v>
      </c>
      <c r="C3050" s="28" t="s">
        <v>11160</v>
      </c>
      <c r="D3050" s="28" t="s">
        <v>4039</v>
      </c>
      <c r="E3050" s="28" t="s">
        <v>11161</v>
      </c>
      <c r="F3050" s="28">
        <v>0.994495741098015</v>
      </c>
      <c r="G3050" s="28">
        <v>0.999684501514667</v>
      </c>
      <c r="H3050" s="28" t="s">
        <v>11162</v>
      </c>
      <c r="I3050" s="28">
        <v>2</v>
      </c>
    </row>
    <row r="3051" spans="1:9">
      <c r="A3051" s="28" t="s">
        <v>3558</v>
      </c>
      <c r="B3051" s="28" t="s">
        <v>11163</v>
      </c>
      <c r="C3051" s="28" t="s">
        <v>11164</v>
      </c>
      <c r="D3051" s="28" t="s">
        <v>4039</v>
      </c>
      <c r="E3051" s="28" t="s">
        <v>10831</v>
      </c>
      <c r="F3051" s="28">
        <v>0.994610763794162</v>
      </c>
      <c r="G3051" s="28">
        <v>0.999684501514667</v>
      </c>
      <c r="H3051" s="28" t="s">
        <v>10875</v>
      </c>
      <c r="I3051" s="28">
        <v>2</v>
      </c>
    </row>
    <row r="3052" spans="1:9">
      <c r="A3052" s="28" t="s">
        <v>3558</v>
      </c>
      <c r="B3052" s="28" t="s">
        <v>11165</v>
      </c>
      <c r="C3052" s="28" t="s">
        <v>11166</v>
      </c>
      <c r="D3052" s="28" t="s">
        <v>3706</v>
      </c>
      <c r="E3052" s="28" t="s">
        <v>10164</v>
      </c>
      <c r="F3052" s="28">
        <v>0.994978357889773</v>
      </c>
      <c r="G3052" s="28">
        <v>0.999684501514667</v>
      </c>
      <c r="H3052" s="28" t="s">
        <v>11167</v>
      </c>
      <c r="I3052" s="28">
        <v>3</v>
      </c>
    </row>
    <row r="3053" spans="1:9">
      <c r="A3053" s="28" t="s">
        <v>3558</v>
      </c>
      <c r="B3053" s="28" t="s">
        <v>11168</v>
      </c>
      <c r="C3053" s="28" t="s">
        <v>11169</v>
      </c>
      <c r="D3053" s="28" t="s">
        <v>5572</v>
      </c>
      <c r="E3053" s="28" t="s">
        <v>7629</v>
      </c>
      <c r="F3053" s="28">
        <v>0.995046095932994</v>
      </c>
      <c r="G3053" s="28">
        <v>0.999684501514667</v>
      </c>
      <c r="H3053" s="28" t="s">
        <v>1509</v>
      </c>
      <c r="I3053" s="28">
        <v>1</v>
      </c>
    </row>
    <row r="3054" spans="1:9">
      <c r="A3054" s="28" t="s">
        <v>3558</v>
      </c>
      <c r="B3054" s="28" t="s">
        <v>11170</v>
      </c>
      <c r="C3054" s="28" t="s">
        <v>11171</v>
      </c>
      <c r="D3054" s="28" t="s">
        <v>3706</v>
      </c>
      <c r="E3054" s="28" t="s">
        <v>10671</v>
      </c>
      <c r="F3054" s="28">
        <v>0.995263294125874</v>
      </c>
      <c r="G3054" s="28">
        <v>0.999684501514667</v>
      </c>
      <c r="H3054" s="28" t="s">
        <v>11172</v>
      </c>
      <c r="I3054" s="28">
        <v>3</v>
      </c>
    </row>
    <row r="3055" spans="1:9">
      <c r="A3055" s="28" t="s">
        <v>3558</v>
      </c>
      <c r="B3055" s="28" t="s">
        <v>11173</v>
      </c>
      <c r="C3055" s="28" t="s">
        <v>11174</v>
      </c>
      <c r="D3055" s="28" t="s">
        <v>5572</v>
      </c>
      <c r="E3055" s="28" t="s">
        <v>5369</v>
      </c>
      <c r="F3055" s="28">
        <v>0.995908029218989</v>
      </c>
      <c r="G3055" s="28">
        <v>0.999684501514667</v>
      </c>
      <c r="H3055" s="28" t="s">
        <v>396</v>
      </c>
      <c r="I3055" s="28">
        <v>1</v>
      </c>
    </row>
    <row r="3056" spans="1:9">
      <c r="A3056" s="28" t="s">
        <v>3558</v>
      </c>
      <c r="B3056" s="28" t="s">
        <v>11175</v>
      </c>
      <c r="C3056" s="28" t="s">
        <v>11176</v>
      </c>
      <c r="D3056" s="28" t="s">
        <v>5572</v>
      </c>
      <c r="E3056" s="28" t="s">
        <v>8192</v>
      </c>
      <c r="F3056" s="28">
        <v>0.996778220502722</v>
      </c>
      <c r="G3056" s="28">
        <v>0.999684501514667</v>
      </c>
      <c r="H3056" s="28" t="s">
        <v>2421</v>
      </c>
      <c r="I3056" s="28">
        <v>1</v>
      </c>
    </row>
    <row r="3057" spans="1:9">
      <c r="A3057" s="28" t="s">
        <v>3558</v>
      </c>
      <c r="B3057" s="28" t="s">
        <v>11177</v>
      </c>
      <c r="C3057" s="28" t="s">
        <v>11178</v>
      </c>
      <c r="D3057" s="28" t="s">
        <v>4039</v>
      </c>
      <c r="E3057" s="28" t="s">
        <v>11179</v>
      </c>
      <c r="F3057" s="28">
        <v>0.996963709472289</v>
      </c>
      <c r="G3057" s="28">
        <v>0.999684501514667</v>
      </c>
      <c r="H3057" s="28" t="s">
        <v>11180</v>
      </c>
      <c r="I3057" s="28">
        <v>2</v>
      </c>
    </row>
    <row r="3058" spans="1:9">
      <c r="A3058" s="28" t="s">
        <v>3558</v>
      </c>
      <c r="B3058" s="28" t="s">
        <v>11181</v>
      </c>
      <c r="C3058" s="28" t="s">
        <v>11182</v>
      </c>
      <c r="D3058" s="28" t="s">
        <v>3706</v>
      </c>
      <c r="E3058" s="28" t="s">
        <v>4232</v>
      </c>
      <c r="F3058" s="28">
        <v>0.997100726084898</v>
      </c>
      <c r="G3058" s="28">
        <v>0.999684501514667</v>
      </c>
      <c r="H3058" s="28" t="s">
        <v>11158</v>
      </c>
      <c r="I3058" s="28">
        <v>3</v>
      </c>
    </row>
    <row r="3059" spans="1:9">
      <c r="A3059" s="28" t="s">
        <v>3558</v>
      </c>
      <c r="B3059" s="28" t="s">
        <v>11183</v>
      </c>
      <c r="C3059" s="28" t="s">
        <v>11184</v>
      </c>
      <c r="D3059" s="28" t="s">
        <v>3706</v>
      </c>
      <c r="E3059" s="28" t="s">
        <v>9928</v>
      </c>
      <c r="F3059" s="28">
        <v>0.997213223225076</v>
      </c>
      <c r="G3059" s="28">
        <v>0.999684501514667</v>
      </c>
      <c r="H3059" s="28" t="s">
        <v>11158</v>
      </c>
      <c r="I3059" s="28">
        <v>3</v>
      </c>
    </row>
    <row r="3060" spans="1:9">
      <c r="A3060" s="28" t="s">
        <v>3558</v>
      </c>
      <c r="B3060" s="28" t="s">
        <v>11185</v>
      </c>
      <c r="C3060" s="28" t="s">
        <v>11186</v>
      </c>
      <c r="D3060" s="28" t="s">
        <v>4039</v>
      </c>
      <c r="E3060" s="28" t="s">
        <v>3950</v>
      </c>
      <c r="F3060" s="28">
        <v>0.997329559652193</v>
      </c>
      <c r="G3060" s="28">
        <v>0.999684501514667</v>
      </c>
      <c r="H3060" s="28" t="s">
        <v>11121</v>
      </c>
      <c r="I3060" s="28">
        <v>2</v>
      </c>
    </row>
    <row r="3061" spans="1:9">
      <c r="A3061" s="28" t="s">
        <v>3558</v>
      </c>
      <c r="B3061" s="28" t="s">
        <v>11187</v>
      </c>
      <c r="C3061" s="28" t="s">
        <v>11188</v>
      </c>
      <c r="D3061" s="28" t="s">
        <v>4039</v>
      </c>
      <c r="E3061" s="28" t="s">
        <v>4179</v>
      </c>
      <c r="F3061" s="28">
        <v>0.997652046249469</v>
      </c>
      <c r="G3061" s="28">
        <v>0.999684501514667</v>
      </c>
      <c r="H3061" s="28" t="s">
        <v>11189</v>
      </c>
      <c r="I3061" s="28">
        <v>2</v>
      </c>
    </row>
    <row r="3062" spans="1:9">
      <c r="A3062" s="28" t="s">
        <v>3558</v>
      </c>
      <c r="B3062" s="28" t="s">
        <v>11190</v>
      </c>
      <c r="C3062" s="28" t="s">
        <v>11191</v>
      </c>
      <c r="D3062" s="28" t="s">
        <v>5572</v>
      </c>
      <c r="E3062" s="28" t="s">
        <v>7657</v>
      </c>
      <c r="F3062" s="28">
        <v>0.998229184154087</v>
      </c>
      <c r="G3062" s="28">
        <v>0.999684501514667</v>
      </c>
      <c r="H3062" s="28" t="s">
        <v>2496</v>
      </c>
      <c r="I3062" s="28">
        <v>1</v>
      </c>
    </row>
    <row r="3063" spans="1:9">
      <c r="A3063" s="28" t="s">
        <v>3558</v>
      </c>
      <c r="B3063" s="28" t="s">
        <v>11192</v>
      </c>
      <c r="C3063" s="28" t="s">
        <v>11193</v>
      </c>
      <c r="D3063" s="28" t="s">
        <v>5572</v>
      </c>
      <c r="E3063" s="28" t="s">
        <v>3809</v>
      </c>
      <c r="F3063" s="28">
        <v>0.998671864201184</v>
      </c>
      <c r="G3063" s="28">
        <v>0.999684501514667</v>
      </c>
      <c r="H3063" s="28" t="s">
        <v>1013</v>
      </c>
      <c r="I3063" s="28">
        <v>1</v>
      </c>
    </row>
    <row r="3064" spans="1:9">
      <c r="A3064" s="28" t="s">
        <v>3558</v>
      </c>
      <c r="B3064" s="28" t="s">
        <v>11194</v>
      </c>
      <c r="C3064" s="28" t="s">
        <v>11195</v>
      </c>
      <c r="D3064" s="28" t="s">
        <v>5572</v>
      </c>
      <c r="E3064" s="28" t="s">
        <v>4498</v>
      </c>
      <c r="F3064" s="28">
        <v>0.998703338427058</v>
      </c>
      <c r="G3064" s="28">
        <v>0.999684501514667</v>
      </c>
      <c r="H3064" s="28" t="s">
        <v>777</v>
      </c>
      <c r="I3064" s="28">
        <v>1</v>
      </c>
    </row>
    <row r="3065" spans="1:9">
      <c r="A3065" s="28" t="s">
        <v>3558</v>
      </c>
      <c r="B3065" s="28" t="s">
        <v>11196</v>
      </c>
      <c r="C3065" s="28" t="s">
        <v>11197</v>
      </c>
      <c r="D3065" s="28" t="s">
        <v>5572</v>
      </c>
      <c r="E3065" s="28" t="s">
        <v>11198</v>
      </c>
      <c r="F3065" s="28">
        <v>0.99876407340506</v>
      </c>
      <c r="G3065" s="28">
        <v>0.999684501514667</v>
      </c>
      <c r="H3065" s="28" t="s">
        <v>1013</v>
      </c>
      <c r="I3065" s="28">
        <v>1</v>
      </c>
    </row>
    <row r="3066" spans="1:9">
      <c r="A3066" s="28" t="s">
        <v>3558</v>
      </c>
      <c r="B3066" s="28" t="s">
        <v>11199</v>
      </c>
      <c r="C3066" s="28" t="s">
        <v>11200</v>
      </c>
      <c r="D3066" s="28" t="s">
        <v>5572</v>
      </c>
      <c r="E3066" s="28" t="s">
        <v>9281</v>
      </c>
      <c r="F3066" s="28">
        <v>0.998877165791438</v>
      </c>
      <c r="G3066" s="28">
        <v>0.999684501514667</v>
      </c>
      <c r="H3066" s="28" t="s">
        <v>1509</v>
      </c>
      <c r="I3066" s="28">
        <v>1</v>
      </c>
    </row>
    <row r="3067" spans="1:9">
      <c r="A3067" s="28" t="s">
        <v>3558</v>
      </c>
      <c r="B3067" s="28" t="s">
        <v>11201</v>
      </c>
      <c r="C3067" s="28" t="s">
        <v>11202</v>
      </c>
      <c r="D3067" s="28" t="s">
        <v>5572</v>
      </c>
      <c r="E3067" s="28" t="s">
        <v>8313</v>
      </c>
      <c r="F3067" s="28">
        <v>0.998955159799588</v>
      </c>
      <c r="G3067" s="28">
        <v>0.999684501514667</v>
      </c>
      <c r="H3067" s="28" t="s">
        <v>2496</v>
      </c>
      <c r="I3067" s="28">
        <v>1</v>
      </c>
    </row>
    <row r="3068" spans="1:9">
      <c r="A3068" s="28" t="s">
        <v>3558</v>
      </c>
      <c r="B3068" s="28" t="s">
        <v>11203</v>
      </c>
      <c r="C3068" s="28" t="s">
        <v>11204</v>
      </c>
      <c r="D3068" s="28" t="s">
        <v>5572</v>
      </c>
      <c r="E3068" s="28" t="s">
        <v>7268</v>
      </c>
      <c r="F3068" s="28">
        <v>0.999073330088552</v>
      </c>
      <c r="G3068" s="28">
        <v>0.999684501514667</v>
      </c>
      <c r="H3068" s="28" t="s">
        <v>720</v>
      </c>
      <c r="I3068" s="28">
        <v>1</v>
      </c>
    </row>
    <row r="3069" spans="1:9">
      <c r="A3069" s="28" t="s">
        <v>3558</v>
      </c>
      <c r="B3069" s="28" t="s">
        <v>11205</v>
      </c>
      <c r="C3069" s="28" t="s">
        <v>11206</v>
      </c>
      <c r="D3069" s="28" t="s">
        <v>5572</v>
      </c>
      <c r="E3069" s="28" t="s">
        <v>11029</v>
      </c>
      <c r="F3069" s="28">
        <v>0.999197675275778</v>
      </c>
      <c r="G3069" s="28">
        <v>0.999684501514667</v>
      </c>
      <c r="H3069" s="28" t="s">
        <v>2496</v>
      </c>
      <c r="I3069" s="28">
        <v>1</v>
      </c>
    </row>
    <row r="3070" spans="1:9">
      <c r="A3070" s="28" t="s">
        <v>3558</v>
      </c>
      <c r="B3070" s="28" t="s">
        <v>11207</v>
      </c>
      <c r="C3070" s="28" t="s">
        <v>11208</v>
      </c>
      <c r="D3070" s="28" t="s">
        <v>4039</v>
      </c>
      <c r="E3070" s="28" t="s">
        <v>10332</v>
      </c>
      <c r="F3070" s="28">
        <v>0.999255865318507</v>
      </c>
      <c r="G3070" s="28">
        <v>0.999684501514667</v>
      </c>
      <c r="H3070" s="28" t="s">
        <v>11209</v>
      </c>
      <c r="I3070" s="28">
        <v>2</v>
      </c>
    </row>
    <row r="3071" spans="1:9">
      <c r="A3071" s="28" t="s">
        <v>3558</v>
      </c>
      <c r="B3071" s="28" t="s">
        <v>11210</v>
      </c>
      <c r="C3071" s="28" t="s">
        <v>11211</v>
      </c>
      <c r="D3071" s="28" t="s">
        <v>5572</v>
      </c>
      <c r="E3071" s="28" t="s">
        <v>6378</v>
      </c>
      <c r="F3071" s="28">
        <v>0.99928848592799</v>
      </c>
      <c r="G3071" s="28">
        <v>0.999684501514667</v>
      </c>
      <c r="H3071" s="28" t="s">
        <v>1509</v>
      </c>
      <c r="I3071" s="28">
        <v>1</v>
      </c>
    </row>
    <row r="3072" spans="1:9">
      <c r="A3072" s="28" t="s">
        <v>3558</v>
      </c>
      <c r="B3072" s="28" t="s">
        <v>11212</v>
      </c>
      <c r="C3072" s="28" t="s">
        <v>11213</v>
      </c>
      <c r="D3072" s="28" t="s">
        <v>4039</v>
      </c>
      <c r="E3072" s="28" t="s">
        <v>4002</v>
      </c>
      <c r="F3072" s="28">
        <v>0.999476057263383</v>
      </c>
      <c r="G3072" s="28">
        <v>0.999684501514667</v>
      </c>
      <c r="H3072" s="28" t="s">
        <v>11214</v>
      </c>
      <c r="I3072" s="28">
        <v>2</v>
      </c>
    </row>
    <row r="3073" spans="1:9">
      <c r="A3073" s="28" t="s">
        <v>3558</v>
      </c>
      <c r="B3073" s="28" t="s">
        <v>11215</v>
      </c>
      <c r="C3073" s="28" t="s">
        <v>11216</v>
      </c>
      <c r="D3073" s="28" t="s">
        <v>4039</v>
      </c>
      <c r="E3073" s="28" t="s">
        <v>11217</v>
      </c>
      <c r="F3073" s="28">
        <v>0.999560633866236</v>
      </c>
      <c r="G3073" s="28">
        <v>0.999684501514667</v>
      </c>
      <c r="H3073" s="28" t="s">
        <v>11209</v>
      </c>
      <c r="I3073" s="28">
        <v>2</v>
      </c>
    </row>
    <row r="3074" spans="1:9">
      <c r="A3074" s="28" t="s">
        <v>3558</v>
      </c>
      <c r="B3074" s="28" t="s">
        <v>11218</v>
      </c>
      <c r="C3074" s="28" t="s">
        <v>11219</v>
      </c>
      <c r="D3074" s="28" t="s">
        <v>4039</v>
      </c>
      <c r="E3074" s="28" t="s">
        <v>9538</v>
      </c>
      <c r="F3074" s="28">
        <v>0.999684501514667</v>
      </c>
      <c r="G3074" s="28">
        <v>0.999684501514667</v>
      </c>
      <c r="H3074" s="28" t="s">
        <v>11220</v>
      </c>
      <c r="I3074" s="28">
        <v>2</v>
      </c>
    </row>
    <row r="3075" s="30" customFormat="1" spans="1:9">
      <c r="A3075" s="32" t="s">
        <v>11221</v>
      </c>
      <c r="B3075" s="32" t="s">
        <v>11222</v>
      </c>
      <c r="C3075" s="32" t="s">
        <v>11223</v>
      </c>
      <c r="D3075" s="32" t="s">
        <v>11224</v>
      </c>
      <c r="E3075" s="32" t="s">
        <v>11225</v>
      </c>
      <c r="F3075" s="33">
        <v>1.10548411362416e-6</v>
      </c>
      <c r="G3075" s="32">
        <v>0.000178535684350302</v>
      </c>
      <c r="H3075" s="32" t="s">
        <v>11226</v>
      </c>
      <c r="I3075" s="32">
        <v>6</v>
      </c>
    </row>
    <row r="3076" s="30" customFormat="1" spans="1:9">
      <c r="A3076" s="32" t="s">
        <v>11221</v>
      </c>
      <c r="B3076" s="32" t="s">
        <v>11227</v>
      </c>
      <c r="C3076" s="32" t="s">
        <v>11228</v>
      </c>
      <c r="D3076" s="32" t="s">
        <v>11224</v>
      </c>
      <c r="E3076" s="32" t="s">
        <v>11225</v>
      </c>
      <c r="F3076" s="33">
        <v>1.10548411362416e-6</v>
      </c>
      <c r="G3076" s="32">
        <v>0.000178535684350302</v>
      </c>
      <c r="H3076" s="32" t="s">
        <v>11226</v>
      </c>
      <c r="I3076" s="32">
        <v>6</v>
      </c>
    </row>
    <row r="3077" s="30" customFormat="1" spans="1:9">
      <c r="A3077" s="32" t="s">
        <v>11221</v>
      </c>
      <c r="B3077" s="32" t="s">
        <v>11229</v>
      </c>
      <c r="C3077" s="32" t="s">
        <v>11230</v>
      </c>
      <c r="D3077" s="32" t="s">
        <v>11231</v>
      </c>
      <c r="E3077" s="32" t="s">
        <v>11232</v>
      </c>
      <c r="F3077" s="33">
        <v>2.39225611446122e-6</v>
      </c>
      <c r="G3077" s="32">
        <v>0.000257566241656991</v>
      </c>
      <c r="H3077" s="32" t="s">
        <v>11233</v>
      </c>
      <c r="I3077" s="32">
        <v>21</v>
      </c>
    </row>
    <row r="3078" s="30" customFormat="1" spans="1:9">
      <c r="A3078" s="32" t="s">
        <v>11221</v>
      </c>
      <c r="B3078" s="32" t="s">
        <v>11234</v>
      </c>
      <c r="C3078" s="32" t="s">
        <v>11235</v>
      </c>
      <c r="D3078" s="32" t="s">
        <v>11236</v>
      </c>
      <c r="E3078" s="32" t="s">
        <v>11237</v>
      </c>
      <c r="F3078" s="33">
        <v>7.08438533915528e-6</v>
      </c>
      <c r="G3078" s="32">
        <v>0.000519289540222741</v>
      </c>
      <c r="H3078" s="32" t="s">
        <v>11238</v>
      </c>
      <c r="I3078" s="32">
        <v>10</v>
      </c>
    </row>
    <row r="3079" s="30" customFormat="1" spans="1:9">
      <c r="A3079" s="32" t="s">
        <v>11221</v>
      </c>
      <c r="B3079" s="32" t="s">
        <v>11239</v>
      </c>
      <c r="C3079" s="32" t="s">
        <v>11240</v>
      </c>
      <c r="D3079" s="32" t="s">
        <v>11236</v>
      </c>
      <c r="E3079" s="32" t="s">
        <v>11241</v>
      </c>
      <c r="F3079" s="33">
        <v>8.03853777434583e-6</v>
      </c>
      <c r="G3079" s="32">
        <v>0.000519289540222741</v>
      </c>
      <c r="H3079" s="32" t="s">
        <v>11238</v>
      </c>
      <c r="I3079" s="32">
        <v>10</v>
      </c>
    </row>
    <row r="3080" s="30" customFormat="1" spans="1:9">
      <c r="A3080" s="32" t="s">
        <v>11221</v>
      </c>
      <c r="B3080" s="32" t="s">
        <v>11242</v>
      </c>
      <c r="C3080" s="32" t="s">
        <v>11243</v>
      </c>
      <c r="D3080" s="32" t="s">
        <v>11244</v>
      </c>
      <c r="E3080" s="32" t="s">
        <v>11245</v>
      </c>
      <c r="F3080" s="33">
        <v>3.18728094124448e-5</v>
      </c>
      <c r="G3080" s="32">
        <v>0.00171581957336995</v>
      </c>
      <c r="H3080" s="32" t="s">
        <v>11246</v>
      </c>
      <c r="I3080" s="32">
        <v>8</v>
      </c>
    </row>
    <row r="3081" s="30" customFormat="1" spans="1:9">
      <c r="A3081" s="32" t="s">
        <v>11221</v>
      </c>
      <c r="B3081" s="32" t="s">
        <v>11247</v>
      </c>
      <c r="C3081" s="32" t="s">
        <v>11248</v>
      </c>
      <c r="D3081" s="32" t="s">
        <v>11231</v>
      </c>
      <c r="E3081" s="32" t="s">
        <v>11249</v>
      </c>
      <c r="F3081" s="32">
        <v>0.000120211903899248</v>
      </c>
      <c r="G3081" s="32">
        <v>0.00554692070849386</v>
      </c>
      <c r="H3081" s="32" t="s">
        <v>11250</v>
      </c>
      <c r="I3081" s="32">
        <v>21</v>
      </c>
    </row>
    <row r="3082" s="30" customFormat="1" spans="1:9">
      <c r="A3082" s="32" t="s">
        <v>11221</v>
      </c>
      <c r="B3082" s="32" t="s">
        <v>11251</v>
      </c>
      <c r="C3082" s="32" t="s">
        <v>11252</v>
      </c>
      <c r="D3082" s="32" t="s">
        <v>11253</v>
      </c>
      <c r="E3082" s="32" t="s">
        <v>11254</v>
      </c>
      <c r="F3082" s="32">
        <v>0.000256067353205261</v>
      </c>
      <c r="G3082" s="32">
        <v>0.0103387193856624</v>
      </c>
      <c r="H3082" s="32" t="s">
        <v>11255</v>
      </c>
      <c r="I3082" s="32">
        <v>4</v>
      </c>
    </row>
    <row r="3083" s="30" customFormat="1" spans="1:9">
      <c r="A3083" s="32" t="s">
        <v>11221</v>
      </c>
      <c r="B3083" s="32" t="s">
        <v>11256</v>
      </c>
      <c r="C3083" s="32" t="s">
        <v>11257</v>
      </c>
      <c r="D3083" s="32" t="s">
        <v>11253</v>
      </c>
      <c r="E3083" s="32" t="s">
        <v>11258</v>
      </c>
      <c r="F3083" s="32">
        <v>0.0005755332019469</v>
      </c>
      <c r="G3083" s="32">
        <v>0.0206552471365387</v>
      </c>
      <c r="H3083" s="32" t="s">
        <v>3954</v>
      </c>
      <c r="I3083" s="32">
        <v>4</v>
      </c>
    </row>
    <row r="3084" spans="1:9">
      <c r="A3084" s="28" t="s">
        <v>11221</v>
      </c>
      <c r="B3084" s="28" t="s">
        <v>11259</v>
      </c>
      <c r="C3084" s="28" t="s">
        <v>11260</v>
      </c>
      <c r="D3084" s="28" t="s">
        <v>11261</v>
      </c>
      <c r="E3084" s="28" t="s">
        <v>11262</v>
      </c>
      <c r="F3084" s="28">
        <v>0.00332398301289269</v>
      </c>
      <c r="G3084" s="28">
        <v>0.107364651316434</v>
      </c>
      <c r="H3084" s="28" t="s">
        <v>4247</v>
      </c>
      <c r="I3084" s="28">
        <v>5</v>
      </c>
    </row>
    <row r="3085" spans="1:9">
      <c r="A3085" s="28" t="s">
        <v>11221</v>
      </c>
      <c r="B3085" s="28" t="s">
        <v>11263</v>
      </c>
      <c r="C3085" s="28" t="s">
        <v>11264</v>
      </c>
      <c r="D3085" s="28" t="s">
        <v>11224</v>
      </c>
      <c r="E3085" s="28" t="s">
        <v>11265</v>
      </c>
      <c r="F3085" s="28">
        <v>0.00619432876883222</v>
      </c>
      <c r="G3085" s="28">
        <v>0.181888017484801</v>
      </c>
      <c r="H3085" s="28" t="s">
        <v>11266</v>
      </c>
      <c r="I3085" s="28">
        <v>6</v>
      </c>
    </row>
    <row r="3086" spans="1:9">
      <c r="A3086" s="28" t="s">
        <v>11221</v>
      </c>
      <c r="B3086" s="28" t="s">
        <v>11267</v>
      </c>
      <c r="C3086" s="28" t="s">
        <v>11268</v>
      </c>
      <c r="D3086" s="28" t="s">
        <v>11261</v>
      </c>
      <c r="E3086" s="28" t="s">
        <v>11269</v>
      </c>
      <c r="F3086" s="28">
        <v>0.010282814107093</v>
      </c>
      <c r="G3086" s="28">
        <v>0.276779079715919</v>
      </c>
      <c r="H3086" s="28" t="s">
        <v>4247</v>
      </c>
      <c r="I3086" s="28">
        <v>5</v>
      </c>
    </row>
    <row r="3087" spans="1:9">
      <c r="A3087" s="28" t="s">
        <v>11221</v>
      </c>
      <c r="B3087" s="28" t="s">
        <v>11270</v>
      </c>
      <c r="C3087" s="28" t="s">
        <v>11271</v>
      </c>
      <c r="D3087" s="28" t="s">
        <v>11224</v>
      </c>
      <c r="E3087" s="28" t="s">
        <v>11272</v>
      </c>
      <c r="F3087" s="28">
        <v>0.0180180157340843</v>
      </c>
      <c r="G3087" s="28">
        <v>0.442998752953768</v>
      </c>
      <c r="H3087" s="28" t="s">
        <v>11273</v>
      </c>
      <c r="I3087" s="28">
        <v>6</v>
      </c>
    </row>
    <row r="3088" spans="1:9">
      <c r="A3088" s="28" t="s">
        <v>11221</v>
      </c>
      <c r="B3088" s="28" t="s">
        <v>11274</v>
      </c>
      <c r="C3088" s="28" t="s">
        <v>11275</v>
      </c>
      <c r="D3088" s="28" t="s">
        <v>11276</v>
      </c>
      <c r="E3088" s="28" t="s">
        <v>11277</v>
      </c>
      <c r="F3088" s="28">
        <v>0.0221768625028748</v>
      </c>
      <c r="G3088" s="28">
        <v>0.442998752953768</v>
      </c>
      <c r="H3088" s="28" t="s">
        <v>11278</v>
      </c>
      <c r="I3088" s="28">
        <v>2</v>
      </c>
    </row>
    <row r="3089" spans="1:9">
      <c r="A3089" s="28" t="s">
        <v>11221</v>
      </c>
      <c r="B3089" s="28" t="s">
        <v>11279</v>
      </c>
      <c r="C3089" s="28" t="s">
        <v>11280</v>
      </c>
      <c r="D3089" s="28" t="s">
        <v>11276</v>
      </c>
      <c r="E3089" s="28" t="s">
        <v>11277</v>
      </c>
      <c r="F3089" s="28">
        <v>0.0221768625028748</v>
      </c>
      <c r="G3089" s="28">
        <v>0.442998752953768</v>
      </c>
      <c r="H3089" s="28" t="s">
        <v>11278</v>
      </c>
      <c r="I3089" s="28">
        <v>2</v>
      </c>
    </row>
    <row r="3090" spans="1:9">
      <c r="A3090" s="28" t="s">
        <v>11221</v>
      </c>
      <c r="B3090" s="28" t="s">
        <v>11281</v>
      </c>
      <c r="C3090" s="28" t="s">
        <v>11282</v>
      </c>
      <c r="D3090" s="28" t="s">
        <v>11283</v>
      </c>
      <c r="E3090" s="28" t="s">
        <v>11284</v>
      </c>
      <c r="F3090" s="28">
        <v>0.023618956833667</v>
      </c>
      <c r="G3090" s="28">
        <v>0.442998752953768</v>
      </c>
      <c r="H3090" s="28" t="s">
        <v>11285</v>
      </c>
      <c r="I3090" s="28">
        <v>9</v>
      </c>
    </row>
    <row r="3091" spans="1:9">
      <c r="A3091" s="28" t="s">
        <v>11221</v>
      </c>
      <c r="B3091" s="28" t="s">
        <v>11286</v>
      </c>
      <c r="C3091" s="28" t="s">
        <v>11287</v>
      </c>
      <c r="D3091" s="28" t="s">
        <v>11224</v>
      </c>
      <c r="E3091" s="28" t="s">
        <v>11288</v>
      </c>
      <c r="F3091" s="28">
        <v>0.0252291687961595</v>
      </c>
      <c r="G3091" s="28">
        <v>0.442998752953768</v>
      </c>
      <c r="H3091" s="28" t="s">
        <v>11289</v>
      </c>
      <c r="I3091" s="28">
        <v>6</v>
      </c>
    </row>
    <row r="3092" spans="1:9">
      <c r="A3092" s="28" t="s">
        <v>11221</v>
      </c>
      <c r="B3092" s="28" t="s">
        <v>11290</v>
      </c>
      <c r="C3092" s="28" t="s">
        <v>11291</v>
      </c>
      <c r="D3092" s="28" t="s">
        <v>11276</v>
      </c>
      <c r="E3092" s="28" t="s">
        <v>11292</v>
      </c>
      <c r="F3092" s="28">
        <v>0.0266863441686156</v>
      </c>
      <c r="G3092" s="28">
        <v>0.442998752953768</v>
      </c>
      <c r="H3092" s="28" t="s">
        <v>11293</v>
      </c>
      <c r="I3092" s="28">
        <v>2</v>
      </c>
    </row>
    <row r="3093" spans="1:9">
      <c r="A3093" s="28" t="s">
        <v>11221</v>
      </c>
      <c r="B3093" s="28" t="s">
        <v>11294</v>
      </c>
      <c r="C3093" s="28" t="s">
        <v>11295</v>
      </c>
      <c r="D3093" s="28" t="s">
        <v>11276</v>
      </c>
      <c r="E3093" s="28" t="s">
        <v>11292</v>
      </c>
      <c r="F3093" s="28">
        <v>0.0266863441686156</v>
      </c>
      <c r="G3093" s="28">
        <v>0.442998752953768</v>
      </c>
      <c r="H3093" s="28" t="s">
        <v>11293</v>
      </c>
      <c r="I3093" s="28">
        <v>2</v>
      </c>
    </row>
    <row r="3094" spans="1:9">
      <c r="A3094" s="28" t="s">
        <v>11221</v>
      </c>
      <c r="B3094" s="28" t="s">
        <v>11296</v>
      </c>
      <c r="C3094" s="28" t="s">
        <v>11297</v>
      </c>
      <c r="D3094" s="28" t="s">
        <v>11298</v>
      </c>
      <c r="E3094" s="28" t="s">
        <v>11299</v>
      </c>
      <c r="F3094" s="28">
        <v>0.0274302633407906</v>
      </c>
      <c r="G3094" s="28">
        <v>0.442998752953768</v>
      </c>
      <c r="H3094" s="28" t="s">
        <v>11300</v>
      </c>
      <c r="I3094" s="28">
        <v>13</v>
      </c>
    </row>
    <row r="3095" spans="1:9">
      <c r="A3095" s="28" t="s">
        <v>11221</v>
      </c>
      <c r="B3095" s="28" t="s">
        <v>11301</v>
      </c>
      <c r="C3095" s="28" t="s">
        <v>11302</v>
      </c>
      <c r="D3095" s="28" t="s">
        <v>11224</v>
      </c>
      <c r="E3095" s="28" t="s">
        <v>11303</v>
      </c>
      <c r="F3095" s="28">
        <v>0.0288346497292312</v>
      </c>
      <c r="G3095" s="28">
        <v>0.443504374406746</v>
      </c>
      <c r="H3095" s="28" t="s">
        <v>11273</v>
      </c>
      <c r="I3095" s="28">
        <v>6</v>
      </c>
    </row>
    <row r="3096" spans="1:9">
      <c r="A3096" s="28" t="s">
        <v>11221</v>
      </c>
      <c r="B3096" s="28" t="s">
        <v>11304</v>
      </c>
      <c r="C3096" s="28" t="s">
        <v>11305</v>
      </c>
      <c r="D3096" s="28" t="s">
        <v>11276</v>
      </c>
      <c r="E3096" s="28" t="s">
        <v>11306</v>
      </c>
      <c r="F3096" s="28">
        <v>0.0315299259732063</v>
      </c>
      <c r="G3096" s="28">
        <v>0.462916640424801</v>
      </c>
      <c r="H3096" s="28" t="s">
        <v>11307</v>
      </c>
      <c r="I3096" s="28">
        <v>2</v>
      </c>
    </row>
    <row r="3097" spans="1:9">
      <c r="A3097" s="28" t="s">
        <v>11221</v>
      </c>
      <c r="B3097" s="28" t="s">
        <v>11308</v>
      </c>
      <c r="C3097" s="28" t="s">
        <v>11309</v>
      </c>
      <c r="D3097" s="28" t="s">
        <v>11283</v>
      </c>
      <c r="E3097" s="28" t="s">
        <v>11310</v>
      </c>
      <c r="F3097" s="28">
        <v>0.0331672606123842</v>
      </c>
      <c r="G3097" s="28">
        <v>0.465783703382613</v>
      </c>
      <c r="H3097" s="28" t="s">
        <v>11285</v>
      </c>
      <c r="I3097" s="28">
        <v>9</v>
      </c>
    </row>
    <row r="3098" spans="1:9">
      <c r="A3098" s="28" t="s">
        <v>11221</v>
      </c>
      <c r="B3098" s="28" t="s">
        <v>11311</v>
      </c>
      <c r="C3098" s="28" t="s">
        <v>11312</v>
      </c>
      <c r="D3098" s="28" t="s">
        <v>11276</v>
      </c>
      <c r="E3098" s="28" t="s">
        <v>11313</v>
      </c>
      <c r="F3098" s="28">
        <v>0.0478861070227651</v>
      </c>
      <c r="G3098" s="28">
        <v>0.644467190348046</v>
      </c>
      <c r="H3098" s="28" t="s">
        <v>11278</v>
      </c>
      <c r="I3098" s="28">
        <v>2</v>
      </c>
    </row>
    <row r="3099" spans="1:9">
      <c r="A3099" s="28" t="s">
        <v>11221</v>
      </c>
      <c r="B3099" s="28" t="s">
        <v>11314</v>
      </c>
      <c r="C3099" s="28" t="s">
        <v>11315</v>
      </c>
      <c r="D3099" s="28" t="s">
        <v>11316</v>
      </c>
      <c r="E3099" s="28" t="s">
        <v>11317</v>
      </c>
      <c r="F3099" s="28">
        <v>0.0537340264133931</v>
      </c>
      <c r="G3099" s="28">
        <v>0.669482124782139</v>
      </c>
      <c r="H3099" s="28" t="s">
        <v>11318</v>
      </c>
      <c r="I3099" s="28">
        <v>17</v>
      </c>
    </row>
    <row r="3100" spans="1:9">
      <c r="A3100" s="28" t="s">
        <v>11221</v>
      </c>
      <c r="B3100" s="28" t="s">
        <v>11319</v>
      </c>
      <c r="C3100" s="28" t="s">
        <v>11320</v>
      </c>
      <c r="D3100" s="28" t="s">
        <v>11276</v>
      </c>
      <c r="E3100" s="28" t="s">
        <v>11225</v>
      </c>
      <c r="F3100" s="28">
        <v>0.0538902019948471</v>
      </c>
      <c r="G3100" s="28">
        <v>0.669482124782139</v>
      </c>
      <c r="H3100" s="28" t="s">
        <v>11321</v>
      </c>
      <c r="I3100" s="28">
        <v>2</v>
      </c>
    </row>
    <row r="3101" spans="1:9">
      <c r="A3101" s="28" t="s">
        <v>11221</v>
      </c>
      <c r="B3101" s="28" t="s">
        <v>11322</v>
      </c>
      <c r="C3101" s="28" t="s">
        <v>11323</v>
      </c>
      <c r="D3101" s="28" t="s">
        <v>11283</v>
      </c>
      <c r="E3101" s="28" t="s">
        <v>11324</v>
      </c>
      <c r="F3101" s="28">
        <v>0.0567833023795245</v>
      </c>
      <c r="G3101" s="28">
        <v>0.679296543280978</v>
      </c>
      <c r="H3101" s="28" t="s">
        <v>11325</v>
      </c>
      <c r="I3101" s="28">
        <v>9</v>
      </c>
    </row>
    <row r="3102" spans="1:9">
      <c r="A3102" s="28" t="s">
        <v>11221</v>
      </c>
      <c r="B3102" s="28" t="s">
        <v>11326</v>
      </c>
      <c r="C3102" s="28" t="s">
        <v>11327</v>
      </c>
      <c r="D3102" s="28" t="s">
        <v>11276</v>
      </c>
      <c r="E3102" s="28" t="s">
        <v>11258</v>
      </c>
      <c r="F3102" s="28">
        <v>0.0601436582788894</v>
      </c>
      <c r="G3102" s="28">
        <v>0.693800058002903</v>
      </c>
      <c r="H3102" s="28" t="s">
        <v>11278</v>
      </c>
      <c r="I3102" s="28">
        <v>2</v>
      </c>
    </row>
    <row r="3103" spans="1:9">
      <c r="A3103" s="28" t="s">
        <v>11221</v>
      </c>
      <c r="B3103" s="28" t="s">
        <v>11328</v>
      </c>
      <c r="C3103" s="28" t="s">
        <v>11329</v>
      </c>
      <c r="D3103" s="28" t="s">
        <v>11330</v>
      </c>
      <c r="E3103" s="28" t="s">
        <v>11331</v>
      </c>
      <c r="F3103" s="28">
        <v>0.0622975737211035</v>
      </c>
      <c r="G3103" s="28">
        <v>0.693866079721257</v>
      </c>
      <c r="H3103" s="28" t="s">
        <v>11332</v>
      </c>
      <c r="I3103" s="28">
        <v>7</v>
      </c>
    </row>
    <row r="3104" spans="1:9">
      <c r="A3104" s="28" t="s">
        <v>11221</v>
      </c>
      <c r="B3104" s="28" t="s">
        <v>11333</v>
      </c>
      <c r="C3104" s="28" t="s">
        <v>11334</v>
      </c>
      <c r="D3104" s="28" t="s">
        <v>11276</v>
      </c>
      <c r="E3104" s="28" t="s">
        <v>11335</v>
      </c>
      <c r="F3104" s="28">
        <v>0.0666313798088275</v>
      </c>
      <c r="G3104" s="28">
        <v>0.700210170132605</v>
      </c>
      <c r="H3104" s="28" t="s">
        <v>11278</v>
      </c>
      <c r="I3104" s="28">
        <v>2</v>
      </c>
    </row>
    <row r="3105" spans="1:9">
      <c r="A3105" s="28" t="s">
        <v>11221</v>
      </c>
      <c r="B3105" s="28" t="s">
        <v>11336</v>
      </c>
      <c r="C3105" s="28" t="s">
        <v>11337</v>
      </c>
      <c r="D3105" s="28" t="s">
        <v>11261</v>
      </c>
      <c r="E3105" s="28" t="s">
        <v>11338</v>
      </c>
      <c r="F3105" s="28">
        <v>0.0672028336659776</v>
      </c>
      <c r="G3105" s="28">
        <v>0.700210170132605</v>
      </c>
      <c r="H3105" s="28" t="s">
        <v>11339</v>
      </c>
      <c r="I3105" s="28">
        <v>5</v>
      </c>
    </row>
    <row r="3106" spans="1:9">
      <c r="A3106" s="28" t="s">
        <v>11221</v>
      </c>
      <c r="B3106" s="28" t="s">
        <v>11340</v>
      </c>
      <c r="C3106" s="28" t="s">
        <v>11341</v>
      </c>
      <c r="D3106" s="28" t="s">
        <v>11261</v>
      </c>
      <c r="E3106" s="28" t="s">
        <v>11342</v>
      </c>
      <c r="F3106" s="28">
        <v>0.07227706218445</v>
      </c>
      <c r="G3106" s="28">
        <v>0.729546596424292</v>
      </c>
      <c r="H3106" s="28" t="s">
        <v>11339</v>
      </c>
      <c r="I3106" s="28">
        <v>5</v>
      </c>
    </row>
    <row r="3107" spans="1:9">
      <c r="A3107" s="28" t="s">
        <v>11221</v>
      </c>
      <c r="B3107" s="28" t="s">
        <v>11343</v>
      </c>
      <c r="C3107" s="28" t="s">
        <v>11344</v>
      </c>
      <c r="D3107" s="28" t="s">
        <v>11276</v>
      </c>
      <c r="E3107" s="28" t="s">
        <v>11345</v>
      </c>
      <c r="F3107" s="28">
        <v>0.0802520730345635</v>
      </c>
      <c r="G3107" s="28">
        <v>0.783834975801276</v>
      </c>
      <c r="H3107" s="28" t="s">
        <v>11278</v>
      </c>
      <c r="I3107" s="28">
        <v>2</v>
      </c>
    </row>
    <row r="3108" spans="1:9">
      <c r="A3108" s="28" t="s">
        <v>11221</v>
      </c>
      <c r="B3108" s="28" t="s">
        <v>11346</v>
      </c>
      <c r="C3108" s="28" t="s">
        <v>11347</v>
      </c>
      <c r="D3108" s="28" t="s">
        <v>11348</v>
      </c>
      <c r="E3108" s="28" t="s">
        <v>11349</v>
      </c>
      <c r="F3108" s="28">
        <v>0.0856085896474162</v>
      </c>
      <c r="G3108" s="28">
        <v>0.783834975801276</v>
      </c>
      <c r="H3108" s="28" t="s">
        <v>11350</v>
      </c>
      <c r="I3108" s="28">
        <v>3</v>
      </c>
    </row>
    <row r="3109" spans="1:9">
      <c r="A3109" s="28" t="s">
        <v>11221</v>
      </c>
      <c r="B3109" s="28" t="s">
        <v>11351</v>
      </c>
      <c r="C3109" s="28" t="s">
        <v>11352</v>
      </c>
      <c r="D3109" s="28" t="s">
        <v>11276</v>
      </c>
      <c r="E3109" s="28" t="s">
        <v>11353</v>
      </c>
      <c r="F3109" s="28">
        <v>0.0873576364325609</v>
      </c>
      <c r="G3109" s="28">
        <v>0.783834975801276</v>
      </c>
      <c r="H3109" s="28" t="s">
        <v>11354</v>
      </c>
      <c r="I3109" s="28">
        <v>2</v>
      </c>
    </row>
    <row r="3110" spans="1:9">
      <c r="A3110" s="28" t="s">
        <v>11221</v>
      </c>
      <c r="B3110" s="28" t="s">
        <v>11355</v>
      </c>
      <c r="C3110" s="28" t="s">
        <v>11356</v>
      </c>
      <c r="D3110" s="28" t="s">
        <v>11253</v>
      </c>
      <c r="E3110" s="28" t="s">
        <v>11237</v>
      </c>
      <c r="F3110" s="28">
        <v>0.0910272323349631</v>
      </c>
      <c r="G3110" s="28">
        <v>0.783834975801276</v>
      </c>
      <c r="H3110" s="28" t="s">
        <v>11357</v>
      </c>
      <c r="I3110" s="28">
        <v>4</v>
      </c>
    </row>
    <row r="3111" spans="1:9">
      <c r="A3111" s="28" t="s">
        <v>11221</v>
      </c>
      <c r="B3111" s="28" t="s">
        <v>11358</v>
      </c>
      <c r="C3111" s="28" t="s">
        <v>11359</v>
      </c>
      <c r="D3111" s="28" t="s">
        <v>11330</v>
      </c>
      <c r="E3111" s="28" t="s">
        <v>11360</v>
      </c>
      <c r="F3111" s="28">
        <v>0.0928385701038296</v>
      </c>
      <c r="G3111" s="28">
        <v>0.783834975801276</v>
      </c>
      <c r="H3111" s="28" t="s">
        <v>11361</v>
      </c>
      <c r="I3111" s="28">
        <v>7</v>
      </c>
    </row>
    <row r="3112" spans="1:9">
      <c r="A3112" s="28" t="s">
        <v>11221</v>
      </c>
      <c r="B3112" s="28" t="s">
        <v>11362</v>
      </c>
      <c r="C3112" s="28" t="s">
        <v>11363</v>
      </c>
      <c r="D3112" s="28" t="s">
        <v>11276</v>
      </c>
      <c r="E3112" s="28" t="s">
        <v>11364</v>
      </c>
      <c r="F3112" s="28">
        <v>0.0946426131772438</v>
      </c>
      <c r="G3112" s="28">
        <v>0.783834975801276</v>
      </c>
      <c r="H3112" s="28" t="s">
        <v>11278</v>
      </c>
      <c r="I3112" s="28">
        <v>2</v>
      </c>
    </row>
    <row r="3113" spans="1:9">
      <c r="A3113" s="28" t="s">
        <v>11221</v>
      </c>
      <c r="B3113" s="28" t="s">
        <v>11365</v>
      </c>
      <c r="C3113" s="28" t="s">
        <v>11366</v>
      </c>
      <c r="D3113" s="28" t="s">
        <v>11276</v>
      </c>
      <c r="E3113" s="28" t="s">
        <v>11364</v>
      </c>
      <c r="F3113" s="28">
        <v>0.0946426131772438</v>
      </c>
      <c r="G3113" s="28">
        <v>0.783834975801276</v>
      </c>
      <c r="H3113" s="28" t="s">
        <v>11278</v>
      </c>
      <c r="I3113" s="28">
        <v>2</v>
      </c>
    </row>
    <row r="3114" spans="1:9">
      <c r="A3114" s="28" t="s">
        <v>11221</v>
      </c>
      <c r="B3114" s="28" t="s">
        <v>11367</v>
      </c>
      <c r="C3114" s="28" t="s">
        <v>11368</v>
      </c>
      <c r="D3114" s="28" t="s">
        <v>11283</v>
      </c>
      <c r="E3114" s="28" t="s">
        <v>11369</v>
      </c>
      <c r="F3114" s="28">
        <v>0.100753509670126</v>
      </c>
      <c r="G3114" s="28">
        <v>0.784118554011869</v>
      </c>
      <c r="H3114" s="28" t="s">
        <v>11370</v>
      </c>
      <c r="I3114" s="28">
        <v>9</v>
      </c>
    </row>
    <row r="3115" spans="1:9">
      <c r="A3115" s="28" t="s">
        <v>11221</v>
      </c>
      <c r="B3115" s="28" t="s">
        <v>11371</v>
      </c>
      <c r="C3115" s="28" t="s">
        <v>11372</v>
      </c>
      <c r="D3115" s="28" t="s">
        <v>11373</v>
      </c>
      <c r="E3115" s="28" t="s">
        <v>11374</v>
      </c>
      <c r="F3115" s="28">
        <v>0.101142774268326</v>
      </c>
      <c r="G3115" s="28">
        <v>0.784118554011869</v>
      </c>
      <c r="H3115" s="28" t="s">
        <v>11375</v>
      </c>
      <c r="I3115" s="28">
        <v>11</v>
      </c>
    </row>
    <row r="3116" spans="1:9">
      <c r="A3116" s="28" t="s">
        <v>11221</v>
      </c>
      <c r="B3116" s="28" t="s">
        <v>11376</v>
      </c>
      <c r="C3116" s="28" t="s">
        <v>11377</v>
      </c>
      <c r="D3116" s="28" t="s">
        <v>11253</v>
      </c>
      <c r="E3116" s="28" t="s">
        <v>11378</v>
      </c>
      <c r="F3116" s="28">
        <v>0.101959688137766</v>
      </c>
      <c r="G3116" s="28">
        <v>0.784118554011869</v>
      </c>
      <c r="H3116" s="28" t="s">
        <v>11379</v>
      </c>
      <c r="I3116" s="28">
        <v>4</v>
      </c>
    </row>
    <row r="3117" spans="1:9">
      <c r="A3117" s="28" t="s">
        <v>11221</v>
      </c>
      <c r="B3117" s="28" t="s">
        <v>11380</v>
      </c>
      <c r="C3117" s="28" t="s">
        <v>11381</v>
      </c>
      <c r="D3117" s="28" t="s">
        <v>11348</v>
      </c>
      <c r="E3117" s="28" t="s">
        <v>11382</v>
      </c>
      <c r="F3117" s="28">
        <v>0.104527863814876</v>
      </c>
      <c r="G3117" s="28">
        <v>0.78517441888849</v>
      </c>
      <c r="H3117" s="28" t="s">
        <v>11350</v>
      </c>
      <c r="I3117" s="28">
        <v>3</v>
      </c>
    </row>
    <row r="3118" spans="1:9">
      <c r="A3118" s="28" t="s">
        <v>11221</v>
      </c>
      <c r="B3118" s="28" t="s">
        <v>11383</v>
      </c>
      <c r="C3118" s="28" t="s">
        <v>11384</v>
      </c>
      <c r="D3118" s="28" t="s">
        <v>11253</v>
      </c>
      <c r="E3118" s="28" t="s">
        <v>11385</v>
      </c>
      <c r="F3118" s="28">
        <v>0.113464905230482</v>
      </c>
      <c r="G3118" s="28">
        <v>0.832935554305587</v>
      </c>
      <c r="H3118" s="28" t="s">
        <v>11386</v>
      </c>
      <c r="I3118" s="28">
        <v>4</v>
      </c>
    </row>
    <row r="3119" spans="1:9">
      <c r="A3119" s="28" t="s">
        <v>11221</v>
      </c>
      <c r="B3119" s="28" t="s">
        <v>11387</v>
      </c>
      <c r="C3119" s="28" t="s">
        <v>11388</v>
      </c>
      <c r="D3119" s="28" t="s">
        <v>11276</v>
      </c>
      <c r="E3119" s="28" t="s">
        <v>11389</v>
      </c>
      <c r="F3119" s="28">
        <v>0.125335461929895</v>
      </c>
      <c r="G3119" s="28">
        <v>0.89963009340791</v>
      </c>
      <c r="H3119" s="28" t="s">
        <v>11278</v>
      </c>
      <c r="I3119" s="28">
        <v>2</v>
      </c>
    </row>
    <row r="3120" spans="1:9">
      <c r="A3120" s="28" t="s">
        <v>11221</v>
      </c>
      <c r="B3120" s="28" t="s">
        <v>11390</v>
      </c>
      <c r="C3120" s="28" t="s">
        <v>11391</v>
      </c>
      <c r="D3120" s="28" t="s">
        <v>11348</v>
      </c>
      <c r="E3120" s="28" t="s">
        <v>11392</v>
      </c>
      <c r="F3120" s="28">
        <v>0.135615366246198</v>
      </c>
      <c r="G3120" s="28">
        <v>0.924221784671015</v>
      </c>
      <c r="H3120" s="28" t="s">
        <v>11393</v>
      </c>
      <c r="I3120" s="28">
        <v>3</v>
      </c>
    </row>
    <row r="3121" spans="1:9">
      <c r="A3121" s="28" t="s">
        <v>11221</v>
      </c>
      <c r="B3121" s="28" t="s">
        <v>11394</v>
      </c>
      <c r="C3121" s="28" t="s">
        <v>11395</v>
      </c>
      <c r="D3121" s="28" t="s">
        <v>11276</v>
      </c>
      <c r="E3121" s="28" t="s">
        <v>11396</v>
      </c>
      <c r="F3121" s="28">
        <v>0.141457771156565</v>
      </c>
      <c r="G3121" s="28">
        <v>0.924221784671015</v>
      </c>
      <c r="H3121" s="28" t="s">
        <v>11278</v>
      </c>
      <c r="I3121" s="28">
        <v>2</v>
      </c>
    </row>
    <row r="3122" spans="1:9">
      <c r="A3122" s="28" t="s">
        <v>11221</v>
      </c>
      <c r="B3122" s="28" t="s">
        <v>11397</v>
      </c>
      <c r="C3122" s="28" t="s">
        <v>11398</v>
      </c>
      <c r="D3122" s="28" t="s">
        <v>11261</v>
      </c>
      <c r="E3122" s="28" t="s">
        <v>11399</v>
      </c>
      <c r="F3122" s="28">
        <v>0.144582200552148</v>
      </c>
      <c r="G3122" s="28">
        <v>0.924221784671015</v>
      </c>
      <c r="H3122" s="28" t="s">
        <v>11400</v>
      </c>
      <c r="I3122" s="28">
        <v>5</v>
      </c>
    </row>
    <row r="3123" spans="1:9">
      <c r="A3123" s="28" t="s">
        <v>11221</v>
      </c>
      <c r="B3123" s="28" t="s">
        <v>11401</v>
      </c>
      <c r="C3123" s="28" t="s">
        <v>11402</v>
      </c>
      <c r="D3123" s="28" t="s">
        <v>11261</v>
      </c>
      <c r="E3123" s="28" t="s">
        <v>11403</v>
      </c>
      <c r="F3123" s="28">
        <v>0.148259125899321</v>
      </c>
      <c r="G3123" s="28">
        <v>0.924221784671015</v>
      </c>
      <c r="H3123" s="28" t="s">
        <v>11404</v>
      </c>
      <c r="I3123" s="28">
        <v>5</v>
      </c>
    </row>
    <row r="3124" spans="1:9">
      <c r="A3124" s="28" t="s">
        <v>11221</v>
      </c>
      <c r="B3124" s="28" t="s">
        <v>11405</v>
      </c>
      <c r="C3124" s="28" t="s">
        <v>11406</v>
      </c>
      <c r="D3124" s="28" t="s">
        <v>11283</v>
      </c>
      <c r="E3124" s="28" t="s">
        <v>11407</v>
      </c>
      <c r="F3124" s="28">
        <v>0.154773783176176</v>
      </c>
      <c r="G3124" s="28">
        <v>0.924221784671015</v>
      </c>
      <c r="H3124" s="28" t="s">
        <v>11408</v>
      </c>
      <c r="I3124" s="28">
        <v>9</v>
      </c>
    </row>
    <row r="3125" spans="1:9">
      <c r="A3125" s="28" t="s">
        <v>11221</v>
      </c>
      <c r="B3125" s="28" t="s">
        <v>11409</v>
      </c>
      <c r="C3125" s="28" t="s">
        <v>11410</v>
      </c>
      <c r="D3125" s="28" t="s">
        <v>11261</v>
      </c>
      <c r="E3125" s="28" t="s">
        <v>11411</v>
      </c>
      <c r="F3125" s="28">
        <v>0.155730740472652</v>
      </c>
      <c r="G3125" s="28">
        <v>0.924221784671015</v>
      </c>
      <c r="H3125" s="28" t="s">
        <v>11412</v>
      </c>
      <c r="I3125" s="28">
        <v>5</v>
      </c>
    </row>
    <row r="3126" spans="1:9">
      <c r="A3126" s="28" t="s">
        <v>11221</v>
      </c>
      <c r="B3126" s="28" t="s">
        <v>11413</v>
      </c>
      <c r="C3126" s="28" t="s">
        <v>11414</v>
      </c>
      <c r="D3126" s="28" t="s">
        <v>11253</v>
      </c>
      <c r="E3126" s="28" t="s">
        <v>11415</v>
      </c>
      <c r="F3126" s="28">
        <v>0.164619690855407</v>
      </c>
      <c r="G3126" s="28">
        <v>0.924221784671015</v>
      </c>
      <c r="H3126" s="28" t="s">
        <v>11357</v>
      </c>
      <c r="I3126" s="28">
        <v>4</v>
      </c>
    </row>
    <row r="3127" spans="1:9">
      <c r="A3127" s="28" t="s">
        <v>11221</v>
      </c>
      <c r="B3127" s="28" t="s">
        <v>11416</v>
      </c>
      <c r="C3127" s="28" t="s">
        <v>11417</v>
      </c>
      <c r="D3127" s="28" t="s">
        <v>11418</v>
      </c>
      <c r="E3127" s="28" t="s">
        <v>11419</v>
      </c>
      <c r="F3127" s="28">
        <v>0.165712226780693</v>
      </c>
      <c r="G3127" s="28">
        <v>0.924221784671015</v>
      </c>
      <c r="H3127" s="28" t="s">
        <v>11420</v>
      </c>
      <c r="I3127" s="28">
        <v>15</v>
      </c>
    </row>
    <row r="3128" spans="1:9">
      <c r="A3128" s="28" t="s">
        <v>11221</v>
      </c>
      <c r="B3128" s="28" t="s">
        <v>11421</v>
      </c>
      <c r="C3128" s="28" t="s">
        <v>11422</v>
      </c>
      <c r="D3128" s="28" t="s">
        <v>11418</v>
      </c>
      <c r="E3128" s="28" t="s">
        <v>11419</v>
      </c>
      <c r="F3128" s="28">
        <v>0.165712226780693</v>
      </c>
      <c r="G3128" s="28">
        <v>0.924221784671015</v>
      </c>
      <c r="H3128" s="28" t="s">
        <v>11420</v>
      </c>
      <c r="I3128" s="28">
        <v>15</v>
      </c>
    </row>
    <row r="3129" spans="1:9">
      <c r="A3129" s="28" t="s">
        <v>11221</v>
      </c>
      <c r="B3129" s="28" t="s">
        <v>11423</v>
      </c>
      <c r="C3129" s="28" t="s">
        <v>11424</v>
      </c>
      <c r="D3129" s="28" t="s">
        <v>11283</v>
      </c>
      <c r="E3129" s="28" t="s">
        <v>11425</v>
      </c>
      <c r="F3129" s="28">
        <v>0.172783048082714</v>
      </c>
      <c r="G3129" s="28">
        <v>0.924221784671015</v>
      </c>
      <c r="H3129" s="28" t="s">
        <v>11370</v>
      </c>
      <c r="I3129" s="28">
        <v>9</v>
      </c>
    </row>
    <row r="3130" spans="1:9">
      <c r="A3130" s="28" t="s">
        <v>11221</v>
      </c>
      <c r="B3130" s="28" t="s">
        <v>11426</v>
      </c>
      <c r="C3130" s="28" t="s">
        <v>11427</v>
      </c>
      <c r="D3130" s="28" t="s">
        <v>11253</v>
      </c>
      <c r="E3130" s="28" t="s">
        <v>11428</v>
      </c>
      <c r="F3130" s="28">
        <v>0.178528689162207</v>
      </c>
      <c r="G3130" s="28">
        <v>0.924221784671015</v>
      </c>
      <c r="H3130" s="28" t="s">
        <v>11429</v>
      </c>
      <c r="I3130" s="28">
        <v>4</v>
      </c>
    </row>
    <row r="3131" spans="1:9">
      <c r="A3131" s="28" t="s">
        <v>11221</v>
      </c>
      <c r="B3131" s="28" t="s">
        <v>11430</v>
      </c>
      <c r="C3131" s="28" t="s">
        <v>11431</v>
      </c>
      <c r="D3131" s="28" t="s">
        <v>11244</v>
      </c>
      <c r="E3131" s="28" t="s">
        <v>11432</v>
      </c>
      <c r="F3131" s="28">
        <v>0.182857653037031</v>
      </c>
      <c r="G3131" s="28">
        <v>0.924221784671015</v>
      </c>
      <c r="H3131" s="28" t="s">
        <v>11433</v>
      </c>
      <c r="I3131" s="28">
        <v>8</v>
      </c>
    </row>
    <row r="3132" spans="1:9">
      <c r="A3132" s="28" t="s">
        <v>11221</v>
      </c>
      <c r="B3132" s="28" t="s">
        <v>11434</v>
      </c>
      <c r="C3132" s="28" t="s">
        <v>11435</v>
      </c>
      <c r="D3132" s="28" t="s">
        <v>11283</v>
      </c>
      <c r="E3132" s="28" t="s">
        <v>11436</v>
      </c>
      <c r="F3132" s="28">
        <v>0.188955226114507</v>
      </c>
      <c r="G3132" s="28">
        <v>0.924221784671015</v>
      </c>
      <c r="H3132" s="28" t="s">
        <v>11370</v>
      </c>
      <c r="I3132" s="28">
        <v>9</v>
      </c>
    </row>
    <row r="3133" spans="1:9">
      <c r="A3133" s="28" t="s">
        <v>11221</v>
      </c>
      <c r="B3133" s="28" t="s">
        <v>11437</v>
      </c>
      <c r="C3133" s="28" t="s">
        <v>11438</v>
      </c>
      <c r="D3133" s="28" t="s">
        <v>11283</v>
      </c>
      <c r="E3133" s="28" t="s">
        <v>11439</v>
      </c>
      <c r="F3133" s="28">
        <v>0.191713506670198</v>
      </c>
      <c r="G3133" s="28">
        <v>0.924221784671015</v>
      </c>
      <c r="H3133" s="28" t="s">
        <v>11408</v>
      </c>
      <c r="I3133" s="28">
        <v>9</v>
      </c>
    </row>
    <row r="3134" spans="1:9">
      <c r="A3134" s="28" t="s">
        <v>11221</v>
      </c>
      <c r="B3134" s="28" t="s">
        <v>11440</v>
      </c>
      <c r="C3134" s="28" t="s">
        <v>11441</v>
      </c>
      <c r="D3134" s="28" t="s">
        <v>11276</v>
      </c>
      <c r="E3134" s="28" t="s">
        <v>11442</v>
      </c>
      <c r="F3134" s="28">
        <v>0.191990893295789</v>
      </c>
      <c r="G3134" s="28">
        <v>0.924221784671015</v>
      </c>
      <c r="H3134" s="28" t="s">
        <v>7428</v>
      </c>
      <c r="I3134" s="28">
        <v>2</v>
      </c>
    </row>
    <row r="3135" spans="1:9">
      <c r="A3135" s="28" t="s">
        <v>11221</v>
      </c>
      <c r="B3135" s="28" t="s">
        <v>11443</v>
      </c>
      <c r="C3135" s="28" t="s">
        <v>11444</v>
      </c>
      <c r="D3135" s="28" t="s">
        <v>11236</v>
      </c>
      <c r="E3135" s="28" t="s">
        <v>11445</v>
      </c>
      <c r="F3135" s="28">
        <v>0.193341713209521</v>
      </c>
      <c r="G3135" s="28">
        <v>0.924221784671015</v>
      </c>
      <c r="H3135" s="28" t="s">
        <v>11446</v>
      </c>
      <c r="I3135" s="28">
        <v>10</v>
      </c>
    </row>
    <row r="3136" spans="1:9">
      <c r="A3136" s="28" t="s">
        <v>11221</v>
      </c>
      <c r="B3136" s="28" t="s">
        <v>11447</v>
      </c>
      <c r="C3136" s="28" t="s">
        <v>11448</v>
      </c>
      <c r="D3136" s="28" t="s">
        <v>11348</v>
      </c>
      <c r="E3136" s="28" t="s">
        <v>11449</v>
      </c>
      <c r="F3136" s="28">
        <v>0.199222260622787</v>
      </c>
      <c r="G3136" s="28">
        <v>0.924221784671015</v>
      </c>
      <c r="H3136" s="28" t="s">
        <v>11450</v>
      </c>
      <c r="I3136" s="28">
        <v>3</v>
      </c>
    </row>
    <row r="3137" spans="1:9">
      <c r="A3137" s="28" t="s">
        <v>11221</v>
      </c>
      <c r="B3137" s="28" t="s">
        <v>11451</v>
      </c>
      <c r="C3137" s="28" t="s">
        <v>11452</v>
      </c>
      <c r="D3137" s="28" t="s">
        <v>11224</v>
      </c>
      <c r="E3137" s="28" t="s">
        <v>11453</v>
      </c>
      <c r="F3137" s="28">
        <v>0.212149577610639</v>
      </c>
      <c r="G3137" s="28">
        <v>0.924221784671015</v>
      </c>
      <c r="H3137" s="28" t="s">
        <v>11454</v>
      </c>
      <c r="I3137" s="28">
        <v>6</v>
      </c>
    </row>
    <row r="3138" spans="1:9">
      <c r="A3138" s="28" t="s">
        <v>11221</v>
      </c>
      <c r="B3138" s="28" t="s">
        <v>11455</v>
      </c>
      <c r="C3138" s="28" t="s">
        <v>11456</v>
      </c>
      <c r="D3138" s="28" t="s">
        <v>11457</v>
      </c>
      <c r="E3138" s="28" t="s">
        <v>11277</v>
      </c>
      <c r="F3138" s="28">
        <v>0.213086721529406</v>
      </c>
      <c r="G3138" s="28">
        <v>0.924221784671015</v>
      </c>
      <c r="H3138" s="28" t="s">
        <v>1362</v>
      </c>
      <c r="I3138" s="28">
        <v>1</v>
      </c>
    </row>
    <row r="3139" spans="1:9">
      <c r="A3139" s="28" t="s">
        <v>11221</v>
      </c>
      <c r="B3139" s="28" t="s">
        <v>11458</v>
      </c>
      <c r="C3139" s="28" t="s">
        <v>11459</v>
      </c>
      <c r="D3139" s="28" t="s">
        <v>11457</v>
      </c>
      <c r="E3139" s="28" t="s">
        <v>11277</v>
      </c>
      <c r="F3139" s="28">
        <v>0.213086721529406</v>
      </c>
      <c r="G3139" s="28">
        <v>0.924221784671015</v>
      </c>
      <c r="H3139" s="28" t="s">
        <v>432</v>
      </c>
      <c r="I3139" s="28">
        <v>1</v>
      </c>
    </row>
    <row r="3140" spans="1:9">
      <c r="A3140" s="28" t="s">
        <v>11221</v>
      </c>
      <c r="B3140" s="28" t="s">
        <v>11460</v>
      </c>
      <c r="C3140" s="28" t="s">
        <v>11461</v>
      </c>
      <c r="D3140" s="28" t="s">
        <v>11457</v>
      </c>
      <c r="E3140" s="28" t="s">
        <v>11277</v>
      </c>
      <c r="F3140" s="28">
        <v>0.213086721529406</v>
      </c>
      <c r="G3140" s="28">
        <v>0.924221784671015</v>
      </c>
      <c r="H3140" s="28" t="s">
        <v>3019</v>
      </c>
      <c r="I3140" s="28">
        <v>1</v>
      </c>
    </row>
    <row r="3141" spans="1:9">
      <c r="A3141" s="28" t="s">
        <v>11221</v>
      </c>
      <c r="B3141" s="28" t="s">
        <v>11462</v>
      </c>
      <c r="C3141" s="28" t="s">
        <v>11463</v>
      </c>
      <c r="D3141" s="28" t="s">
        <v>11276</v>
      </c>
      <c r="E3141" s="28" t="s">
        <v>11464</v>
      </c>
      <c r="F3141" s="28">
        <v>0.2180629026724</v>
      </c>
      <c r="G3141" s="28">
        <v>0.924221784671015</v>
      </c>
      <c r="H3141" s="28" t="s">
        <v>8419</v>
      </c>
      <c r="I3141" s="28">
        <v>2</v>
      </c>
    </row>
    <row r="3142" spans="1:9">
      <c r="A3142" s="28" t="s">
        <v>11221</v>
      </c>
      <c r="B3142" s="28" t="s">
        <v>11465</v>
      </c>
      <c r="C3142" s="28" t="s">
        <v>11466</v>
      </c>
      <c r="D3142" s="28" t="s">
        <v>11348</v>
      </c>
      <c r="E3142" s="28" t="s">
        <v>11265</v>
      </c>
      <c r="F3142" s="28">
        <v>0.230153869369804</v>
      </c>
      <c r="G3142" s="28">
        <v>0.924221784671015</v>
      </c>
      <c r="H3142" s="28" t="s">
        <v>11467</v>
      </c>
      <c r="I3142" s="28">
        <v>3</v>
      </c>
    </row>
    <row r="3143" spans="1:9">
      <c r="A3143" s="28" t="s">
        <v>11221</v>
      </c>
      <c r="B3143" s="28" t="s">
        <v>11468</v>
      </c>
      <c r="C3143" s="28" t="s">
        <v>11469</v>
      </c>
      <c r="D3143" s="28" t="s">
        <v>11457</v>
      </c>
      <c r="E3143" s="28" t="s">
        <v>11292</v>
      </c>
      <c r="F3143" s="28">
        <v>0.231726759265485</v>
      </c>
      <c r="G3143" s="28">
        <v>0.924221784671015</v>
      </c>
      <c r="H3143" s="28" t="s">
        <v>438</v>
      </c>
      <c r="I3143" s="28">
        <v>1</v>
      </c>
    </row>
    <row r="3144" spans="1:9">
      <c r="A3144" s="28" t="s">
        <v>11221</v>
      </c>
      <c r="B3144" s="28" t="s">
        <v>11470</v>
      </c>
      <c r="C3144" s="28" t="s">
        <v>11471</v>
      </c>
      <c r="D3144" s="28" t="s">
        <v>11276</v>
      </c>
      <c r="E3144" s="28" t="s">
        <v>11472</v>
      </c>
      <c r="F3144" s="28">
        <v>0.235609657425206</v>
      </c>
      <c r="G3144" s="28">
        <v>0.924221784671015</v>
      </c>
      <c r="H3144" s="28" t="s">
        <v>11473</v>
      </c>
      <c r="I3144" s="28">
        <v>2</v>
      </c>
    </row>
    <row r="3145" spans="1:9">
      <c r="A3145" s="28" t="s">
        <v>11221</v>
      </c>
      <c r="B3145" s="28" t="s">
        <v>11474</v>
      </c>
      <c r="C3145" s="28" t="s">
        <v>11475</v>
      </c>
      <c r="D3145" s="28" t="s">
        <v>11348</v>
      </c>
      <c r="E3145" s="28" t="s">
        <v>11476</v>
      </c>
      <c r="F3145" s="28">
        <v>0.236446766159074</v>
      </c>
      <c r="G3145" s="28">
        <v>0.924221784671015</v>
      </c>
      <c r="H3145" s="28" t="s">
        <v>11477</v>
      </c>
      <c r="I3145" s="28">
        <v>3</v>
      </c>
    </row>
    <row r="3146" spans="1:9">
      <c r="A3146" s="28" t="s">
        <v>11221</v>
      </c>
      <c r="B3146" s="28" t="s">
        <v>11478</v>
      </c>
      <c r="C3146" s="28" t="s">
        <v>11479</v>
      </c>
      <c r="D3146" s="28" t="s">
        <v>11253</v>
      </c>
      <c r="E3146" s="28" t="s">
        <v>11480</v>
      </c>
      <c r="F3146" s="28">
        <v>0.237596768655486</v>
      </c>
      <c r="G3146" s="28">
        <v>0.924221784671015</v>
      </c>
      <c r="H3146" s="28" t="s">
        <v>11429</v>
      </c>
      <c r="I3146" s="28">
        <v>4</v>
      </c>
    </row>
    <row r="3147" spans="1:9">
      <c r="A3147" s="28" t="s">
        <v>11221</v>
      </c>
      <c r="B3147" s="28" t="s">
        <v>11481</v>
      </c>
      <c r="C3147" s="28" t="s">
        <v>11482</v>
      </c>
      <c r="D3147" s="28" t="s">
        <v>11457</v>
      </c>
      <c r="E3147" s="28" t="s">
        <v>11306</v>
      </c>
      <c r="F3147" s="28">
        <v>0.249926471382965</v>
      </c>
      <c r="G3147" s="28">
        <v>0.924221784671015</v>
      </c>
      <c r="H3147" s="28" t="s">
        <v>1004</v>
      </c>
      <c r="I3147" s="28">
        <v>1</v>
      </c>
    </row>
    <row r="3148" spans="1:9">
      <c r="A3148" s="28" t="s">
        <v>11221</v>
      </c>
      <c r="B3148" s="28" t="s">
        <v>11483</v>
      </c>
      <c r="C3148" s="28" t="s">
        <v>11484</v>
      </c>
      <c r="D3148" s="28" t="s">
        <v>11457</v>
      </c>
      <c r="E3148" s="28" t="s">
        <v>11306</v>
      </c>
      <c r="F3148" s="28">
        <v>0.249926471382965</v>
      </c>
      <c r="G3148" s="28">
        <v>0.924221784671015</v>
      </c>
      <c r="H3148" s="28" t="s">
        <v>402</v>
      </c>
      <c r="I3148" s="28">
        <v>1</v>
      </c>
    </row>
    <row r="3149" spans="1:9">
      <c r="A3149" s="28" t="s">
        <v>11221</v>
      </c>
      <c r="B3149" s="28" t="s">
        <v>11485</v>
      </c>
      <c r="C3149" s="28" t="s">
        <v>11486</v>
      </c>
      <c r="D3149" s="28" t="s">
        <v>11457</v>
      </c>
      <c r="E3149" s="28" t="s">
        <v>11306</v>
      </c>
      <c r="F3149" s="28">
        <v>0.249926471382965</v>
      </c>
      <c r="G3149" s="28">
        <v>0.924221784671015</v>
      </c>
      <c r="H3149" s="28" t="s">
        <v>2685</v>
      </c>
      <c r="I3149" s="28">
        <v>1</v>
      </c>
    </row>
    <row r="3150" spans="1:9">
      <c r="A3150" s="28" t="s">
        <v>11221</v>
      </c>
      <c r="B3150" s="28" t="s">
        <v>11487</v>
      </c>
      <c r="C3150" s="28" t="s">
        <v>11488</v>
      </c>
      <c r="D3150" s="28" t="s">
        <v>11457</v>
      </c>
      <c r="E3150" s="28" t="s">
        <v>11306</v>
      </c>
      <c r="F3150" s="28">
        <v>0.249926471382965</v>
      </c>
      <c r="G3150" s="28">
        <v>0.924221784671015</v>
      </c>
      <c r="H3150" s="28" t="s">
        <v>3019</v>
      </c>
      <c r="I3150" s="28">
        <v>1</v>
      </c>
    </row>
    <row r="3151" spans="1:9">
      <c r="A3151" s="28" t="s">
        <v>11221</v>
      </c>
      <c r="B3151" s="28" t="s">
        <v>11489</v>
      </c>
      <c r="C3151" s="28" t="s">
        <v>11490</v>
      </c>
      <c r="D3151" s="28" t="s">
        <v>11457</v>
      </c>
      <c r="E3151" s="28" t="s">
        <v>11306</v>
      </c>
      <c r="F3151" s="28">
        <v>0.249926471382965</v>
      </c>
      <c r="G3151" s="28">
        <v>0.924221784671015</v>
      </c>
      <c r="H3151" s="28" t="s">
        <v>2685</v>
      </c>
      <c r="I3151" s="28">
        <v>1</v>
      </c>
    </row>
    <row r="3152" spans="1:9">
      <c r="A3152" s="28" t="s">
        <v>11221</v>
      </c>
      <c r="B3152" s="28" t="s">
        <v>11491</v>
      </c>
      <c r="C3152" s="28" t="s">
        <v>11492</v>
      </c>
      <c r="D3152" s="28" t="s">
        <v>11457</v>
      </c>
      <c r="E3152" s="28" t="s">
        <v>11306</v>
      </c>
      <c r="F3152" s="28">
        <v>0.249926471382965</v>
      </c>
      <c r="G3152" s="28">
        <v>0.924221784671015</v>
      </c>
      <c r="H3152" s="28" t="s">
        <v>2685</v>
      </c>
      <c r="I3152" s="28">
        <v>1</v>
      </c>
    </row>
    <row r="3153" spans="1:9">
      <c r="A3153" s="28" t="s">
        <v>11221</v>
      </c>
      <c r="B3153" s="28" t="s">
        <v>11493</v>
      </c>
      <c r="C3153" s="28" t="s">
        <v>11494</v>
      </c>
      <c r="D3153" s="28" t="s">
        <v>11261</v>
      </c>
      <c r="E3153" s="28" t="s">
        <v>11495</v>
      </c>
      <c r="F3153" s="28">
        <v>0.251090471959704</v>
      </c>
      <c r="G3153" s="28">
        <v>0.924221784671015</v>
      </c>
      <c r="H3153" s="28" t="s">
        <v>11496</v>
      </c>
      <c r="I3153" s="28">
        <v>5</v>
      </c>
    </row>
    <row r="3154" spans="1:9">
      <c r="A3154" s="28" t="s">
        <v>11221</v>
      </c>
      <c r="B3154" s="28" t="s">
        <v>11497</v>
      </c>
      <c r="C3154" s="28" t="s">
        <v>11498</v>
      </c>
      <c r="D3154" s="28" t="s">
        <v>11261</v>
      </c>
      <c r="E3154" s="28" t="s">
        <v>11495</v>
      </c>
      <c r="F3154" s="28">
        <v>0.251090471959704</v>
      </c>
      <c r="G3154" s="28">
        <v>0.924221784671015</v>
      </c>
      <c r="H3154" s="28" t="s">
        <v>11499</v>
      </c>
      <c r="I3154" s="28">
        <v>5</v>
      </c>
    </row>
    <row r="3155" spans="1:9">
      <c r="A3155" s="28" t="s">
        <v>11221</v>
      </c>
      <c r="B3155" s="28" t="s">
        <v>11500</v>
      </c>
      <c r="C3155" s="28" t="s">
        <v>11501</v>
      </c>
      <c r="D3155" s="28" t="s">
        <v>11348</v>
      </c>
      <c r="E3155" s="28" t="s">
        <v>11378</v>
      </c>
      <c r="F3155" s="28">
        <v>0.261891199719958</v>
      </c>
      <c r="G3155" s="28">
        <v>0.924221784671015</v>
      </c>
      <c r="H3155" s="28" t="s">
        <v>11502</v>
      </c>
      <c r="I3155" s="28">
        <v>3</v>
      </c>
    </row>
    <row r="3156" spans="1:9">
      <c r="A3156" s="28" t="s">
        <v>11221</v>
      </c>
      <c r="B3156" s="28" t="s">
        <v>11503</v>
      </c>
      <c r="C3156" s="28" t="s">
        <v>11504</v>
      </c>
      <c r="D3156" s="28" t="s">
        <v>11348</v>
      </c>
      <c r="E3156" s="28" t="s">
        <v>11378</v>
      </c>
      <c r="F3156" s="28">
        <v>0.261891199719958</v>
      </c>
      <c r="G3156" s="28">
        <v>0.924221784671015</v>
      </c>
      <c r="H3156" s="28" t="s">
        <v>11505</v>
      </c>
      <c r="I3156" s="28">
        <v>3</v>
      </c>
    </row>
    <row r="3157" spans="1:9">
      <c r="A3157" s="28" t="s">
        <v>11221</v>
      </c>
      <c r="B3157" s="28" t="s">
        <v>11506</v>
      </c>
      <c r="C3157" s="28" t="s">
        <v>11507</v>
      </c>
      <c r="D3157" s="28" t="s">
        <v>11457</v>
      </c>
      <c r="E3157" s="28" t="s">
        <v>11508</v>
      </c>
      <c r="F3157" s="28">
        <v>0.267696230895021</v>
      </c>
      <c r="G3157" s="28">
        <v>0.924221784671015</v>
      </c>
      <c r="H3157" s="28" t="s">
        <v>396</v>
      </c>
      <c r="I3157" s="28">
        <v>1</v>
      </c>
    </row>
    <row r="3158" spans="1:9">
      <c r="A3158" s="28" t="s">
        <v>11221</v>
      </c>
      <c r="B3158" s="28" t="s">
        <v>11509</v>
      </c>
      <c r="C3158" s="28" t="s">
        <v>11510</v>
      </c>
      <c r="D3158" s="28" t="s">
        <v>11457</v>
      </c>
      <c r="E3158" s="28" t="s">
        <v>11508</v>
      </c>
      <c r="F3158" s="28">
        <v>0.267696230895021</v>
      </c>
      <c r="G3158" s="28">
        <v>0.924221784671015</v>
      </c>
      <c r="H3158" s="28" t="s">
        <v>1790</v>
      </c>
      <c r="I3158" s="28">
        <v>1</v>
      </c>
    </row>
    <row r="3159" spans="1:9">
      <c r="A3159" s="28" t="s">
        <v>11221</v>
      </c>
      <c r="B3159" s="28" t="s">
        <v>11511</v>
      </c>
      <c r="C3159" s="28" t="s">
        <v>11512</v>
      </c>
      <c r="D3159" s="28" t="s">
        <v>11457</v>
      </c>
      <c r="E3159" s="28" t="s">
        <v>11508</v>
      </c>
      <c r="F3159" s="28">
        <v>0.267696230895021</v>
      </c>
      <c r="G3159" s="28">
        <v>0.924221784671015</v>
      </c>
      <c r="H3159" s="28" t="s">
        <v>1695</v>
      </c>
      <c r="I3159" s="28">
        <v>1</v>
      </c>
    </row>
    <row r="3160" spans="1:9">
      <c r="A3160" s="28" t="s">
        <v>11221</v>
      </c>
      <c r="B3160" s="28" t="s">
        <v>11513</v>
      </c>
      <c r="C3160" s="28" t="s">
        <v>11514</v>
      </c>
      <c r="D3160" s="28" t="s">
        <v>11457</v>
      </c>
      <c r="E3160" s="28" t="s">
        <v>11508</v>
      </c>
      <c r="F3160" s="28">
        <v>0.267696230895021</v>
      </c>
      <c r="G3160" s="28">
        <v>0.924221784671015</v>
      </c>
      <c r="H3160" s="28" t="s">
        <v>1716</v>
      </c>
      <c r="I3160" s="28">
        <v>1</v>
      </c>
    </row>
    <row r="3161" spans="1:9">
      <c r="A3161" s="28" t="s">
        <v>11221</v>
      </c>
      <c r="B3161" s="28" t="s">
        <v>11515</v>
      </c>
      <c r="C3161" s="28" t="s">
        <v>11516</v>
      </c>
      <c r="D3161" s="28" t="s">
        <v>11373</v>
      </c>
      <c r="E3161" s="28" t="s">
        <v>11517</v>
      </c>
      <c r="F3161" s="28">
        <v>0.267792151359945</v>
      </c>
      <c r="G3161" s="28">
        <v>0.924221784671015</v>
      </c>
      <c r="H3161" s="28" t="s">
        <v>11518</v>
      </c>
      <c r="I3161" s="28">
        <v>11</v>
      </c>
    </row>
    <row r="3162" spans="1:9">
      <c r="A3162" s="28" t="s">
        <v>11221</v>
      </c>
      <c r="B3162" s="28" t="s">
        <v>11519</v>
      </c>
      <c r="C3162" s="28" t="s">
        <v>11520</v>
      </c>
      <c r="D3162" s="28" t="s">
        <v>11457</v>
      </c>
      <c r="E3162" s="28" t="s">
        <v>11254</v>
      </c>
      <c r="F3162" s="28">
        <v>0.285046167125646</v>
      </c>
      <c r="G3162" s="28">
        <v>0.924221784671015</v>
      </c>
      <c r="H3162" s="28" t="s">
        <v>1656</v>
      </c>
      <c r="I3162" s="28">
        <v>1</v>
      </c>
    </row>
    <row r="3163" spans="1:9">
      <c r="A3163" s="28" t="s">
        <v>11221</v>
      </c>
      <c r="B3163" s="28" t="s">
        <v>11521</v>
      </c>
      <c r="C3163" s="28" t="s">
        <v>11522</v>
      </c>
      <c r="D3163" s="28" t="s">
        <v>11457</v>
      </c>
      <c r="E3163" s="28" t="s">
        <v>11254</v>
      </c>
      <c r="F3163" s="28">
        <v>0.285046167125646</v>
      </c>
      <c r="G3163" s="28">
        <v>0.924221784671015</v>
      </c>
      <c r="H3163" s="28" t="s">
        <v>956</v>
      </c>
      <c r="I3163" s="28">
        <v>1</v>
      </c>
    </row>
    <row r="3164" spans="1:9">
      <c r="A3164" s="28" t="s">
        <v>11221</v>
      </c>
      <c r="B3164" s="28" t="s">
        <v>11523</v>
      </c>
      <c r="C3164" s="28" t="s">
        <v>11524</v>
      </c>
      <c r="D3164" s="28" t="s">
        <v>11457</v>
      </c>
      <c r="E3164" s="28" t="s">
        <v>11254</v>
      </c>
      <c r="F3164" s="28">
        <v>0.285046167125646</v>
      </c>
      <c r="G3164" s="28">
        <v>0.924221784671015</v>
      </c>
      <c r="H3164" s="28" t="s">
        <v>514</v>
      </c>
      <c r="I3164" s="28">
        <v>1</v>
      </c>
    </row>
    <row r="3165" spans="1:9">
      <c r="A3165" s="28" t="s">
        <v>11221</v>
      </c>
      <c r="B3165" s="28" t="s">
        <v>11525</v>
      </c>
      <c r="C3165" s="28" t="s">
        <v>11526</v>
      </c>
      <c r="D3165" s="28" t="s">
        <v>11457</v>
      </c>
      <c r="E3165" s="28" t="s">
        <v>11254</v>
      </c>
      <c r="F3165" s="28">
        <v>0.285046167125646</v>
      </c>
      <c r="G3165" s="28">
        <v>0.924221784671015</v>
      </c>
      <c r="H3165" s="28" t="s">
        <v>514</v>
      </c>
      <c r="I3165" s="28">
        <v>1</v>
      </c>
    </row>
    <row r="3166" spans="1:9">
      <c r="A3166" s="28" t="s">
        <v>11221</v>
      </c>
      <c r="B3166" s="28" t="s">
        <v>11527</v>
      </c>
      <c r="C3166" s="28" t="s">
        <v>11528</v>
      </c>
      <c r="D3166" s="28" t="s">
        <v>11457</v>
      </c>
      <c r="E3166" s="28" t="s">
        <v>11254</v>
      </c>
      <c r="F3166" s="28">
        <v>0.285046167125646</v>
      </c>
      <c r="G3166" s="28">
        <v>0.924221784671015</v>
      </c>
      <c r="H3166" s="28" t="s">
        <v>1004</v>
      </c>
      <c r="I3166" s="28">
        <v>1</v>
      </c>
    </row>
    <row r="3167" spans="1:9">
      <c r="A3167" s="28" t="s">
        <v>11221</v>
      </c>
      <c r="B3167" s="28" t="s">
        <v>11529</v>
      </c>
      <c r="C3167" s="28" t="s">
        <v>11530</v>
      </c>
      <c r="D3167" s="28" t="s">
        <v>11457</v>
      </c>
      <c r="E3167" s="28" t="s">
        <v>11254</v>
      </c>
      <c r="F3167" s="28">
        <v>0.285046167125646</v>
      </c>
      <c r="G3167" s="28">
        <v>0.924221784671015</v>
      </c>
      <c r="H3167" s="28" t="s">
        <v>2487</v>
      </c>
      <c r="I3167" s="28">
        <v>1</v>
      </c>
    </row>
    <row r="3168" spans="1:9">
      <c r="A3168" s="28" t="s">
        <v>11221</v>
      </c>
      <c r="B3168" s="28" t="s">
        <v>11531</v>
      </c>
      <c r="C3168" s="28" t="s">
        <v>11532</v>
      </c>
      <c r="D3168" s="28" t="s">
        <v>11348</v>
      </c>
      <c r="E3168" s="28" t="s">
        <v>11533</v>
      </c>
      <c r="F3168" s="28">
        <v>0.28766000557855</v>
      </c>
      <c r="G3168" s="28">
        <v>0.924221784671015</v>
      </c>
      <c r="H3168" s="28" t="s">
        <v>11534</v>
      </c>
      <c r="I3168" s="28">
        <v>3</v>
      </c>
    </row>
    <row r="3169" spans="1:9">
      <c r="A3169" s="28" t="s">
        <v>11221</v>
      </c>
      <c r="B3169" s="28" t="s">
        <v>11535</v>
      </c>
      <c r="C3169" s="28" t="s">
        <v>11536</v>
      </c>
      <c r="D3169" s="28" t="s">
        <v>11261</v>
      </c>
      <c r="E3169" s="28" t="s">
        <v>11537</v>
      </c>
      <c r="F3169" s="28">
        <v>0.296447622934773</v>
      </c>
      <c r="G3169" s="28">
        <v>0.924221784671015</v>
      </c>
      <c r="H3169" s="28" t="s">
        <v>11538</v>
      </c>
      <c r="I3169" s="28">
        <v>5</v>
      </c>
    </row>
    <row r="3170" spans="1:9">
      <c r="A3170" s="28" t="s">
        <v>11221</v>
      </c>
      <c r="B3170" s="28" t="s">
        <v>11539</v>
      </c>
      <c r="C3170" s="28" t="s">
        <v>11540</v>
      </c>
      <c r="D3170" s="28" t="s">
        <v>11276</v>
      </c>
      <c r="E3170" s="28" t="s">
        <v>11541</v>
      </c>
      <c r="F3170" s="28">
        <v>0.297318530258378</v>
      </c>
      <c r="G3170" s="28">
        <v>0.924221784671015</v>
      </c>
      <c r="H3170" s="28" t="s">
        <v>11542</v>
      </c>
      <c r="I3170" s="28">
        <v>2</v>
      </c>
    </row>
    <row r="3171" spans="1:9">
      <c r="A3171" s="28" t="s">
        <v>11221</v>
      </c>
      <c r="B3171" s="28" t="s">
        <v>11543</v>
      </c>
      <c r="C3171" s="28" t="s">
        <v>11544</v>
      </c>
      <c r="D3171" s="28" t="s">
        <v>11276</v>
      </c>
      <c r="E3171" s="28" t="s">
        <v>11541</v>
      </c>
      <c r="F3171" s="28">
        <v>0.297318530258378</v>
      </c>
      <c r="G3171" s="28">
        <v>0.924221784671015</v>
      </c>
      <c r="H3171" s="28" t="s">
        <v>11545</v>
      </c>
      <c r="I3171" s="28">
        <v>2</v>
      </c>
    </row>
    <row r="3172" spans="1:9">
      <c r="A3172" s="28" t="s">
        <v>11221</v>
      </c>
      <c r="B3172" s="28" t="s">
        <v>11546</v>
      </c>
      <c r="C3172" s="28" t="s">
        <v>11547</v>
      </c>
      <c r="D3172" s="28" t="s">
        <v>11276</v>
      </c>
      <c r="E3172" s="28" t="s">
        <v>11541</v>
      </c>
      <c r="F3172" s="28">
        <v>0.297318530258378</v>
      </c>
      <c r="G3172" s="28">
        <v>0.924221784671015</v>
      </c>
      <c r="H3172" s="28" t="s">
        <v>11548</v>
      </c>
      <c r="I3172" s="28">
        <v>2</v>
      </c>
    </row>
    <row r="3173" spans="1:9">
      <c r="A3173" s="28" t="s">
        <v>11221</v>
      </c>
      <c r="B3173" s="28" t="s">
        <v>11549</v>
      </c>
      <c r="C3173" s="28" t="s">
        <v>11550</v>
      </c>
      <c r="D3173" s="28" t="s">
        <v>11457</v>
      </c>
      <c r="E3173" s="28" t="s">
        <v>11313</v>
      </c>
      <c r="F3173" s="28">
        <v>0.301986171418708</v>
      </c>
      <c r="G3173" s="28">
        <v>0.924221784671015</v>
      </c>
      <c r="H3173" s="28" t="s">
        <v>768</v>
      </c>
      <c r="I3173" s="28">
        <v>1</v>
      </c>
    </row>
    <row r="3174" spans="1:9">
      <c r="A3174" s="28" t="s">
        <v>11221</v>
      </c>
      <c r="B3174" s="28" t="s">
        <v>11551</v>
      </c>
      <c r="C3174" s="28" t="s">
        <v>11552</v>
      </c>
      <c r="D3174" s="28" t="s">
        <v>11457</v>
      </c>
      <c r="E3174" s="28" t="s">
        <v>11313</v>
      </c>
      <c r="F3174" s="28">
        <v>0.301986171418708</v>
      </c>
      <c r="G3174" s="28">
        <v>0.924221784671015</v>
      </c>
      <c r="H3174" s="28" t="s">
        <v>720</v>
      </c>
      <c r="I3174" s="28">
        <v>1</v>
      </c>
    </row>
    <row r="3175" spans="1:9">
      <c r="A3175" s="28" t="s">
        <v>11221</v>
      </c>
      <c r="B3175" s="28" t="s">
        <v>11553</v>
      </c>
      <c r="C3175" s="28" t="s">
        <v>11554</v>
      </c>
      <c r="D3175" s="28" t="s">
        <v>11457</v>
      </c>
      <c r="E3175" s="28" t="s">
        <v>11313</v>
      </c>
      <c r="F3175" s="28">
        <v>0.301986171418708</v>
      </c>
      <c r="G3175" s="28">
        <v>0.924221784671015</v>
      </c>
      <c r="H3175" s="28" t="s">
        <v>1683</v>
      </c>
      <c r="I3175" s="28">
        <v>1</v>
      </c>
    </row>
    <row r="3176" spans="1:9">
      <c r="A3176" s="28" t="s">
        <v>11221</v>
      </c>
      <c r="B3176" s="28" t="s">
        <v>11555</v>
      </c>
      <c r="C3176" s="28" t="s">
        <v>11556</v>
      </c>
      <c r="D3176" s="28" t="s">
        <v>11457</v>
      </c>
      <c r="E3176" s="28" t="s">
        <v>11313</v>
      </c>
      <c r="F3176" s="28">
        <v>0.301986171418708</v>
      </c>
      <c r="G3176" s="28">
        <v>0.924221784671015</v>
      </c>
      <c r="H3176" s="28" t="s">
        <v>1790</v>
      </c>
      <c r="I3176" s="28">
        <v>1</v>
      </c>
    </row>
    <row r="3177" spans="1:9">
      <c r="A3177" s="28" t="s">
        <v>11221</v>
      </c>
      <c r="B3177" s="28" t="s">
        <v>11557</v>
      </c>
      <c r="C3177" s="28" t="s">
        <v>11558</v>
      </c>
      <c r="D3177" s="28" t="s">
        <v>11457</v>
      </c>
      <c r="E3177" s="28" t="s">
        <v>11313</v>
      </c>
      <c r="F3177" s="28">
        <v>0.301986171418708</v>
      </c>
      <c r="G3177" s="28">
        <v>0.924221784671015</v>
      </c>
      <c r="H3177" s="28" t="s">
        <v>2685</v>
      </c>
      <c r="I3177" s="28">
        <v>1</v>
      </c>
    </row>
    <row r="3178" spans="1:9">
      <c r="A3178" s="28" t="s">
        <v>11221</v>
      </c>
      <c r="B3178" s="28" t="s">
        <v>11559</v>
      </c>
      <c r="C3178" s="28" t="s">
        <v>11560</v>
      </c>
      <c r="D3178" s="28" t="s">
        <v>11457</v>
      </c>
      <c r="E3178" s="28" t="s">
        <v>11225</v>
      </c>
      <c r="F3178" s="28">
        <v>0.318525902713633</v>
      </c>
      <c r="G3178" s="28">
        <v>0.924221784671015</v>
      </c>
      <c r="H3178" s="28" t="s">
        <v>1470</v>
      </c>
      <c r="I3178" s="28">
        <v>1</v>
      </c>
    </row>
    <row r="3179" spans="1:9">
      <c r="A3179" s="28" t="s">
        <v>11221</v>
      </c>
      <c r="B3179" s="28" t="s">
        <v>11561</v>
      </c>
      <c r="C3179" s="28" t="s">
        <v>11562</v>
      </c>
      <c r="D3179" s="28" t="s">
        <v>11457</v>
      </c>
      <c r="E3179" s="28" t="s">
        <v>11225</v>
      </c>
      <c r="F3179" s="28">
        <v>0.318525902713633</v>
      </c>
      <c r="G3179" s="28">
        <v>0.924221784671015</v>
      </c>
      <c r="H3179" s="28" t="s">
        <v>564</v>
      </c>
      <c r="I3179" s="28">
        <v>1</v>
      </c>
    </row>
    <row r="3180" spans="1:9">
      <c r="A3180" s="28" t="s">
        <v>11221</v>
      </c>
      <c r="B3180" s="28" t="s">
        <v>11563</v>
      </c>
      <c r="C3180" s="28" t="s">
        <v>11564</v>
      </c>
      <c r="D3180" s="28" t="s">
        <v>11276</v>
      </c>
      <c r="E3180" s="28" t="s">
        <v>11565</v>
      </c>
      <c r="F3180" s="28">
        <v>0.323607103825965</v>
      </c>
      <c r="G3180" s="28">
        <v>0.924221784671015</v>
      </c>
      <c r="H3180" s="28" t="s">
        <v>4994</v>
      </c>
      <c r="I3180" s="28">
        <v>2</v>
      </c>
    </row>
    <row r="3181" spans="1:9">
      <c r="A3181" s="28" t="s">
        <v>11221</v>
      </c>
      <c r="B3181" s="28" t="s">
        <v>11566</v>
      </c>
      <c r="C3181" s="28" t="s">
        <v>11567</v>
      </c>
      <c r="D3181" s="28" t="s">
        <v>11261</v>
      </c>
      <c r="E3181" s="28" t="s">
        <v>11568</v>
      </c>
      <c r="F3181" s="28">
        <v>0.324295170656788</v>
      </c>
      <c r="G3181" s="28">
        <v>0.924221784671015</v>
      </c>
      <c r="H3181" s="28" t="s">
        <v>11569</v>
      </c>
      <c r="I3181" s="28">
        <v>5</v>
      </c>
    </row>
    <row r="3182" spans="1:9">
      <c r="A3182" s="28" t="s">
        <v>11221</v>
      </c>
      <c r="B3182" s="28" t="s">
        <v>11570</v>
      </c>
      <c r="C3182" s="28" t="s">
        <v>11571</v>
      </c>
      <c r="D3182" s="28" t="s">
        <v>11348</v>
      </c>
      <c r="E3182" s="28" t="s">
        <v>11572</v>
      </c>
      <c r="F3182" s="28">
        <v>0.326616078806538</v>
      </c>
      <c r="G3182" s="28">
        <v>0.924221784671015</v>
      </c>
      <c r="H3182" s="28" t="s">
        <v>11573</v>
      </c>
      <c r="I3182" s="28">
        <v>3</v>
      </c>
    </row>
    <row r="3183" spans="1:9">
      <c r="A3183" s="28" t="s">
        <v>11221</v>
      </c>
      <c r="B3183" s="28" t="s">
        <v>11574</v>
      </c>
      <c r="C3183" s="28" t="s">
        <v>11575</v>
      </c>
      <c r="D3183" s="28" t="s">
        <v>11276</v>
      </c>
      <c r="E3183" s="28" t="s">
        <v>11576</v>
      </c>
      <c r="F3183" s="28">
        <v>0.332317762863586</v>
      </c>
      <c r="G3183" s="28">
        <v>0.924221784671015</v>
      </c>
      <c r="H3183" s="28" t="s">
        <v>11293</v>
      </c>
      <c r="I3183" s="28">
        <v>2</v>
      </c>
    </row>
    <row r="3184" spans="1:9">
      <c r="A3184" s="28" t="s">
        <v>11221</v>
      </c>
      <c r="B3184" s="28" t="s">
        <v>11577</v>
      </c>
      <c r="C3184" s="28" t="s">
        <v>11578</v>
      </c>
      <c r="D3184" s="28" t="s">
        <v>11276</v>
      </c>
      <c r="E3184" s="28" t="s">
        <v>11576</v>
      </c>
      <c r="F3184" s="28">
        <v>0.332317762863586</v>
      </c>
      <c r="G3184" s="28">
        <v>0.924221784671015</v>
      </c>
      <c r="H3184" s="28" t="s">
        <v>8343</v>
      </c>
      <c r="I3184" s="28">
        <v>2</v>
      </c>
    </row>
    <row r="3185" spans="1:9">
      <c r="A3185" s="28" t="s">
        <v>11221</v>
      </c>
      <c r="B3185" s="28" t="s">
        <v>11579</v>
      </c>
      <c r="C3185" s="28" t="s">
        <v>11580</v>
      </c>
      <c r="D3185" s="28" t="s">
        <v>11276</v>
      </c>
      <c r="E3185" s="28" t="s">
        <v>11576</v>
      </c>
      <c r="F3185" s="28">
        <v>0.332317762863586</v>
      </c>
      <c r="G3185" s="28">
        <v>0.924221784671015</v>
      </c>
      <c r="H3185" s="28" t="s">
        <v>11278</v>
      </c>
      <c r="I3185" s="28">
        <v>2</v>
      </c>
    </row>
    <row r="3186" spans="1:9">
      <c r="A3186" s="28" t="s">
        <v>11221</v>
      </c>
      <c r="B3186" s="28" t="s">
        <v>11581</v>
      </c>
      <c r="C3186" s="28" t="s">
        <v>11582</v>
      </c>
      <c r="D3186" s="28" t="s">
        <v>11253</v>
      </c>
      <c r="E3186" s="28" t="s">
        <v>11583</v>
      </c>
      <c r="F3186" s="28">
        <v>0.332623300529592</v>
      </c>
      <c r="G3186" s="28">
        <v>0.924221784671015</v>
      </c>
      <c r="H3186" s="28" t="s">
        <v>11584</v>
      </c>
      <c r="I3186" s="28">
        <v>4</v>
      </c>
    </row>
    <row r="3187" spans="1:9">
      <c r="A3187" s="28" t="s">
        <v>11221</v>
      </c>
      <c r="B3187" s="28" t="s">
        <v>11585</v>
      </c>
      <c r="C3187" s="28" t="s">
        <v>11586</v>
      </c>
      <c r="D3187" s="28" t="s">
        <v>11373</v>
      </c>
      <c r="E3187" s="28" t="s">
        <v>11587</v>
      </c>
      <c r="F3187" s="28">
        <v>0.33418333254369</v>
      </c>
      <c r="G3187" s="28">
        <v>0.924221784671015</v>
      </c>
      <c r="H3187" s="28" t="s">
        <v>11588</v>
      </c>
      <c r="I3187" s="28">
        <v>11</v>
      </c>
    </row>
    <row r="3188" spans="1:9">
      <c r="A3188" s="28" t="s">
        <v>11221</v>
      </c>
      <c r="B3188" s="28" t="s">
        <v>11589</v>
      </c>
      <c r="C3188" s="28" t="s">
        <v>11590</v>
      </c>
      <c r="D3188" s="28" t="s">
        <v>11457</v>
      </c>
      <c r="E3188" s="28" t="s">
        <v>11258</v>
      </c>
      <c r="F3188" s="28">
        <v>0.334674792990804</v>
      </c>
      <c r="G3188" s="28">
        <v>0.924221784671015</v>
      </c>
      <c r="H3188" s="28" t="s">
        <v>2945</v>
      </c>
      <c r="I3188" s="28">
        <v>1</v>
      </c>
    </row>
    <row r="3189" spans="1:9">
      <c r="A3189" s="28" t="s">
        <v>11221</v>
      </c>
      <c r="B3189" s="28" t="s">
        <v>11591</v>
      </c>
      <c r="C3189" s="28" t="s">
        <v>11592</v>
      </c>
      <c r="D3189" s="28" t="s">
        <v>11457</v>
      </c>
      <c r="E3189" s="28" t="s">
        <v>11258</v>
      </c>
      <c r="F3189" s="28">
        <v>0.334674792990804</v>
      </c>
      <c r="G3189" s="28">
        <v>0.924221784671015</v>
      </c>
      <c r="H3189" s="28" t="s">
        <v>1054</v>
      </c>
      <c r="I3189" s="28">
        <v>1</v>
      </c>
    </row>
    <row r="3190" spans="1:9">
      <c r="A3190" s="28" t="s">
        <v>11221</v>
      </c>
      <c r="B3190" s="28" t="s">
        <v>11593</v>
      </c>
      <c r="C3190" s="28" t="s">
        <v>11594</v>
      </c>
      <c r="D3190" s="28" t="s">
        <v>11457</v>
      </c>
      <c r="E3190" s="28" t="s">
        <v>11258</v>
      </c>
      <c r="F3190" s="28">
        <v>0.334674792990804</v>
      </c>
      <c r="G3190" s="28">
        <v>0.924221784671015</v>
      </c>
      <c r="H3190" s="28" t="s">
        <v>1656</v>
      </c>
      <c r="I3190" s="28">
        <v>1</v>
      </c>
    </row>
    <row r="3191" spans="1:9">
      <c r="A3191" s="28" t="s">
        <v>11221</v>
      </c>
      <c r="B3191" s="28" t="s">
        <v>11595</v>
      </c>
      <c r="C3191" s="28" t="s">
        <v>11596</v>
      </c>
      <c r="D3191" s="28" t="s">
        <v>11348</v>
      </c>
      <c r="E3191" s="28" t="s">
        <v>11272</v>
      </c>
      <c r="F3191" s="28">
        <v>0.346113576052614</v>
      </c>
      <c r="G3191" s="28">
        <v>0.924221784671015</v>
      </c>
      <c r="H3191" s="28" t="s">
        <v>11597</v>
      </c>
      <c r="I3191" s="28">
        <v>3</v>
      </c>
    </row>
    <row r="3192" spans="1:9">
      <c r="A3192" s="28" t="s">
        <v>11221</v>
      </c>
      <c r="B3192" s="28" t="s">
        <v>11598</v>
      </c>
      <c r="C3192" s="28" t="s">
        <v>11599</v>
      </c>
      <c r="D3192" s="28" t="s">
        <v>11261</v>
      </c>
      <c r="E3192" s="28" t="s">
        <v>11600</v>
      </c>
      <c r="F3192" s="28">
        <v>0.347715159565373</v>
      </c>
      <c r="G3192" s="28">
        <v>0.924221784671015</v>
      </c>
      <c r="H3192" s="28" t="s">
        <v>11496</v>
      </c>
      <c r="I3192" s="28">
        <v>5</v>
      </c>
    </row>
    <row r="3193" spans="1:9">
      <c r="A3193" s="28" t="s">
        <v>11221</v>
      </c>
      <c r="B3193" s="28" t="s">
        <v>11601</v>
      </c>
      <c r="C3193" s="28" t="s">
        <v>11602</v>
      </c>
      <c r="D3193" s="28" t="s">
        <v>11276</v>
      </c>
      <c r="E3193" s="28" t="s">
        <v>11603</v>
      </c>
      <c r="F3193" s="28">
        <v>0.349639270235765</v>
      </c>
      <c r="G3193" s="28">
        <v>0.924221784671015</v>
      </c>
      <c r="H3193" s="28" t="s">
        <v>11604</v>
      </c>
      <c r="I3193" s="28">
        <v>2</v>
      </c>
    </row>
    <row r="3194" spans="1:9">
      <c r="A3194" s="28" t="s">
        <v>11221</v>
      </c>
      <c r="B3194" s="28" t="s">
        <v>11605</v>
      </c>
      <c r="C3194" s="28" t="s">
        <v>11606</v>
      </c>
      <c r="D3194" s="28" t="s">
        <v>11457</v>
      </c>
      <c r="E3194" s="28" t="s">
        <v>11335</v>
      </c>
      <c r="F3194" s="28">
        <v>0.350442052589744</v>
      </c>
      <c r="G3194" s="28">
        <v>0.924221784671015</v>
      </c>
      <c r="H3194" s="28" t="s">
        <v>2685</v>
      </c>
      <c r="I3194" s="28">
        <v>1</v>
      </c>
    </row>
    <row r="3195" spans="1:9">
      <c r="A3195" s="28" t="s">
        <v>11221</v>
      </c>
      <c r="B3195" s="28" t="s">
        <v>11607</v>
      </c>
      <c r="C3195" s="28" t="s">
        <v>11608</v>
      </c>
      <c r="D3195" s="28" t="s">
        <v>11457</v>
      </c>
      <c r="E3195" s="28" t="s">
        <v>11335</v>
      </c>
      <c r="F3195" s="28">
        <v>0.350442052589744</v>
      </c>
      <c r="G3195" s="28">
        <v>0.924221784671015</v>
      </c>
      <c r="H3195" s="28" t="s">
        <v>2945</v>
      </c>
      <c r="I3195" s="28">
        <v>1</v>
      </c>
    </row>
    <row r="3196" spans="1:9">
      <c r="A3196" s="28" t="s">
        <v>11221</v>
      </c>
      <c r="B3196" s="28" t="s">
        <v>11609</v>
      </c>
      <c r="C3196" s="28" t="s">
        <v>11610</v>
      </c>
      <c r="D3196" s="28" t="s">
        <v>11457</v>
      </c>
      <c r="E3196" s="28" t="s">
        <v>11611</v>
      </c>
      <c r="F3196" s="28">
        <v>0.365836675403009</v>
      </c>
      <c r="G3196" s="28">
        <v>0.924221784671015</v>
      </c>
      <c r="H3196" s="28" t="s">
        <v>1260</v>
      </c>
      <c r="I3196" s="28">
        <v>1</v>
      </c>
    </row>
    <row r="3197" spans="1:9">
      <c r="A3197" s="28" t="s">
        <v>11221</v>
      </c>
      <c r="B3197" s="28" t="s">
        <v>11612</v>
      </c>
      <c r="C3197" s="28" t="s">
        <v>11613</v>
      </c>
      <c r="D3197" s="28" t="s">
        <v>11457</v>
      </c>
      <c r="E3197" s="28" t="s">
        <v>11611</v>
      </c>
      <c r="F3197" s="28">
        <v>0.365836675403009</v>
      </c>
      <c r="G3197" s="28">
        <v>0.924221784671015</v>
      </c>
      <c r="H3197" s="28" t="s">
        <v>1772</v>
      </c>
      <c r="I3197" s="28">
        <v>1</v>
      </c>
    </row>
    <row r="3198" spans="1:9">
      <c r="A3198" s="28" t="s">
        <v>11221</v>
      </c>
      <c r="B3198" s="28" t="s">
        <v>11614</v>
      </c>
      <c r="C3198" s="28" t="s">
        <v>11615</v>
      </c>
      <c r="D3198" s="28" t="s">
        <v>11457</v>
      </c>
      <c r="E3198" s="28" t="s">
        <v>11611</v>
      </c>
      <c r="F3198" s="28">
        <v>0.365836675403009</v>
      </c>
      <c r="G3198" s="28">
        <v>0.924221784671015</v>
      </c>
      <c r="H3198" s="28" t="s">
        <v>2409</v>
      </c>
      <c r="I3198" s="28">
        <v>1</v>
      </c>
    </row>
    <row r="3199" spans="1:9">
      <c r="A3199" s="28" t="s">
        <v>11221</v>
      </c>
      <c r="B3199" s="28" t="s">
        <v>11616</v>
      </c>
      <c r="C3199" s="28" t="s">
        <v>11617</v>
      </c>
      <c r="D3199" s="28" t="s">
        <v>11276</v>
      </c>
      <c r="E3199" s="28" t="s">
        <v>11392</v>
      </c>
      <c r="F3199" s="28">
        <v>0.366806210595218</v>
      </c>
      <c r="G3199" s="28">
        <v>0.924221784671015</v>
      </c>
      <c r="H3199" s="28" t="s">
        <v>11618</v>
      </c>
      <c r="I3199" s="28">
        <v>2</v>
      </c>
    </row>
    <row r="3200" spans="1:9">
      <c r="A3200" s="28" t="s">
        <v>11221</v>
      </c>
      <c r="B3200" s="28" t="s">
        <v>11619</v>
      </c>
      <c r="C3200" s="28" t="s">
        <v>11620</v>
      </c>
      <c r="D3200" s="28" t="s">
        <v>11261</v>
      </c>
      <c r="E3200" s="28" t="s">
        <v>11453</v>
      </c>
      <c r="F3200" s="28">
        <v>0.371230970968052</v>
      </c>
      <c r="G3200" s="28">
        <v>0.924221784671015</v>
      </c>
      <c r="H3200" s="28" t="s">
        <v>11496</v>
      </c>
      <c r="I3200" s="28">
        <v>5</v>
      </c>
    </row>
    <row r="3201" spans="1:9">
      <c r="A3201" s="28" t="s">
        <v>11221</v>
      </c>
      <c r="B3201" s="28" t="s">
        <v>11621</v>
      </c>
      <c r="C3201" s="28" t="s">
        <v>11622</v>
      </c>
      <c r="D3201" s="28" t="s">
        <v>11276</v>
      </c>
      <c r="E3201" s="28" t="s">
        <v>11623</v>
      </c>
      <c r="F3201" s="28">
        <v>0.375324296589818</v>
      </c>
      <c r="G3201" s="28">
        <v>0.924221784671015</v>
      </c>
      <c r="H3201" s="28" t="s">
        <v>7428</v>
      </c>
      <c r="I3201" s="28">
        <v>2</v>
      </c>
    </row>
    <row r="3202" spans="1:9">
      <c r="A3202" s="28" t="s">
        <v>11221</v>
      </c>
      <c r="B3202" s="28" t="s">
        <v>11624</v>
      </c>
      <c r="C3202" s="28" t="s">
        <v>11625</v>
      </c>
      <c r="D3202" s="28" t="s">
        <v>11253</v>
      </c>
      <c r="E3202" s="28" t="s">
        <v>11626</v>
      </c>
      <c r="F3202" s="28">
        <v>0.375721935631716</v>
      </c>
      <c r="G3202" s="28">
        <v>0.924221784671015</v>
      </c>
      <c r="H3202" s="28" t="s">
        <v>11627</v>
      </c>
      <c r="I3202" s="28">
        <v>4</v>
      </c>
    </row>
    <row r="3203" spans="1:9">
      <c r="A3203" s="28" t="s">
        <v>11221</v>
      </c>
      <c r="B3203" s="28" t="s">
        <v>11628</v>
      </c>
      <c r="C3203" s="28" t="s">
        <v>11629</v>
      </c>
      <c r="D3203" s="28" t="s">
        <v>11348</v>
      </c>
      <c r="E3203" s="28" t="s">
        <v>11428</v>
      </c>
      <c r="F3203" s="28">
        <v>0.378470372109585</v>
      </c>
      <c r="G3203" s="28">
        <v>0.924221784671015</v>
      </c>
      <c r="H3203" s="28" t="s">
        <v>11630</v>
      </c>
      <c r="I3203" s="28">
        <v>3</v>
      </c>
    </row>
    <row r="3204" spans="1:9">
      <c r="A3204" s="28" t="s">
        <v>11221</v>
      </c>
      <c r="B3204" s="28" t="s">
        <v>11631</v>
      </c>
      <c r="C3204" s="28" t="s">
        <v>11632</v>
      </c>
      <c r="D3204" s="28" t="s">
        <v>11457</v>
      </c>
      <c r="E3204" s="28" t="s">
        <v>11345</v>
      </c>
      <c r="F3204" s="28">
        <v>0.380867443948716</v>
      </c>
      <c r="G3204" s="28">
        <v>0.924221784671015</v>
      </c>
      <c r="H3204" s="28" t="s">
        <v>2310</v>
      </c>
      <c r="I3204" s="28">
        <v>1</v>
      </c>
    </row>
    <row r="3205" spans="1:9">
      <c r="A3205" s="28" t="s">
        <v>11221</v>
      </c>
      <c r="B3205" s="28" t="s">
        <v>11633</v>
      </c>
      <c r="C3205" s="28" t="s">
        <v>11634</v>
      </c>
      <c r="D3205" s="28" t="s">
        <v>11457</v>
      </c>
      <c r="E3205" s="28" t="s">
        <v>11345</v>
      </c>
      <c r="F3205" s="28">
        <v>0.380867443948716</v>
      </c>
      <c r="G3205" s="28">
        <v>0.924221784671015</v>
      </c>
      <c r="H3205" s="28" t="s">
        <v>80</v>
      </c>
      <c r="I3205" s="28">
        <v>1</v>
      </c>
    </row>
    <row r="3206" spans="1:9">
      <c r="A3206" s="28" t="s">
        <v>11221</v>
      </c>
      <c r="B3206" s="28" t="s">
        <v>11635</v>
      </c>
      <c r="C3206" s="28" t="s">
        <v>11636</v>
      </c>
      <c r="D3206" s="28" t="s">
        <v>11457</v>
      </c>
      <c r="E3206" s="28" t="s">
        <v>11345</v>
      </c>
      <c r="F3206" s="28">
        <v>0.380867443948716</v>
      </c>
      <c r="G3206" s="28">
        <v>0.924221784671015</v>
      </c>
      <c r="H3206" s="28" t="s">
        <v>2211</v>
      </c>
      <c r="I3206" s="28">
        <v>1</v>
      </c>
    </row>
    <row r="3207" spans="1:9">
      <c r="A3207" s="28" t="s">
        <v>11221</v>
      </c>
      <c r="B3207" s="28" t="s">
        <v>11637</v>
      </c>
      <c r="C3207" s="28" t="s">
        <v>11638</v>
      </c>
      <c r="D3207" s="28" t="s">
        <v>11457</v>
      </c>
      <c r="E3207" s="28" t="s">
        <v>11345</v>
      </c>
      <c r="F3207" s="28">
        <v>0.380867443948716</v>
      </c>
      <c r="G3207" s="28">
        <v>0.924221784671015</v>
      </c>
      <c r="H3207" s="28" t="s">
        <v>1194</v>
      </c>
      <c r="I3207" s="28">
        <v>1</v>
      </c>
    </row>
    <row r="3208" spans="1:9">
      <c r="A3208" s="28" t="s">
        <v>11221</v>
      </c>
      <c r="B3208" s="28" t="s">
        <v>11639</v>
      </c>
      <c r="C3208" s="28" t="s">
        <v>11640</v>
      </c>
      <c r="D3208" s="28" t="s">
        <v>11373</v>
      </c>
      <c r="E3208" s="28" t="s">
        <v>11641</v>
      </c>
      <c r="F3208" s="28">
        <v>0.385198293150338</v>
      </c>
      <c r="G3208" s="28">
        <v>0.924221784671015</v>
      </c>
      <c r="H3208" s="28" t="s">
        <v>11588</v>
      </c>
      <c r="I3208" s="28">
        <v>11</v>
      </c>
    </row>
    <row r="3209" spans="1:9">
      <c r="A3209" s="28" t="s">
        <v>11221</v>
      </c>
      <c r="B3209" s="28" t="s">
        <v>11642</v>
      </c>
      <c r="C3209" s="28" t="s">
        <v>11643</v>
      </c>
      <c r="D3209" s="28" t="s">
        <v>11330</v>
      </c>
      <c r="E3209" s="28" t="s">
        <v>11644</v>
      </c>
      <c r="F3209" s="28">
        <v>0.391843423438606</v>
      </c>
      <c r="G3209" s="28">
        <v>0.924221784671015</v>
      </c>
      <c r="H3209" s="28" t="s">
        <v>11645</v>
      </c>
      <c r="I3209" s="28">
        <v>7</v>
      </c>
    </row>
    <row r="3210" spans="1:9">
      <c r="A3210" s="28" t="s">
        <v>11221</v>
      </c>
      <c r="B3210" s="28" t="s">
        <v>11646</v>
      </c>
      <c r="C3210" s="28" t="s">
        <v>11647</v>
      </c>
      <c r="D3210" s="28" t="s">
        <v>11276</v>
      </c>
      <c r="E3210" s="28" t="s">
        <v>11648</v>
      </c>
      <c r="F3210" s="28">
        <v>0.392216254505025</v>
      </c>
      <c r="G3210" s="28">
        <v>0.924221784671015</v>
      </c>
      <c r="H3210" s="28" t="s">
        <v>11278</v>
      </c>
      <c r="I3210" s="28">
        <v>2</v>
      </c>
    </row>
    <row r="3211" spans="1:9">
      <c r="A3211" s="28" t="s">
        <v>11221</v>
      </c>
      <c r="B3211" s="28" t="s">
        <v>11649</v>
      </c>
      <c r="C3211" s="28" t="s">
        <v>11650</v>
      </c>
      <c r="D3211" s="28" t="s">
        <v>11457</v>
      </c>
      <c r="E3211" s="28" t="s">
        <v>11353</v>
      </c>
      <c r="F3211" s="28">
        <v>0.395542934324524</v>
      </c>
      <c r="G3211" s="28">
        <v>0.924221784671015</v>
      </c>
      <c r="H3211" s="28" t="s">
        <v>478</v>
      </c>
      <c r="I3211" s="28">
        <v>1</v>
      </c>
    </row>
    <row r="3212" spans="1:9">
      <c r="A3212" s="28" t="s">
        <v>11221</v>
      </c>
      <c r="B3212" s="28" t="s">
        <v>11651</v>
      </c>
      <c r="C3212" s="28" t="s">
        <v>11652</v>
      </c>
      <c r="D3212" s="28" t="s">
        <v>11457</v>
      </c>
      <c r="E3212" s="28" t="s">
        <v>11353</v>
      </c>
      <c r="F3212" s="28">
        <v>0.395542934324524</v>
      </c>
      <c r="G3212" s="28">
        <v>0.924221784671015</v>
      </c>
      <c r="H3212" s="28" t="s">
        <v>1427</v>
      </c>
      <c r="I3212" s="28">
        <v>1</v>
      </c>
    </row>
    <row r="3213" spans="1:9">
      <c r="A3213" s="28" t="s">
        <v>11221</v>
      </c>
      <c r="B3213" s="28" t="s">
        <v>11653</v>
      </c>
      <c r="C3213" s="28" t="s">
        <v>11654</v>
      </c>
      <c r="D3213" s="28" t="s">
        <v>11348</v>
      </c>
      <c r="E3213" s="28" t="s">
        <v>11655</v>
      </c>
      <c r="F3213" s="28">
        <v>0.39773011786152</v>
      </c>
      <c r="G3213" s="28">
        <v>0.924221784671015</v>
      </c>
      <c r="H3213" s="28" t="s">
        <v>11656</v>
      </c>
      <c r="I3213" s="28">
        <v>3</v>
      </c>
    </row>
    <row r="3214" spans="1:9">
      <c r="A3214" s="28" t="s">
        <v>11221</v>
      </c>
      <c r="B3214" s="28" t="s">
        <v>11657</v>
      </c>
      <c r="C3214" s="28" t="s">
        <v>11658</v>
      </c>
      <c r="D3214" s="28" t="s">
        <v>11253</v>
      </c>
      <c r="E3214" s="28" t="s">
        <v>11659</v>
      </c>
      <c r="F3214" s="28">
        <v>0.40256497471002</v>
      </c>
      <c r="G3214" s="28">
        <v>0.928774905938117</v>
      </c>
      <c r="H3214" s="28" t="s">
        <v>11660</v>
      </c>
      <c r="I3214" s="28">
        <v>4</v>
      </c>
    </row>
    <row r="3215" spans="1:9">
      <c r="A3215" s="28" t="s">
        <v>11221</v>
      </c>
      <c r="B3215" s="28" t="s">
        <v>11661</v>
      </c>
      <c r="C3215" s="28" t="s">
        <v>11662</v>
      </c>
      <c r="D3215" s="28" t="s">
        <v>11457</v>
      </c>
      <c r="E3215" s="28" t="s">
        <v>11364</v>
      </c>
      <c r="F3215" s="28">
        <v>0.409871521045823</v>
      </c>
      <c r="G3215" s="28">
        <v>0.934628584932091</v>
      </c>
      <c r="H3215" s="28" t="s">
        <v>1054</v>
      </c>
      <c r="I3215" s="28">
        <v>1</v>
      </c>
    </row>
    <row r="3216" spans="1:9">
      <c r="A3216" s="28" t="s">
        <v>11221</v>
      </c>
      <c r="B3216" s="28" t="s">
        <v>11663</v>
      </c>
      <c r="C3216" s="28" t="s">
        <v>11664</v>
      </c>
      <c r="D3216" s="28" t="s">
        <v>11330</v>
      </c>
      <c r="E3216" s="28" t="s">
        <v>11665</v>
      </c>
      <c r="F3216" s="28">
        <v>0.415121632201649</v>
      </c>
      <c r="G3216" s="28">
        <v>0.934628584932091</v>
      </c>
      <c r="H3216" s="28" t="s">
        <v>11666</v>
      </c>
      <c r="I3216" s="28">
        <v>7</v>
      </c>
    </row>
    <row r="3217" spans="1:9">
      <c r="A3217" s="28" t="s">
        <v>11221</v>
      </c>
      <c r="B3217" s="28" t="s">
        <v>11667</v>
      </c>
      <c r="C3217" s="28" t="s">
        <v>11668</v>
      </c>
      <c r="D3217" s="28" t="s">
        <v>11457</v>
      </c>
      <c r="E3217" s="28" t="s">
        <v>11669</v>
      </c>
      <c r="F3217" s="28">
        <v>0.423861381770847</v>
      </c>
      <c r="G3217" s="28">
        <v>0.934628584932091</v>
      </c>
      <c r="H3217" s="28" t="s">
        <v>768</v>
      </c>
      <c r="I3217" s="28">
        <v>1</v>
      </c>
    </row>
    <row r="3218" spans="1:9">
      <c r="A3218" s="28" t="s">
        <v>11221</v>
      </c>
      <c r="B3218" s="28" t="s">
        <v>11670</v>
      </c>
      <c r="C3218" s="28" t="s">
        <v>11671</v>
      </c>
      <c r="D3218" s="28" t="s">
        <v>11457</v>
      </c>
      <c r="E3218" s="28" t="s">
        <v>11669</v>
      </c>
      <c r="F3218" s="28">
        <v>0.423861381770847</v>
      </c>
      <c r="G3218" s="28">
        <v>0.934628584932091</v>
      </c>
      <c r="H3218" s="28" t="s">
        <v>80</v>
      </c>
      <c r="I3218" s="28">
        <v>1</v>
      </c>
    </row>
    <row r="3219" spans="1:9">
      <c r="A3219" s="28" t="s">
        <v>11221</v>
      </c>
      <c r="B3219" s="28" t="s">
        <v>11672</v>
      </c>
      <c r="C3219" s="28" t="s">
        <v>11673</v>
      </c>
      <c r="D3219" s="28" t="s">
        <v>11457</v>
      </c>
      <c r="E3219" s="28" t="s">
        <v>11669</v>
      </c>
      <c r="F3219" s="28">
        <v>0.423861381770847</v>
      </c>
      <c r="G3219" s="28">
        <v>0.934628584932091</v>
      </c>
      <c r="H3219" s="28" t="s">
        <v>2487</v>
      </c>
      <c r="I3219" s="28">
        <v>1</v>
      </c>
    </row>
    <row r="3220" spans="1:9">
      <c r="A3220" s="28" t="s">
        <v>11221</v>
      </c>
      <c r="B3220" s="28" t="s">
        <v>11674</v>
      </c>
      <c r="C3220" s="28" t="s">
        <v>11675</v>
      </c>
      <c r="D3220" s="28" t="s">
        <v>11457</v>
      </c>
      <c r="E3220" s="28" t="s">
        <v>11669</v>
      </c>
      <c r="F3220" s="28">
        <v>0.423861381770847</v>
      </c>
      <c r="G3220" s="28">
        <v>0.934628584932091</v>
      </c>
      <c r="H3220" s="28" t="s">
        <v>2409</v>
      </c>
      <c r="I3220" s="28">
        <v>1</v>
      </c>
    </row>
    <row r="3221" spans="1:9">
      <c r="A3221" s="28" t="s">
        <v>11221</v>
      </c>
      <c r="B3221" s="28" t="s">
        <v>11676</v>
      </c>
      <c r="C3221" s="28" t="s">
        <v>11677</v>
      </c>
      <c r="D3221" s="28" t="s">
        <v>11276</v>
      </c>
      <c r="E3221" s="28" t="s">
        <v>11678</v>
      </c>
      <c r="F3221" s="28">
        <v>0.42535728168736</v>
      </c>
      <c r="G3221" s="28">
        <v>0.934628584932091</v>
      </c>
      <c r="H3221" s="28" t="s">
        <v>11679</v>
      </c>
      <c r="I3221" s="28">
        <v>2</v>
      </c>
    </row>
    <row r="3222" spans="1:9">
      <c r="A3222" s="28" t="s">
        <v>11221</v>
      </c>
      <c r="B3222" s="28" t="s">
        <v>11680</v>
      </c>
      <c r="C3222" s="28" t="s">
        <v>11681</v>
      </c>
      <c r="D3222" s="28" t="s">
        <v>11457</v>
      </c>
      <c r="E3222" s="28" t="s">
        <v>11682</v>
      </c>
      <c r="F3222" s="28">
        <v>0.437520501915332</v>
      </c>
      <c r="G3222" s="28">
        <v>0.9484504840178</v>
      </c>
      <c r="H3222" s="28" t="s">
        <v>1497</v>
      </c>
      <c r="I3222" s="28">
        <v>1</v>
      </c>
    </row>
    <row r="3223" spans="1:9">
      <c r="A3223" s="28" t="s">
        <v>11221</v>
      </c>
      <c r="B3223" s="28" t="s">
        <v>11683</v>
      </c>
      <c r="C3223" s="28" t="s">
        <v>11684</v>
      </c>
      <c r="D3223" s="28" t="s">
        <v>11457</v>
      </c>
      <c r="E3223" s="28" t="s">
        <v>11682</v>
      </c>
      <c r="F3223" s="28">
        <v>0.437520501915332</v>
      </c>
      <c r="G3223" s="28">
        <v>0.9484504840178</v>
      </c>
      <c r="H3223" s="28" t="s">
        <v>1695</v>
      </c>
      <c r="I3223" s="28">
        <v>1</v>
      </c>
    </row>
    <row r="3224" spans="1:9">
      <c r="A3224" s="28" t="s">
        <v>11221</v>
      </c>
      <c r="B3224" s="28" t="s">
        <v>11685</v>
      </c>
      <c r="C3224" s="28" t="s">
        <v>11686</v>
      </c>
      <c r="D3224" s="28" t="s">
        <v>11457</v>
      </c>
      <c r="E3224" s="28" t="s">
        <v>11687</v>
      </c>
      <c r="F3224" s="28">
        <v>0.450856679159297</v>
      </c>
      <c r="G3224" s="28">
        <v>0.962809327073055</v>
      </c>
      <c r="H3224" s="28" t="s">
        <v>2487</v>
      </c>
      <c r="I3224" s="28">
        <v>1</v>
      </c>
    </row>
    <row r="3225" spans="1:9">
      <c r="A3225" s="28" t="s">
        <v>11221</v>
      </c>
      <c r="B3225" s="28" t="s">
        <v>11688</v>
      </c>
      <c r="C3225" s="28" t="s">
        <v>11689</v>
      </c>
      <c r="D3225" s="28" t="s">
        <v>11457</v>
      </c>
      <c r="E3225" s="28" t="s">
        <v>11687</v>
      </c>
      <c r="F3225" s="28">
        <v>0.450856679159297</v>
      </c>
      <c r="G3225" s="28">
        <v>0.962809327073055</v>
      </c>
      <c r="H3225" s="28" t="s">
        <v>2487</v>
      </c>
      <c r="I3225" s="28">
        <v>1</v>
      </c>
    </row>
    <row r="3226" spans="1:9">
      <c r="A3226" s="28" t="s">
        <v>11221</v>
      </c>
      <c r="B3226" s="28" t="s">
        <v>11690</v>
      </c>
      <c r="C3226" s="28" t="s">
        <v>11691</v>
      </c>
      <c r="D3226" s="28" t="s">
        <v>11276</v>
      </c>
      <c r="E3226" s="28" t="s">
        <v>11449</v>
      </c>
      <c r="F3226" s="28">
        <v>0.45753488995035</v>
      </c>
      <c r="G3226" s="28">
        <v>0.962809327073055</v>
      </c>
      <c r="H3226" s="28" t="s">
        <v>11692</v>
      </c>
      <c r="I3226" s="28">
        <v>2</v>
      </c>
    </row>
    <row r="3227" spans="1:9">
      <c r="A3227" s="28" t="s">
        <v>11221</v>
      </c>
      <c r="B3227" s="28" t="s">
        <v>11693</v>
      </c>
      <c r="C3227" s="28" t="s">
        <v>11694</v>
      </c>
      <c r="D3227" s="28" t="s">
        <v>11330</v>
      </c>
      <c r="E3227" s="28" t="s">
        <v>11695</v>
      </c>
      <c r="F3227" s="28">
        <v>0.461411833973058</v>
      </c>
      <c r="G3227" s="28">
        <v>0.962809327073055</v>
      </c>
      <c r="H3227" s="28" t="s">
        <v>11696</v>
      </c>
      <c r="I3227" s="28">
        <v>7</v>
      </c>
    </row>
    <row r="3228" spans="1:9">
      <c r="A3228" s="28" t="s">
        <v>11221</v>
      </c>
      <c r="B3228" s="28" t="s">
        <v>11697</v>
      </c>
      <c r="C3228" s="28" t="s">
        <v>11698</v>
      </c>
      <c r="D3228" s="28" t="s">
        <v>11457</v>
      </c>
      <c r="E3228" s="28" t="s">
        <v>11389</v>
      </c>
      <c r="F3228" s="28">
        <v>0.463877527848473</v>
      </c>
      <c r="G3228" s="28">
        <v>0.962809327073055</v>
      </c>
      <c r="H3228" s="28" t="s">
        <v>1509</v>
      </c>
      <c r="I3228" s="28">
        <v>1</v>
      </c>
    </row>
    <row r="3229" spans="1:9">
      <c r="A3229" s="28" t="s">
        <v>11221</v>
      </c>
      <c r="B3229" s="28" t="s">
        <v>11699</v>
      </c>
      <c r="C3229" s="28" t="s">
        <v>11700</v>
      </c>
      <c r="D3229" s="28" t="s">
        <v>11457</v>
      </c>
      <c r="E3229" s="28" t="s">
        <v>11389</v>
      </c>
      <c r="F3229" s="28">
        <v>0.463877527848473</v>
      </c>
      <c r="G3229" s="28">
        <v>0.962809327073055</v>
      </c>
      <c r="H3229" s="28" t="s">
        <v>2487</v>
      </c>
      <c r="I3229" s="28">
        <v>1</v>
      </c>
    </row>
    <row r="3230" spans="1:9">
      <c r="A3230" s="28" t="s">
        <v>11221</v>
      </c>
      <c r="B3230" s="28" t="s">
        <v>11701</v>
      </c>
      <c r="C3230" s="28" t="s">
        <v>11702</v>
      </c>
      <c r="D3230" s="28" t="s">
        <v>11253</v>
      </c>
      <c r="E3230" s="28" t="s">
        <v>11703</v>
      </c>
      <c r="F3230" s="28">
        <v>0.481409137830165</v>
      </c>
      <c r="G3230" s="28">
        <v>0.962809327073055</v>
      </c>
      <c r="H3230" s="28" t="s">
        <v>11704</v>
      </c>
      <c r="I3230" s="28">
        <v>4</v>
      </c>
    </row>
    <row r="3231" spans="1:9">
      <c r="A3231" s="28" t="s">
        <v>11221</v>
      </c>
      <c r="B3231" s="28" t="s">
        <v>11705</v>
      </c>
      <c r="C3231" s="28" t="s">
        <v>11706</v>
      </c>
      <c r="D3231" s="28" t="s">
        <v>11253</v>
      </c>
      <c r="E3231" s="28" t="s">
        <v>11707</v>
      </c>
      <c r="F3231" s="28">
        <v>0.486532512908541</v>
      </c>
      <c r="G3231" s="28">
        <v>0.962809327073055</v>
      </c>
      <c r="H3231" s="28" t="s">
        <v>11708</v>
      </c>
      <c r="I3231" s="28">
        <v>4</v>
      </c>
    </row>
    <row r="3232" spans="1:9">
      <c r="A3232" s="28" t="s">
        <v>11221</v>
      </c>
      <c r="B3232" s="28" t="s">
        <v>11709</v>
      </c>
      <c r="C3232" s="28" t="s">
        <v>11710</v>
      </c>
      <c r="D3232" s="28" t="s">
        <v>11224</v>
      </c>
      <c r="E3232" s="28" t="s">
        <v>11711</v>
      </c>
      <c r="F3232" s="28">
        <v>0.487812394539948</v>
      </c>
      <c r="G3232" s="28">
        <v>0.962809327073055</v>
      </c>
      <c r="H3232" s="28" t="s">
        <v>11712</v>
      </c>
      <c r="I3232" s="28">
        <v>6</v>
      </c>
    </row>
    <row r="3233" spans="1:9">
      <c r="A3233" s="28" t="s">
        <v>11221</v>
      </c>
      <c r="B3233" s="28" t="s">
        <v>11713</v>
      </c>
      <c r="C3233" s="28" t="s">
        <v>11714</v>
      </c>
      <c r="D3233" s="28" t="s">
        <v>11457</v>
      </c>
      <c r="E3233" s="28" t="s">
        <v>11396</v>
      </c>
      <c r="F3233" s="28">
        <v>0.489002805964531</v>
      </c>
      <c r="G3233" s="28">
        <v>0.962809327073055</v>
      </c>
      <c r="H3233" s="28" t="s">
        <v>1802</v>
      </c>
      <c r="I3233" s="28">
        <v>1</v>
      </c>
    </row>
    <row r="3234" spans="1:9">
      <c r="A3234" s="28" t="s">
        <v>11221</v>
      </c>
      <c r="B3234" s="28" t="s">
        <v>11715</v>
      </c>
      <c r="C3234" s="28" t="s">
        <v>11716</v>
      </c>
      <c r="D3234" s="28" t="s">
        <v>11457</v>
      </c>
      <c r="E3234" s="28" t="s">
        <v>11396</v>
      </c>
      <c r="F3234" s="28">
        <v>0.489002805964531</v>
      </c>
      <c r="G3234" s="28">
        <v>0.962809327073055</v>
      </c>
      <c r="H3234" s="28" t="s">
        <v>514</v>
      </c>
      <c r="I3234" s="28">
        <v>1</v>
      </c>
    </row>
    <row r="3235" spans="1:9">
      <c r="A3235" s="28" t="s">
        <v>11221</v>
      </c>
      <c r="B3235" s="28" t="s">
        <v>11717</v>
      </c>
      <c r="C3235" s="28" t="s">
        <v>11718</v>
      </c>
      <c r="D3235" s="28" t="s">
        <v>11457</v>
      </c>
      <c r="E3235" s="28" t="s">
        <v>11396</v>
      </c>
      <c r="F3235" s="28">
        <v>0.489002805964531</v>
      </c>
      <c r="G3235" s="28">
        <v>0.962809327073055</v>
      </c>
      <c r="H3235" s="28" t="s">
        <v>514</v>
      </c>
      <c r="I3235" s="28">
        <v>1</v>
      </c>
    </row>
    <row r="3236" spans="1:9">
      <c r="A3236" s="28" t="s">
        <v>11221</v>
      </c>
      <c r="B3236" s="28" t="s">
        <v>11719</v>
      </c>
      <c r="C3236" s="28" t="s">
        <v>11720</v>
      </c>
      <c r="D3236" s="28" t="s">
        <v>11244</v>
      </c>
      <c r="E3236" s="28" t="s">
        <v>11721</v>
      </c>
      <c r="F3236" s="28">
        <v>0.495233875736143</v>
      </c>
      <c r="G3236" s="28">
        <v>0.962809327073055</v>
      </c>
      <c r="H3236" s="28" t="s">
        <v>11722</v>
      </c>
      <c r="I3236" s="28">
        <v>8</v>
      </c>
    </row>
    <row r="3237" spans="1:9">
      <c r="A3237" s="28" t="s">
        <v>11221</v>
      </c>
      <c r="B3237" s="28" t="s">
        <v>11723</v>
      </c>
      <c r="C3237" s="28" t="s">
        <v>11724</v>
      </c>
      <c r="D3237" s="28" t="s">
        <v>11373</v>
      </c>
      <c r="E3237" s="28" t="s">
        <v>11725</v>
      </c>
      <c r="F3237" s="28">
        <v>0.500155468604799</v>
      </c>
      <c r="G3237" s="28">
        <v>0.962809327073055</v>
      </c>
      <c r="H3237" s="28" t="s">
        <v>11726</v>
      </c>
      <c r="I3237" s="28">
        <v>11</v>
      </c>
    </row>
    <row r="3238" spans="1:9">
      <c r="A3238" s="28" t="s">
        <v>11221</v>
      </c>
      <c r="B3238" s="28" t="s">
        <v>11727</v>
      </c>
      <c r="C3238" s="28" t="s">
        <v>11728</v>
      </c>
      <c r="D3238" s="28" t="s">
        <v>11348</v>
      </c>
      <c r="E3238" s="28" t="s">
        <v>11729</v>
      </c>
      <c r="F3238" s="28">
        <v>0.502816590756929</v>
      </c>
      <c r="G3238" s="28">
        <v>0.962809327073055</v>
      </c>
      <c r="H3238" s="28" t="s">
        <v>11730</v>
      </c>
      <c r="I3238" s="28">
        <v>3</v>
      </c>
    </row>
    <row r="3239" spans="1:9">
      <c r="A3239" s="28" t="s">
        <v>11221</v>
      </c>
      <c r="B3239" s="28" t="s">
        <v>11731</v>
      </c>
      <c r="C3239" s="28" t="s">
        <v>11732</v>
      </c>
      <c r="D3239" s="28" t="s">
        <v>11253</v>
      </c>
      <c r="E3239" s="28" t="s">
        <v>11733</v>
      </c>
      <c r="F3239" s="28">
        <v>0.506815890807106</v>
      </c>
      <c r="G3239" s="28">
        <v>0.962809327073055</v>
      </c>
      <c r="H3239" s="28" t="s">
        <v>11734</v>
      </c>
      <c r="I3239" s="28">
        <v>4</v>
      </c>
    </row>
    <row r="3240" spans="1:9">
      <c r="A3240" s="28" t="s">
        <v>11221</v>
      </c>
      <c r="B3240" s="28" t="s">
        <v>11735</v>
      </c>
      <c r="C3240" s="28" t="s">
        <v>11736</v>
      </c>
      <c r="D3240" s="28" t="s">
        <v>11276</v>
      </c>
      <c r="E3240" s="28" t="s">
        <v>11237</v>
      </c>
      <c r="F3240" s="28">
        <v>0.511239012525643</v>
      </c>
      <c r="G3240" s="28">
        <v>0.962809327073055</v>
      </c>
      <c r="H3240" s="28" t="s">
        <v>11737</v>
      </c>
      <c r="I3240" s="28">
        <v>2</v>
      </c>
    </row>
    <row r="3241" spans="1:9">
      <c r="A3241" s="28" t="s">
        <v>11221</v>
      </c>
      <c r="B3241" s="28" t="s">
        <v>11738</v>
      </c>
      <c r="C3241" s="28" t="s">
        <v>11739</v>
      </c>
      <c r="D3241" s="28" t="s">
        <v>11457</v>
      </c>
      <c r="E3241" s="28" t="s">
        <v>11740</v>
      </c>
      <c r="F3241" s="28">
        <v>0.512953745193321</v>
      </c>
      <c r="G3241" s="28">
        <v>0.962809327073055</v>
      </c>
      <c r="H3241" s="28" t="s">
        <v>2388</v>
      </c>
      <c r="I3241" s="28">
        <v>1</v>
      </c>
    </row>
    <row r="3242" spans="1:9">
      <c r="A3242" s="28" t="s">
        <v>11221</v>
      </c>
      <c r="B3242" s="28" t="s">
        <v>11741</v>
      </c>
      <c r="C3242" s="28" t="s">
        <v>11742</v>
      </c>
      <c r="D3242" s="28" t="s">
        <v>11457</v>
      </c>
      <c r="E3242" s="28" t="s">
        <v>11740</v>
      </c>
      <c r="F3242" s="28">
        <v>0.512953745193321</v>
      </c>
      <c r="G3242" s="28">
        <v>0.962809327073055</v>
      </c>
      <c r="H3242" s="28" t="s">
        <v>514</v>
      </c>
      <c r="I3242" s="28">
        <v>1</v>
      </c>
    </row>
    <row r="3243" spans="1:9">
      <c r="A3243" s="28" t="s">
        <v>11221</v>
      </c>
      <c r="B3243" s="28" t="s">
        <v>11743</v>
      </c>
      <c r="C3243" s="28" t="s">
        <v>11744</v>
      </c>
      <c r="D3243" s="28" t="s">
        <v>11457</v>
      </c>
      <c r="E3243" s="28" t="s">
        <v>11740</v>
      </c>
      <c r="F3243" s="28">
        <v>0.512953745193321</v>
      </c>
      <c r="G3243" s="28">
        <v>0.962809327073055</v>
      </c>
      <c r="H3243" s="28" t="s">
        <v>956</v>
      </c>
      <c r="I3243" s="28">
        <v>1</v>
      </c>
    </row>
    <row r="3244" spans="1:9">
      <c r="A3244" s="28" t="s">
        <v>11221</v>
      </c>
      <c r="B3244" s="28" t="s">
        <v>11745</v>
      </c>
      <c r="C3244" s="28" t="s">
        <v>11746</v>
      </c>
      <c r="D3244" s="28" t="s">
        <v>11457</v>
      </c>
      <c r="E3244" s="28" t="s">
        <v>11740</v>
      </c>
      <c r="F3244" s="28">
        <v>0.512953745193321</v>
      </c>
      <c r="G3244" s="28">
        <v>0.962809327073055</v>
      </c>
      <c r="H3244" s="28" t="s">
        <v>2388</v>
      </c>
      <c r="I3244" s="28">
        <v>1</v>
      </c>
    </row>
    <row r="3245" spans="1:9">
      <c r="A3245" s="28" t="s">
        <v>11221</v>
      </c>
      <c r="B3245" s="28" t="s">
        <v>11747</v>
      </c>
      <c r="C3245" s="28" t="s">
        <v>11748</v>
      </c>
      <c r="D3245" s="28" t="s">
        <v>11457</v>
      </c>
      <c r="E3245" s="28" t="s">
        <v>11740</v>
      </c>
      <c r="F3245" s="28">
        <v>0.512953745193321</v>
      </c>
      <c r="G3245" s="28">
        <v>0.962809327073055</v>
      </c>
      <c r="H3245" s="28" t="s">
        <v>396</v>
      </c>
      <c r="I3245" s="28">
        <v>1</v>
      </c>
    </row>
    <row r="3246" spans="1:9">
      <c r="A3246" s="28" t="s">
        <v>11221</v>
      </c>
      <c r="B3246" s="28" t="s">
        <v>11749</v>
      </c>
      <c r="C3246" s="28" t="s">
        <v>11750</v>
      </c>
      <c r="D3246" s="28" t="s">
        <v>11348</v>
      </c>
      <c r="E3246" s="28" t="s">
        <v>11751</v>
      </c>
      <c r="F3246" s="28">
        <v>0.514580476012782</v>
      </c>
      <c r="G3246" s="28">
        <v>0.962809327073055</v>
      </c>
      <c r="H3246" s="28" t="s">
        <v>11752</v>
      </c>
      <c r="I3246" s="28">
        <v>3</v>
      </c>
    </row>
    <row r="3247" spans="1:9">
      <c r="A3247" s="28" t="s">
        <v>11221</v>
      </c>
      <c r="B3247" s="28" t="s">
        <v>11753</v>
      </c>
      <c r="C3247" s="28" t="s">
        <v>11754</v>
      </c>
      <c r="D3247" s="28" t="s">
        <v>11276</v>
      </c>
      <c r="E3247" s="28" t="s">
        <v>11241</v>
      </c>
      <c r="F3247" s="28">
        <v>0.518622668985758</v>
      </c>
      <c r="G3247" s="28">
        <v>0.962809327073055</v>
      </c>
      <c r="H3247" s="28" t="s">
        <v>11755</v>
      </c>
      <c r="I3247" s="28">
        <v>2</v>
      </c>
    </row>
    <row r="3248" spans="1:9">
      <c r="A3248" s="28" t="s">
        <v>11221</v>
      </c>
      <c r="B3248" s="28" t="s">
        <v>11756</v>
      </c>
      <c r="C3248" s="28" t="s">
        <v>11757</v>
      </c>
      <c r="D3248" s="28" t="s">
        <v>11244</v>
      </c>
      <c r="E3248" s="28" t="s">
        <v>11758</v>
      </c>
      <c r="F3248" s="28">
        <v>0.519653947321185</v>
      </c>
      <c r="G3248" s="28">
        <v>0.962809327073055</v>
      </c>
      <c r="H3248" s="28" t="s">
        <v>11759</v>
      </c>
      <c r="I3248" s="28">
        <v>8</v>
      </c>
    </row>
    <row r="3249" spans="1:9">
      <c r="A3249" s="28" t="s">
        <v>11221</v>
      </c>
      <c r="B3249" s="28" t="s">
        <v>11760</v>
      </c>
      <c r="C3249" s="28" t="s">
        <v>11761</v>
      </c>
      <c r="D3249" s="28" t="s">
        <v>11457</v>
      </c>
      <c r="E3249" s="28" t="s">
        <v>11762</v>
      </c>
      <c r="F3249" s="28">
        <v>0.524506044927559</v>
      </c>
      <c r="G3249" s="28">
        <v>0.962809327073055</v>
      </c>
      <c r="H3249" s="28" t="s">
        <v>2409</v>
      </c>
      <c r="I3249" s="28">
        <v>1</v>
      </c>
    </row>
    <row r="3250" spans="1:9">
      <c r="A3250" s="28" t="s">
        <v>11221</v>
      </c>
      <c r="B3250" s="28" t="s">
        <v>11763</v>
      </c>
      <c r="C3250" s="28" t="s">
        <v>11764</v>
      </c>
      <c r="D3250" s="28" t="s">
        <v>11457</v>
      </c>
      <c r="E3250" s="28" t="s">
        <v>11765</v>
      </c>
      <c r="F3250" s="28">
        <v>0.535785085972721</v>
      </c>
      <c r="G3250" s="28">
        <v>0.962809327073055</v>
      </c>
      <c r="H3250" s="28" t="s">
        <v>2526</v>
      </c>
      <c r="I3250" s="28">
        <v>1</v>
      </c>
    </row>
    <row r="3251" spans="1:9">
      <c r="A3251" s="28" t="s">
        <v>11221</v>
      </c>
      <c r="B3251" s="28" t="s">
        <v>11766</v>
      </c>
      <c r="C3251" s="28" t="s">
        <v>11767</v>
      </c>
      <c r="D3251" s="28" t="s">
        <v>11457</v>
      </c>
      <c r="E3251" s="28" t="s">
        <v>11765</v>
      </c>
      <c r="F3251" s="28">
        <v>0.535785085972721</v>
      </c>
      <c r="G3251" s="28">
        <v>0.962809327073055</v>
      </c>
      <c r="H3251" s="28" t="s">
        <v>1656</v>
      </c>
      <c r="I3251" s="28">
        <v>1</v>
      </c>
    </row>
    <row r="3252" spans="1:9">
      <c r="A3252" s="28" t="s">
        <v>11221</v>
      </c>
      <c r="B3252" s="28" t="s">
        <v>11768</v>
      </c>
      <c r="C3252" s="28" t="s">
        <v>11769</v>
      </c>
      <c r="D3252" s="28" t="s">
        <v>11457</v>
      </c>
      <c r="E3252" s="28" t="s">
        <v>11765</v>
      </c>
      <c r="F3252" s="28">
        <v>0.535785085972721</v>
      </c>
      <c r="G3252" s="28">
        <v>0.962809327073055</v>
      </c>
      <c r="H3252" s="28" t="s">
        <v>2526</v>
      </c>
      <c r="I3252" s="28">
        <v>1</v>
      </c>
    </row>
    <row r="3253" spans="1:9">
      <c r="A3253" s="28" t="s">
        <v>11221</v>
      </c>
      <c r="B3253" s="28" t="s">
        <v>11770</v>
      </c>
      <c r="C3253" s="28" t="s">
        <v>11771</v>
      </c>
      <c r="D3253" s="28" t="s">
        <v>11457</v>
      </c>
      <c r="E3253" s="28" t="s">
        <v>11765</v>
      </c>
      <c r="F3253" s="28">
        <v>0.535785085972721</v>
      </c>
      <c r="G3253" s="28">
        <v>0.962809327073055</v>
      </c>
      <c r="H3253" s="28" t="s">
        <v>2409</v>
      </c>
      <c r="I3253" s="28">
        <v>1</v>
      </c>
    </row>
    <row r="3254" spans="1:9">
      <c r="A3254" s="28" t="s">
        <v>11221</v>
      </c>
      <c r="B3254" s="28" t="s">
        <v>11772</v>
      </c>
      <c r="C3254" s="28" t="s">
        <v>11773</v>
      </c>
      <c r="D3254" s="28" t="s">
        <v>11253</v>
      </c>
      <c r="E3254" s="28" t="s">
        <v>11774</v>
      </c>
      <c r="F3254" s="28">
        <v>0.536550089390557</v>
      </c>
      <c r="G3254" s="28">
        <v>0.962809327073055</v>
      </c>
      <c r="H3254" s="28" t="s">
        <v>11704</v>
      </c>
      <c r="I3254" s="28">
        <v>4</v>
      </c>
    </row>
    <row r="3255" spans="1:9">
      <c r="A3255" s="28" t="s">
        <v>11221</v>
      </c>
      <c r="B3255" s="28" t="s">
        <v>11775</v>
      </c>
      <c r="C3255" s="28" t="s">
        <v>11776</v>
      </c>
      <c r="D3255" s="28" t="s">
        <v>11457</v>
      </c>
      <c r="E3255" s="28" t="s">
        <v>11777</v>
      </c>
      <c r="F3255" s="28">
        <v>0.546797314225783</v>
      </c>
      <c r="G3255" s="28">
        <v>0.975776422623912</v>
      </c>
      <c r="H3255" s="28" t="s">
        <v>2742</v>
      </c>
      <c r="I3255" s="28">
        <v>1</v>
      </c>
    </row>
    <row r="3256" spans="1:9">
      <c r="A3256" s="28" t="s">
        <v>11221</v>
      </c>
      <c r="B3256" s="28" t="s">
        <v>11778</v>
      </c>
      <c r="C3256" s="28" t="s">
        <v>11779</v>
      </c>
      <c r="D3256" s="28" t="s">
        <v>11244</v>
      </c>
      <c r="E3256" s="28" t="s">
        <v>11780</v>
      </c>
      <c r="F3256" s="28">
        <v>0.563858370896958</v>
      </c>
      <c r="G3256" s="28">
        <v>0.98497326913742</v>
      </c>
      <c r="H3256" s="28" t="s">
        <v>11781</v>
      </c>
      <c r="I3256" s="28">
        <v>8</v>
      </c>
    </row>
    <row r="3257" spans="1:9">
      <c r="A3257" s="28" t="s">
        <v>11221</v>
      </c>
      <c r="B3257" s="28" t="s">
        <v>11782</v>
      </c>
      <c r="C3257" s="28" t="s">
        <v>11783</v>
      </c>
      <c r="D3257" s="28" t="s">
        <v>11253</v>
      </c>
      <c r="E3257" s="28" t="s">
        <v>11784</v>
      </c>
      <c r="F3257" s="28">
        <v>0.565362791684523</v>
      </c>
      <c r="G3257" s="28">
        <v>0.98497326913742</v>
      </c>
      <c r="H3257" s="28" t="s">
        <v>3954</v>
      </c>
      <c r="I3257" s="28">
        <v>4</v>
      </c>
    </row>
    <row r="3258" spans="1:9">
      <c r="A3258" s="28" t="s">
        <v>11221</v>
      </c>
      <c r="B3258" s="28" t="s">
        <v>11785</v>
      </c>
      <c r="C3258" s="28" t="s">
        <v>11786</v>
      </c>
      <c r="D3258" s="28" t="s">
        <v>11276</v>
      </c>
      <c r="E3258" s="28" t="s">
        <v>11787</v>
      </c>
      <c r="F3258" s="28">
        <v>0.568191781619175</v>
      </c>
      <c r="G3258" s="28">
        <v>0.98497326913742</v>
      </c>
      <c r="H3258" s="28" t="s">
        <v>11788</v>
      </c>
      <c r="I3258" s="28">
        <v>2</v>
      </c>
    </row>
    <row r="3259" spans="1:9">
      <c r="A3259" s="28" t="s">
        <v>11221</v>
      </c>
      <c r="B3259" s="28" t="s">
        <v>11789</v>
      </c>
      <c r="C3259" s="28" t="s">
        <v>11790</v>
      </c>
      <c r="D3259" s="28" t="s">
        <v>11348</v>
      </c>
      <c r="E3259" s="28" t="s">
        <v>11791</v>
      </c>
      <c r="F3259" s="28">
        <v>0.571063308497006</v>
      </c>
      <c r="G3259" s="28">
        <v>0.98497326913742</v>
      </c>
      <c r="H3259" s="28" t="s">
        <v>11630</v>
      </c>
      <c r="I3259" s="28">
        <v>3</v>
      </c>
    </row>
    <row r="3260" spans="1:9">
      <c r="A3260" s="28" t="s">
        <v>11221</v>
      </c>
      <c r="B3260" s="28" t="s">
        <v>11792</v>
      </c>
      <c r="C3260" s="28" t="s">
        <v>11793</v>
      </c>
      <c r="D3260" s="28" t="s">
        <v>11253</v>
      </c>
      <c r="E3260" s="28" t="s">
        <v>11794</v>
      </c>
      <c r="F3260" s="28">
        <v>0.574746877586679</v>
      </c>
      <c r="G3260" s="28">
        <v>0.98497326913742</v>
      </c>
      <c r="H3260" s="28" t="s">
        <v>11795</v>
      </c>
      <c r="I3260" s="28">
        <v>4</v>
      </c>
    </row>
    <row r="3261" spans="1:9">
      <c r="A3261" s="28" t="s">
        <v>11221</v>
      </c>
      <c r="B3261" s="28" t="s">
        <v>11796</v>
      </c>
      <c r="C3261" s="28" t="s">
        <v>11797</v>
      </c>
      <c r="D3261" s="28" t="s">
        <v>11276</v>
      </c>
      <c r="E3261" s="28" t="s">
        <v>11798</v>
      </c>
      <c r="F3261" s="28">
        <v>0.574965710963346</v>
      </c>
      <c r="G3261" s="28">
        <v>0.98497326913742</v>
      </c>
      <c r="H3261" s="28" t="s">
        <v>11799</v>
      </c>
      <c r="I3261" s="28">
        <v>2</v>
      </c>
    </row>
    <row r="3262" spans="1:9">
      <c r="A3262" s="28" t="s">
        <v>11221</v>
      </c>
      <c r="B3262" s="28" t="s">
        <v>11800</v>
      </c>
      <c r="C3262" s="28" t="s">
        <v>11801</v>
      </c>
      <c r="D3262" s="28" t="s">
        <v>11457</v>
      </c>
      <c r="E3262" s="28" t="s">
        <v>11802</v>
      </c>
      <c r="F3262" s="28">
        <v>0.578295327969877</v>
      </c>
      <c r="G3262" s="28">
        <v>0.98497326913742</v>
      </c>
      <c r="H3262" s="28" t="s">
        <v>1802</v>
      </c>
      <c r="I3262" s="28">
        <v>1</v>
      </c>
    </row>
    <row r="3263" spans="1:9">
      <c r="A3263" s="28" t="s">
        <v>11221</v>
      </c>
      <c r="B3263" s="28" t="s">
        <v>11803</v>
      </c>
      <c r="C3263" s="28" t="s">
        <v>11804</v>
      </c>
      <c r="D3263" s="28" t="s">
        <v>11457</v>
      </c>
      <c r="E3263" s="28" t="s">
        <v>11802</v>
      </c>
      <c r="F3263" s="28">
        <v>0.578295327969877</v>
      </c>
      <c r="G3263" s="28">
        <v>0.98497326913742</v>
      </c>
      <c r="H3263" s="28" t="s">
        <v>1054</v>
      </c>
      <c r="I3263" s="28">
        <v>1</v>
      </c>
    </row>
    <row r="3264" spans="1:9">
      <c r="A3264" s="28" t="s">
        <v>11221</v>
      </c>
      <c r="B3264" s="28" t="s">
        <v>11805</v>
      </c>
      <c r="C3264" s="28" t="s">
        <v>11806</v>
      </c>
      <c r="D3264" s="28" t="s">
        <v>11253</v>
      </c>
      <c r="E3264" s="28" t="s">
        <v>11807</v>
      </c>
      <c r="F3264" s="28">
        <v>0.579396040669071</v>
      </c>
      <c r="G3264" s="28">
        <v>0.98497326913742</v>
      </c>
      <c r="H3264" s="28" t="s">
        <v>11808</v>
      </c>
      <c r="I3264" s="28">
        <v>4</v>
      </c>
    </row>
    <row r="3265" spans="1:9">
      <c r="A3265" s="28" t="s">
        <v>11221</v>
      </c>
      <c r="B3265" s="28" t="s">
        <v>11809</v>
      </c>
      <c r="C3265" s="28" t="s">
        <v>11810</v>
      </c>
      <c r="D3265" s="28" t="s">
        <v>11276</v>
      </c>
      <c r="E3265" s="28" t="s">
        <v>11811</v>
      </c>
      <c r="F3265" s="28">
        <v>0.588280509718371</v>
      </c>
      <c r="G3265" s="28">
        <v>0.989695189092132</v>
      </c>
      <c r="H3265" s="28" t="s">
        <v>11812</v>
      </c>
      <c r="I3265" s="28">
        <v>2</v>
      </c>
    </row>
    <row r="3266" spans="1:9">
      <c r="A3266" s="28" t="s">
        <v>11221</v>
      </c>
      <c r="B3266" s="28" t="s">
        <v>11813</v>
      </c>
      <c r="C3266" s="28" t="s">
        <v>11814</v>
      </c>
      <c r="D3266" s="28" t="s">
        <v>11457</v>
      </c>
      <c r="E3266" s="28" t="s">
        <v>11464</v>
      </c>
      <c r="F3266" s="28">
        <v>0.588301784228141</v>
      </c>
      <c r="G3266" s="28">
        <v>0.989695189092132</v>
      </c>
      <c r="H3266" s="28" t="s">
        <v>3132</v>
      </c>
      <c r="I3266" s="28">
        <v>1</v>
      </c>
    </row>
    <row r="3267" spans="1:9">
      <c r="A3267" s="28" t="s">
        <v>11221</v>
      </c>
      <c r="B3267" s="28" t="s">
        <v>11815</v>
      </c>
      <c r="C3267" s="28" t="s">
        <v>11816</v>
      </c>
      <c r="D3267" s="28" t="s">
        <v>11457</v>
      </c>
      <c r="E3267" s="28" t="s">
        <v>11472</v>
      </c>
      <c r="F3267" s="28">
        <v>0.607609920887243</v>
      </c>
      <c r="G3267" s="28">
        <v>0.999888185068259</v>
      </c>
      <c r="H3267" s="28" t="s">
        <v>1772</v>
      </c>
      <c r="I3267" s="28">
        <v>1</v>
      </c>
    </row>
    <row r="3268" spans="1:9">
      <c r="A3268" s="28" t="s">
        <v>11221</v>
      </c>
      <c r="B3268" s="28" t="s">
        <v>11817</v>
      </c>
      <c r="C3268" s="28" t="s">
        <v>11818</v>
      </c>
      <c r="D3268" s="28" t="s">
        <v>11276</v>
      </c>
      <c r="E3268" s="28" t="s">
        <v>11819</v>
      </c>
      <c r="F3268" s="28">
        <v>0.607668841608573</v>
      </c>
      <c r="G3268" s="28">
        <v>0.999888185068259</v>
      </c>
      <c r="H3268" s="28" t="s">
        <v>11278</v>
      </c>
      <c r="I3268" s="28">
        <v>2</v>
      </c>
    </row>
    <row r="3269" spans="1:9">
      <c r="A3269" s="28" t="s">
        <v>11221</v>
      </c>
      <c r="B3269" s="28" t="s">
        <v>11820</v>
      </c>
      <c r="C3269" s="28" t="s">
        <v>11821</v>
      </c>
      <c r="D3269" s="28" t="s">
        <v>11276</v>
      </c>
      <c r="E3269" s="28" t="s">
        <v>11819</v>
      </c>
      <c r="F3269" s="28">
        <v>0.607668841608573</v>
      </c>
      <c r="G3269" s="28">
        <v>0.999888185068259</v>
      </c>
      <c r="H3269" s="28" t="s">
        <v>11822</v>
      </c>
      <c r="I3269" s="28">
        <v>2</v>
      </c>
    </row>
    <row r="3270" spans="1:9">
      <c r="A3270" s="28" t="s">
        <v>11221</v>
      </c>
      <c r="B3270" s="28" t="s">
        <v>11823</v>
      </c>
      <c r="C3270" s="28" t="s">
        <v>11824</v>
      </c>
      <c r="D3270" s="28" t="s">
        <v>11457</v>
      </c>
      <c r="E3270" s="28" t="s">
        <v>11825</v>
      </c>
      <c r="F3270" s="28">
        <v>0.616922645431519</v>
      </c>
      <c r="G3270" s="28">
        <v>0.999888185068259</v>
      </c>
      <c r="H3270" s="28" t="s">
        <v>2487</v>
      </c>
      <c r="I3270" s="28">
        <v>1</v>
      </c>
    </row>
    <row r="3271" spans="1:9">
      <c r="A3271" s="28" t="s">
        <v>11221</v>
      </c>
      <c r="B3271" s="28" t="s">
        <v>11826</v>
      </c>
      <c r="C3271" s="28" t="s">
        <v>11827</v>
      </c>
      <c r="D3271" s="28" t="s">
        <v>11276</v>
      </c>
      <c r="E3271" s="28" t="s">
        <v>11272</v>
      </c>
      <c r="F3271" s="28">
        <v>0.620205278479843</v>
      </c>
      <c r="G3271" s="28">
        <v>0.999888185068259</v>
      </c>
      <c r="H3271" s="28" t="s">
        <v>11354</v>
      </c>
      <c r="I3271" s="28">
        <v>2</v>
      </c>
    </row>
    <row r="3272" spans="1:9">
      <c r="A3272" s="28" t="s">
        <v>11221</v>
      </c>
      <c r="B3272" s="28" t="s">
        <v>11828</v>
      </c>
      <c r="C3272" s="28" t="s">
        <v>11829</v>
      </c>
      <c r="D3272" s="28" t="s">
        <v>11276</v>
      </c>
      <c r="E3272" s="28" t="s">
        <v>11415</v>
      </c>
      <c r="F3272" s="28">
        <v>0.632431399728757</v>
      </c>
      <c r="G3272" s="28">
        <v>0.999888185068259</v>
      </c>
      <c r="H3272" s="28" t="s">
        <v>11830</v>
      </c>
      <c r="I3272" s="28">
        <v>2</v>
      </c>
    </row>
    <row r="3273" spans="1:9">
      <c r="A3273" s="28" t="s">
        <v>11221</v>
      </c>
      <c r="B3273" s="28" t="s">
        <v>11831</v>
      </c>
      <c r="C3273" s="28" t="s">
        <v>11832</v>
      </c>
      <c r="D3273" s="28" t="s">
        <v>11457</v>
      </c>
      <c r="E3273" s="28" t="s">
        <v>11833</v>
      </c>
      <c r="F3273" s="28">
        <v>0.634892049501796</v>
      </c>
      <c r="G3273" s="28">
        <v>0.999888185068259</v>
      </c>
      <c r="H3273" s="28" t="s">
        <v>2466</v>
      </c>
      <c r="I3273" s="28">
        <v>1</v>
      </c>
    </row>
    <row r="3274" spans="1:9">
      <c r="A3274" s="28" t="s">
        <v>11221</v>
      </c>
      <c r="B3274" s="28" t="s">
        <v>11834</v>
      </c>
      <c r="C3274" s="28" t="s">
        <v>11835</v>
      </c>
      <c r="D3274" s="28" t="s">
        <v>11348</v>
      </c>
      <c r="E3274" s="28" t="s">
        <v>11836</v>
      </c>
      <c r="F3274" s="28">
        <v>0.638110010063807</v>
      </c>
      <c r="G3274" s="28">
        <v>0.999888185068259</v>
      </c>
      <c r="H3274" s="28" t="s">
        <v>11837</v>
      </c>
      <c r="I3274" s="28">
        <v>3</v>
      </c>
    </row>
    <row r="3275" spans="1:9">
      <c r="A3275" s="28" t="s">
        <v>11221</v>
      </c>
      <c r="B3275" s="28" t="s">
        <v>11838</v>
      </c>
      <c r="C3275" s="28" t="s">
        <v>11839</v>
      </c>
      <c r="D3275" s="28" t="s">
        <v>11457</v>
      </c>
      <c r="E3275" s="28" t="s">
        <v>11349</v>
      </c>
      <c r="F3275" s="28">
        <v>0.652020800854867</v>
      </c>
      <c r="G3275" s="28">
        <v>0.999888185068259</v>
      </c>
      <c r="H3275" s="28" t="s">
        <v>2487</v>
      </c>
      <c r="I3275" s="28">
        <v>1</v>
      </c>
    </row>
    <row r="3276" spans="1:9">
      <c r="A3276" s="28" t="s">
        <v>11221</v>
      </c>
      <c r="B3276" s="28" t="s">
        <v>11840</v>
      </c>
      <c r="C3276" s="28" t="s">
        <v>11841</v>
      </c>
      <c r="D3276" s="28" t="s">
        <v>11457</v>
      </c>
      <c r="E3276" s="28" t="s">
        <v>11842</v>
      </c>
      <c r="F3276" s="28">
        <v>0.660282261001293</v>
      </c>
      <c r="G3276" s="28">
        <v>0.999888185068259</v>
      </c>
      <c r="H3276" s="28" t="s">
        <v>3090</v>
      </c>
      <c r="I3276" s="28">
        <v>1</v>
      </c>
    </row>
    <row r="3277" spans="1:9">
      <c r="A3277" s="28" t="s">
        <v>11221</v>
      </c>
      <c r="B3277" s="28" t="s">
        <v>11843</v>
      </c>
      <c r="C3277" s="28" t="s">
        <v>11844</v>
      </c>
      <c r="D3277" s="28" t="s">
        <v>11457</v>
      </c>
      <c r="E3277" s="28" t="s">
        <v>11842</v>
      </c>
      <c r="F3277" s="28">
        <v>0.660282261001293</v>
      </c>
      <c r="G3277" s="28">
        <v>0.999888185068259</v>
      </c>
      <c r="H3277" s="28" t="s">
        <v>2310</v>
      </c>
      <c r="I3277" s="28">
        <v>1</v>
      </c>
    </row>
    <row r="3278" spans="1:9">
      <c r="A3278" s="28" t="s">
        <v>11221</v>
      </c>
      <c r="B3278" s="28" t="s">
        <v>11845</v>
      </c>
      <c r="C3278" s="28" t="s">
        <v>11846</v>
      </c>
      <c r="D3278" s="28" t="s">
        <v>11457</v>
      </c>
      <c r="E3278" s="28" t="s">
        <v>11842</v>
      </c>
      <c r="F3278" s="28">
        <v>0.660282261001293</v>
      </c>
      <c r="G3278" s="28">
        <v>0.999888185068259</v>
      </c>
      <c r="H3278" s="28" t="s">
        <v>3034</v>
      </c>
      <c r="I3278" s="28">
        <v>1</v>
      </c>
    </row>
    <row r="3279" spans="1:9">
      <c r="A3279" s="28" t="s">
        <v>11221</v>
      </c>
      <c r="B3279" s="28" t="s">
        <v>11847</v>
      </c>
      <c r="C3279" s="28" t="s">
        <v>11848</v>
      </c>
      <c r="D3279" s="28" t="s">
        <v>11457</v>
      </c>
      <c r="E3279" s="28" t="s">
        <v>11842</v>
      </c>
      <c r="F3279" s="28">
        <v>0.660282261001293</v>
      </c>
      <c r="G3279" s="28">
        <v>0.999888185068259</v>
      </c>
      <c r="H3279" s="28" t="s">
        <v>2310</v>
      </c>
      <c r="I3279" s="28">
        <v>1</v>
      </c>
    </row>
    <row r="3280" spans="1:9">
      <c r="A3280" s="28" t="s">
        <v>11221</v>
      </c>
      <c r="B3280" s="28" t="s">
        <v>11849</v>
      </c>
      <c r="C3280" s="28" t="s">
        <v>11850</v>
      </c>
      <c r="D3280" s="28" t="s">
        <v>11276</v>
      </c>
      <c r="E3280" s="28" t="s">
        <v>11655</v>
      </c>
      <c r="F3280" s="28">
        <v>0.667265636093872</v>
      </c>
      <c r="G3280" s="28">
        <v>0.999888185068259</v>
      </c>
      <c r="H3280" s="28" t="s">
        <v>11354</v>
      </c>
      <c r="I3280" s="28">
        <v>2</v>
      </c>
    </row>
    <row r="3281" spans="1:9">
      <c r="A3281" s="28" t="s">
        <v>11221</v>
      </c>
      <c r="B3281" s="28" t="s">
        <v>11851</v>
      </c>
      <c r="C3281" s="28" t="s">
        <v>11852</v>
      </c>
      <c r="D3281" s="28" t="s">
        <v>11457</v>
      </c>
      <c r="E3281" s="28" t="s">
        <v>11541</v>
      </c>
      <c r="F3281" s="28">
        <v>0.668348121684469</v>
      </c>
      <c r="G3281" s="28">
        <v>0.999888185068259</v>
      </c>
      <c r="H3281" s="28" t="s">
        <v>2945</v>
      </c>
      <c r="I3281" s="28">
        <v>1</v>
      </c>
    </row>
    <row r="3282" spans="1:9">
      <c r="A3282" s="28" t="s">
        <v>11221</v>
      </c>
      <c r="B3282" s="28" t="s">
        <v>11853</v>
      </c>
      <c r="C3282" s="28" t="s">
        <v>11854</v>
      </c>
      <c r="D3282" s="28" t="s">
        <v>11348</v>
      </c>
      <c r="E3282" s="28" t="s">
        <v>11855</v>
      </c>
      <c r="F3282" s="28">
        <v>0.675568716518223</v>
      </c>
      <c r="G3282" s="28">
        <v>0.999888185068259</v>
      </c>
      <c r="H3282" s="28" t="s">
        <v>11656</v>
      </c>
      <c r="I3282" s="28">
        <v>3</v>
      </c>
    </row>
    <row r="3283" spans="1:9">
      <c r="A3283" s="28" t="s">
        <v>11221</v>
      </c>
      <c r="B3283" s="28" t="s">
        <v>11856</v>
      </c>
      <c r="C3283" s="28" t="s">
        <v>11857</v>
      </c>
      <c r="D3283" s="28" t="s">
        <v>11457</v>
      </c>
      <c r="E3283" s="28" t="s">
        <v>11858</v>
      </c>
      <c r="F3283" s="28">
        <v>0.676223001206935</v>
      </c>
      <c r="G3283" s="28">
        <v>0.999888185068259</v>
      </c>
      <c r="H3283" s="28" t="s">
        <v>2916</v>
      </c>
      <c r="I3283" s="28">
        <v>1</v>
      </c>
    </row>
    <row r="3284" spans="1:9">
      <c r="A3284" s="28" t="s">
        <v>11221</v>
      </c>
      <c r="B3284" s="28" t="s">
        <v>11859</v>
      </c>
      <c r="C3284" s="28" t="s">
        <v>11860</v>
      </c>
      <c r="D3284" s="28" t="s">
        <v>11457</v>
      </c>
      <c r="E3284" s="28" t="s">
        <v>11858</v>
      </c>
      <c r="F3284" s="28">
        <v>0.676223001206935</v>
      </c>
      <c r="G3284" s="28">
        <v>0.999888185068259</v>
      </c>
      <c r="H3284" s="28" t="s">
        <v>2945</v>
      </c>
      <c r="I3284" s="28">
        <v>1</v>
      </c>
    </row>
    <row r="3285" spans="1:9">
      <c r="A3285" s="28" t="s">
        <v>11221</v>
      </c>
      <c r="B3285" s="28" t="s">
        <v>11861</v>
      </c>
      <c r="C3285" s="28" t="s">
        <v>11862</v>
      </c>
      <c r="D3285" s="28" t="s">
        <v>11261</v>
      </c>
      <c r="E3285" s="28" t="s">
        <v>11863</v>
      </c>
      <c r="F3285" s="28">
        <v>0.678524441793507</v>
      </c>
      <c r="G3285" s="28">
        <v>0.999888185068259</v>
      </c>
      <c r="H3285" s="28" t="s">
        <v>11864</v>
      </c>
      <c r="I3285" s="28">
        <v>5</v>
      </c>
    </row>
    <row r="3286" spans="1:9">
      <c r="A3286" s="28" t="s">
        <v>11221</v>
      </c>
      <c r="B3286" s="28" t="s">
        <v>11865</v>
      </c>
      <c r="C3286" s="28" t="s">
        <v>11866</v>
      </c>
      <c r="D3286" s="28" t="s">
        <v>11276</v>
      </c>
      <c r="E3286" s="28" t="s">
        <v>11867</v>
      </c>
      <c r="F3286" s="28">
        <v>0.683661349595754</v>
      </c>
      <c r="G3286" s="28">
        <v>0.999888185068259</v>
      </c>
      <c r="H3286" s="28" t="s">
        <v>11868</v>
      </c>
      <c r="I3286" s="28">
        <v>2</v>
      </c>
    </row>
    <row r="3287" spans="1:9">
      <c r="A3287" s="28" t="s">
        <v>11221</v>
      </c>
      <c r="B3287" s="28" t="s">
        <v>11869</v>
      </c>
      <c r="C3287" s="28" t="s">
        <v>11870</v>
      </c>
      <c r="D3287" s="28" t="s">
        <v>11457</v>
      </c>
      <c r="E3287" s="28" t="s">
        <v>11382</v>
      </c>
      <c r="F3287" s="28">
        <v>0.683911409129182</v>
      </c>
      <c r="G3287" s="28">
        <v>0.999888185068259</v>
      </c>
      <c r="H3287" s="28" t="s">
        <v>564</v>
      </c>
      <c r="I3287" s="28">
        <v>1</v>
      </c>
    </row>
    <row r="3288" spans="1:9">
      <c r="A3288" s="28" t="s">
        <v>11221</v>
      </c>
      <c r="B3288" s="28" t="s">
        <v>11871</v>
      </c>
      <c r="C3288" s="28" t="s">
        <v>11872</v>
      </c>
      <c r="D3288" s="28" t="s">
        <v>11276</v>
      </c>
      <c r="E3288" s="28" t="s">
        <v>11873</v>
      </c>
      <c r="F3288" s="28">
        <v>0.688977937930497</v>
      </c>
      <c r="G3288" s="28">
        <v>0.999888185068259</v>
      </c>
      <c r="H3288" s="28" t="s">
        <v>11868</v>
      </c>
      <c r="I3288" s="28">
        <v>2</v>
      </c>
    </row>
    <row r="3289" spans="1:9">
      <c r="A3289" s="28" t="s">
        <v>11221</v>
      </c>
      <c r="B3289" s="28" t="s">
        <v>11874</v>
      </c>
      <c r="C3289" s="28" t="s">
        <v>11875</v>
      </c>
      <c r="D3289" s="28" t="s">
        <v>11457</v>
      </c>
      <c r="E3289" s="28" t="s">
        <v>11576</v>
      </c>
      <c r="F3289" s="28">
        <v>0.698746319965028</v>
      </c>
      <c r="G3289" s="28">
        <v>0.999888185068259</v>
      </c>
      <c r="H3289" s="28" t="s">
        <v>2487</v>
      </c>
      <c r="I3289" s="28">
        <v>1</v>
      </c>
    </row>
    <row r="3290" spans="1:9">
      <c r="A3290" s="28" t="s">
        <v>11221</v>
      </c>
      <c r="B3290" s="28" t="s">
        <v>11876</v>
      </c>
      <c r="C3290" s="28" t="s">
        <v>11877</v>
      </c>
      <c r="D3290" s="28" t="s">
        <v>11348</v>
      </c>
      <c r="E3290" s="28" t="s">
        <v>11878</v>
      </c>
      <c r="F3290" s="28">
        <v>0.710097030099699</v>
      </c>
      <c r="G3290" s="28">
        <v>0.999888185068259</v>
      </c>
      <c r="H3290" s="28" t="s">
        <v>11879</v>
      </c>
      <c r="I3290" s="28">
        <v>3</v>
      </c>
    </row>
    <row r="3291" spans="1:9">
      <c r="A3291" s="28" t="s">
        <v>11221</v>
      </c>
      <c r="B3291" s="28" t="s">
        <v>11880</v>
      </c>
      <c r="C3291" s="28" t="s">
        <v>11881</v>
      </c>
      <c r="D3291" s="28" t="s">
        <v>11261</v>
      </c>
      <c r="E3291" s="28" t="s">
        <v>11882</v>
      </c>
      <c r="F3291" s="28">
        <v>0.71244795478088</v>
      </c>
      <c r="G3291" s="28">
        <v>0.999888185068259</v>
      </c>
      <c r="H3291" s="28" t="s">
        <v>11864</v>
      </c>
      <c r="I3291" s="28">
        <v>5</v>
      </c>
    </row>
    <row r="3292" spans="1:9">
      <c r="A3292" s="28" t="s">
        <v>11221</v>
      </c>
      <c r="B3292" s="28" t="s">
        <v>11883</v>
      </c>
      <c r="C3292" s="28" t="s">
        <v>11884</v>
      </c>
      <c r="D3292" s="28" t="s">
        <v>11244</v>
      </c>
      <c r="E3292" s="28" t="s">
        <v>11885</v>
      </c>
      <c r="F3292" s="28">
        <v>0.714084339100617</v>
      </c>
      <c r="G3292" s="28">
        <v>0.999888185068259</v>
      </c>
      <c r="H3292" s="28" t="s">
        <v>11781</v>
      </c>
      <c r="I3292" s="28">
        <v>8</v>
      </c>
    </row>
    <row r="3293" spans="1:9">
      <c r="A3293" s="28" t="s">
        <v>11221</v>
      </c>
      <c r="B3293" s="28" t="s">
        <v>11886</v>
      </c>
      <c r="C3293" s="28" t="s">
        <v>11887</v>
      </c>
      <c r="D3293" s="28" t="s">
        <v>11457</v>
      </c>
      <c r="E3293" s="28" t="s">
        <v>11245</v>
      </c>
      <c r="F3293" s="28">
        <v>0.719706914160215</v>
      </c>
      <c r="G3293" s="28">
        <v>0.999888185068259</v>
      </c>
      <c r="H3293" s="28" t="s">
        <v>1683</v>
      </c>
      <c r="I3293" s="28">
        <v>1</v>
      </c>
    </row>
    <row r="3294" spans="1:9">
      <c r="A3294" s="28" t="s">
        <v>11221</v>
      </c>
      <c r="B3294" s="28" t="s">
        <v>11888</v>
      </c>
      <c r="C3294" s="28" t="s">
        <v>11889</v>
      </c>
      <c r="D3294" s="28" t="s">
        <v>11457</v>
      </c>
      <c r="E3294" s="28" t="s">
        <v>11245</v>
      </c>
      <c r="F3294" s="28">
        <v>0.719706914160215</v>
      </c>
      <c r="G3294" s="28">
        <v>0.999888185068259</v>
      </c>
      <c r="H3294" s="28" t="s">
        <v>2487</v>
      </c>
      <c r="I3294" s="28">
        <v>1</v>
      </c>
    </row>
    <row r="3295" spans="1:9">
      <c r="A3295" s="28" t="s">
        <v>11221</v>
      </c>
      <c r="B3295" s="28" t="s">
        <v>11890</v>
      </c>
      <c r="C3295" s="28" t="s">
        <v>11891</v>
      </c>
      <c r="D3295" s="28" t="s">
        <v>11276</v>
      </c>
      <c r="E3295" s="28" t="s">
        <v>11892</v>
      </c>
      <c r="F3295" s="28">
        <v>0.724163312744409</v>
      </c>
      <c r="G3295" s="28">
        <v>0.999888185068259</v>
      </c>
      <c r="H3295" s="28" t="s">
        <v>11737</v>
      </c>
      <c r="I3295" s="28">
        <v>2</v>
      </c>
    </row>
    <row r="3296" spans="1:9">
      <c r="A3296" s="28" t="s">
        <v>11221</v>
      </c>
      <c r="B3296" s="28" t="s">
        <v>11893</v>
      </c>
      <c r="C3296" s="28" t="s">
        <v>11894</v>
      </c>
      <c r="D3296" s="28" t="s">
        <v>11348</v>
      </c>
      <c r="E3296" s="28" t="s">
        <v>11568</v>
      </c>
      <c r="F3296" s="28">
        <v>0.730205989429817</v>
      </c>
      <c r="G3296" s="28">
        <v>0.999888185068259</v>
      </c>
      <c r="H3296" s="28" t="s">
        <v>11895</v>
      </c>
      <c r="I3296" s="28">
        <v>3</v>
      </c>
    </row>
    <row r="3297" spans="1:9">
      <c r="A3297" s="28" t="s">
        <v>11221</v>
      </c>
      <c r="B3297" s="28" t="s">
        <v>11896</v>
      </c>
      <c r="C3297" s="28" t="s">
        <v>11897</v>
      </c>
      <c r="D3297" s="28" t="s">
        <v>11276</v>
      </c>
      <c r="E3297" s="28" t="s">
        <v>11898</v>
      </c>
      <c r="F3297" s="28">
        <v>0.742722179805888</v>
      </c>
      <c r="G3297" s="28">
        <v>0.999888185068259</v>
      </c>
      <c r="H3297" s="28" t="s">
        <v>11354</v>
      </c>
      <c r="I3297" s="28">
        <v>2</v>
      </c>
    </row>
    <row r="3298" spans="1:9">
      <c r="A3298" s="28" t="s">
        <v>11221</v>
      </c>
      <c r="B3298" s="28" t="s">
        <v>11899</v>
      </c>
      <c r="C3298" s="28" t="s">
        <v>11900</v>
      </c>
      <c r="D3298" s="28" t="s">
        <v>11457</v>
      </c>
      <c r="E3298" s="28" t="s">
        <v>11648</v>
      </c>
      <c r="F3298" s="28">
        <v>0.745409294499986</v>
      </c>
      <c r="G3298" s="28">
        <v>0.999888185068259</v>
      </c>
      <c r="H3298" s="28" t="s">
        <v>1790</v>
      </c>
      <c r="I3298" s="28">
        <v>1</v>
      </c>
    </row>
    <row r="3299" spans="1:9">
      <c r="A3299" s="28" t="s">
        <v>11221</v>
      </c>
      <c r="B3299" s="28" t="s">
        <v>11901</v>
      </c>
      <c r="C3299" s="28" t="s">
        <v>11902</v>
      </c>
      <c r="D3299" s="28" t="s">
        <v>11457</v>
      </c>
      <c r="E3299" s="28" t="s">
        <v>11648</v>
      </c>
      <c r="F3299" s="28">
        <v>0.745409294499986</v>
      </c>
      <c r="G3299" s="28">
        <v>0.999888185068259</v>
      </c>
      <c r="H3299" s="28" t="s">
        <v>2241</v>
      </c>
      <c r="I3299" s="28">
        <v>1</v>
      </c>
    </row>
    <row r="3300" spans="1:9">
      <c r="A3300" s="28" t="s">
        <v>11221</v>
      </c>
      <c r="B3300" s="28" t="s">
        <v>11903</v>
      </c>
      <c r="C3300" s="28" t="s">
        <v>11904</v>
      </c>
      <c r="D3300" s="28" t="s">
        <v>11348</v>
      </c>
      <c r="E3300" s="28" t="s">
        <v>11360</v>
      </c>
      <c r="F3300" s="28">
        <v>0.745493450659271</v>
      </c>
      <c r="G3300" s="28">
        <v>0.999888185068259</v>
      </c>
      <c r="H3300" s="28" t="s">
        <v>11905</v>
      </c>
      <c r="I3300" s="28">
        <v>3</v>
      </c>
    </row>
    <row r="3301" spans="1:9">
      <c r="A3301" s="28" t="s">
        <v>11221</v>
      </c>
      <c r="B3301" s="28" t="s">
        <v>11906</v>
      </c>
      <c r="C3301" s="28" t="s">
        <v>11907</v>
      </c>
      <c r="D3301" s="28" t="s">
        <v>11457</v>
      </c>
      <c r="E3301" s="28" t="s">
        <v>11908</v>
      </c>
      <c r="F3301" s="28">
        <v>0.751458840031824</v>
      </c>
      <c r="G3301" s="28">
        <v>0.999888185068259</v>
      </c>
      <c r="H3301" s="28" t="s">
        <v>2607</v>
      </c>
      <c r="I3301" s="28">
        <v>1</v>
      </c>
    </row>
    <row r="3302" spans="1:9">
      <c r="A3302" s="28" t="s">
        <v>11221</v>
      </c>
      <c r="B3302" s="28" t="s">
        <v>11909</v>
      </c>
      <c r="C3302" s="28" t="s">
        <v>11910</v>
      </c>
      <c r="D3302" s="28" t="s">
        <v>11457</v>
      </c>
      <c r="E3302" s="28" t="s">
        <v>11911</v>
      </c>
      <c r="F3302" s="28">
        <v>0.763131256291999</v>
      </c>
      <c r="G3302" s="28">
        <v>0.999888185068259</v>
      </c>
      <c r="H3302" s="28" t="s">
        <v>417</v>
      </c>
      <c r="I3302" s="28">
        <v>1</v>
      </c>
    </row>
    <row r="3303" spans="1:9">
      <c r="A3303" s="28" t="s">
        <v>11221</v>
      </c>
      <c r="B3303" s="28" t="s">
        <v>11912</v>
      </c>
      <c r="C3303" s="28" t="s">
        <v>11913</v>
      </c>
      <c r="D3303" s="28" t="s">
        <v>11276</v>
      </c>
      <c r="E3303" s="28" t="s">
        <v>11914</v>
      </c>
      <c r="F3303" s="28">
        <v>0.776650076484031</v>
      </c>
      <c r="G3303" s="28">
        <v>0.999888185068259</v>
      </c>
      <c r="H3303" s="28" t="s">
        <v>11354</v>
      </c>
      <c r="I3303" s="28">
        <v>2</v>
      </c>
    </row>
    <row r="3304" spans="1:9">
      <c r="A3304" s="28" t="s">
        <v>11221</v>
      </c>
      <c r="B3304" s="28" t="s">
        <v>11915</v>
      </c>
      <c r="C3304" s="28" t="s">
        <v>11916</v>
      </c>
      <c r="D3304" s="28" t="s">
        <v>11276</v>
      </c>
      <c r="E3304" s="28" t="s">
        <v>11914</v>
      </c>
      <c r="F3304" s="28">
        <v>0.776650076484031</v>
      </c>
      <c r="G3304" s="28">
        <v>0.999888185068259</v>
      </c>
      <c r="H3304" s="28" t="s">
        <v>11473</v>
      </c>
      <c r="I3304" s="28">
        <v>2</v>
      </c>
    </row>
    <row r="3305" spans="1:9">
      <c r="A3305" s="28" t="s">
        <v>11221</v>
      </c>
      <c r="B3305" s="28" t="s">
        <v>11917</v>
      </c>
      <c r="C3305" s="28" t="s">
        <v>11918</v>
      </c>
      <c r="D3305" s="28" t="s">
        <v>11276</v>
      </c>
      <c r="E3305" s="28" t="s">
        <v>11914</v>
      </c>
      <c r="F3305" s="28">
        <v>0.776650076484031</v>
      </c>
      <c r="G3305" s="28">
        <v>0.999888185068259</v>
      </c>
      <c r="H3305" s="28" t="s">
        <v>11354</v>
      </c>
      <c r="I3305" s="28">
        <v>2</v>
      </c>
    </row>
    <row r="3306" spans="1:9">
      <c r="A3306" s="28" t="s">
        <v>11221</v>
      </c>
      <c r="B3306" s="28" t="s">
        <v>11919</v>
      </c>
      <c r="C3306" s="28" t="s">
        <v>11920</v>
      </c>
      <c r="D3306" s="28" t="s">
        <v>11457</v>
      </c>
      <c r="E3306" s="28" t="s">
        <v>11921</v>
      </c>
      <c r="F3306" s="28">
        <v>0.779622822486961</v>
      </c>
      <c r="G3306" s="28">
        <v>0.999888185068259</v>
      </c>
      <c r="H3306" s="28" t="s">
        <v>1362</v>
      </c>
      <c r="I3306" s="28">
        <v>1</v>
      </c>
    </row>
    <row r="3307" spans="1:9">
      <c r="A3307" s="28" t="s">
        <v>11221</v>
      </c>
      <c r="B3307" s="28" t="s">
        <v>11922</v>
      </c>
      <c r="C3307" s="28" t="s">
        <v>11923</v>
      </c>
      <c r="D3307" s="28" t="s">
        <v>11276</v>
      </c>
      <c r="E3307" s="28" t="s">
        <v>11924</v>
      </c>
      <c r="F3307" s="28">
        <v>0.784497996292705</v>
      </c>
      <c r="G3307" s="28">
        <v>0.999888185068259</v>
      </c>
      <c r="H3307" s="28" t="s">
        <v>11354</v>
      </c>
      <c r="I3307" s="28">
        <v>2</v>
      </c>
    </row>
    <row r="3308" spans="1:9">
      <c r="A3308" s="28" t="s">
        <v>11221</v>
      </c>
      <c r="B3308" s="28" t="s">
        <v>11925</v>
      </c>
      <c r="C3308" s="28" t="s">
        <v>11926</v>
      </c>
      <c r="D3308" s="28" t="s">
        <v>11457</v>
      </c>
      <c r="E3308" s="28" t="s">
        <v>11927</v>
      </c>
      <c r="F3308" s="28">
        <v>0.784861489366945</v>
      </c>
      <c r="G3308" s="28">
        <v>0.999888185068259</v>
      </c>
      <c r="H3308" s="28" t="s">
        <v>1191</v>
      </c>
      <c r="I3308" s="28">
        <v>1</v>
      </c>
    </row>
    <row r="3309" spans="1:9">
      <c r="A3309" s="28" t="s">
        <v>11221</v>
      </c>
      <c r="B3309" s="28" t="s">
        <v>11928</v>
      </c>
      <c r="C3309" s="28" t="s">
        <v>11929</v>
      </c>
      <c r="D3309" s="28" t="s">
        <v>11457</v>
      </c>
      <c r="E3309" s="28" t="s">
        <v>11930</v>
      </c>
      <c r="F3309" s="28">
        <v>0.794969192778416</v>
      </c>
      <c r="G3309" s="28">
        <v>0.999888185068259</v>
      </c>
      <c r="H3309" s="28" t="s">
        <v>396</v>
      </c>
      <c r="I3309" s="28">
        <v>1</v>
      </c>
    </row>
    <row r="3310" spans="1:9">
      <c r="A3310" s="28" t="s">
        <v>11221</v>
      </c>
      <c r="B3310" s="28" t="s">
        <v>11931</v>
      </c>
      <c r="C3310" s="28" t="s">
        <v>11932</v>
      </c>
      <c r="D3310" s="28" t="s">
        <v>11457</v>
      </c>
      <c r="E3310" s="28" t="s">
        <v>11933</v>
      </c>
      <c r="F3310" s="28">
        <v>0.799844031980372</v>
      </c>
      <c r="G3310" s="28">
        <v>0.999888185068259</v>
      </c>
      <c r="H3310" s="28" t="s">
        <v>1921</v>
      </c>
      <c r="I3310" s="28">
        <v>1</v>
      </c>
    </row>
    <row r="3311" spans="1:9">
      <c r="A3311" s="28" t="s">
        <v>11221</v>
      </c>
      <c r="B3311" s="28" t="s">
        <v>11934</v>
      </c>
      <c r="C3311" s="28" t="s">
        <v>11935</v>
      </c>
      <c r="D3311" s="28" t="s">
        <v>11253</v>
      </c>
      <c r="E3311" s="28" t="s">
        <v>11432</v>
      </c>
      <c r="F3311" s="28">
        <v>0.800239747617733</v>
      </c>
      <c r="G3311" s="28">
        <v>0.999888185068259</v>
      </c>
      <c r="H3311" s="28" t="s">
        <v>11936</v>
      </c>
      <c r="I3311" s="28">
        <v>4</v>
      </c>
    </row>
    <row r="3312" spans="1:9">
      <c r="A3312" s="28" t="s">
        <v>11221</v>
      </c>
      <c r="B3312" s="28" t="s">
        <v>11937</v>
      </c>
      <c r="C3312" s="28" t="s">
        <v>11938</v>
      </c>
      <c r="D3312" s="28" t="s">
        <v>11261</v>
      </c>
      <c r="E3312" s="28" t="s">
        <v>11939</v>
      </c>
      <c r="F3312" s="28">
        <v>0.803717045070367</v>
      </c>
      <c r="G3312" s="28">
        <v>0.999888185068259</v>
      </c>
      <c r="H3312" s="28" t="s">
        <v>11940</v>
      </c>
      <c r="I3312" s="28">
        <v>5</v>
      </c>
    </row>
    <row r="3313" spans="1:9">
      <c r="A3313" s="28" t="s">
        <v>11221</v>
      </c>
      <c r="B3313" s="28" t="s">
        <v>11941</v>
      </c>
      <c r="C3313" s="28" t="s">
        <v>11942</v>
      </c>
      <c r="D3313" s="28" t="s">
        <v>11457</v>
      </c>
      <c r="E3313" s="28" t="s">
        <v>11943</v>
      </c>
      <c r="F3313" s="28">
        <v>0.80924968265023</v>
      </c>
      <c r="G3313" s="28">
        <v>0.999888185068259</v>
      </c>
      <c r="H3313" s="28" t="s">
        <v>2526</v>
      </c>
      <c r="I3313" s="28">
        <v>1</v>
      </c>
    </row>
    <row r="3314" spans="1:9">
      <c r="A3314" s="28" t="s">
        <v>11221</v>
      </c>
      <c r="B3314" s="28" t="s">
        <v>11944</v>
      </c>
      <c r="C3314" s="28" t="s">
        <v>11945</v>
      </c>
      <c r="D3314" s="28" t="s">
        <v>11457</v>
      </c>
      <c r="E3314" s="28" t="s">
        <v>11943</v>
      </c>
      <c r="F3314" s="28">
        <v>0.80924968265023</v>
      </c>
      <c r="G3314" s="28">
        <v>0.999888185068259</v>
      </c>
      <c r="H3314" s="28" t="s">
        <v>2526</v>
      </c>
      <c r="I3314" s="28">
        <v>1</v>
      </c>
    </row>
    <row r="3315" spans="1:9">
      <c r="A3315" s="28" t="s">
        <v>11221</v>
      </c>
      <c r="B3315" s="28" t="s">
        <v>11946</v>
      </c>
      <c r="C3315" s="28" t="s">
        <v>11947</v>
      </c>
      <c r="D3315" s="28" t="s">
        <v>11457</v>
      </c>
      <c r="E3315" s="28" t="s">
        <v>11476</v>
      </c>
      <c r="F3315" s="28">
        <v>0.81821452985498</v>
      </c>
      <c r="G3315" s="28">
        <v>0.999888185068259</v>
      </c>
      <c r="H3315" s="28" t="s">
        <v>1823</v>
      </c>
      <c r="I3315" s="28">
        <v>1</v>
      </c>
    </row>
    <row r="3316" spans="1:9">
      <c r="A3316" s="28" t="s">
        <v>11221</v>
      </c>
      <c r="B3316" s="28" t="s">
        <v>11948</v>
      </c>
      <c r="C3316" s="28" t="s">
        <v>11949</v>
      </c>
      <c r="D3316" s="28" t="s">
        <v>11253</v>
      </c>
      <c r="E3316" s="28" t="s">
        <v>11863</v>
      </c>
      <c r="F3316" s="28">
        <v>0.826015442344081</v>
      </c>
      <c r="G3316" s="28">
        <v>0.999888185068259</v>
      </c>
      <c r="H3316" s="28" t="s">
        <v>11950</v>
      </c>
      <c r="I3316" s="28">
        <v>4</v>
      </c>
    </row>
    <row r="3317" spans="1:9">
      <c r="A3317" s="28" t="s">
        <v>11221</v>
      </c>
      <c r="B3317" s="28" t="s">
        <v>11951</v>
      </c>
      <c r="C3317" s="28" t="s">
        <v>11952</v>
      </c>
      <c r="D3317" s="28" t="s">
        <v>11457</v>
      </c>
      <c r="E3317" s="28" t="s">
        <v>11241</v>
      </c>
      <c r="F3317" s="28">
        <v>0.826759176742061</v>
      </c>
      <c r="G3317" s="28">
        <v>0.999888185068259</v>
      </c>
      <c r="H3317" s="28" t="s">
        <v>2487</v>
      </c>
      <c r="I3317" s="28">
        <v>1</v>
      </c>
    </row>
    <row r="3318" spans="1:9">
      <c r="A3318" s="28" t="s">
        <v>11221</v>
      </c>
      <c r="B3318" s="28" t="s">
        <v>11953</v>
      </c>
      <c r="C3318" s="28" t="s">
        <v>11954</v>
      </c>
      <c r="D3318" s="28" t="s">
        <v>11457</v>
      </c>
      <c r="E3318" s="28" t="s">
        <v>11955</v>
      </c>
      <c r="F3318" s="28">
        <v>0.830880099706101</v>
      </c>
      <c r="G3318" s="28">
        <v>0.999888185068259</v>
      </c>
      <c r="H3318" s="28" t="s">
        <v>3379</v>
      </c>
      <c r="I3318" s="28">
        <v>1</v>
      </c>
    </row>
    <row r="3319" spans="1:9">
      <c r="A3319" s="28" t="s">
        <v>11221</v>
      </c>
      <c r="B3319" s="28" t="s">
        <v>11956</v>
      </c>
      <c r="C3319" s="28" t="s">
        <v>11957</v>
      </c>
      <c r="D3319" s="28" t="s">
        <v>11457</v>
      </c>
      <c r="E3319" s="28" t="s">
        <v>11955</v>
      </c>
      <c r="F3319" s="28">
        <v>0.830880099706101</v>
      </c>
      <c r="G3319" s="28">
        <v>0.999888185068259</v>
      </c>
      <c r="H3319" s="28" t="s">
        <v>3379</v>
      </c>
      <c r="I3319" s="28">
        <v>1</v>
      </c>
    </row>
    <row r="3320" spans="1:9">
      <c r="A3320" s="28" t="s">
        <v>11221</v>
      </c>
      <c r="B3320" s="28" t="s">
        <v>11958</v>
      </c>
      <c r="C3320" s="28" t="s">
        <v>11959</v>
      </c>
      <c r="D3320" s="28" t="s">
        <v>11457</v>
      </c>
      <c r="E3320" s="28" t="s">
        <v>11955</v>
      </c>
      <c r="F3320" s="28">
        <v>0.830880099706101</v>
      </c>
      <c r="G3320" s="28">
        <v>0.999888185068259</v>
      </c>
      <c r="H3320" s="28" t="s">
        <v>1862</v>
      </c>
      <c r="I3320" s="28">
        <v>1</v>
      </c>
    </row>
    <row r="3321" spans="1:9">
      <c r="A3321" s="28" t="s">
        <v>11221</v>
      </c>
      <c r="B3321" s="28" t="s">
        <v>11960</v>
      </c>
      <c r="C3321" s="28" t="s">
        <v>11961</v>
      </c>
      <c r="D3321" s="28" t="s">
        <v>11224</v>
      </c>
      <c r="E3321" s="28" t="s">
        <v>11962</v>
      </c>
      <c r="F3321" s="28">
        <v>0.831972477524954</v>
      </c>
      <c r="G3321" s="28">
        <v>0.999888185068259</v>
      </c>
      <c r="H3321" s="28" t="s">
        <v>11963</v>
      </c>
      <c r="I3321" s="28">
        <v>6</v>
      </c>
    </row>
    <row r="3322" spans="1:9">
      <c r="A3322" s="28" t="s">
        <v>11221</v>
      </c>
      <c r="B3322" s="28" t="s">
        <v>11964</v>
      </c>
      <c r="C3322" s="28" t="s">
        <v>11965</v>
      </c>
      <c r="D3322" s="28" t="s">
        <v>11457</v>
      </c>
      <c r="E3322" s="28" t="s">
        <v>11378</v>
      </c>
      <c r="F3322" s="28">
        <v>0.834903266061238</v>
      </c>
      <c r="G3322" s="28">
        <v>0.999888185068259</v>
      </c>
      <c r="H3322" s="28" t="s">
        <v>714</v>
      </c>
      <c r="I3322" s="28">
        <v>1</v>
      </c>
    </row>
    <row r="3323" spans="1:9">
      <c r="A3323" s="28" t="s">
        <v>11221</v>
      </c>
      <c r="B3323" s="28" t="s">
        <v>11966</v>
      </c>
      <c r="C3323" s="28" t="s">
        <v>11967</v>
      </c>
      <c r="D3323" s="28" t="s">
        <v>11457</v>
      </c>
      <c r="E3323" s="28" t="s">
        <v>11385</v>
      </c>
      <c r="F3323" s="28">
        <v>0.846409080029479</v>
      </c>
      <c r="G3323" s="28">
        <v>0.999888185068259</v>
      </c>
      <c r="H3323" s="28" t="s">
        <v>1046</v>
      </c>
      <c r="I3323" s="28">
        <v>1</v>
      </c>
    </row>
    <row r="3324" spans="1:9">
      <c r="A3324" s="28" t="s">
        <v>11221</v>
      </c>
      <c r="B3324" s="28" t="s">
        <v>11968</v>
      </c>
      <c r="C3324" s="28" t="s">
        <v>11969</v>
      </c>
      <c r="D3324" s="28" t="s">
        <v>11457</v>
      </c>
      <c r="E3324" s="28" t="s">
        <v>11798</v>
      </c>
      <c r="F3324" s="28">
        <v>0.857115133340955</v>
      </c>
      <c r="G3324" s="28">
        <v>0.999888185068259</v>
      </c>
      <c r="H3324" s="28" t="s">
        <v>1656</v>
      </c>
      <c r="I3324" s="28">
        <v>1</v>
      </c>
    </row>
    <row r="3325" spans="1:9">
      <c r="A3325" s="28" t="s">
        <v>11221</v>
      </c>
      <c r="B3325" s="28" t="s">
        <v>11970</v>
      </c>
      <c r="C3325" s="28" t="s">
        <v>11971</v>
      </c>
      <c r="D3325" s="28" t="s">
        <v>11330</v>
      </c>
      <c r="E3325" s="28" t="s">
        <v>11972</v>
      </c>
      <c r="F3325" s="28">
        <v>0.858530318570501</v>
      </c>
      <c r="G3325" s="28">
        <v>0.999888185068259</v>
      </c>
      <c r="H3325" s="28" t="s">
        <v>11973</v>
      </c>
      <c r="I3325" s="28">
        <v>7</v>
      </c>
    </row>
    <row r="3326" spans="1:9">
      <c r="A3326" s="28" t="s">
        <v>11221</v>
      </c>
      <c r="B3326" s="28" t="s">
        <v>11974</v>
      </c>
      <c r="C3326" s="28" t="s">
        <v>11975</v>
      </c>
      <c r="D3326" s="28" t="s">
        <v>11224</v>
      </c>
      <c r="E3326" s="28" t="s">
        <v>11976</v>
      </c>
      <c r="F3326" s="28">
        <v>0.861786123442831</v>
      </c>
      <c r="G3326" s="28">
        <v>0.999888185068259</v>
      </c>
      <c r="H3326" s="28" t="s">
        <v>11977</v>
      </c>
      <c r="I3326" s="28">
        <v>6</v>
      </c>
    </row>
    <row r="3327" spans="1:9">
      <c r="A3327" s="28" t="s">
        <v>11221</v>
      </c>
      <c r="B3327" s="28" t="s">
        <v>11978</v>
      </c>
      <c r="C3327" s="28" t="s">
        <v>11979</v>
      </c>
      <c r="D3327" s="28" t="s">
        <v>11457</v>
      </c>
      <c r="E3327" s="28" t="s">
        <v>11811</v>
      </c>
      <c r="F3327" s="28">
        <v>0.863835731780968</v>
      </c>
      <c r="G3327" s="28">
        <v>0.999888185068259</v>
      </c>
      <c r="H3327" s="28" t="s">
        <v>2496</v>
      </c>
      <c r="I3327" s="28">
        <v>1</v>
      </c>
    </row>
    <row r="3328" spans="1:9">
      <c r="A3328" s="28" t="s">
        <v>11221</v>
      </c>
      <c r="B3328" s="28" t="s">
        <v>11980</v>
      </c>
      <c r="C3328" s="28" t="s">
        <v>11981</v>
      </c>
      <c r="D3328" s="28" t="s">
        <v>11457</v>
      </c>
      <c r="E3328" s="28" t="s">
        <v>11811</v>
      </c>
      <c r="F3328" s="28">
        <v>0.863835731780968</v>
      </c>
      <c r="G3328" s="28">
        <v>0.999888185068259</v>
      </c>
      <c r="H3328" s="28" t="s">
        <v>2496</v>
      </c>
      <c r="I3328" s="28">
        <v>1</v>
      </c>
    </row>
    <row r="3329" spans="1:9">
      <c r="A3329" s="28" t="s">
        <v>11221</v>
      </c>
      <c r="B3329" s="28" t="s">
        <v>11982</v>
      </c>
      <c r="C3329" s="28" t="s">
        <v>11983</v>
      </c>
      <c r="D3329" s="28" t="s">
        <v>11224</v>
      </c>
      <c r="E3329" s="28" t="s">
        <v>11984</v>
      </c>
      <c r="F3329" s="28">
        <v>0.868519502103709</v>
      </c>
      <c r="G3329" s="28">
        <v>0.999888185068259</v>
      </c>
      <c r="H3329" s="28" t="s">
        <v>11985</v>
      </c>
      <c r="I3329" s="28">
        <v>6</v>
      </c>
    </row>
    <row r="3330" spans="1:9">
      <c r="A3330" s="28" t="s">
        <v>11221</v>
      </c>
      <c r="B3330" s="28" t="s">
        <v>11986</v>
      </c>
      <c r="C3330" s="28" t="s">
        <v>11987</v>
      </c>
      <c r="D3330" s="28" t="s">
        <v>11457</v>
      </c>
      <c r="E3330" s="28" t="s">
        <v>11572</v>
      </c>
      <c r="F3330" s="28">
        <v>0.870241072619423</v>
      </c>
      <c r="G3330" s="28">
        <v>0.999888185068259</v>
      </c>
      <c r="H3330" s="28" t="s">
        <v>956</v>
      </c>
      <c r="I3330" s="28">
        <v>1</v>
      </c>
    </row>
    <row r="3331" spans="1:9">
      <c r="A3331" s="28" t="s">
        <v>11221</v>
      </c>
      <c r="B3331" s="28" t="s">
        <v>11988</v>
      </c>
      <c r="C3331" s="28" t="s">
        <v>11989</v>
      </c>
      <c r="D3331" s="28" t="s">
        <v>11457</v>
      </c>
      <c r="E3331" s="28" t="s">
        <v>11572</v>
      </c>
      <c r="F3331" s="28">
        <v>0.870241072619423</v>
      </c>
      <c r="G3331" s="28">
        <v>0.999888185068259</v>
      </c>
      <c r="H3331" s="28" t="s">
        <v>445</v>
      </c>
      <c r="I3331" s="28">
        <v>1</v>
      </c>
    </row>
    <row r="3332" spans="1:9">
      <c r="A3332" s="28" t="s">
        <v>11221</v>
      </c>
      <c r="B3332" s="28" t="s">
        <v>11990</v>
      </c>
      <c r="C3332" s="28" t="s">
        <v>11991</v>
      </c>
      <c r="D3332" s="28" t="s">
        <v>11330</v>
      </c>
      <c r="E3332" s="28" t="s">
        <v>11992</v>
      </c>
      <c r="F3332" s="28">
        <v>0.871233121992199</v>
      </c>
      <c r="G3332" s="28">
        <v>0.999888185068259</v>
      </c>
      <c r="H3332" s="28" t="s">
        <v>11993</v>
      </c>
      <c r="I3332" s="28">
        <v>7</v>
      </c>
    </row>
    <row r="3333" spans="1:9">
      <c r="A3333" s="28" t="s">
        <v>11221</v>
      </c>
      <c r="B3333" s="28" t="s">
        <v>11994</v>
      </c>
      <c r="C3333" s="28" t="s">
        <v>11995</v>
      </c>
      <c r="D3333" s="28" t="s">
        <v>11253</v>
      </c>
      <c r="E3333" s="28" t="s">
        <v>11996</v>
      </c>
      <c r="F3333" s="28">
        <v>0.876798861624881</v>
      </c>
      <c r="G3333" s="28">
        <v>0.999888185068259</v>
      </c>
      <c r="H3333" s="28" t="s">
        <v>11997</v>
      </c>
      <c r="I3333" s="28">
        <v>4</v>
      </c>
    </row>
    <row r="3334" spans="1:9">
      <c r="A3334" s="28" t="s">
        <v>11221</v>
      </c>
      <c r="B3334" s="28" t="s">
        <v>11998</v>
      </c>
      <c r="C3334" s="28" t="s">
        <v>11999</v>
      </c>
      <c r="D3334" s="28" t="s">
        <v>11457</v>
      </c>
      <c r="E3334" s="28" t="s">
        <v>11272</v>
      </c>
      <c r="F3334" s="28">
        <v>0.879290049749407</v>
      </c>
      <c r="G3334" s="28">
        <v>0.999888185068259</v>
      </c>
      <c r="H3334" s="28" t="s">
        <v>2936</v>
      </c>
      <c r="I3334" s="28">
        <v>1</v>
      </c>
    </row>
    <row r="3335" spans="1:9">
      <c r="A3335" s="28" t="s">
        <v>11221</v>
      </c>
      <c r="B3335" s="28" t="s">
        <v>12000</v>
      </c>
      <c r="C3335" s="28" t="s">
        <v>12001</v>
      </c>
      <c r="D3335" s="28" t="s">
        <v>11457</v>
      </c>
      <c r="E3335" s="28" t="s">
        <v>11415</v>
      </c>
      <c r="F3335" s="28">
        <v>0.884970275928324</v>
      </c>
      <c r="G3335" s="28">
        <v>0.999888185068259</v>
      </c>
      <c r="H3335" s="28" t="s">
        <v>2526</v>
      </c>
      <c r="I3335" s="28">
        <v>1</v>
      </c>
    </row>
    <row r="3336" spans="1:9">
      <c r="A3336" s="28" t="s">
        <v>11221</v>
      </c>
      <c r="B3336" s="28" t="s">
        <v>12002</v>
      </c>
      <c r="C3336" s="28" t="s">
        <v>12003</v>
      </c>
      <c r="D3336" s="28" t="s">
        <v>11457</v>
      </c>
      <c r="E3336" s="28" t="s">
        <v>12004</v>
      </c>
      <c r="F3336" s="28">
        <v>0.887709628511742</v>
      </c>
      <c r="G3336" s="28">
        <v>0.999888185068259</v>
      </c>
      <c r="H3336" s="28" t="s">
        <v>2989</v>
      </c>
      <c r="I3336" s="28">
        <v>1</v>
      </c>
    </row>
    <row r="3337" spans="1:9">
      <c r="A3337" s="28" t="s">
        <v>11221</v>
      </c>
      <c r="B3337" s="28" t="s">
        <v>12005</v>
      </c>
      <c r="C3337" s="28" t="s">
        <v>12006</v>
      </c>
      <c r="D3337" s="28" t="s">
        <v>11224</v>
      </c>
      <c r="E3337" s="28" t="s">
        <v>12007</v>
      </c>
      <c r="F3337" s="28">
        <v>0.894168036251505</v>
      </c>
      <c r="G3337" s="28">
        <v>0.999888185068259</v>
      </c>
      <c r="H3337" s="28" t="s">
        <v>12008</v>
      </c>
      <c r="I3337" s="28">
        <v>6</v>
      </c>
    </row>
    <row r="3338" spans="1:9">
      <c r="A3338" s="28" t="s">
        <v>11221</v>
      </c>
      <c r="B3338" s="28" t="s">
        <v>12009</v>
      </c>
      <c r="C3338" s="28" t="s">
        <v>12010</v>
      </c>
      <c r="D3338" s="28" t="s">
        <v>11457</v>
      </c>
      <c r="E3338" s="28" t="s">
        <v>11288</v>
      </c>
      <c r="F3338" s="28">
        <v>0.898031696862169</v>
      </c>
      <c r="G3338" s="28">
        <v>0.999888185068259</v>
      </c>
      <c r="H3338" s="28" t="s">
        <v>396</v>
      </c>
      <c r="I3338" s="28">
        <v>1</v>
      </c>
    </row>
    <row r="3339" spans="1:9">
      <c r="A3339" s="28" t="s">
        <v>11221</v>
      </c>
      <c r="B3339" s="28" t="s">
        <v>12011</v>
      </c>
      <c r="C3339" s="28" t="s">
        <v>12012</v>
      </c>
      <c r="D3339" s="28" t="s">
        <v>11457</v>
      </c>
      <c r="E3339" s="28" t="s">
        <v>11288</v>
      </c>
      <c r="F3339" s="28">
        <v>0.898031696862169</v>
      </c>
      <c r="G3339" s="28">
        <v>0.999888185068259</v>
      </c>
      <c r="H3339" s="28" t="s">
        <v>956</v>
      </c>
      <c r="I3339" s="28">
        <v>1</v>
      </c>
    </row>
    <row r="3340" spans="1:9">
      <c r="A3340" s="28" t="s">
        <v>11221</v>
      </c>
      <c r="B3340" s="28" t="s">
        <v>12013</v>
      </c>
      <c r="C3340" s="28" t="s">
        <v>12014</v>
      </c>
      <c r="D3340" s="28" t="s">
        <v>11457</v>
      </c>
      <c r="E3340" s="28" t="s">
        <v>11288</v>
      </c>
      <c r="F3340" s="28">
        <v>0.898031696862169</v>
      </c>
      <c r="G3340" s="28">
        <v>0.999888185068259</v>
      </c>
      <c r="H3340" s="28" t="s">
        <v>956</v>
      </c>
      <c r="I3340" s="28">
        <v>1</v>
      </c>
    </row>
    <row r="3341" spans="1:9">
      <c r="A3341" s="28" t="s">
        <v>11221</v>
      </c>
      <c r="B3341" s="28" t="s">
        <v>12015</v>
      </c>
      <c r="C3341" s="28" t="s">
        <v>12016</v>
      </c>
      <c r="D3341" s="28" t="s">
        <v>11224</v>
      </c>
      <c r="E3341" s="28" t="s">
        <v>12017</v>
      </c>
      <c r="F3341" s="28">
        <v>0.90085232659631</v>
      </c>
      <c r="G3341" s="28">
        <v>0.999888185068259</v>
      </c>
      <c r="H3341" s="28" t="s">
        <v>12018</v>
      </c>
      <c r="I3341" s="28">
        <v>6</v>
      </c>
    </row>
    <row r="3342" spans="1:9">
      <c r="A3342" s="28" t="s">
        <v>11221</v>
      </c>
      <c r="B3342" s="28" t="s">
        <v>12019</v>
      </c>
      <c r="C3342" s="28" t="s">
        <v>12020</v>
      </c>
      <c r="D3342" s="28" t="s">
        <v>11457</v>
      </c>
      <c r="E3342" s="28" t="s">
        <v>11303</v>
      </c>
      <c r="F3342" s="28">
        <v>0.905147288211888</v>
      </c>
      <c r="G3342" s="28">
        <v>0.999888185068259</v>
      </c>
      <c r="H3342" s="28" t="s">
        <v>1442</v>
      </c>
      <c r="I3342" s="28">
        <v>1</v>
      </c>
    </row>
    <row r="3343" spans="1:9">
      <c r="A3343" s="28" t="s">
        <v>11221</v>
      </c>
      <c r="B3343" s="28" t="s">
        <v>12021</v>
      </c>
      <c r="C3343" s="28" t="s">
        <v>12022</v>
      </c>
      <c r="D3343" s="28" t="s">
        <v>11457</v>
      </c>
      <c r="E3343" s="28" t="s">
        <v>11303</v>
      </c>
      <c r="F3343" s="28">
        <v>0.905147288211888</v>
      </c>
      <c r="G3343" s="28">
        <v>0.999888185068259</v>
      </c>
      <c r="H3343" s="28" t="s">
        <v>1442</v>
      </c>
      <c r="I3343" s="28">
        <v>1</v>
      </c>
    </row>
    <row r="3344" spans="1:9">
      <c r="A3344" s="28" t="s">
        <v>11221</v>
      </c>
      <c r="B3344" s="28" t="s">
        <v>12023</v>
      </c>
      <c r="C3344" s="28" t="s">
        <v>12024</v>
      </c>
      <c r="D3344" s="28" t="s">
        <v>11276</v>
      </c>
      <c r="E3344" s="28" t="s">
        <v>12025</v>
      </c>
      <c r="F3344" s="28">
        <v>0.907038652347304</v>
      </c>
      <c r="G3344" s="28">
        <v>0.999888185068259</v>
      </c>
      <c r="H3344" s="28" t="s">
        <v>12026</v>
      </c>
      <c r="I3344" s="28">
        <v>2</v>
      </c>
    </row>
    <row r="3345" spans="1:9">
      <c r="A3345" s="28" t="s">
        <v>11221</v>
      </c>
      <c r="B3345" s="28" t="s">
        <v>12027</v>
      </c>
      <c r="C3345" s="28" t="s">
        <v>12028</v>
      </c>
      <c r="D3345" s="28" t="s">
        <v>11457</v>
      </c>
      <c r="E3345" s="28" t="s">
        <v>11867</v>
      </c>
      <c r="F3345" s="28">
        <v>0.907407348810012</v>
      </c>
      <c r="G3345" s="28">
        <v>0.999888185068259</v>
      </c>
      <c r="H3345" s="28" t="s">
        <v>2211</v>
      </c>
      <c r="I3345" s="28">
        <v>1</v>
      </c>
    </row>
    <row r="3346" spans="1:9">
      <c r="A3346" s="28" t="s">
        <v>11221</v>
      </c>
      <c r="B3346" s="28" t="s">
        <v>12029</v>
      </c>
      <c r="C3346" s="28" t="s">
        <v>12030</v>
      </c>
      <c r="D3346" s="28" t="s">
        <v>11457</v>
      </c>
      <c r="E3346" s="28" t="s">
        <v>12031</v>
      </c>
      <c r="F3346" s="28">
        <v>0.91176763383267</v>
      </c>
      <c r="G3346" s="28">
        <v>0.999888185068259</v>
      </c>
      <c r="H3346" s="28" t="s">
        <v>2496</v>
      </c>
      <c r="I3346" s="28">
        <v>1</v>
      </c>
    </row>
    <row r="3347" spans="1:9">
      <c r="A3347" s="28" t="s">
        <v>11221</v>
      </c>
      <c r="B3347" s="28" t="s">
        <v>12032</v>
      </c>
      <c r="C3347" s="28" t="s">
        <v>12033</v>
      </c>
      <c r="D3347" s="28" t="s">
        <v>11457</v>
      </c>
      <c r="E3347" s="28" t="s">
        <v>12034</v>
      </c>
      <c r="F3347" s="28">
        <v>0.913870373312893</v>
      </c>
      <c r="G3347" s="28">
        <v>0.999888185068259</v>
      </c>
      <c r="H3347" s="28" t="s">
        <v>564</v>
      </c>
      <c r="I3347" s="28">
        <v>1</v>
      </c>
    </row>
    <row r="3348" spans="1:9">
      <c r="A3348" s="28" t="s">
        <v>11221</v>
      </c>
      <c r="B3348" s="28" t="s">
        <v>12035</v>
      </c>
      <c r="C3348" s="28" t="s">
        <v>12036</v>
      </c>
      <c r="D3348" s="28" t="s">
        <v>11276</v>
      </c>
      <c r="E3348" s="28" t="s">
        <v>12037</v>
      </c>
      <c r="F3348" s="28">
        <v>0.924958549218512</v>
      </c>
      <c r="G3348" s="28">
        <v>0.999888185068259</v>
      </c>
      <c r="H3348" s="28" t="s">
        <v>11050</v>
      </c>
      <c r="I3348" s="28">
        <v>2</v>
      </c>
    </row>
    <row r="3349" spans="1:9">
      <c r="A3349" s="28" t="s">
        <v>11221</v>
      </c>
      <c r="B3349" s="28" t="s">
        <v>12038</v>
      </c>
      <c r="C3349" s="28" t="s">
        <v>12039</v>
      </c>
      <c r="D3349" s="28" t="s">
        <v>11261</v>
      </c>
      <c r="E3349" s="28" t="s">
        <v>12040</v>
      </c>
      <c r="F3349" s="28">
        <v>0.924995992822499</v>
      </c>
      <c r="G3349" s="28">
        <v>0.999888185068259</v>
      </c>
      <c r="H3349" s="28" t="s">
        <v>12041</v>
      </c>
      <c r="I3349" s="28">
        <v>5</v>
      </c>
    </row>
    <row r="3350" spans="1:9">
      <c r="A3350" s="28" t="s">
        <v>11221</v>
      </c>
      <c r="B3350" s="28" t="s">
        <v>12042</v>
      </c>
      <c r="C3350" s="28" t="s">
        <v>12043</v>
      </c>
      <c r="D3350" s="28" t="s">
        <v>11457</v>
      </c>
      <c r="E3350" s="28" t="s">
        <v>12044</v>
      </c>
      <c r="F3350" s="28">
        <v>0.932335652794388</v>
      </c>
      <c r="G3350" s="28">
        <v>0.999888185068259</v>
      </c>
      <c r="H3350" s="28" t="s">
        <v>1046</v>
      </c>
      <c r="I3350" s="28">
        <v>1</v>
      </c>
    </row>
    <row r="3351" spans="1:9">
      <c r="A3351" s="28" t="s">
        <v>11221</v>
      </c>
      <c r="B3351" s="28" t="s">
        <v>12045</v>
      </c>
      <c r="C3351" s="28" t="s">
        <v>12046</v>
      </c>
      <c r="D3351" s="28" t="s">
        <v>11457</v>
      </c>
      <c r="E3351" s="28" t="s">
        <v>11729</v>
      </c>
      <c r="F3351" s="28">
        <v>0.933949406904738</v>
      </c>
      <c r="G3351" s="28">
        <v>0.999888185068259</v>
      </c>
      <c r="H3351" s="28" t="s">
        <v>1695</v>
      </c>
      <c r="I3351" s="28">
        <v>1</v>
      </c>
    </row>
    <row r="3352" spans="1:9">
      <c r="A3352" s="28" t="s">
        <v>11221</v>
      </c>
      <c r="B3352" s="28" t="s">
        <v>12047</v>
      </c>
      <c r="C3352" s="28" t="s">
        <v>12048</v>
      </c>
      <c r="D3352" s="28" t="s">
        <v>11261</v>
      </c>
      <c r="E3352" s="28" t="s">
        <v>12049</v>
      </c>
      <c r="F3352" s="28">
        <v>0.936150787847536</v>
      </c>
      <c r="G3352" s="28">
        <v>0.999888185068259</v>
      </c>
      <c r="H3352" s="28" t="s">
        <v>12050</v>
      </c>
      <c r="I3352" s="28">
        <v>5</v>
      </c>
    </row>
    <row r="3353" spans="1:9">
      <c r="A3353" s="28" t="s">
        <v>11221</v>
      </c>
      <c r="B3353" s="28" t="s">
        <v>12051</v>
      </c>
      <c r="C3353" s="28" t="s">
        <v>12052</v>
      </c>
      <c r="D3353" s="28" t="s">
        <v>11276</v>
      </c>
      <c r="E3353" s="28" t="s">
        <v>12053</v>
      </c>
      <c r="F3353" s="28">
        <v>0.93838035044303</v>
      </c>
      <c r="G3353" s="28">
        <v>0.999888185068259</v>
      </c>
      <c r="H3353" s="28" t="s">
        <v>4049</v>
      </c>
      <c r="I3353" s="28">
        <v>2</v>
      </c>
    </row>
    <row r="3354" spans="1:9">
      <c r="A3354" s="28" t="s">
        <v>11221</v>
      </c>
      <c r="B3354" s="28" t="s">
        <v>12054</v>
      </c>
      <c r="C3354" s="28" t="s">
        <v>12055</v>
      </c>
      <c r="D3354" s="28" t="s">
        <v>11457</v>
      </c>
      <c r="E3354" s="28" t="s">
        <v>11399</v>
      </c>
      <c r="F3354" s="28">
        <v>0.940029604453859</v>
      </c>
      <c r="G3354" s="28">
        <v>0.999888185068259</v>
      </c>
      <c r="H3354" s="28" t="s">
        <v>1509</v>
      </c>
      <c r="I3354" s="28">
        <v>1</v>
      </c>
    </row>
    <row r="3355" spans="1:9">
      <c r="A3355" s="28" t="s">
        <v>11221</v>
      </c>
      <c r="B3355" s="28" t="s">
        <v>12056</v>
      </c>
      <c r="C3355" s="28" t="s">
        <v>12057</v>
      </c>
      <c r="D3355" s="28" t="s">
        <v>11457</v>
      </c>
      <c r="E3355" s="28" t="s">
        <v>11399</v>
      </c>
      <c r="F3355" s="28">
        <v>0.940029604453859</v>
      </c>
      <c r="G3355" s="28">
        <v>0.999888185068259</v>
      </c>
      <c r="H3355" s="28" t="s">
        <v>2487</v>
      </c>
      <c r="I3355" s="28">
        <v>1</v>
      </c>
    </row>
    <row r="3356" spans="1:9">
      <c r="A3356" s="28" t="s">
        <v>11221</v>
      </c>
      <c r="B3356" s="28" t="s">
        <v>12058</v>
      </c>
      <c r="C3356" s="28" t="s">
        <v>12059</v>
      </c>
      <c r="D3356" s="28" t="s">
        <v>11457</v>
      </c>
      <c r="E3356" s="28" t="s">
        <v>11403</v>
      </c>
      <c r="F3356" s="28">
        <v>0.941460341675038</v>
      </c>
      <c r="G3356" s="28">
        <v>0.999888185068259</v>
      </c>
      <c r="H3356" s="28" t="s">
        <v>2487</v>
      </c>
      <c r="I3356" s="28">
        <v>1</v>
      </c>
    </row>
    <row r="3357" spans="1:9">
      <c r="A3357" s="28" t="s">
        <v>11221</v>
      </c>
      <c r="B3357" s="28" t="s">
        <v>12060</v>
      </c>
      <c r="C3357" s="28" t="s">
        <v>12061</v>
      </c>
      <c r="D3357" s="28" t="s">
        <v>11457</v>
      </c>
      <c r="E3357" s="28" t="s">
        <v>11411</v>
      </c>
      <c r="F3357" s="28">
        <v>0.94422050359463</v>
      </c>
      <c r="G3357" s="28">
        <v>0.999888185068259</v>
      </c>
      <c r="H3357" s="28" t="s">
        <v>1046</v>
      </c>
      <c r="I3357" s="28">
        <v>1</v>
      </c>
    </row>
    <row r="3358" spans="1:9">
      <c r="A3358" s="28" t="s">
        <v>11221</v>
      </c>
      <c r="B3358" s="28" t="s">
        <v>12062</v>
      </c>
      <c r="C3358" s="28" t="s">
        <v>12063</v>
      </c>
      <c r="D3358" s="28" t="s">
        <v>11457</v>
      </c>
      <c r="E3358" s="28" t="s">
        <v>11411</v>
      </c>
      <c r="F3358" s="28">
        <v>0.94422050359463</v>
      </c>
      <c r="G3358" s="28">
        <v>0.999888185068259</v>
      </c>
      <c r="H3358" s="28" t="s">
        <v>1046</v>
      </c>
      <c r="I3358" s="28">
        <v>1</v>
      </c>
    </row>
    <row r="3359" spans="1:9">
      <c r="A3359" s="28" t="s">
        <v>11221</v>
      </c>
      <c r="B3359" s="28" t="s">
        <v>12064</v>
      </c>
      <c r="C3359" s="28" t="s">
        <v>12065</v>
      </c>
      <c r="D3359" s="28" t="s">
        <v>11457</v>
      </c>
      <c r="E3359" s="28" t="s">
        <v>11924</v>
      </c>
      <c r="F3359" s="28">
        <v>0.945551524488813</v>
      </c>
      <c r="G3359" s="28">
        <v>0.999888185068259</v>
      </c>
      <c r="H3359" s="28" t="s">
        <v>564</v>
      </c>
      <c r="I3359" s="28">
        <v>1</v>
      </c>
    </row>
    <row r="3360" spans="1:9">
      <c r="A3360" s="28" t="s">
        <v>11221</v>
      </c>
      <c r="B3360" s="28" t="s">
        <v>12066</v>
      </c>
      <c r="C3360" s="28" t="s">
        <v>12067</v>
      </c>
      <c r="D3360" s="28" t="s">
        <v>11457</v>
      </c>
      <c r="E3360" s="28" t="s">
        <v>11924</v>
      </c>
      <c r="F3360" s="28">
        <v>0.945551524488813</v>
      </c>
      <c r="G3360" s="28">
        <v>0.999888185068259</v>
      </c>
      <c r="H3360" s="28" t="s">
        <v>2487</v>
      </c>
      <c r="I3360" s="28">
        <v>1</v>
      </c>
    </row>
    <row r="3361" spans="1:9">
      <c r="A3361" s="28" t="s">
        <v>11221</v>
      </c>
      <c r="B3361" s="28" t="s">
        <v>12068</v>
      </c>
      <c r="C3361" s="28" t="s">
        <v>12069</v>
      </c>
      <c r="D3361" s="28" t="s">
        <v>11457</v>
      </c>
      <c r="E3361" s="28" t="s">
        <v>11924</v>
      </c>
      <c r="F3361" s="28">
        <v>0.945551524488813</v>
      </c>
      <c r="G3361" s="28">
        <v>0.999888185068259</v>
      </c>
      <c r="H3361" s="28" t="s">
        <v>2409</v>
      </c>
      <c r="I3361" s="28">
        <v>1</v>
      </c>
    </row>
    <row r="3362" spans="1:9">
      <c r="A3362" s="28" t="s">
        <v>11221</v>
      </c>
      <c r="B3362" s="28" t="s">
        <v>12070</v>
      </c>
      <c r="C3362" s="28" t="s">
        <v>12071</v>
      </c>
      <c r="D3362" s="28" t="s">
        <v>11276</v>
      </c>
      <c r="E3362" s="28" t="s">
        <v>12072</v>
      </c>
      <c r="F3362" s="28">
        <v>0.94744688251425</v>
      </c>
      <c r="G3362" s="28">
        <v>0.999888185068259</v>
      </c>
      <c r="H3362" s="28" t="s">
        <v>12073</v>
      </c>
      <c r="I3362" s="28">
        <v>2</v>
      </c>
    </row>
    <row r="3363" spans="1:9">
      <c r="A3363" s="28" t="s">
        <v>11221</v>
      </c>
      <c r="B3363" s="28" t="s">
        <v>12074</v>
      </c>
      <c r="C3363" s="28" t="s">
        <v>12075</v>
      </c>
      <c r="D3363" s="28" t="s">
        <v>11261</v>
      </c>
      <c r="E3363" s="28" t="s">
        <v>12076</v>
      </c>
      <c r="F3363" s="28">
        <v>0.949734485049876</v>
      </c>
      <c r="G3363" s="28">
        <v>0.999888185068259</v>
      </c>
      <c r="H3363" s="28" t="s">
        <v>12077</v>
      </c>
      <c r="I3363" s="28">
        <v>5</v>
      </c>
    </row>
    <row r="3364" spans="1:9">
      <c r="A3364" s="28" t="s">
        <v>11221</v>
      </c>
      <c r="B3364" s="28" t="s">
        <v>12078</v>
      </c>
      <c r="C3364" s="28" t="s">
        <v>12079</v>
      </c>
      <c r="D3364" s="28" t="s">
        <v>11457</v>
      </c>
      <c r="E3364" s="28" t="s">
        <v>11791</v>
      </c>
      <c r="F3364" s="28">
        <v>0.950566296403374</v>
      </c>
      <c r="G3364" s="28">
        <v>0.999888185068259</v>
      </c>
      <c r="H3364" s="28" t="s">
        <v>564</v>
      </c>
      <c r="I3364" s="28">
        <v>1</v>
      </c>
    </row>
    <row r="3365" spans="1:9">
      <c r="A3365" s="28" t="s">
        <v>11221</v>
      </c>
      <c r="B3365" s="28" t="s">
        <v>12080</v>
      </c>
      <c r="C3365" s="28" t="s">
        <v>12081</v>
      </c>
      <c r="D3365" s="28" t="s">
        <v>11261</v>
      </c>
      <c r="E3365" s="28" t="s">
        <v>12082</v>
      </c>
      <c r="F3365" s="28">
        <v>0.95196959294771</v>
      </c>
      <c r="G3365" s="28">
        <v>0.999888185068259</v>
      </c>
      <c r="H3365" s="28" t="s">
        <v>12077</v>
      </c>
      <c r="I3365" s="28">
        <v>5</v>
      </c>
    </row>
    <row r="3366" spans="1:9">
      <c r="A3366" s="28" t="s">
        <v>11221</v>
      </c>
      <c r="B3366" s="28" t="s">
        <v>12083</v>
      </c>
      <c r="C3366" s="28" t="s">
        <v>12084</v>
      </c>
      <c r="D3366" s="28" t="s">
        <v>11457</v>
      </c>
      <c r="E3366" s="28" t="s">
        <v>12085</v>
      </c>
      <c r="F3366" s="28">
        <v>0.952898190715024</v>
      </c>
      <c r="G3366" s="28">
        <v>0.999888185068259</v>
      </c>
      <c r="H3366" s="28" t="s">
        <v>2989</v>
      </c>
      <c r="I3366" s="28">
        <v>1</v>
      </c>
    </row>
    <row r="3367" spans="1:9">
      <c r="A3367" s="28" t="s">
        <v>11221</v>
      </c>
      <c r="B3367" s="28" t="s">
        <v>12086</v>
      </c>
      <c r="C3367" s="28" t="s">
        <v>12087</v>
      </c>
      <c r="D3367" s="28" t="s">
        <v>11457</v>
      </c>
      <c r="E3367" s="28" t="s">
        <v>12088</v>
      </c>
      <c r="F3367" s="28">
        <v>0.95402267060407</v>
      </c>
      <c r="G3367" s="28">
        <v>0.999888185068259</v>
      </c>
      <c r="H3367" s="28" t="s">
        <v>2685</v>
      </c>
      <c r="I3367" s="28">
        <v>1</v>
      </c>
    </row>
    <row r="3368" spans="1:9">
      <c r="A3368" s="28" t="s">
        <v>11221</v>
      </c>
      <c r="B3368" s="28" t="s">
        <v>12089</v>
      </c>
      <c r="C3368" s="28" t="s">
        <v>12090</v>
      </c>
      <c r="D3368" s="28" t="s">
        <v>11261</v>
      </c>
      <c r="E3368" s="28" t="s">
        <v>12091</v>
      </c>
      <c r="F3368" s="28">
        <v>0.954114245209285</v>
      </c>
      <c r="G3368" s="28">
        <v>0.999888185068259</v>
      </c>
      <c r="H3368" s="28" t="s">
        <v>12050</v>
      </c>
      <c r="I3368" s="28">
        <v>5</v>
      </c>
    </row>
    <row r="3369" spans="1:9">
      <c r="A3369" s="28" t="s">
        <v>11221</v>
      </c>
      <c r="B3369" s="28" t="s">
        <v>12092</v>
      </c>
      <c r="C3369" s="28" t="s">
        <v>12093</v>
      </c>
      <c r="D3369" s="28" t="s">
        <v>11276</v>
      </c>
      <c r="E3369" s="28" t="s">
        <v>12094</v>
      </c>
      <c r="F3369" s="28">
        <v>0.954325823100957</v>
      </c>
      <c r="G3369" s="28">
        <v>0.999888185068259</v>
      </c>
      <c r="H3369" s="28" t="s">
        <v>12095</v>
      </c>
      <c r="I3369" s="28">
        <v>2</v>
      </c>
    </row>
    <row r="3370" spans="1:9">
      <c r="A3370" s="28" t="s">
        <v>11221</v>
      </c>
      <c r="B3370" s="28" t="s">
        <v>12096</v>
      </c>
      <c r="C3370" s="28" t="s">
        <v>12097</v>
      </c>
      <c r="D3370" s="28" t="s">
        <v>11457</v>
      </c>
      <c r="E3370" s="28" t="s">
        <v>11626</v>
      </c>
      <c r="F3370" s="28">
        <v>0.957238008498553</v>
      </c>
      <c r="G3370" s="28">
        <v>0.999888185068259</v>
      </c>
      <c r="H3370" s="28" t="s">
        <v>3019</v>
      </c>
      <c r="I3370" s="28">
        <v>1</v>
      </c>
    </row>
    <row r="3371" spans="1:9">
      <c r="A3371" s="28" t="s">
        <v>11221</v>
      </c>
      <c r="B3371" s="28" t="s">
        <v>12098</v>
      </c>
      <c r="C3371" s="28" t="s">
        <v>12099</v>
      </c>
      <c r="D3371" s="28" t="s">
        <v>11457</v>
      </c>
      <c r="E3371" s="28" t="s">
        <v>12100</v>
      </c>
      <c r="F3371" s="28">
        <v>0.961178987867262</v>
      </c>
      <c r="G3371" s="28">
        <v>0.999888185068259</v>
      </c>
      <c r="H3371" s="28" t="s">
        <v>2685</v>
      </c>
      <c r="I3371" s="28">
        <v>1</v>
      </c>
    </row>
    <row r="3372" spans="1:9">
      <c r="A3372" s="28" t="s">
        <v>11221</v>
      </c>
      <c r="B3372" s="28" t="s">
        <v>12101</v>
      </c>
      <c r="C3372" s="28" t="s">
        <v>12102</v>
      </c>
      <c r="D3372" s="28" t="s">
        <v>11224</v>
      </c>
      <c r="E3372" s="28" t="s">
        <v>12103</v>
      </c>
      <c r="F3372" s="28">
        <v>0.962021198827772</v>
      </c>
      <c r="G3372" s="28">
        <v>0.999888185068259</v>
      </c>
      <c r="H3372" s="28" t="s">
        <v>12104</v>
      </c>
      <c r="I3372" s="28">
        <v>6</v>
      </c>
    </row>
    <row r="3373" spans="1:9">
      <c r="A3373" s="28" t="s">
        <v>11221</v>
      </c>
      <c r="B3373" s="28" t="s">
        <v>12105</v>
      </c>
      <c r="C3373" s="28" t="s">
        <v>12106</v>
      </c>
      <c r="D3373" s="28" t="s">
        <v>11457</v>
      </c>
      <c r="E3373" s="28" t="s">
        <v>11659</v>
      </c>
      <c r="F3373" s="28">
        <v>0.962106274523143</v>
      </c>
      <c r="G3373" s="28">
        <v>0.999888185068259</v>
      </c>
      <c r="H3373" s="28" t="s">
        <v>2487</v>
      </c>
      <c r="I3373" s="28">
        <v>1</v>
      </c>
    </row>
    <row r="3374" spans="1:9">
      <c r="A3374" s="28" t="s">
        <v>11221</v>
      </c>
      <c r="B3374" s="28" t="s">
        <v>12107</v>
      </c>
      <c r="C3374" s="28" t="s">
        <v>12108</v>
      </c>
      <c r="D3374" s="28" t="s">
        <v>11276</v>
      </c>
      <c r="E3374" s="28" t="s">
        <v>12109</v>
      </c>
      <c r="F3374" s="28">
        <v>0.966286195399585</v>
      </c>
      <c r="G3374" s="28">
        <v>0.999888185068259</v>
      </c>
      <c r="H3374" s="28" t="s">
        <v>12110</v>
      </c>
      <c r="I3374" s="28">
        <v>2</v>
      </c>
    </row>
    <row r="3375" spans="1:9">
      <c r="A3375" s="28" t="s">
        <v>11221</v>
      </c>
      <c r="B3375" s="28" t="s">
        <v>12111</v>
      </c>
      <c r="C3375" s="28" t="s">
        <v>12112</v>
      </c>
      <c r="D3375" s="28" t="s">
        <v>11224</v>
      </c>
      <c r="E3375" s="28" t="s">
        <v>12113</v>
      </c>
      <c r="F3375" s="28">
        <v>0.967226618738983</v>
      </c>
      <c r="G3375" s="28">
        <v>0.999888185068259</v>
      </c>
      <c r="H3375" s="28" t="s">
        <v>12114</v>
      </c>
      <c r="I3375" s="28">
        <v>6</v>
      </c>
    </row>
    <row r="3376" spans="1:9">
      <c r="A3376" s="28" t="s">
        <v>11221</v>
      </c>
      <c r="B3376" s="28" t="s">
        <v>12115</v>
      </c>
      <c r="C3376" s="28" t="s">
        <v>12116</v>
      </c>
      <c r="D3376" s="28" t="s">
        <v>11224</v>
      </c>
      <c r="E3376" s="28" t="s">
        <v>12117</v>
      </c>
      <c r="F3376" s="28">
        <v>0.970028505492701</v>
      </c>
      <c r="G3376" s="28">
        <v>0.999888185068259</v>
      </c>
      <c r="H3376" s="28" t="s">
        <v>12104</v>
      </c>
      <c r="I3376" s="28">
        <v>6</v>
      </c>
    </row>
    <row r="3377" spans="1:9">
      <c r="A3377" s="28" t="s">
        <v>11221</v>
      </c>
      <c r="B3377" s="28" t="s">
        <v>12118</v>
      </c>
      <c r="C3377" s="28" t="s">
        <v>12119</v>
      </c>
      <c r="D3377" s="28" t="s">
        <v>11276</v>
      </c>
      <c r="E3377" s="28" t="s">
        <v>12120</v>
      </c>
      <c r="F3377" s="28">
        <v>0.971952258918047</v>
      </c>
      <c r="G3377" s="28">
        <v>0.999888185068259</v>
      </c>
      <c r="H3377" s="28" t="s">
        <v>11473</v>
      </c>
      <c r="I3377" s="28">
        <v>2</v>
      </c>
    </row>
    <row r="3378" spans="1:9">
      <c r="A3378" s="28" t="s">
        <v>11221</v>
      </c>
      <c r="B3378" s="28" t="s">
        <v>12121</v>
      </c>
      <c r="C3378" s="28" t="s">
        <v>12122</v>
      </c>
      <c r="D3378" s="28" t="s">
        <v>11457</v>
      </c>
      <c r="E3378" s="28" t="s">
        <v>11878</v>
      </c>
      <c r="F3378" s="28">
        <v>0.975483787483322</v>
      </c>
      <c r="G3378" s="28">
        <v>0.999888185068259</v>
      </c>
      <c r="H3378" s="28" t="s">
        <v>2526</v>
      </c>
      <c r="I3378" s="28">
        <v>1</v>
      </c>
    </row>
    <row r="3379" spans="1:9">
      <c r="A3379" s="28" t="s">
        <v>11221</v>
      </c>
      <c r="B3379" s="28" t="s">
        <v>12123</v>
      </c>
      <c r="C3379" s="28" t="s">
        <v>12124</v>
      </c>
      <c r="D3379" s="28" t="s">
        <v>11224</v>
      </c>
      <c r="E3379" s="28" t="s">
        <v>12125</v>
      </c>
      <c r="F3379" s="28">
        <v>0.976817465095193</v>
      </c>
      <c r="G3379" s="28">
        <v>0.999888185068259</v>
      </c>
      <c r="H3379" s="28" t="s">
        <v>12126</v>
      </c>
      <c r="I3379" s="28">
        <v>6</v>
      </c>
    </row>
    <row r="3380" spans="1:9">
      <c r="A3380" s="28" t="s">
        <v>11221</v>
      </c>
      <c r="B3380" s="28" t="s">
        <v>12127</v>
      </c>
      <c r="C3380" s="28" t="s">
        <v>12128</v>
      </c>
      <c r="D3380" s="28" t="s">
        <v>11253</v>
      </c>
      <c r="E3380" s="28" t="s">
        <v>12129</v>
      </c>
      <c r="F3380" s="28">
        <v>0.977239947889579</v>
      </c>
      <c r="G3380" s="28">
        <v>0.999888185068259</v>
      </c>
      <c r="H3380" s="28" t="s">
        <v>12130</v>
      </c>
      <c r="I3380" s="28">
        <v>4</v>
      </c>
    </row>
    <row r="3381" spans="1:9">
      <c r="A3381" s="28" t="s">
        <v>11221</v>
      </c>
      <c r="B3381" s="28" t="s">
        <v>12131</v>
      </c>
      <c r="C3381" s="28" t="s">
        <v>12132</v>
      </c>
      <c r="D3381" s="28" t="s">
        <v>11261</v>
      </c>
      <c r="E3381" s="28" t="s">
        <v>12133</v>
      </c>
      <c r="F3381" s="28">
        <v>0.981686699466574</v>
      </c>
      <c r="G3381" s="28">
        <v>0.999888185068259</v>
      </c>
      <c r="H3381" s="28" t="s">
        <v>12134</v>
      </c>
      <c r="I3381" s="28">
        <v>5</v>
      </c>
    </row>
    <row r="3382" spans="1:9">
      <c r="A3382" s="28" t="s">
        <v>11221</v>
      </c>
      <c r="B3382" s="28" t="s">
        <v>12135</v>
      </c>
      <c r="C3382" s="28" t="s">
        <v>12136</v>
      </c>
      <c r="D3382" s="28" t="s">
        <v>11276</v>
      </c>
      <c r="E3382" s="28" t="s">
        <v>12137</v>
      </c>
      <c r="F3382" s="28">
        <v>0.982204613448436</v>
      </c>
      <c r="G3382" s="28">
        <v>0.999888185068259</v>
      </c>
      <c r="H3382" s="28" t="s">
        <v>12138</v>
      </c>
      <c r="I3382" s="28">
        <v>2</v>
      </c>
    </row>
    <row r="3383" spans="1:9">
      <c r="A3383" s="28" t="s">
        <v>11221</v>
      </c>
      <c r="B3383" s="28" t="s">
        <v>12139</v>
      </c>
      <c r="C3383" s="28" t="s">
        <v>12140</v>
      </c>
      <c r="D3383" s="28" t="s">
        <v>11276</v>
      </c>
      <c r="E3383" s="28" t="s">
        <v>12137</v>
      </c>
      <c r="F3383" s="28">
        <v>0.982204613448436</v>
      </c>
      <c r="G3383" s="28">
        <v>0.999888185068259</v>
      </c>
      <c r="H3383" s="28" t="s">
        <v>12141</v>
      </c>
      <c r="I3383" s="28">
        <v>2</v>
      </c>
    </row>
    <row r="3384" spans="1:9">
      <c r="A3384" s="28" t="s">
        <v>11221</v>
      </c>
      <c r="B3384" s="28" t="s">
        <v>12142</v>
      </c>
      <c r="C3384" s="28" t="s">
        <v>12143</v>
      </c>
      <c r="D3384" s="28" t="s">
        <v>11348</v>
      </c>
      <c r="E3384" s="28" t="s">
        <v>12144</v>
      </c>
      <c r="F3384" s="28">
        <v>0.985670577473676</v>
      </c>
      <c r="G3384" s="28">
        <v>0.999888185068259</v>
      </c>
      <c r="H3384" s="28" t="s">
        <v>12145</v>
      </c>
      <c r="I3384" s="28">
        <v>3</v>
      </c>
    </row>
    <row r="3385" spans="1:9">
      <c r="A3385" s="28" t="s">
        <v>11221</v>
      </c>
      <c r="B3385" s="28" t="s">
        <v>12146</v>
      </c>
      <c r="C3385" s="28" t="s">
        <v>12147</v>
      </c>
      <c r="D3385" s="28" t="s">
        <v>11457</v>
      </c>
      <c r="E3385" s="28" t="s">
        <v>12148</v>
      </c>
      <c r="F3385" s="28">
        <v>0.986621396394916</v>
      </c>
      <c r="G3385" s="28">
        <v>0.999888185068259</v>
      </c>
      <c r="H3385" s="28" t="s">
        <v>1695</v>
      </c>
      <c r="I3385" s="28">
        <v>1</v>
      </c>
    </row>
    <row r="3386" spans="1:9">
      <c r="A3386" s="28" t="s">
        <v>11221</v>
      </c>
      <c r="B3386" s="28" t="s">
        <v>12149</v>
      </c>
      <c r="C3386" s="28" t="s">
        <v>12150</v>
      </c>
      <c r="D3386" s="28" t="s">
        <v>11457</v>
      </c>
      <c r="E3386" s="28" t="s">
        <v>12151</v>
      </c>
      <c r="F3386" s="28">
        <v>0.987254759581801</v>
      </c>
      <c r="G3386" s="28">
        <v>0.999888185068259</v>
      </c>
      <c r="H3386" s="28" t="s">
        <v>2927</v>
      </c>
      <c r="I3386" s="28">
        <v>1</v>
      </c>
    </row>
    <row r="3387" spans="1:9">
      <c r="A3387" s="28" t="s">
        <v>11221</v>
      </c>
      <c r="B3387" s="28" t="s">
        <v>12152</v>
      </c>
      <c r="C3387" s="28" t="s">
        <v>12153</v>
      </c>
      <c r="D3387" s="28" t="s">
        <v>11457</v>
      </c>
      <c r="E3387" s="28" t="s">
        <v>12154</v>
      </c>
      <c r="F3387" s="28">
        <v>0.989245114606615</v>
      </c>
      <c r="G3387" s="28">
        <v>0.999888185068259</v>
      </c>
      <c r="H3387" s="28" t="s">
        <v>1656</v>
      </c>
      <c r="I3387" s="28">
        <v>1</v>
      </c>
    </row>
    <row r="3388" spans="1:9">
      <c r="A3388" s="28" t="s">
        <v>11221</v>
      </c>
      <c r="B3388" s="28" t="s">
        <v>12155</v>
      </c>
      <c r="C3388" s="28" t="s">
        <v>12156</v>
      </c>
      <c r="D3388" s="28" t="s">
        <v>11457</v>
      </c>
      <c r="E3388" s="28" t="s">
        <v>12157</v>
      </c>
      <c r="F3388" s="28">
        <v>0.992881788265032</v>
      </c>
      <c r="G3388" s="28">
        <v>0.999888185068259</v>
      </c>
      <c r="H3388" s="28" t="s">
        <v>1054</v>
      </c>
      <c r="I3388" s="28">
        <v>1</v>
      </c>
    </row>
    <row r="3389" spans="1:9">
      <c r="A3389" s="28" t="s">
        <v>11221</v>
      </c>
      <c r="B3389" s="28" t="s">
        <v>12158</v>
      </c>
      <c r="C3389" s="28" t="s">
        <v>12159</v>
      </c>
      <c r="D3389" s="28" t="s">
        <v>11276</v>
      </c>
      <c r="E3389" s="28" t="s">
        <v>12160</v>
      </c>
      <c r="F3389" s="28">
        <v>0.992971411351157</v>
      </c>
      <c r="G3389" s="28">
        <v>0.999888185068259</v>
      </c>
      <c r="H3389" s="28" t="s">
        <v>12138</v>
      </c>
      <c r="I3389" s="28">
        <v>2</v>
      </c>
    </row>
    <row r="3390" spans="1:9">
      <c r="A3390" s="28" t="s">
        <v>11221</v>
      </c>
      <c r="B3390" s="28" t="s">
        <v>12161</v>
      </c>
      <c r="C3390" s="28" t="s">
        <v>12162</v>
      </c>
      <c r="D3390" s="28" t="s">
        <v>11457</v>
      </c>
      <c r="E3390" s="28" t="s">
        <v>12163</v>
      </c>
      <c r="F3390" s="28">
        <v>0.993847354585812</v>
      </c>
      <c r="G3390" s="28">
        <v>0.999888185068259</v>
      </c>
      <c r="H3390" s="28" t="s">
        <v>2526</v>
      </c>
      <c r="I3390" s="28">
        <v>1</v>
      </c>
    </row>
    <row r="3391" spans="1:9">
      <c r="A3391" s="28" t="s">
        <v>11221</v>
      </c>
      <c r="B3391" s="28" t="s">
        <v>12164</v>
      </c>
      <c r="C3391" s="28" t="s">
        <v>12165</v>
      </c>
      <c r="D3391" s="28" t="s">
        <v>11348</v>
      </c>
      <c r="E3391" s="28" t="s">
        <v>12166</v>
      </c>
      <c r="F3391" s="28">
        <v>0.995543797906044</v>
      </c>
      <c r="G3391" s="28">
        <v>0.999888185068259</v>
      </c>
      <c r="H3391" s="28" t="s">
        <v>12167</v>
      </c>
      <c r="I3391" s="28">
        <v>3</v>
      </c>
    </row>
    <row r="3392" spans="1:9">
      <c r="A3392" s="28" t="s">
        <v>11221</v>
      </c>
      <c r="B3392" s="28" t="s">
        <v>12168</v>
      </c>
      <c r="C3392" s="28" t="s">
        <v>12169</v>
      </c>
      <c r="D3392" s="28" t="s">
        <v>11457</v>
      </c>
      <c r="E3392" s="28" t="s">
        <v>12170</v>
      </c>
      <c r="F3392" s="28">
        <v>0.99717528092725</v>
      </c>
      <c r="G3392" s="28">
        <v>0.999888185068259</v>
      </c>
      <c r="H3392" s="28" t="s">
        <v>1790</v>
      </c>
      <c r="I3392" s="28">
        <v>1</v>
      </c>
    </row>
    <row r="3393" spans="1:9">
      <c r="A3393" s="28" t="s">
        <v>11221</v>
      </c>
      <c r="B3393" s="28" t="s">
        <v>12171</v>
      </c>
      <c r="C3393" s="28" t="s">
        <v>12172</v>
      </c>
      <c r="D3393" s="28" t="s">
        <v>11457</v>
      </c>
      <c r="E3393" s="28" t="s">
        <v>12173</v>
      </c>
      <c r="F3393" s="28">
        <v>0.997839337076778</v>
      </c>
      <c r="G3393" s="28">
        <v>0.999888185068259</v>
      </c>
      <c r="H3393" s="28" t="s">
        <v>3090</v>
      </c>
      <c r="I3393" s="28">
        <v>1</v>
      </c>
    </row>
    <row r="3394" spans="1:9">
      <c r="A3394" s="28" t="s">
        <v>11221</v>
      </c>
      <c r="B3394" s="28" t="s">
        <v>12174</v>
      </c>
      <c r="C3394" s="28" t="s">
        <v>12175</v>
      </c>
      <c r="D3394" s="28" t="s">
        <v>11348</v>
      </c>
      <c r="E3394" s="28" t="s">
        <v>12176</v>
      </c>
      <c r="F3394" s="28">
        <v>0.997880018829244</v>
      </c>
      <c r="G3394" s="28">
        <v>0.999888185068259</v>
      </c>
      <c r="H3394" s="28" t="s">
        <v>12167</v>
      </c>
      <c r="I3394" s="28">
        <v>3</v>
      </c>
    </row>
    <row r="3395" spans="1:9">
      <c r="A3395" s="28" t="s">
        <v>11221</v>
      </c>
      <c r="B3395" s="28" t="s">
        <v>12177</v>
      </c>
      <c r="C3395" s="28" t="s">
        <v>12178</v>
      </c>
      <c r="D3395" s="28" t="s">
        <v>11457</v>
      </c>
      <c r="E3395" s="28" t="s">
        <v>12179</v>
      </c>
      <c r="F3395" s="28">
        <v>0.998133338487386</v>
      </c>
      <c r="G3395" s="28">
        <v>0.999888185068259</v>
      </c>
      <c r="H3395" s="28" t="s">
        <v>396</v>
      </c>
      <c r="I3395" s="28">
        <v>1</v>
      </c>
    </row>
    <row r="3396" spans="1:9">
      <c r="A3396" s="28" t="s">
        <v>11221</v>
      </c>
      <c r="B3396" s="28" t="s">
        <v>12180</v>
      </c>
      <c r="C3396" s="28" t="s">
        <v>12181</v>
      </c>
      <c r="D3396" s="28" t="s">
        <v>11457</v>
      </c>
      <c r="E3396" s="28" t="s">
        <v>11439</v>
      </c>
      <c r="F3396" s="28">
        <v>0.9985373565755</v>
      </c>
      <c r="G3396" s="28">
        <v>0.999888185068259</v>
      </c>
      <c r="H3396" s="28" t="s">
        <v>1509</v>
      </c>
      <c r="I3396" s="28">
        <v>1</v>
      </c>
    </row>
    <row r="3397" spans="1:9">
      <c r="A3397" s="28" t="s">
        <v>11221</v>
      </c>
      <c r="B3397" s="28" t="s">
        <v>12182</v>
      </c>
      <c r="C3397" s="28" t="s">
        <v>12183</v>
      </c>
      <c r="D3397" s="28" t="s">
        <v>11457</v>
      </c>
      <c r="E3397" s="28" t="s">
        <v>12184</v>
      </c>
      <c r="F3397" s="28">
        <v>0.999888185068259</v>
      </c>
      <c r="G3397" s="28">
        <v>0.999888185068259</v>
      </c>
      <c r="H3397" s="28" t="s">
        <v>1790</v>
      </c>
      <c r="I3397" s="28">
        <v>1</v>
      </c>
    </row>
    <row r="3398" spans="1:9">
      <c r="A3398" s="28" t="s">
        <v>12185</v>
      </c>
      <c r="B3398" s="28" t="s">
        <v>12186</v>
      </c>
      <c r="C3398" s="28" t="s">
        <v>12187</v>
      </c>
      <c r="D3398" s="28" t="s">
        <v>12188</v>
      </c>
      <c r="E3398" s="28" t="s">
        <v>12189</v>
      </c>
      <c r="F3398" s="28">
        <v>0.000207483812417766</v>
      </c>
      <c r="G3398" s="28">
        <v>0.062297991296419</v>
      </c>
      <c r="H3398" s="28" t="s">
        <v>3814</v>
      </c>
      <c r="I3398" s="28">
        <v>11</v>
      </c>
    </row>
    <row r="3399" spans="1:9">
      <c r="A3399" s="28" t="s">
        <v>12185</v>
      </c>
      <c r="B3399" s="28" t="s">
        <v>12190</v>
      </c>
      <c r="C3399" s="28" t="s">
        <v>12191</v>
      </c>
      <c r="D3399" s="28" t="s">
        <v>12192</v>
      </c>
      <c r="E3399" s="28" t="s">
        <v>12193</v>
      </c>
      <c r="F3399" s="28">
        <v>0.000255843906761475</v>
      </c>
      <c r="G3399" s="28">
        <v>0.062297991296419</v>
      </c>
      <c r="H3399" s="28" t="s">
        <v>12194</v>
      </c>
      <c r="I3399" s="28">
        <v>14</v>
      </c>
    </row>
    <row r="3400" spans="1:9">
      <c r="A3400" s="28" t="s">
        <v>12185</v>
      </c>
      <c r="B3400" s="28" t="s">
        <v>12195</v>
      </c>
      <c r="C3400" s="28" t="s">
        <v>12196</v>
      </c>
      <c r="D3400" s="28" t="s">
        <v>12197</v>
      </c>
      <c r="E3400" s="28" t="s">
        <v>12198</v>
      </c>
      <c r="F3400" s="28">
        <v>0.000448504107000276</v>
      </c>
      <c r="G3400" s="28">
        <v>0.0689189714711423</v>
      </c>
      <c r="H3400" s="28" t="s">
        <v>12199</v>
      </c>
      <c r="I3400" s="28">
        <v>12</v>
      </c>
    </row>
    <row r="3401" spans="1:9">
      <c r="A3401" s="28" t="s">
        <v>12185</v>
      </c>
      <c r="B3401" s="28" t="s">
        <v>12200</v>
      </c>
      <c r="C3401" s="28" t="s">
        <v>12201</v>
      </c>
      <c r="D3401" s="28" t="s">
        <v>12202</v>
      </c>
      <c r="E3401" s="28" t="s">
        <v>12203</v>
      </c>
      <c r="F3401" s="28">
        <v>0.000623738752876281</v>
      </c>
      <c r="G3401" s="28">
        <v>0.0689189714711423</v>
      </c>
      <c r="H3401" s="28" t="s">
        <v>3909</v>
      </c>
      <c r="I3401" s="28">
        <v>10</v>
      </c>
    </row>
    <row r="3402" spans="1:9">
      <c r="A3402" s="28" t="s">
        <v>12185</v>
      </c>
      <c r="B3402" s="28" t="s">
        <v>12204</v>
      </c>
      <c r="C3402" s="28" t="s">
        <v>12205</v>
      </c>
      <c r="D3402" s="28" t="s">
        <v>12202</v>
      </c>
      <c r="E3402" s="28" t="s">
        <v>12206</v>
      </c>
      <c r="F3402" s="28">
        <v>0.000752050777626975</v>
      </c>
      <c r="G3402" s="28">
        <v>0.0689189714711423</v>
      </c>
      <c r="H3402" s="28" t="s">
        <v>12207</v>
      </c>
      <c r="I3402" s="28">
        <v>10</v>
      </c>
    </row>
    <row r="3403" spans="1:9">
      <c r="A3403" s="28" t="s">
        <v>12185</v>
      </c>
      <c r="B3403" s="28" t="s">
        <v>12208</v>
      </c>
      <c r="C3403" s="28" t="s">
        <v>12209</v>
      </c>
      <c r="D3403" s="28" t="s">
        <v>12202</v>
      </c>
      <c r="E3403" s="28" t="s">
        <v>12189</v>
      </c>
      <c r="F3403" s="28">
        <v>0.000849104371307708</v>
      </c>
      <c r="G3403" s="28">
        <v>0.0689189714711423</v>
      </c>
      <c r="H3403" s="28" t="s">
        <v>3909</v>
      </c>
      <c r="I3403" s="28">
        <v>10</v>
      </c>
    </row>
    <row r="3404" spans="1:9">
      <c r="A3404" s="28" t="s">
        <v>12185</v>
      </c>
      <c r="B3404" s="28" t="s">
        <v>12210</v>
      </c>
      <c r="C3404" s="28" t="s">
        <v>12211</v>
      </c>
      <c r="D3404" s="28" t="s">
        <v>12212</v>
      </c>
      <c r="E3404" s="28" t="s">
        <v>12213</v>
      </c>
      <c r="F3404" s="28">
        <v>0.00116663706537181</v>
      </c>
      <c r="G3404" s="28">
        <v>0.0810744910419968</v>
      </c>
      <c r="H3404" s="28" t="s">
        <v>12214</v>
      </c>
      <c r="I3404" s="28">
        <v>7</v>
      </c>
    </row>
    <row r="3405" spans="1:9">
      <c r="A3405" s="28" t="s">
        <v>12185</v>
      </c>
      <c r="B3405" s="28" t="s">
        <v>12215</v>
      </c>
      <c r="C3405" s="28" t="s">
        <v>12216</v>
      </c>
      <c r="D3405" s="28" t="s">
        <v>12217</v>
      </c>
      <c r="E3405" s="28" t="s">
        <v>12218</v>
      </c>
      <c r="F3405" s="28">
        <v>0.00166392734635309</v>
      </c>
      <c r="G3405" s="28">
        <v>0.0810744910419968</v>
      </c>
      <c r="H3405" s="28" t="s">
        <v>12219</v>
      </c>
      <c r="I3405" s="28">
        <v>6</v>
      </c>
    </row>
    <row r="3406" spans="1:9">
      <c r="A3406" s="28" t="s">
        <v>12185</v>
      </c>
      <c r="B3406" s="28" t="s">
        <v>12220</v>
      </c>
      <c r="C3406" s="28" t="s">
        <v>12221</v>
      </c>
      <c r="D3406" s="28" t="s">
        <v>12222</v>
      </c>
      <c r="E3406" s="28" t="s">
        <v>12223</v>
      </c>
      <c r="F3406" s="28">
        <v>0.00174970659680165</v>
      </c>
      <c r="G3406" s="28">
        <v>0.0810744910419968</v>
      </c>
      <c r="H3406" s="28" t="s">
        <v>12224</v>
      </c>
      <c r="I3406" s="28">
        <v>5</v>
      </c>
    </row>
    <row r="3407" spans="1:9">
      <c r="A3407" s="28" t="s">
        <v>12185</v>
      </c>
      <c r="B3407" s="28" t="s">
        <v>12225</v>
      </c>
      <c r="C3407" s="28" t="s">
        <v>12226</v>
      </c>
      <c r="D3407" s="28" t="s">
        <v>12227</v>
      </c>
      <c r="E3407" s="28" t="s">
        <v>12228</v>
      </c>
      <c r="F3407" s="28">
        <v>0.00178070776581067</v>
      </c>
      <c r="G3407" s="28">
        <v>0.0810744910419968</v>
      </c>
      <c r="H3407" s="28" t="s">
        <v>12229</v>
      </c>
      <c r="I3407" s="28">
        <v>3</v>
      </c>
    </row>
    <row r="3408" spans="1:9">
      <c r="A3408" s="28" t="s">
        <v>12185</v>
      </c>
      <c r="B3408" s="28" t="s">
        <v>12230</v>
      </c>
      <c r="C3408" s="28" t="s">
        <v>12231</v>
      </c>
      <c r="D3408" s="28" t="s">
        <v>12188</v>
      </c>
      <c r="E3408" s="28" t="s">
        <v>12232</v>
      </c>
      <c r="F3408" s="28">
        <v>0.0019856744132049</v>
      </c>
      <c r="G3408" s="28">
        <v>0.0810744910419968</v>
      </c>
      <c r="H3408" s="28" t="s">
        <v>12233</v>
      </c>
      <c r="I3408" s="28">
        <v>11</v>
      </c>
    </row>
    <row r="3409" spans="1:9">
      <c r="A3409" s="28" t="s">
        <v>12185</v>
      </c>
      <c r="B3409" s="28" t="s">
        <v>12234</v>
      </c>
      <c r="C3409" s="28" t="s">
        <v>12235</v>
      </c>
      <c r="D3409" s="28" t="s">
        <v>12236</v>
      </c>
      <c r="E3409" s="28" t="s">
        <v>12237</v>
      </c>
      <c r="F3409" s="28">
        <v>0.00203412385850615</v>
      </c>
      <c r="G3409" s="28">
        <v>0.0810744910419968</v>
      </c>
      <c r="H3409" s="28" t="s">
        <v>12238</v>
      </c>
      <c r="I3409" s="28">
        <v>9</v>
      </c>
    </row>
    <row r="3410" spans="1:9">
      <c r="A3410" s="28" t="s">
        <v>12185</v>
      </c>
      <c r="B3410" s="28" t="s">
        <v>12239</v>
      </c>
      <c r="C3410" s="28" t="s">
        <v>12240</v>
      </c>
      <c r="D3410" s="28" t="s">
        <v>12202</v>
      </c>
      <c r="E3410" s="28" t="s">
        <v>12241</v>
      </c>
      <c r="F3410" s="28">
        <v>0.00216420612637774</v>
      </c>
      <c r="G3410" s="28">
        <v>0.0810744910419968</v>
      </c>
      <c r="H3410" s="28" t="s">
        <v>12242</v>
      </c>
      <c r="I3410" s="28">
        <v>10</v>
      </c>
    </row>
    <row r="3411" spans="1:9">
      <c r="A3411" s="28" t="s">
        <v>12185</v>
      </c>
      <c r="B3411" s="28" t="s">
        <v>12243</v>
      </c>
      <c r="C3411" s="28" t="s">
        <v>12244</v>
      </c>
      <c r="D3411" s="28" t="s">
        <v>12222</v>
      </c>
      <c r="E3411" s="28" t="s">
        <v>12245</v>
      </c>
      <c r="F3411" s="28">
        <v>0.00246839278878797</v>
      </c>
      <c r="G3411" s="28">
        <v>0.0858648062956959</v>
      </c>
      <c r="H3411" s="28" t="s">
        <v>12246</v>
      </c>
      <c r="I3411" s="28">
        <v>5</v>
      </c>
    </row>
    <row r="3412" spans="1:9">
      <c r="A3412" s="28" t="s">
        <v>12185</v>
      </c>
      <c r="B3412" s="28" t="s">
        <v>12247</v>
      </c>
      <c r="C3412" s="28" t="s">
        <v>12248</v>
      </c>
      <c r="D3412" s="28" t="s">
        <v>12192</v>
      </c>
      <c r="E3412" s="28" t="s">
        <v>12249</v>
      </c>
      <c r="F3412" s="28">
        <v>0.00268000985344413</v>
      </c>
      <c r="G3412" s="28">
        <v>0.0866340449291423</v>
      </c>
      <c r="H3412" s="28" t="s">
        <v>12250</v>
      </c>
      <c r="I3412" s="28">
        <v>14</v>
      </c>
    </row>
    <row r="3413" spans="1:9">
      <c r="A3413" s="28" t="s">
        <v>12185</v>
      </c>
      <c r="B3413" s="28" t="s">
        <v>12251</v>
      </c>
      <c r="C3413" s="28" t="s">
        <v>12252</v>
      </c>
      <c r="D3413" s="28" t="s">
        <v>12253</v>
      </c>
      <c r="E3413" s="28" t="s">
        <v>12254</v>
      </c>
      <c r="F3413" s="28">
        <v>0.00284629305722028</v>
      </c>
      <c r="G3413" s="28">
        <v>0.0866340449291423</v>
      </c>
      <c r="H3413" s="28" t="s">
        <v>12255</v>
      </c>
      <c r="I3413" s="28">
        <v>4</v>
      </c>
    </row>
    <row r="3414" spans="1:9">
      <c r="A3414" s="28" t="s">
        <v>12185</v>
      </c>
      <c r="B3414" s="28" t="s">
        <v>12256</v>
      </c>
      <c r="C3414" s="28" t="s">
        <v>12257</v>
      </c>
      <c r="D3414" s="28" t="s">
        <v>12258</v>
      </c>
      <c r="E3414" s="28" t="s">
        <v>12259</v>
      </c>
      <c r="F3414" s="28">
        <v>0.0040837006647176</v>
      </c>
      <c r="G3414" s="28">
        <v>0.110486790206526</v>
      </c>
      <c r="H3414" s="28" t="s">
        <v>12260</v>
      </c>
      <c r="I3414" s="28">
        <v>8</v>
      </c>
    </row>
    <row r="3415" spans="1:9">
      <c r="A3415" s="28" t="s">
        <v>12185</v>
      </c>
      <c r="B3415" s="28" t="s">
        <v>12261</v>
      </c>
      <c r="C3415" s="28" t="s">
        <v>12262</v>
      </c>
      <c r="D3415" s="28" t="s">
        <v>12258</v>
      </c>
      <c r="E3415" s="28" t="s">
        <v>12259</v>
      </c>
      <c r="F3415" s="28">
        <v>0.0040837006647176</v>
      </c>
      <c r="G3415" s="28">
        <v>0.110486790206526</v>
      </c>
      <c r="H3415" s="28" t="s">
        <v>12260</v>
      </c>
      <c r="I3415" s="28">
        <v>8</v>
      </c>
    </row>
    <row r="3416" spans="1:9">
      <c r="A3416" s="28" t="s">
        <v>12185</v>
      </c>
      <c r="B3416" s="28" t="s">
        <v>12263</v>
      </c>
      <c r="C3416" s="28" t="s">
        <v>12264</v>
      </c>
      <c r="D3416" s="28" t="s">
        <v>12227</v>
      </c>
      <c r="E3416" s="28" t="s">
        <v>12265</v>
      </c>
      <c r="F3416" s="28">
        <v>0.00458365481308284</v>
      </c>
      <c r="G3416" s="28">
        <v>0.117418027146152</v>
      </c>
      <c r="H3416" s="28" t="s">
        <v>3777</v>
      </c>
      <c r="I3416" s="28">
        <v>3</v>
      </c>
    </row>
    <row r="3417" spans="1:9">
      <c r="A3417" s="28" t="s">
        <v>12185</v>
      </c>
      <c r="B3417" s="28" t="s">
        <v>12266</v>
      </c>
      <c r="C3417" s="28" t="s">
        <v>12267</v>
      </c>
      <c r="D3417" s="28" t="s">
        <v>12258</v>
      </c>
      <c r="E3417" s="28" t="s">
        <v>12268</v>
      </c>
      <c r="F3417" s="28">
        <v>0.00506727956736622</v>
      </c>
      <c r="G3417" s="28">
        <v>0.117418027146152</v>
      </c>
      <c r="H3417" s="28" t="s">
        <v>12269</v>
      </c>
      <c r="I3417" s="28">
        <v>8</v>
      </c>
    </row>
    <row r="3418" spans="1:9">
      <c r="A3418" s="28" t="s">
        <v>12185</v>
      </c>
      <c r="B3418" s="28" t="s">
        <v>12270</v>
      </c>
      <c r="C3418" s="28" t="s">
        <v>12271</v>
      </c>
      <c r="D3418" s="28" t="s">
        <v>12217</v>
      </c>
      <c r="E3418" s="28" t="s">
        <v>12272</v>
      </c>
      <c r="F3418" s="28">
        <v>0.00525207969218983</v>
      </c>
      <c r="G3418" s="28">
        <v>0.117418027146152</v>
      </c>
      <c r="H3418" s="28" t="s">
        <v>5139</v>
      </c>
      <c r="I3418" s="28">
        <v>6</v>
      </c>
    </row>
    <row r="3419" spans="1:9">
      <c r="A3419" s="28" t="s">
        <v>12185</v>
      </c>
      <c r="B3419" s="28" t="s">
        <v>12273</v>
      </c>
      <c r="C3419" s="28" t="s">
        <v>12274</v>
      </c>
      <c r="D3419" s="28" t="s">
        <v>12222</v>
      </c>
      <c r="E3419" s="28" t="s">
        <v>12275</v>
      </c>
      <c r="F3419" s="28">
        <v>0.00540277194239889</v>
      </c>
      <c r="G3419" s="28">
        <v>0.117418027146152</v>
      </c>
      <c r="H3419" s="28" t="s">
        <v>12276</v>
      </c>
      <c r="I3419" s="28">
        <v>5</v>
      </c>
    </row>
    <row r="3420" spans="1:9">
      <c r="A3420" s="28" t="s">
        <v>12185</v>
      </c>
      <c r="B3420" s="28" t="s">
        <v>12277</v>
      </c>
      <c r="C3420" s="28" t="s">
        <v>12278</v>
      </c>
      <c r="D3420" s="28" t="s">
        <v>12227</v>
      </c>
      <c r="E3420" s="28" t="s">
        <v>12279</v>
      </c>
      <c r="F3420" s="28">
        <v>0.00554540990628645</v>
      </c>
      <c r="G3420" s="28">
        <v>0.117418027146152</v>
      </c>
      <c r="H3420" s="28" t="s">
        <v>3777</v>
      </c>
      <c r="I3420" s="28">
        <v>3</v>
      </c>
    </row>
    <row r="3421" spans="1:9">
      <c r="A3421" s="28" t="s">
        <v>12185</v>
      </c>
      <c r="B3421" s="28" t="s">
        <v>12280</v>
      </c>
      <c r="C3421" s="28" t="s">
        <v>12281</v>
      </c>
      <c r="D3421" s="28" t="s">
        <v>12202</v>
      </c>
      <c r="E3421" s="28" t="s">
        <v>12282</v>
      </c>
      <c r="F3421" s="28">
        <v>0.00588976790619496</v>
      </c>
      <c r="G3421" s="28">
        <v>0.119513207096539</v>
      </c>
      <c r="H3421" s="28" t="s">
        <v>12283</v>
      </c>
      <c r="I3421" s="28">
        <v>10</v>
      </c>
    </row>
    <row r="3422" spans="1:9">
      <c r="A3422" s="28" t="s">
        <v>12185</v>
      </c>
      <c r="B3422" s="28" t="s">
        <v>12284</v>
      </c>
      <c r="C3422" s="28" t="s">
        <v>12285</v>
      </c>
      <c r="D3422" s="28" t="s">
        <v>12192</v>
      </c>
      <c r="E3422" s="28" t="s">
        <v>12286</v>
      </c>
      <c r="F3422" s="28">
        <v>0.00687758742700317</v>
      </c>
      <c r="G3422" s="28">
        <v>0.130377360713396</v>
      </c>
      <c r="H3422" s="28" t="s">
        <v>12287</v>
      </c>
      <c r="I3422" s="28">
        <v>14</v>
      </c>
    </row>
    <row r="3423" spans="1:9">
      <c r="A3423" s="28" t="s">
        <v>12185</v>
      </c>
      <c r="B3423" s="28" t="s">
        <v>12288</v>
      </c>
      <c r="C3423" s="28" t="s">
        <v>12289</v>
      </c>
      <c r="D3423" s="28" t="s">
        <v>12222</v>
      </c>
      <c r="E3423" s="28" t="s">
        <v>12290</v>
      </c>
      <c r="F3423" s="28">
        <v>0.00696059831324086</v>
      </c>
      <c r="G3423" s="28">
        <v>0.130377360713396</v>
      </c>
      <c r="H3423" s="28" t="s">
        <v>12291</v>
      </c>
      <c r="I3423" s="28">
        <v>5</v>
      </c>
    </row>
    <row r="3424" spans="1:9">
      <c r="A3424" s="28" t="s">
        <v>12185</v>
      </c>
      <c r="B3424" s="28" t="s">
        <v>12292</v>
      </c>
      <c r="C3424" s="28" t="s">
        <v>12293</v>
      </c>
      <c r="D3424" s="28" t="s">
        <v>12222</v>
      </c>
      <c r="E3424" s="28" t="s">
        <v>12294</v>
      </c>
      <c r="F3424" s="28">
        <v>0.00754298071372758</v>
      </c>
      <c r="G3424" s="28">
        <v>0.13451588734863</v>
      </c>
      <c r="H3424" s="28" t="s">
        <v>12295</v>
      </c>
      <c r="I3424" s="28">
        <v>5</v>
      </c>
    </row>
    <row r="3425" spans="1:9">
      <c r="A3425" s="28" t="s">
        <v>12185</v>
      </c>
      <c r="B3425" s="28" t="s">
        <v>12296</v>
      </c>
      <c r="C3425" s="28" t="s">
        <v>12297</v>
      </c>
      <c r="D3425" s="28" t="s">
        <v>12227</v>
      </c>
      <c r="E3425" s="28" t="s">
        <v>12298</v>
      </c>
      <c r="F3425" s="28">
        <v>0.00780823519054961</v>
      </c>
      <c r="G3425" s="28">
        <v>0.13451588734863</v>
      </c>
      <c r="H3425" s="28" t="s">
        <v>3777</v>
      </c>
      <c r="I3425" s="28">
        <v>3</v>
      </c>
    </row>
    <row r="3426" spans="1:9">
      <c r="A3426" s="28" t="s">
        <v>12185</v>
      </c>
      <c r="B3426" s="28" t="s">
        <v>12299</v>
      </c>
      <c r="C3426" s="28" t="s">
        <v>12300</v>
      </c>
      <c r="D3426" s="28" t="s">
        <v>12301</v>
      </c>
      <c r="E3426" s="28" t="s">
        <v>12302</v>
      </c>
      <c r="F3426" s="28">
        <v>0.00847656100167337</v>
      </c>
      <c r="G3426" s="28">
        <v>0.13451588734863</v>
      </c>
      <c r="H3426" s="28" t="s">
        <v>12303</v>
      </c>
      <c r="I3426" s="28">
        <v>16</v>
      </c>
    </row>
    <row r="3427" spans="1:9">
      <c r="A3427" s="28" t="s">
        <v>12185</v>
      </c>
      <c r="B3427" s="28" t="s">
        <v>12304</v>
      </c>
      <c r="C3427" s="28" t="s">
        <v>12305</v>
      </c>
      <c r="D3427" s="28" t="s">
        <v>12301</v>
      </c>
      <c r="E3427" s="28" t="s">
        <v>12302</v>
      </c>
      <c r="F3427" s="28">
        <v>0.00847656100167337</v>
      </c>
      <c r="G3427" s="28">
        <v>0.13451588734863</v>
      </c>
      <c r="H3427" s="28" t="s">
        <v>12303</v>
      </c>
      <c r="I3427" s="28">
        <v>16</v>
      </c>
    </row>
    <row r="3428" spans="1:9">
      <c r="A3428" s="28" t="s">
        <v>12185</v>
      </c>
      <c r="B3428" s="28" t="s">
        <v>12306</v>
      </c>
      <c r="C3428" s="28" t="s">
        <v>12307</v>
      </c>
      <c r="D3428" s="28" t="s">
        <v>12227</v>
      </c>
      <c r="E3428" s="28" t="s">
        <v>12308</v>
      </c>
      <c r="F3428" s="28">
        <v>0.00911503959446566</v>
      </c>
      <c r="G3428" s="28">
        <v>0.13451588734863</v>
      </c>
      <c r="H3428" s="28" t="s">
        <v>3777</v>
      </c>
      <c r="I3428" s="28">
        <v>3</v>
      </c>
    </row>
    <row r="3429" spans="1:9">
      <c r="A3429" s="28" t="s">
        <v>12185</v>
      </c>
      <c r="B3429" s="28" t="s">
        <v>12309</v>
      </c>
      <c r="C3429" s="28" t="s">
        <v>12310</v>
      </c>
      <c r="D3429" s="28" t="s">
        <v>12227</v>
      </c>
      <c r="E3429" s="28" t="s">
        <v>12308</v>
      </c>
      <c r="F3429" s="28">
        <v>0.00911503959446566</v>
      </c>
      <c r="G3429" s="28">
        <v>0.13451588734863</v>
      </c>
      <c r="H3429" s="28" t="s">
        <v>3777</v>
      </c>
      <c r="I3429" s="28">
        <v>3</v>
      </c>
    </row>
    <row r="3430" spans="1:9">
      <c r="A3430" s="28" t="s">
        <v>12185</v>
      </c>
      <c r="B3430" s="28" t="s">
        <v>12311</v>
      </c>
      <c r="C3430" s="28" t="s">
        <v>12312</v>
      </c>
      <c r="D3430" s="28" t="s">
        <v>12227</v>
      </c>
      <c r="E3430" s="28" t="s">
        <v>12308</v>
      </c>
      <c r="F3430" s="28">
        <v>0.00911503959446566</v>
      </c>
      <c r="G3430" s="28">
        <v>0.13451588734863</v>
      </c>
      <c r="H3430" s="28" t="s">
        <v>12313</v>
      </c>
      <c r="I3430" s="28">
        <v>3</v>
      </c>
    </row>
    <row r="3431" spans="1:9">
      <c r="A3431" s="28" t="s">
        <v>12185</v>
      </c>
      <c r="B3431" s="28" t="s">
        <v>12314</v>
      </c>
      <c r="C3431" s="28" t="s">
        <v>12315</v>
      </c>
      <c r="D3431" s="28" t="s">
        <v>12236</v>
      </c>
      <c r="E3431" s="28" t="s">
        <v>12316</v>
      </c>
      <c r="F3431" s="28">
        <v>0.0102418047592541</v>
      </c>
      <c r="G3431" s="28">
        <v>0.140304112065234</v>
      </c>
      <c r="H3431" s="28" t="s">
        <v>12238</v>
      </c>
      <c r="I3431" s="28">
        <v>9</v>
      </c>
    </row>
    <row r="3432" spans="1:9">
      <c r="A3432" s="28" t="s">
        <v>12185</v>
      </c>
      <c r="B3432" s="28" t="s">
        <v>12317</v>
      </c>
      <c r="C3432" s="28" t="s">
        <v>12318</v>
      </c>
      <c r="D3432" s="28" t="s">
        <v>12236</v>
      </c>
      <c r="E3432" s="28" t="s">
        <v>12316</v>
      </c>
      <c r="F3432" s="28">
        <v>0.0102418047592541</v>
      </c>
      <c r="G3432" s="28">
        <v>0.140304112065234</v>
      </c>
      <c r="H3432" s="28" t="s">
        <v>12238</v>
      </c>
      <c r="I3432" s="28">
        <v>9</v>
      </c>
    </row>
    <row r="3433" spans="1:9">
      <c r="A3433" s="28" t="s">
        <v>12185</v>
      </c>
      <c r="B3433" s="28" t="s">
        <v>12319</v>
      </c>
      <c r="C3433" s="28" t="s">
        <v>12320</v>
      </c>
      <c r="D3433" s="28" t="s">
        <v>12321</v>
      </c>
      <c r="E3433" s="28" t="s">
        <v>12322</v>
      </c>
      <c r="F3433" s="28">
        <v>0.0103715565387031</v>
      </c>
      <c r="G3433" s="28">
        <v>0.140304112065234</v>
      </c>
      <c r="H3433" s="28" t="s">
        <v>12323</v>
      </c>
      <c r="I3433" s="28">
        <v>15</v>
      </c>
    </row>
    <row r="3434" spans="1:9">
      <c r="A3434" s="28" t="s">
        <v>12185</v>
      </c>
      <c r="B3434" s="28" t="s">
        <v>12324</v>
      </c>
      <c r="C3434" s="28" t="s">
        <v>12325</v>
      </c>
      <c r="D3434" s="28" t="s">
        <v>12253</v>
      </c>
      <c r="E3434" s="28" t="s">
        <v>12223</v>
      </c>
      <c r="F3434" s="28">
        <v>0.0113060844648898</v>
      </c>
      <c r="G3434" s="28">
        <v>0.148812517145982</v>
      </c>
      <c r="H3434" s="28" t="s">
        <v>12326</v>
      </c>
      <c r="I3434" s="28">
        <v>4</v>
      </c>
    </row>
    <row r="3435" spans="1:9">
      <c r="A3435" s="28" t="s">
        <v>12185</v>
      </c>
      <c r="B3435" s="28" t="s">
        <v>12327</v>
      </c>
      <c r="C3435" s="28" t="s">
        <v>12328</v>
      </c>
      <c r="D3435" s="28" t="s">
        <v>12227</v>
      </c>
      <c r="E3435" s="28" t="s">
        <v>12329</v>
      </c>
      <c r="F3435" s="28">
        <v>0.0120908748989421</v>
      </c>
      <c r="G3435" s="28">
        <v>0.152970686819385</v>
      </c>
      <c r="H3435" s="28" t="s">
        <v>3974</v>
      </c>
      <c r="I3435" s="28">
        <v>3</v>
      </c>
    </row>
    <row r="3436" spans="1:9">
      <c r="A3436" s="28" t="s">
        <v>12185</v>
      </c>
      <c r="B3436" s="28" t="s">
        <v>12330</v>
      </c>
      <c r="C3436" s="28" t="s">
        <v>12331</v>
      </c>
      <c r="D3436" s="28" t="s">
        <v>12217</v>
      </c>
      <c r="E3436" s="28" t="s">
        <v>12332</v>
      </c>
      <c r="F3436" s="28">
        <v>0.012645846804498</v>
      </c>
      <c r="G3436" s="28">
        <v>0.152970686819385</v>
      </c>
      <c r="H3436" s="28" t="s">
        <v>12333</v>
      </c>
      <c r="I3436" s="28">
        <v>6</v>
      </c>
    </row>
    <row r="3437" spans="1:9">
      <c r="A3437" s="28" t="s">
        <v>12185</v>
      </c>
      <c r="B3437" s="28" t="s">
        <v>12334</v>
      </c>
      <c r="C3437" s="28" t="s">
        <v>12335</v>
      </c>
      <c r="D3437" s="28" t="s">
        <v>12321</v>
      </c>
      <c r="E3437" s="28" t="s">
        <v>12336</v>
      </c>
      <c r="F3437" s="28">
        <v>0.0126988602459378</v>
      </c>
      <c r="G3437" s="28">
        <v>0.152970686819385</v>
      </c>
      <c r="H3437" s="28" t="s">
        <v>12323</v>
      </c>
      <c r="I3437" s="28">
        <v>15</v>
      </c>
    </row>
    <row r="3438" spans="1:9">
      <c r="A3438" s="28" t="s">
        <v>12185</v>
      </c>
      <c r="B3438" s="28" t="s">
        <v>12337</v>
      </c>
      <c r="C3438" s="28" t="s">
        <v>12338</v>
      </c>
      <c r="D3438" s="28" t="s">
        <v>12197</v>
      </c>
      <c r="E3438" s="28" t="s">
        <v>12339</v>
      </c>
      <c r="F3438" s="28">
        <v>0.0128784356459852</v>
      </c>
      <c r="G3438" s="28">
        <v>0.152970686819385</v>
      </c>
      <c r="H3438" s="28" t="s">
        <v>12340</v>
      </c>
      <c r="I3438" s="28">
        <v>12</v>
      </c>
    </row>
    <row r="3439" spans="1:9">
      <c r="A3439" s="28" t="s">
        <v>12185</v>
      </c>
      <c r="B3439" s="28" t="s">
        <v>12341</v>
      </c>
      <c r="C3439" s="28" t="s">
        <v>12342</v>
      </c>
      <c r="D3439" s="28" t="s">
        <v>12258</v>
      </c>
      <c r="E3439" s="28" t="s">
        <v>12343</v>
      </c>
      <c r="F3439" s="28">
        <v>0.0134726912416573</v>
      </c>
      <c r="G3439" s="28">
        <v>0.156219062730645</v>
      </c>
      <c r="H3439" s="28" t="s">
        <v>12269</v>
      </c>
      <c r="I3439" s="28">
        <v>8</v>
      </c>
    </row>
    <row r="3440" spans="1:9">
      <c r="A3440" s="28" t="s">
        <v>12185</v>
      </c>
      <c r="B3440" s="28" t="s">
        <v>12344</v>
      </c>
      <c r="C3440" s="28" t="s">
        <v>12345</v>
      </c>
      <c r="D3440" s="28" t="s">
        <v>12258</v>
      </c>
      <c r="E3440" s="28" t="s">
        <v>12346</v>
      </c>
      <c r="F3440" s="28">
        <v>0.0146162166601004</v>
      </c>
      <c r="G3440" s="28">
        <v>0.165537151476021</v>
      </c>
      <c r="H3440" s="28" t="s">
        <v>12269</v>
      </c>
      <c r="I3440" s="28">
        <v>8</v>
      </c>
    </row>
    <row r="3441" spans="1:9">
      <c r="A3441" s="28" t="s">
        <v>12185</v>
      </c>
      <c r="B3441" s="28" t="s">
        <v>12347</v>
      </c>
      <c r="C3441" s="28" t="s">
        <v>12348</v>
      </c>
      <c r="D3441" s="28" t="s">
        <v>12227</v>
      </c>
      <c r="E3441" s="28" t="s">
        <v>12349</v>
      </c>
      <c r="F3441" s="28">
        <v>0.0155608192093988</v>
      </c>
      <c r="G3441" s="28">
        <v>0.172229976249483</v>
      </c>
      <c r="H3441" s="28" t="s">
        <v>12350</v>
      </c>
      <c r="I3441" s="28">
        <v>3</v>
      </c>
    </row>
    <row r="3442" spans="1:9">
      <c r="A3442" s="28" t="s">
        <v>12185</v>
      </c>
      <c r="B3442" s="28" t="s">
        <v>12351</v>
      </c>
      <c r="C3442" s="28" t="s">
        <v>12352</v>
      </c>
      <c r="D3442" s="28" t="s">
        <v>12227</v>
      </c>
      <c r="E3442" s="28" t="s">
        <v>12353</v>
      </c>
      <c r="F3442" s="28">
        <v>0.0195337821848187</v>
      </c>
      <c r="G3442" s="28">
        <v>0.206803302695798</v>
      </c>
      <c r="H3442" s="28" t="s">
        <v>12354</v>
      </c>
      <c r="I3442" s="28">
        <v>3</v>
      </c>
    </row>
    <row r="3443" spans="1:9">
      <c r="A3443" s="28" t="s">
        <v>12185</v>
      </c>
      <c r="B3443" s="28" t="s">
        <v>12355</v>
      </c>
      <c r="C3443" s="28" t="s">
        <v>12356</v>
      </c>
      <c r="D3443" s="28" t="s">
        <v>12227</v>
      </c>
      <c r="E3443" s="28" t="s">
        <v>12353</v>
      </c>
      <c r="F3443" s="28">
        <v>0.0195337821848187</v>
      </c>
      <c r="G3443" s="28">
        <v>0.206803302695798</v>
      </c>
      <c r="H3443" s="28" t="s">
        <v>3777</v>
      </c>
      <c r="I3443" s="28">
        <v>3</v>
      </c>
    </row>
    <row r="3444" spans="1:9">
      <c r="A3444" s="28" t="s">
        <v>12185</v>
      </c>
      <c r="B3444" s="28" t="s">
        <v>12357</v>
      </c>
      <c r="C3444" s="28" t="s">
        <v>12358</v>
      </c>
      <c r="D3444" s="28" t="s">
        <v>12359</v>
      </c>
      <c r="E3444" s="28" t="s">
        <v>12360</v>
      </c>
      <c r="F3444" s="28">
        <v>0.0213745555074641</v>
      </c>
      <c r="G3444" s="28">
        <v>0.221476777279468</v>
      </c>
      <c r="H3444" s="28" t="s">
        <v>8419</v>
      </c>
      <c r="I3444" s="28">
        <v>2</v>
      </c>
    </row>
    <row r="3445" spans="1:9">
      <c r="A3445" s="28" t="s">
        <v>12185</v>
      </c>
      <c r="B3445" s="28" t="s">
        <v>12361</v>
      </c>
      <c r="C3445" s="28" t="s">
        <v>12362</v>
      </c>
      <c r="D3445" s="28" t="s">
        <v>12217</v>
      </c>
      <c r="E3445" s="28" t="s">
        <v>12363</v>
      </c>
      <c r="F3445" s="28">
        <v>0.0231727311639287</v>
      </c>
      <c r="G3445" s="28">
        <v>0.23510666826736</v>
      </c>
      <c r="H3445" s="28" t="s">
        <v>5139</v>
      </c>
      <c r="I3445" s="28">
        <v>6</v>
      </c>
    </row>
    <row r="3446" spans="1:9">
      <c r="A3446" s="28" t="s">
        <v>12185</v>
      </c>
      <c r="B3446" s="28" t="s">
        <v>12364</v>
      </c>
      <c r="C3446" s="28" t="s">
        <v>12365</v>
      </c>
      <c r="D3446" s="28" t="s">
        <v>12236</v>
      </c>
      <c r="E3446" s="28" t="s">
        <v>12366</v>
      </c>
      <c r="F3446" s="28">
        <v>0.0255557442508531</v>
      </c>
      <c r="G3446" s="28">
        <v>0.245684279933738</v>
      </c>
      <c r="H3446" s="28" t="s">
        <v>12367</v>
      </c>
      <c r="I3446" s="28">
        <v>9</v>
      </c>
    </row>
    <row r="3447" spans="1:9">
      <c r="A3447" s="28" t="s">
        <v>12185</v>
      </c>
      <c r="B3447" s="28" t="s">
        <v>12368</v>
      </c>
      <c r="C3447" s="28" t="s">
        <v>12369</v>
      </c>
      <c r="D3447" s="28" t="s">
        <v>12359</v>
      </c>
      <c r="E3447" s="28" t="s">
        <v>12228</v>
      </c>
      <c r="F3447" s="28">
        <v>0.0257287438944982</v>
      </c>
      <c r="G3447" s="28">
        <v>0.245684279933738</v>
      </c>
      <c r="H3447" s="28" t="s">
        <v>12370</v>
      </c>
      <c r="I3447" s="28">
        <v>2</v>
      </c>
    </row>
    <row r="3448" spans="1:9">
      <c r="A3448" s="28" t="s">
        <v>12185</v>
      </c>
      <c r="B3448" s="28" t="s">
        <v>12371</v>
      </c>
      <c r="C3448" s="28" t="s">
        <v>12372</v>
      </c>
      <c r="D3448" s="28" t="s">
        <v>12359</v>
      </c>
      <c r="E3448" s="28" t="s">
        <v>12228</v>
      </c>
      <c r="F3448" s="28">
        <v>0.0257287438944982</v>
      </c>
      <c r="G3448" s="28">
        <v>0.245684279933738</v>
      </c>
      <c r="H3448" s="28" t="s">
        <v>12370</v>
      </c>
      <c r="I3448" s="28">
        <v>2</v>
      </c>
    </row>
    <row r="3449" spans="1:9">
      <c r="A3449" s="28" t="s">
        <v>12185</v>
      </c>
      <c r="B3449" s="28" t="s">
        <v>12373</v>
      </c>
      <c r="C3449" s="28" t="s">
        <v>12374</v>
      </c>
      <c r="D3449" s="28" t="s">
        <v>12253</v>
      </c>
      <c r="E3449" s="28" t="s">
        <v>12375</v>
      </c>
      <c r="F3449" s="28">
        <v>0.0284423939308924</v>
      </c>
      <c r="G3449" s="28">
        <v>0.261581452610615</v>
      </c>
      <c r="H3449" s="28" t="s">
        <v>12376</v>
      </c>
      <c r="I3449" s="28">
        <v>4</v>
      </c>
    </row>
    <row r="3450" spans="1:9">
      <c r="A3450" s="28" t="s">
        <v>12185</v>
      </c>
      <c r="B3450" s="28" t="s">
        <v>12377</v>
      </c>
      <c r="C3450" s="28" t="s">
        <v>12378</v>
      </c>
      <c r="D3450" s="28" t="s">
        <v>12301</v>
      </c>
      <c r="E3450" s="28" t="s">
        <v>12379</v>
      </c>
      <c r="F3450" s="28">
        <v>0.0284677966906829</v>
      </c>
      <c r="G3450" s="28">
        <v>0.261581452610615</v>
      </c>
      <c r="H3450" s="28" t="s">
        <v>12380</v>
      </c>
      <c r="I3450" s="28">
        <v>16</v>
      </c>
    </row>
    <row r="3451" spans="1:9">
      <c r="A3451" s="28" t="s">
        <v>12185</v>
      </c>
      <c r="B3451" s="28" t="s">
        <v>12381</v>
      </c>
      <c r="C3451" s="28" t="s">
        <v>12382</v>
      </c>
      <c r="D3451" s="28" t="s">
        <v>12253</v>
      </c>
      <c r="E3451" s="28" t="s">
        <v>12383</v>
      </c>
      <c r="F3451" s="28">
        <v>0.0303174581164336</v>
      </c>
      <c r="G3451" s="28">
        <v>0.264438885731942</v>
      </c>
      <c r="H3451" s="28" t="s">
        <v>12326</v>
      </c>
      <c r="I3451" s="28">
        <v>4</v>
      </c>
    </row>
    <row r="3452" spans="1:9">
      <c r="A3452" s="28" t="s">
        <v>12185</v>
      </c>
      <c r="B3452" s="28" t="s">
        <v>12384</v>
      </c>
      <c r="C3452" s="28" t="s">
        <v>12385</v>
      </c>
      <c r="D3452" s="28" t="s">
        <v>12359</v>
      </c>
      <c r="E3452" s="28" t="s">
        <v>12386</v>
      </c>
      <c r="F3452" s="28">
        <v>0.0304077568808804</v>
      </c>
      <c r="G3452" s="28">
        <v>0.264438885731942</v>
      </c>
      <c r="H3452" s="28" t="s">
        <v>7197</v>
      </c>
      <c r="I3452" s="28">
        <v>2</v>
      </c>
    </row>
    <row r="3453" spans="1:9">
      <c r="A3453" s="28" t="s">
        <v>12185</v>
      </c>
      <c r="B3453" s="28" t="s">
        <v>12387</v>
      </c>
      <c r="C3453" s="28" t="s">
        <v>12388</v>
      </c>
      <c r="D3453" s="28" t="s">
        <v>12359</v>
      </c>
      <c r="E3453" s="28" t="s">
        <v>12386</v>
      </c>
      <c r="F3453" s="28">
        <v>0.0304077568808804</v>
      </c>
      <c r="G3453" s="28">
        <v>0.264438885731942</v>
      </c>
      <c r="H3453" s="28" t="s">
        <v>4324</v>
      </c>
      <c r="I3453" s="28">
        <v>2</v>
      </c>
    </row>
    <row r="3454" spans="1:9">
      <c r="A3454" s="28" t="s">
        <v>12185</v>
      </c>
      <c r="B3454" s="28" t="s">
        <v>12389</v>
      </c>
      <c r="C3454" s="28" t="s">
        <v>12390</v>
      </c>
      <c r="D3454" s="28" t="s">
        <v>12258</v>
      </c>
      <c r="E3454" s="28" t="s">
        <v>12391</v>
      </c>
      <c r="F3454" s="28">
        <v>0.0343093439036909</v>
      </c>
      <c r="G3454" s="28">
        <v>0.278026852602428</v>
      </c>
      <c r="H3454" s="28" t="s">
        <v>12392</v>
      </c>
      <c r="I3454" s="28">
        <v>8</v>
      </c>
    </row>
    <row r="3455" spans="1:9">
      <c r="A3455" s="28" t="s">
        <v>12185</v>
      </c>
      <c r="B3455" s="28" t="s">
        <v>12393</v>
      </c>
      <c r="C3455" s="28" t="s">
        <v>12394</v>
      </c>
      <c r="D3455" s="28" t="s">
        <v>12192</v>
      </c>
      <c r="E3455" s="28" t="s">
        <v>12395</v>
      </c>
      <c r="F3455" s="28">
        <v>0.0343302642025159</v>
      </c>
      <c r="G3455" s="28">
        <v>0.278026852602428</v>
      </c>
      <c r="H3455" s="28" t="s">
        <v>12396</v>
      </c>
      <c r="I3455" s="28">
        <v>14</v>
      </c>
    </row>
    <row r="3456" spans="1:9">
      <c r="A3456" s="28" t="s">
        <v>12185</v>
      </c>
      <c r="B3456" s="28" t="s">
        <v>12397</v>
      </c>
      <c r="C3456" s="28" t="s">
        <v>12398</v>
      </c>
      <c r="D3456" s="28" t="s">
        <v>12222</v>
      </c>
      <c r="E3456" s="28" t="s">
        <v>12399</v>
      </c>
      <c r="F3456" s="28">
        <v>0.0348740360513488</v>
      </c>
      <c r="G3456" s="28">
        <v>0.278026852602428</v>
      </c>
      <c r="H3456" s="28" t="s">
        <v>4219</v>
      </c>
      <c r="I3456" s="28">
        <v>5</v>
      </c>
    </row>
    <row r="3457" spans="1:9">
      <c r="A3457" s="28" t="s">
        <v>12185</v>
      </c>
      <c r="B3457" s="28" t="s">
        <v>12400</v>
      </c>
      <c r="C3457" s="28" t="s">
        <v>12401</v>
      </c>
      <c r="D3457" s="28" t="s">
        <v>12359</v>
      </c>
      <c r="E3457" s="28" t="s">
        <v>12402</v>
      </c>
      <c r="F3457" s="28">
        <v>0.0353942639492381</v>
      </c>
      <c r="G3457" s="28">
        <v>0.278026852602428</v>
      </c>
      <c r="H3457" s="28" t="s">
        <v>12403</v>
      </c>
      <c r="I3457" s="28">
        <v>2</v>
      </c>
    </row>
    <row r="3458" spans="1:9">
      <c r="A3458" s="28" t="s">
        <v>12185</v>
      </c>
      <c r="B3458" s="28" t="s">
        <v>12404</v>
      </c>
      <c r="C3458" s="28" t="s">
        <v>12405</v>
      </c>
      <c r="D3458" s="28" t="s">
        <v>12359</v>
      </c>
      <c r="E3458" s="28" t="s">
        <v>12402</v>
      </c>
      <c r="F3458" s="28">
        <v>0.0353942639492381</v>
      </c>
      <c r="G3458" s="28">
        <v>0.278026852602428</v>
      </c>
      <c r="H3458" s="28" t="s">
        <v>4324</v>
      </c>
      <c r="I3458" s="28">
        <v>2</v>
      </c>
    </row>
    <row r="3459" spans="1:9">
      <c r="A3459" s="28" t="s">
        <v>12185</v>
      </c>
      <c r="B3459" s="28" t="s">
        <v>12406</v>
      </c>
      <c r="C3459" s="28" t="s">
        <v>12407</v>
      </c>
      <c r="D3459" s="28" t="s">
        <v>12258</v>
      </c>
      <c r="E3459" s="28" t="s">
        <v>12408</v>
      </c>
      <c r="F3459" s="28">
        <v>0.035395615731726</v>
      </c>
      <c r="G3459" s="28">
        <v>0.278026852602428</v>
      </c>
      <c r="H3459" s="28" t="s">
        <v>12392</v>
      </c>
      <c r="I3459" s="28">
        <v>8</v>
      </c>
    </row>
    <row r="3460" spans="1:9">
      <c r="A3460" s="28" t="s">
        <v>12185</v>
      </c>
      <c r="B3460" s="28" t="s">
        <v>12409</v>
      </c>
      <c r="C3460" s="28" t="s">
        <v>12410</v>
      </c>
      <c r="D3460" s="28" t="s">
        <v>12212</v>
      </c>
      <c r="E3460" s="28" t="s">
        <v>12411</v>
      </c>
      <c r="F3460" s="28">
        <v>0.0367548995961138</v>
      </c>
      <c r="G3460" s="28">
        <v>0.284121207989006</v>
      </c>
      <c r="H3460" s="28" t="s">
        <v>12412</v>
      </c>
      <c r="I3460" s="28">
        <v>7</v>
      </c>
    </row>
    <row r="3461" spans="1:9">
      <c r="A3461" s="28" t="s">
        <v>12185</v>
      </c>
      <c r="B3461" s="28" t="s">
        <v>12413</v>
      </c>
      <c r="C3461" s="28" t="s">
        <v>12414</v>
      </c>
      <c r="D3461" s="28" t="s">
        <v>12227</v>
      </c>
      <c r="E3461" s="28" t="s">
        <v>12415</v>
      </c>
      <c r="F3461" s="28">
        <v>0.0404841652201975</v>
      </c>
      <c r="G3461" s="28">
        <v>0.298724067609639</v>
      </c>
      <c r="H3461" s="28" t="s">
        <v>12416</v>
      </c>
      <c r="I3461" s="28">
        <v>3</v>
      </c>
    </row>
    <row r="3462" spans="1:9">
      <c r="A3462" s="28" t="s">
        <v>12185</v>
      </c>
      <c r="B3462" s="28" t="s">
        <v>12417</v>
      </c>
      <c r="C3462" s="28" t="s">
        <v>12418</v>
      </c>
      <c r="D3462" s="28" t="s">
        <v>12227</v>
      </c>
      <c r="E3462" s="28" t="s">
        <v>12415</v>
      </c>
      <c r="F3462" s="28">
        <v>0.0404841652201975</v>
      </c>
      <c r="G3462" s="28">
        <v>0.298724067609639</v>
      </c>
      <c r="H3462" s="28" t="s">
        <v>3777</v>
      </c>
      <c r="I3462" s="28">
        <v>3</v>
      </c>
    </row>
    <row r="3463" spans="1:9">
      <c r="A3463" s="28" t="s">
        <v>12185</v>
      </c>
      <c r="B3463" s="28" t="s">
        <v>12419</v>
      </c>
      <c r="C3463" s="28" t="s">
        <v>12420</v>
      </c>
      <c r="D3463" s="28" t="s">
        <v>12227</v>
      </c>
      <c r="E3463" s="28" t="s">
        <v>12415</v>
      </c>
      <c r="F3463" s="28">
        <v>0.0404841652201975</v>
      </c>
      <c r="G3463" s="28">
        <v>0.298724067609639</v>
      </c>
      <c r="H3463" s="28" t="s">
        <v>3777</v>
      </c>
      <c r="I3463" s="28">
        <v>3</v>
      </c>
    </row>
    <row r="3464" spans="1:9">
      <c r="A3464" s="28" t="s">
        <v>12185</v>
      </c>
      <c r="B3464" s="28" t="s">
        <v>12421</v>
      </c>
      <c r="C3464" s="28" t="s">
        <v>12422</v>
      </c>
      <c r="D3464" s="28" t="s">
        <v>12217</v>
      </c>
      <c r="E3464" s="28" t="s">
        <v>12423</v>
      </c>
      <c r="F3464" s="28">
        <v>0.0414421325855051</v>
      </c>
      <c r="G3464" s="28">
        <v>0.301228635360313</v>
      </c>
      <c r="H3464" s="28" t="s">
        <v>12424</v>
      </c>
      <c r="I3464" s="28">
        <v>6</v>
      </c>
    </row>
    <row r="3465" spans="1:9">
      <c r="A3465" s="28" t="s">
        <v>12185</v>
      </c>
      <c r="B3465" s="28" t="s">
        <v>12425</v>
      </c>
      <c r="C3465" s="28" t="s">
        <v>12426</v>
      </c>
      <c r="D3465" s="28" t="s">
        <v>12212</v>
      </c>
      <c r="E3465" s="28" t="s">
        <v>12427</v>
      </c>
      <c r="F3465" s="28">
        <v>0.0448278265028829</v>
      </c>
      <c r="G3465" s="28">
        <v>0.321046345689764</v>
      </c>
      <c r="H3465" s="28" t="s">
        <v>12428</v>
      </c>
      <c r="I3465" s="28">
        <v>7</v>
      </c>
    </row>
    <row r="3466" spans="1:9">
      <c r="A3466" s="28" t="s">
        <v>12185</v>
      </c>
      <c r="B3466" s="28" t="s">
        <v>12429</v>
      </c>
      <c r="C3466" s="28" t="s">
        <v>12430</v>
      </c>
      <c r="D3466" s="28" t="s">
        <v>12253</v>
      </c>
      <c r="E3466" s="28" t="s">
        <v>12431</v>
      </c>
      <c r="F3466" s="28">
        <v>0.0479018979024267</v>
      </c>
      <c r="G3466" s="28">
        <v>0.337220720448824</v>
      </c>
      <c r="H3466" s="28" t="s">
        <v>12432</v>
      </c>
      <c r="I3466" s="28">
        <v>4</v>
      </c>
    </row>
    <row r="3467" spans="1:9">
      <c r="A3467" s="28" t="s">
        <v>12185</v>
      </c>
      <c r="B3467" s="28" t="s">
        <v>12433</v>
      </c>
      <c r="C3467" s="28" t="s">
        <v>12434</v>
      </c>
      <c r="D3467" s="28" t="s">
        <v>12197</v>
      </c>
      <c r="E3467" s="28" t="s">
        <v>12435</v>
      </c>
      <c r="F3467" s="28">
        <v>0.0487878666082538</v>
      </c>
      <c r="G3467" s="28">
        <v>0.337220720448824</v>
      </c>
      <c r="H3467" s="28" t="s">
        <v>12436</v>
      </c>
      <c r="I3467" s="28">
        <v>12</v>
      </c>
    </row>
    <row r="3468" spans="1:9">
      <c r="A3468" s="28" t="s">
        <v>12185</v>
      </c>
      <c r="B3468" s="28" t="s">
        <v>12437</v>
      </c>
      <c r="C3468" s="28" t="s">
        <v>12438</v>
      </c>
      <c r="D3468" s="28" t="s">
        <v>12222</v>
      </c>
      <c r="E3468" s="28" t="s">
        <v>12439</v>
      </c>
      <c r="F3468" s="28">
        <v>0.0496695360967612</v>
      </c>
      <c r="G3468" s="28">
        <v>0.337220720448824</v>
      </c>
      <c r="H3468" s="28" t="s">
        <v>12440</v>
      </c>
      <c r="I3468" s="28">
        <v>5</v>
      </c>
    </row>
    <row r="3469" spans="1:9">
      <c r="A3469" s="28" t="s">
        <v>12185</v>
      </c>
      <c r="B3469" s="28" t="s">
        <v>12441</v>
      </c>
      <c r="C3469" s="28" t="s">
        <v>12442</v>
      </c>
      <c r="D3469" s="28" t="s">
        <v>12227</v>
      </c>
      <c r="E3469" s="28" t="s">
        <v>12443</v>
      </c>
      <c r="F3469" s="28">
        <v>0.0503817224261753</v>
      </c>
      <c r="G3469" s="28">
        <v>0.337220720448824</v>
      </c>
      <c r="H3469" s="28" t="s">
        <v>12444</v>
      </c>
      <c r="I3469" s="28">
        <v>3</v>
      </c>
    </row>
    <row r="3470" spans="1:9">
      <c r="A3470" s="28" t="s">
        <v>12185</v>
      </c>
      <c r="B3470" s="28" t="s">
        <v>12445</v>
      </c>
      <c r="C3470" s="28" t="s">
        <v>12446</v>
      </c>
      <c r="D3470" s="28" t="s">
        <v>12301</v>
      </c>
      <c r="E3470" s="28" t="s">
        <v>12447</v>
      </c>
      <c r="F3470" s="28">
        <v>0.0515848656560331</v>
      </c>
      <c r="G3470" s="28">
        <v>0.337220720448824</v>
      </c>
      <c r="H3470" s="28" t="s">
        <v>12448</v>
      </c>
      <c r="I3470" s="28">
        <v>16</v>
      </c>
    </row>
    <row r="3471" spans="1:9">
      <c r="A3471" s="28" t="s">
        <v>12185</v>
      </c>
      <c r="B3471" s="28" t="s">
        <v>12449</v>
      </c>
      <c r="C3471" s="28" t="s">
        <v>12450</v>
      </c>
      <c r="D3471" s="28" t="s">
        <v>12359</v>
      </c>
      <c r="E3471" s="28" t="s">
        <v>12279</v>
      </c>
      <c r="F3471" s="28">
        <v>0.0520347074951842</v>
      </c>
      <c r="G3471" s="28">
        <v>0.337220720448824</v>
      </c>
      <c r="H3471" s="28" t="s">
        <v>12451</v>
      </c>
      <c r="I3471" s="28">
        <v>2</v>
      </c>
    </row>
    <row r="3472" spans="1:9">
      <c r="A3472" s="28" t="s">
        <v>12185</v>
      </c>
      <c r="B3472" s="28" t="s">
        <v>12452</v>
      </c>
      <c r="C3472" s="28" t="s">
        <v>12453</v>
      </c>
      <c r="D3472" s="28" t="s">
        <v>12359</v>
      </c>
      <c r="E3472" s="28" t="s">
        <v>12279</v>
      </c>
      <c r="F3472" s="28">
        <v>0.0520347074951842</v>
      </c>
      <c r="G3472" s="28">
        <v>0.337220720448824</v>
      </c>
      <c r="H3472" s="28" t="s">
        <v>12454</v>
      </c>
      <c r="I3472" s="28">
        <v>2</v>
      </c>
    </row>
    <row r="3473" spans="1:9">
      <c r="A3473" s="28" t="s">
        <v>12185</v>
      </c>
      <c r="B3473" s="28" t="s">
        <v>12455</v>
      </c>
      <c r="C3473" s="28" t="s">
        <v>12456</v>
      </c>
      <c r="D3473" s="28" t="s">
        <v>12236</v>
      </c>
      <c r="E3473" s="28" t="s">
        <v>12457</v>
      </c>
      <c r="F3473" s="28">
        <v>0.0526258208503299</v>
      </c>
      <c r="G3473" s="28">
        <v>0.337220720448824</v>
      </c>
      <c r="H3473" s="28" t="s">
        <v>12458</v>
      </c>
      <c r="I3473" s="28">
        <v>9</v>
      </c>
    </row>
    <row r="3474" spans="1:9">
      <c r="A3474" s="28" t="s">
        <v>12185</v>
      </c>
      <c r="B3474" s="28" t="s">
        <v>12459</v>
      </c>
      <c r="C3474" s="28" t="s">
        <v>12460</v>
      </c>
      <c r="D3474" s="28" t="s">
        <v>12217</v>
      </c>
      <c r="E3474" s="28" t="s">
        <v>12461</v>
      </c>
      <c r="F3474" s="28">
        <v>0.0569537101099917</v>
      </c>
      <c r="G3474" s="28">
        <v>0.360213724981376</v>
      </c>
      <c r="H3474" s="28" t="s">
        <v>12424</v>
      </c>
      <c r="I3474" s="28">
        <v>6</v>
      </c>
    </row>
    <row r="3475" spans="1:9">
      <c r="A3475" s="28" t="s">
        <v>12185</v>
      </c>
      <c r="B3475" s="28" t="s">
        <v>12462</v>
      </c>
      <c r="C3475" s="28" t="s">
        <v>12463</v>
      </c>
      <c r="D3475" s="28" t="s">
        <v>12359</v>
      </c>
      <c r="E3475" s="28" t="s">
        <v>12464</v>
      </c>
      <c r="F3475" s="28">
        <v>0.058090102200848</v>
      </c>
      <c r="G3475" s="28">
        <v>0.362690766305295</v>
      </c>
      <c r="H3475" s="28" t="s">
        <v>11604</v>
      </c>
      <c r="I3475" s="28">
        <v>2</v>
      </c>
    </row>
    <row r="3476" spans="1:9">
      <c r="A3476" s="28" t="s">
        <v>12185</v>
      </c>
      <c r="B3476" s="28" t="s">
        <v>12465</v>
      </c>
      <c r="C3476" s="28" t="s">
        <v>12466</v>
      </c>
      <c r="D3476" s="28" t="s">
        <v>12212</v>
      </c>
      <c r="E3476" s="28" t="s">
        <v>12467</v>
      </c>
      <c r="F3476" s="28">
        <v>0.0589353507004253</v>
      </c>
      <c r="G3476" s="28">
        <v>0.36331032646971</v>
      </c>
      <c r="H3476" s="28" t="s">
        <v>12468</v>
      </c>
      <c r="I3476" s="28">
        <v>7</v>
      </c>
    </row>
    <row r="3477" spans="1:9">
      <c r="A3477" s="28" t="s">
        <v>12185</v>
      </c>
      <c r="B3477" s="28" t="s">
        <v>12469</v>
      </c>
      <c r="C3477" s="28" t="s">
        <v>12470</v>
      </c>
      <c r="D3477" s="28" t="s">
        <v>12217</v>
      </c>
      <c r="E3477" s="28" t="s">
        <v>12471</v>
      </c>
      <c r="F3477" s="28">
        <v>0.0608160284042704</v>
      </c>
      <c r="G3477" s="28">
        <v>0.368780951298029</v>
      </c>
      <c r="H3477" s="28" t="s">
        <v>5139</v>
      </c>
      <c r="I3477" s="28">
        <v>6</v>
      </c>
    </row>
    <row r="3478" spans="1:9">
      <c r="A3478" s="28" t="s">
        <v>12185</v>
      </c>
      <c r="B3478" s="28" t="s">
        <v>12472</v>
      </c>
      <c r="C3478" s="28" t="s">
        <v>12473</v>
      </c>
      <c r="D3478" s="28" t="s">
        <v>12227</v>
      </c>
      <c r="E3478" s="28" t="s">
        <v>12474</v>
      </c>
      <c r="F3478" s="28">
        <v>0.0613372834807811</v>
      </c>
      <c r="G3478" s="28">
        <v>0.368780951298029</v>
      </c>
      <c r="H3478" s="28" t="s">
        <v>12475</v>
      </c>
      <c r="I3478" s="28">
        <v>3</v>
      </c>
    </row>
    <row r="3479" spans="1:9">
      <c r="A3479" s="28" t="s">
        <v>12185</v>
      </c>
      <c r="B3479" s="28" t="s">
        <v>12476</v>
      </c>
      <c r="C3479" s="28" t="s">
        <v>12477</v>
      </c>
      <c r="D3479" s="28" t="s">
        <v>12359</v>
      </c>
      <c r="E3479" s="28" t="s">
        <v>12298</v>
      </c>
      <c r="F3479" s="28">
        <v>0.0643753355771353</v>
      </c>
      <c r="G3479" s="28">
        <v>0.373223671738868</v>
      </c>
      <c r="H3479" s="28" t="s">
        <v>12478</v>
      </c>
      <c r="I3479" s="28">
        <v>2</v>
      </c>
    </row>
    <row r="3480" spans="1:9">
      <c r="A3480" s="28" t="s">
        <v>12185</v>
      </c>
      <c r="B3480" s="28" t="s">
        <v>12479</v>
      </c>
      <c r="C3480" s="28" t="s">
        <v>12480</v>
      </c>
      <c r="D3480" s="28" t="s">
        <v>12359</v>
      </c>
      <c r="E3480" s="28" t="s">
        <v>12298</v>
      </c>
      <c r="F3480" s="28">
        <v>0.0643753355771353</v>
      </c>
      <c r="G3480" s="28">
        <v>0.373223671738868</v>
      </c>
      <c r="H3480" s="28" t="s">
        <v>12451</v>
      </c>
      <c r="I3480" s="28">
        <v>2</v>
      </c>
    </row>
    <row r="3481" spans="1:9">
      <c r="A3481" s="28" t="s">
        <v>12185</v>
      </c>
      <c r="B3481" s="28" t="s">
        <v>12481</v>
      </c>
      <c r="C3481" s="28" t="s">
        <v>12482</v>
      </c>
      <c r="D3481" s="28" t="s">
        <v>12359</v>
      </c>
      <c r="E3481" s="28" t="s">
        <v>12298</v>
      </c>
      <c r="F3481" s="28">
        <v>0.0643753355771353</v>
      </c>
      <c r="G3481" s="28">
        <v>0.373223671738868</v>
      </c>
      <c r="H3481" s="28" t="s">
        <v>12483</v>
      </c>
      <c r="I3481" s="28">
        <v>2</v>
      </c>
    </row>
    <row r="3482" spans="1:9">
      <c r="A3482" s="28" t="s">
        <v>12185</v>
      </c>
      <c r="B3482" s="28" t="s">
        <v>12484</v>
      </c>
      <c r="C3482" s="28" t="s">
        <v>12485</v>
      </c>
      <c r="D3482" s="28" t="s">
        <v>12202</v>
      </c>
      <c r="E3482" s="28" t="s">
        <v>12486</v>
      </c>
      <c r="F3482" s="28">
        <v>0.0669803588479349</v>
      </c>
      <c r="G3482" s="28">
        <v>0.38375805598758</v>
      </c>
      <c r="H3482" s="28" t="s">
        <v>12487</v>
      </c>
      <c r="I3482" s="28">
        <v>10</v>
      </c>
    </row>
    <row r="3483" spans="1:9">
      <c r="A3483" s="28" t="s">
        <v>12185</v>
      </c>
      <c r="B3483" s="28" t="s">
        <v>12488</v>
      </c>
      <c r="C3483" s="28" t="s">
        <v>12489</v>
      </c>
      <c r="D3483" s="28" t="s">
        <v>12236</v>
      </c>
      <c r="E3483" s="28" t="s">
        <v>12490</v>
      </c>
      <c r="F3483" s="28">
        <v>0.0682582812353272</v>
      </c>
      <c r="G3483" s="28">
        <v>0.384930223675106</v>
      </c>
      <c r="H3483" s="28" t="s">
        <v>12491</v>
      </c>
      <c r="I3483" s="28">
        <v>9</v>
      </c>
    </row>
    <row r="3484" spans="1:9">
      <c r="A3484" s="28" t="s">
        <v>12185</v>
      </c>
      <c r="B3484" s="28" t="s">
        <v>12492</v>
      </c>
      <c r="C3484" s="28" t="s">
        <v>12493</v>
      </c>
      <c r="D3484" s="28" t="s">
        <v>12227</v>
      </c>
      <c r="E3484" s="28" t="s">
        <v>12245</v>
      </c>
      <c r="F3484" s="28">
        <v>0.0692042299173479</v>
      </c>
      <c r="G3484" s="28">
        <v>0.384930223675106</v>
      </c>
      <c r="H3484" s="28" t="s">
        <v>4488</v>
      </c>
      <c r="I3484" s="28">
        <v>3</v>
      </c>
    </row>
    <row r="3485" spans="1:9">
      <c r="A3485" s="28" t="s">
        <v>12185</v>
      </c>
      <c r="B3485" s="28" t="s">
        <v>12494</v>
      </c>
      <c r="C3485" s="28" t="s">
        <v>12495</v>
      </c>
      <c r="D3485" s="28" t="s">
        <v>12359</v>
      </c>
      <c r="E3485" s="28" t="s">
        <v>12308</v>
      </c>
      <c r="F3485" s="28">
        <v>0.0708765468692141</v>
      </c>
      <c r="G3485" s="28">
        <v>0.384930223675106</v>
      </c>
      <c r="H3485" s="28" t="s">
        <v>7197</v>
      </c>
      <c r="I3485" s="28">
        <v>2</v>
      </c>
    </row>
    <row r="3486" spans="1:9">
      <c r="A3486" s="28" t="s">
        <v>12185</v>
      </c>
      <c r="B3486" s="28" t="s">
        <v>12496</v>
      </c>
      <c r="C3486" s="28" t="s">
        <v>12497</v>
      </c>
      <c r="D3486" s="28" t="s">
        <v>12359</v>
      </c>
      <c r="E3486" s="28" t="s">
        <v>12308</v>
      </c>
      <c r="F3486" s="28">
        <v>0.0708765468692141</v>
      </c>
      <c r="G3486" s="28">
        <v>0.384930223675106</v>
      </c>
      <c r="H3486" s="28" t="s">
        <v>12498</v>
      </c>
      <c r="I3486" s="28">
        <v>2</v>
      </c>
    </row>
    <row r="3487" spans="1:9">
      <c r="A3487" s="28" t="s">
        <v>12185</v>
      </c>
      <c r="B3487" s="28" t="s">
        <v>12499</v>
      </c>
      <c r="C3487" s="28" t="s">
        <v>12500</v>
      </c>
      <c r="D3487" s="28" t="s">
        <v>12217</v>
      </c>
      <c r="E3487" s="28" t="s">
        <v>12501</v>
      </c>
      <c r="F3487" s="28">
        <v>0.0711370023218882</v>
      </c>
      <c r="G3487" s="28">
        <v>0.384930223675106</v>
      </c>
      <c r="H3487" s="28" t="s">
        <v>12502</v>
      </c>
      <c r="I3487" s="28">
        <v>6</v>
      </c>
    </row>
    <row r="3488" spans="1:9">
      <c r="A3488" s="28" t="s">
        <v>12185</v>
      </c>
      <c r="B3488" s="28" t="s">
        <v>12503</v>
      </c>
      <c r="C3488" s="28" t="s">
        <v>12504</v>
      </c>
      <c r="D3488" s="28" t="s">
        <v>12227</v>
      </c>
      <c r="E3488" s="28" t="s">
        <v>12505</v>
      </c>
      <c r="F3488" s="28">
        <v>0.0733004903610684</v>
      </c>
      <c r="G3488" s="28">
        <v>0.392278448415827</v>
      </c>
      <c r="H3488" s="28" t="s">
        <v>12506</v>
      </c>
      <c r="I3488" s="28">
        <v>3</v>
      </c>
    </row>
    <row r="3489" spans="1:9">
      <c r="A3489" s="28" t="s">
        <v>12185</v>
      </c>
      <c r="B3489" s="28" t="s">
        <v>12507</v>
      </c>
      <c r="C3489" s="28" t="s">
        <v>12508</v>
      </c>
      <c r="D3489" s="28" t="s">
        <v>12227</v>
      </c>
      <c r="E3489" s="28" t="s">
        <v>12509</v>
      </c>
      <c r="F3489" s="28">
        <v>0.0775023362960487</v>
      </c>
      <c r="G3489" s="28">
        <v>0.406254308357093</v>
      </c>
      <c r="H3489" s="28" t="s">
        <v>12510</v>
      </c>
      <c r="I3489" s="28">
        <v>3</v>
      </c>
    </row>
    <row r="3490" spans="1:9">
      <c r="A3490" s="28" t="s">
        <v>12185</v>
      </c>
      <c r="B3490" s="28" t="s">
        <v>12511</v>
      </c>
      <c r="C3490" s="28" t="s">
        <v>12512</v>
      </c>
      <c r="D3490" s="28" t="s">
        <v>12359</v>
      </c>
      <c r="E3490" s="28" t="s">
        <v>12513</v>
      </c>
      <c r="F3490" s="28">
        <v>0.0775803915343114</v>
      </c>
      <c r="G3490" s="28">
        <v>0.406254308357093</v>
      </c>
      <c r="H3490" s="28" t="s">
        <v>12514</v>
      </c>
      <c r="I3490" s="28">
        <v>2</v>
      </c>
    </row>
    <row r="3491" spans="1:9">
      <c r="A3491" s="28" t="s">
        <v>12185</v>
      </c>
      <c r="B3491" s="28" t="s">
        <v>12515</v>
      </c>
      <c r="C3491" s="28" t="s">
        <v>12516</v>
      </c>
      <c r="D3491" s="28" t="s">
        <v>12253</v>
      </c>
      <c r="E3491" s="28" t="s">
        <v>12213</v>
      </c>
      <c r="F3491" s="28">
        <v>0.0795190080089476</v>
      </c>
      <c r="G3491" s="28">
        <v>0.411976137237846</v>
      </c>
      <c r="H3491" s="28" t="s">
        <v>12517</v>
      </c>
      <c r="I3491" s="28">
        <v>4</v>
      </c>
    </row>
    <row r="3492" spans="1:9">
      <c r="A3492" s="28" t="s">
        <v>12185</v>
      </c>
      <c r="B3492" s="28" t="s">
        <v>12518</v>
      </c>
      <c r="C3492" s="28" t="s">
        <v>12519</v>
      </c>
      <c r="D3492" s="28" t="s">
        <v>12227</v>
      </c>
      <c r="E3492" s="28" t="s">
        <v>12520</v>
      </c>
      <c r="F3492" s="28">
        <v>0.0818074761429866</v>
      </c>
      <c r="G3492" s="28">
        <v>0.419370956648784</v>
      </c>
      <c r="H3492" s="28" t="s">
        <v>5067</v>
      </c>
      <c r="I3492" s="28">
        <v>3</v>
      </c>
    </row>
    <row r="3493" spans="1:9">
      <c r="A3493" s="28" t="s">
        <v>12185</v>
      </c>
      <c r="B3493" s="28" t="s">
        <v>12521</v>
      </c>
      <c r="C3493" s="28" t="s">
        <v>12522</v>
      </c>
      <c r="D3493" s="28" t="s">
        <v>12359</v>
      </c>
      <c r="E3493" s="28" t="s">
        <v>12329</v>
      </c>
      <c r="F3493" s="28">
        <v>0.0844740248643503</v>
      </c>
      <c r="G3493" s="28">
        <v>0.424101033083841</v>
      </c>
      <c r="H3493" s="28" t="s">
        <v>5423</v>
      </c>
      <c r="I3493" s="28">
        <v>2</v>
      </c>
    </row>
    <row r="3494" spans="1:9">
      <c r="A3494" s="28" t="s">
        <v>12185</v>
      </c>
      <c r="B3494" s="28" t="s">
        <v>12523</v>
      </c>
      <c r="C3494" s="28" t="s">
        <v>12524</v>
      </c>
      <c r="D3494" s="28" t="s">
        <v>12359</v>
      </c>
      <c r="E3494" s="28" t="s">
        <v>12329</v>
      </c>
      <c r="F3494" s="28">
        <v>0.0844740248643503</v>
      </c>
      <c r="G3494" s="28">
        <v>0.424101033083841</v>
      </c>
      <c r="H3494" s="28" t="s">
        <v>12525</v>
      </c>
      <c r="I3494" s="28">
        <v>2</v>
      </c>
    </row>
    <row r="3495" spans="1:9">
      <c r="A3495" s="28" t="s">
        <v>12185</v>
      </c>
      <c r="B3495" s="28" t="s">
        <v>12526</v>
      </c>
      <c r="C3495" s="28" t="s">
        <v>12527</v>
      </c>
      <c r="D3495" s="28" t="s">
        <v>12227</v>
      </c>
      <c r="E3495" s="28" t="s">
        <v>12528</v>
      </c>
      <c r="F3495" s="28">
        <v>0.0862135570334707</v>
      </c>
      <c r="G3495" s="28">
        <v>0.424101033083841</v>
      </c>
      <c r="H3495" s="28" t="s">
        <v>12529</v>
      </c>
      <c r="I3495" s="28">
        <v>3</v>
      </c>
    </row>
    <row r="3496" spans="1:9">
      <c r="A3496" s="28" t="s">
        <v>12185</v>
      </c>
      <c r="B3496" s="28" t="s">
        <v>12530</v>
      </c>
      <c r="C3496" s="28" t="s">
        <v>12531</v>
      </c>
      <c r="D3496" s="28" t="s">
        <v>12227</v>
      </c>
      <c r="E3496" s="28" t="s">
        <v>12528</v>
      </c>
      <c r="F3496" s="28">
        <v>0.0862135570334707</v>
      </c>
      <c r="G3496" s="28">
        <v>0.424101033083841</v>
      </c>
      <c r="H3496" s="28" t="s">
        <v>12532</v>
      </c>
      <c r="I3496" s="28">
        <v>3</v>
      </c>
    </row>
    <row r="3497" spans="1:9">
      <c r="A3497" s="28" t="s">
        <v>12185</v>
      </c>
      <c r="B3497" s="28" t="s">
        <v>12533</v>
      </c>
      <c r="C3497" s="28" t="s">
        <v>12534</v>
      </c>
      <c r="D3497" s="28" t="s">
        <v>12217</v>
      </c>
      <c r="E3497" s="28" t="s">
        <v>12535</v>
      </c>
      <c r="F3497" s="28">
        <v>0.0896160661322341</v>
      </c>
      <c r="G3497" s="28">
        <v>0.43643024206398</v>
      </c>
      <c r="H3497" s="28" t="s">
        <v>12536</v>
      </c>
      <c r="I3497" s="28">
        <v>6</v>
      </c>
    </row>
    <row r="3498" spans="1:9">
      <c r="A3498" s="28" t="s">
        <v>12185</v>
      </c>
      <c r="B3498" s="28" t="s">
        <v>12537</v>
      </c>
      <c r="C3498" s="28" t="s">
        <v>12538</v>
      </c>
      <c r="D3498" s="28" t="s">
        <v>12359</v>
      </c>
      <c r="E3498" s="28" t="s">
        <v>12539</v>
      </c>
      <c r="F3498" s="28">
        <v>0.091545086087107</v>
      </c>
      <c r="G3498" s="28">
        <v>0.441410464598229</v>
      </c>
      <c r="H3498" s="28" t="s">
        <v>12540</v>
      </c>
      <c r="I3498" s="28">
        <v>2</v>
      </c>
    </row>
    <row r="3499" spans="1:9">
      <c r="A3499" s="28" t="s">
        <v>12185</v>
      </c>
      <c r="B3499" s="28" t="s">
        <v>12541</v>
      </c>
      <c r="C3499" s="28" t="s">
        <v>12542</v>
      </c>
      <c r="D3499" s="28" t="s">
        <v>12227</v>
      </c>
      <c r="E3499" s="28" t="s">
        <v>12543</v>
      </c>
      <c r="F3499" s="28">
        <v>0.0953188631894489</v>
      </c>
      <c r="G3499" s="28">
        <v>0.455100846796683</v>
      </c>
      <c r="H3499" s="28" t="s">
        <v>12544</v>
      </c>
      <c r="I3499" s="28">
        <v>3</v>
      </c>
    </row>
    <row r="3500" spans="1:9">
      <c r="A3500" s="28" t="s">
        <v>12185</v>
      </c>
      <c r="B3500" s="28" t="s">
        <v>12545</v>
      </c>
      <c r="C3500" s="28" t="s">
        <v>12546</v>
      </c>
      <c r="D3500" s="28" t="s">
        <v>12359</v>
      </c>
      <c r="E3500" s="28" t="s">
        <v>12349</v>
      </c>
      <c r="F3500" s="28">
        <v>0.098781682932603</v>
      </c>
      <c r="G3500" s="28">
        <v>0.462564226809401</v>
      </c>
      <c r="H3500" s="28" t="s">
        <v>12547</v>
      </c>
      <c r="I3500" s="28">
        <v>2</v>
      </c>
    </row>
    <row r="3501" spans="1:9">
      <c r="A3501" s="28" t="s">
        <v>12185</v>
      </c>
      <c r="B3501" s="28" t="s">
        <v>12548</v>
      </c>
      <c r="C3501" s="28" t="s">
        <v>12549</v>
      </c>
      <c r="D3501" s="28" t="s">
        <v>12359</v>
      </c>
      <c r="E3501" s="28" t="s">
        <v>12349</v>
      </c>
      <c r="F3501" s="28">
        <v>0.098781682932603</v>
      </c>
      <c r="G3501" s="28">
        <v>0.462564226809401</v>
      </c>
      <c r="H3501" s="28" t="s">
        <v>8774</v>
      </c>
      <c r="I3501" s="28">
        <v>2</v>
      </c>
    </row>
    <row r="3502" spans="1:9">
      <c r="A3502" s="28" t="s">
        <v>12185</v>
      </c>
      <c r="B3502" s="28" t="s">
        <v>12550</v>
      </c>
      <c r="C3502" s="28" t="s">
        <v>12551</v>
      </c>
      <c r="D3502" s="28" t="s">
        <v>12253</v>
      </c>
      <c r="E3502" s="28" t="s">
        <v>12552</v>
      </c>
      <c r="F3502" s="28">
        <v>0.100208444523517</v>
      </c>
      <c r="G3502" s="28">
        <v>0.464776309361453</v>
      </c>
      <c r="H3502" s="28" t="s">
        <v>12432</v>
      </c>
      <c r="I3502" s="28">
        <v>4</v>
      </c>
    </row>
    <row r="3503" spans="1:9">
      <c r="A3503" s="28" t="s">
        <v>12185</v>
      </c>
      <c r="B3503" s="28" t="s">
        <v>12553</v>
      </c>
      <c r="C3503" s="28" t="s">
        <v>12554</v>
      </c>
      <c r="D3503" s="28" t="s">
        <v>12227</v>
      </c>
      <c r="E3503" s="28" t="s">
        <v>12275</v>
      </c>
      <c r="F3503" s="28">
        <v>0.104798448050872</v>
      </c>
      <c r="G3503" s="28">
        <v>0.478758772494692</v>
      </c>
      <c r="H3503" s="28" t="s">
        <v>3974</v>
      </c>
      <c r="I3503" s="28">
        <v>3</v>
      </c>
    </row>
    <row r="3504" spans="1:9">
      <c r="A3504" s="28" t="s">
        <v>12185</v>
      </c>
      <c r="B3504" s="28" t="s">
        <v>12555</v>
      </c>
      <c r="C3504" s="28" t="s">
        <v>12556</v>
      </c>
      <c r="D3504" s="28" t="s">
        <v>12359</v>
      </c>
      <c r="E3504" s="28" t="s">
        <v>12557</v>
      </c>
      <c r="F3504" s="28">
        <v>0.1061723766518</v>
      </c>
      <c r="G3504" s="28">
        <v>0.478758772494692</v>
      </c>
      <c r="H3504" s="28" t="s">
        <v>12558</v>
      </c>
      <c r="I3504" s="28">
        <v>2</v>
      </c>
    </row>
    <row r="3505" spans="1:9">
      <c r="A3505" s="28" t="s">
        <v>12185</v>
      </c>
      <c r="B3505" s="28" t="s">
        <v>12559</v>
      </c>
      <c r="C3505" s="28" t="s">
        <v>12560</v>
      </c>
      <c r="D3505" s="28" t="s">
        <v>12359</v>
      </c>
      <c r="E3505" s="28" t="s">
        <v>12557</v>
      </c>
      <c r="F3505" s="28">
        <v>0.1061723766518</v>
      </c>
      <c r="G3505" s="28">
        <v>0.478758772494692</v>
      </c>
      <c r="H3505" s="28" t="s">
        <v>12561</v>
      </c>
      <c r="I3505" s="28">
        <v>2</v>
      </c>
    </row>
    <row r="3506" spans="1:9">
      <c r="A3506" s="28" t="s">
        <v>12185</v>
      </c>
      <c r="B3506" s="28" t="s">
        <v>12562</v>
      </c>
      <c r="C3506" s="28" t="s">
        <v>12563</v>
      </c>
      <c r="D3506" s="28" t="s">
        <v>12217</v>
      </c>
      <c r="E3506" s="28" t="s">
        <v>12427</v>
      </c>
      <c r="F3506" s="28">
        <v>0.107727284437709</v>
      </c>
      <c r="G3506" s="28">
        <v>0.48131364698316</v>
      </c>
      <c r="H3506" s="28" t="s">
        <v>12564</v>
      </c>
      <c r="I3506" s="28">
        <v>6</v>
      </c>
    </row>
    <row r="3507" spans="1:9">
      <c r="A3507" s="28" t="s">
        <v>12185</v>
      </c>
      <c r="B3507" s="28" t="s">
        <v>12565</v>
      </c>
      <c r="C3507" s="28" t="s">
        <v>12566</v>
      </c>
      <c r="D3507" s="28" t="s">
        <v>12227</v>
      </c>
      <c r="E3507" s="28" t="s">
        <v>12375</v>
      </c>
      <c r="F3507" s="28">
        <v>0.109672238739381</v>
      </c>
      <c r="G3507" s="28">
        <v>0.481555152381003</v>
      </c>
      <c r="H3507" s="28" t="s">
        <v>12567</v>
      </c>
      <c r="I3507" s="28">
        <v>3</v>
      </c>
    </row>
    <row r="3508" spans="1:9">
      <c r="A3508" s="28" t="s">
        <v>12185</v>
      </c>
      <c r="B3508" s="28" t="s">
        <v>12568</v>
      </c>
      <c r="C3508" s="28" t="s">
        <v>12569</v>
      </c>
      <c r="D3508" s="28" t="s">
        <v>12222</v>
      </c>
      <c r="E3508" s="28" t="s">
        <v>12423</v>
      </c>
      <c r="F3508" s="28">
        <v>0.109758977236738</v>
      </c>
      <c r="G3508" s="28">
        <v>0.481555152381003</v>
      </c>
      <c r="H3508" s="28" t="s">
        <v>12570</v>
      </c>
      <c r="I3508" s="28">
        <v>5</v>
      </c>
    </row>
    <row r="3509" spans="1:9">
      <c r="A3509" s="28" t="s">
        <v>12185</v>
      </c>
      <c r="B3509" s="28" t="s">
        <v>12571</v>
      </c>
      <c r="C3509" s="28" t="s">
        <v>12572</v>
      </c>
      <c r="D3509" s="28" t="s">
        <v>12253</v>
      </c>
      <c r="E3509" s="28" t="s">
        <v>12573</v>
      </c>
      <c r="F3509" s="28">
        <v>0.115245676504995</v>
      </c>
      <c r="G3509" s="28">
        <v>0.496678269539224</v>
      </c>
      <c r="H3509" s="28" t="s">
        <v>12574</v>
      </c>
      <c r="I3509" s="28">
        <v>4</v>
      </c>
    </row>
    <row r="3510" spans="1:9">
      <c r="A3510" s="28" t="s">
        <v>12185</v>
      </c>
      <c r="B3510" s="28" t="s">
        <v>12575</v>
      </c>
      <c r="C3510" s="28" t="s">
        <v>12576</v>
      </c>
      <c r="D3510" s="28" t="s">
        <v>12253</v>
      </c>
      <c r="E3510" s="28" t="s">
        <v>12573</v>
      </c>
      <c r="F3510" s="28">
        <v>0.115245676504995</v>
      </c>
      <c r="G3510" s="28">
        <v>0.496678269539224</v>
      </c>
      <c r="H3510" s="28" t="s">
        <v>12577</v>
      </c>
      <c r="I3510" s="28">
        <v>4</v>
      </c>
    </row>
    <row r="3511" spans="1:9">
      <c r="A3511" s="28" t="s">
        <v>12185</v>
      </c>
      <c r="B3511" s="28" t="s">
        <v>12578</v>
      </c>
      <c r="C3511" s="28" t="s">
        <v>12579</v>
      </c>
      <c r="D3511" s="28" t="s">
        <v>12236</v>
      </c>
      <c r="E3511" s="28" t="s">
        <v>12580</v>
      </c>
      <c r="F3511" s="28">
        <v>0.117834848714968</v>
      </c>
      <c r="G3511" s="28">
        <v>0.502428052230457</v>
      </c>
      <c r="H3511" s="28" t="s">
        <v>12581</v>
      </c>
      <c r="I3511" s="28">
        <v>9</v>
      </c>
    </row>
    <row r="3512" spans="1:9">
      <c r="A3512" s="28" t="s">
        <v>12185</v>
      </c>
      <c r="B3512" s="28" t="s">
        <v>12582</v>
      </c>
      <c r="C3512" s="28" t="s">
        <v>12583</v>
      </c>
      <c r="D3512" s="28" t="s">
        <v>12227</v>
      </c>
      <c r="E3512" s="28" t="s">
        <v>12290</v>
      </c>
      <c r="F3512" s="28">
        <v>0.119674854330047</v>
      </c>
      <c r="G3512" s="28">
        <v>0.502428052230457</v>
      </c>
      <c r="H3512" s="28" t="s">
        <v>12584</v>
      </c>
      <c r="I3512" s="28">
        <v>3</v>
      </c>
    </row>
    <row r="3513" spans="1:9">
      <c r="A3513" s="28" t="s">
        <v>12185</v>
      </c>
      <c r="B3513" s="28" t="s">
        <v>12585</v>
      </c>
      <c r="C3513" s="28" t="s">
        <v>12586</v>
      </c>
      <c r="D3513" s="28" t="s">
        <v>12227</v>
      </c>
      <c r="E3513" s="28" t="s">
        <v>12290</v>
      </c>
      <c r="F3513" s="28">
        <v>0.119674854330047</v>
      </c>
      <c r="G3513" s="28">
        <v>0.502428052230457</v>
      </c>
      <c r="H3513" s="28" t="s">
        <v>12587</v>
      </c>
      <c r="I3513" s="28">
        <v>3</v>
      </c>
    </row>
    <row r="3514" spans="1:9">
      <c r="A3514" s="28" t="s">
        <v>12185</v>
      </c>
      <c r="B3514" s="28" t="s">
        <v>12588</v>
      </c>
      <c r="C3514" s="28" t="s">
        <v>12589</v>
      </c>
      <c r="D3514" s="28" t="s">
        <v>12188</v>
      </c>
      <c r="E3514" s="28" t="s">
        <v>12590</v>
      </c>
      <c r="F3514" s="28">
        <v>0.124733722966402</v>
      </c>
      <c r="G3514" s="28">
        <v>0.519190795595195</v>
      </c>
      <c r="H3514" s="28" t="s">
        <v>12591</v>
      </c>
      <c r="I3514" s="28">
        <v>11</v>
      </c>
    </row>
    <row r="3515" spans="1:9">
      <c r="A3515" s="28" t="s">
        <v>12185</v>
      </c>
      <c r="B3515" s="28" t="s">
        <v>12592</v>
      </c>
      <c r="C3515" s="28" t="s">
        <v>12593</v>
      </c>
      <c r="D3515" s="28" t="s">
        <v>12359</v>
      </c>
      <c r="E3515" s="28" t="s">
        <v>12594</v>
      </c>
      <c r="F3515" s="28">
        <v>0.129161151982441</v>
      </c>
      <c r="G3515" s="28">
        <v>0.528583874079401</v>
      </c>
      <c r="H3515" s="28" t="s">
        <v>5212</v>
      </c>
      <c r="I3515" s="28">
        <v>2</v>
      </c>
    </row>
    <row r="3516" spans="1:9">
      <c r="A3516" s="28" t="s">
        <v>12185</v>
      </c>
      <c r="B3516" s="28" t="s">
        <v>12595</v>
      </c>
      <c r="C3516" s="28" t="s">
        <v>12596</v>
      </c>
      <c r="D3516" s="28" t="s">
        <v>12359</v>
      </c>
      <c r="E3516" s="28" t="s">
        <v>12594</v>
      </c>
      <c r="F3516" s="28">
        <v>0.129161151982441</v>
      </c>
      <c r="G3516" s="28">
        <v>0.528583874079401</v>
      </c>
      <c r="H3516" s="28" t="s">
        <v>4324</v>
      </c>
      <c r="I3516" s="28">
        <v>2</v>
      </c>
    </row>
    <row r="3517" spans="1:9">
      <c r="A3517" s="28" t="s">
        <v>12185</v>
      </c>
      <c r="B3517" s="28" t="s">
        <v>12597</v>
      </c>
      <c r="C3517" s="28" t="s">
        <v>12598</v>
      </c>
      <c r="D3517" s="28" t="s">
        <v>12222</v>
      </c>
      <c r="E3517" s="28" t="s">
        <v>12599</v>
      </c>
      <c r="F3517" s="28">
        <v>0.132911113611265</v>
      </c>
      <c r="G3517" s="28">
        <v>0.539397602739049</v>
      </c>
      <c r="H3517" s="28" t="s">
        <v>12600</v>
      </c>
      <c r="I3517" s="28">
        <v>5</v>
      </c>
    </row>
    <row r="3518" spans="1:9">
      <c r="A3518" s="28" t="s">
        <v>12185</v>
      </c>
      <c r="B3518" s="28" t="s">
        <v>12601</v>
      </c>
      <c r="C3518" s="28" t="s">
        <v>12602</v>
      </c>
      <c r="D3518" s="28" t="s">
        <v>12253</v>
      </c>
      <c r="E3518" s="28" t="s">
        <v>12603</v>
      </c>
      <c r="F3518" s="28">
        <v>0.135332502516214</v>
      </c>
      <c r="G3518" s="28">
        <v>0.542678021323602</v>
      </c>
      <c r="H3518" s="28" t="s">
        <v>12604</v>
      </c>
      <c r="I3518" s="28">
        <v>4</v>
      </c>
    </row>
    <row r="3519" spans="1:9">
      <c r="A3519" s="28" t="s">
        <v>12185</v>
      </c>
      <c r="B3519" s="28" t="s">
        <v>12605</v>
      </c>
      <c r="C3519" s="28" t="s">
        <v>12606</v>
      </c>
      <c r="D3519" s="28" t="s">
        <v>12202</v>
      </c>
      <c r="E3519" s="28" t="s">
        <v>12607</v>
      </c>
      <c r="F3519" s="28">
        <v>0.136523617129759</v>
      </c>
      <c r="G3519" s="28">
        <v>0.542678021323602</v>
      </c>
      <c r="H3519" s="28" t="s">
        <v>12608</v>
      </c>
      <c r="I3519" s="28">
        <v>10</v>
      </c>
    </row>
    <row r="3520" spans="1:9">
      <c r="A3520" s="28" t="s">
        <v>12185</v>
      </c>
      <c r="B3520" s="28" t="s">
        <v>12609</v>
      </c>
      <c r="C3520" s="28" t="s">
        <v>12610</v>
      </c>
      <c r="D3520" s="28" t="s">
        <v>12359</v>
      </c>
      <c r="E3520" s="28" t="s">
        <v>12611</v>
      </c>
      <c r="F3520" s="28">
        <v>0.137062416063251</v>
      </c>
      <c r="G3520" s="28">
        <v>0.542678021323602</v>
      </c>
      <c r="H3520" s="28" t="s">
        <v>12454</v>
      </c>
      <c r="I3520" s="28">
        <v>2</v>
      </c>
    </row>
    <row r="3521" spans="1:9">
      <c r="A3521" s="28" t="s">
        <v>12185</v>
      </c>
      <c r="B3521" s="28" t="s">
        <v>12612</v>
      </c>
      <c r="C3521" s="28" t="s">
        <v>12613</v>
      </c>
      <c r="D3521" s="28" t="s">
        <v>12359</v>
      </c>
      <c r="E3521" s="28" t="s">
        <v>12614</v>
      </c>
      <c r="F3521" s="28">
        <v>0.145066891844768</v>
      </c>
      <c r="G3521" s="28">
        <v>0.569738518777436</v>
      </c>
      <c r="H3521" s="28" t="s">
        <v>12615</v>
      </c>
      <c r="I3521" s="28">
        <v>2</v>
      </c>
    </row>
    <row r="3522" spans="1:9">
      <c r="A3522" s="28" t="s">
        <v>12185</v>
      </c>
      <c r="B3522" s="28" t="s">
        <v>12616</v>
      </c>
      <c r="C3522" s="28" t="s">
        <v>12617</v>
      </c>
      <c r="D3522" s="28" t="s">
        <v>12227</v>
      </c>
      <c r="E3522" s="28" t="s">
        <v>12618</v>
      </c>
      <c r="F3522" s="28">
        <v>0.151533052237631</v>
      </c>
      <c r="G3522" s="28">
        <v>0.578229713327741</v>
      </c>
      <c r="H3522" s="28" t="s">
        <v>12619</v>
      </c>
      <c r="I3522" s="28">
        <v>3</v>
      </c>
    </row>
    <row r="3523" spans="1:9">
      <c r="A3523" s="28" t="s">
        <v>12185</v>
      </c>
      <c r="B3523" s="28" t="s">
        <v>12620</v>
      </c>
      <c r="C3523" s="28" t="s">
        <v>12621</v>
      </c>
      <c r="D3523" s="28" t="s">
        <v>12227</v>
      </c>
      <c r="E3523" s="28" t="s">
        <v>12618</v>
      </c>
      <c r="F3523" s="28">
        <v>0.151533052237631</v>
      </c>
      <c r="G3523" s="28">
        <v>0.578229713327741</v>
      </c>
      <c r="H3523" s="28" t="s">
        <v>12622</v>
      </c>
      <c r="I3523" s="28">
        <v>3</v>
      </c>
    </row>
    <row r="3524" spans="1:9">
      <c r="A3524" s="28" t="s">
        <v>12185</v>
      </c>
      <c r="B3524" s="28" t="s">
        <v>12623</v>
      </c>
      <c r="C3524" s="28" t="s">
        <v>12624</v>
      </c>
      <c r="D3524" s="28" t="s">
        <v>12359</v>
      </c>
      <c r="E3524" s="28" t="s">
        <v>12625</v>
      </c>
      <c r="F3524" s="28">
        <v>0.153165570881476</v>
      </c>
      <c r="G3524" s="28">
        <v>0.578229713327741</v>
      </c>
      <c r="H3524" s="28" t="s">
        <v>12626</v>
      </c>
      <c r="I3524" s="28">
        <v>2</v>
      </c>
    </row>
    <row r="3525" spans="1:9">
      <c r="A3525" s="28" t="s">
        <v>12185</v>
      </c>
      <c r="B3525" s="28" t="s">
        <v>12627</v>
      </c>
      <c r="C3525" s="28" t="s">
        <v>12628</v>
      </c>
      <c r="D3525" s="28" t="s">
        <v>12359</v>
      </c>
      <c r="E3525" s="28" t="s">
        <v>12625</v>
      </c>
      <c r="F3525" s="28">
        <v>0.153165570881476</v>
      </c>
      <c r="G3525" s="28">
        <v>0.578229713327741</v>
      </c>
      <c r="H3525" s="28" t="s">
        <v>12629</v>
      </c>
      <c r="I3525" s="28">
        <v>2</v>
      </c>
    </row>
    <row r="3526" spans="1:9">
      <c r="A3526" s="28" t="s">
        <v>12185</v>
      </c>
      <c r="B3526" s="28" t="s">
        <v>12630</v>
      </c>
      <c r="C3526" s="28" t="s">
        <v>12631</v>
      </c>
      <c r="D3526" s="28" t="s">
        <v>12359</v>
      </c>
      <c r="E3526" s="28" t="s">
        <v>12625</v>
      </c>
      <c r="F3526" s="28">
        <v>0.153165570881476</v>
      </c>
      <c r="G3526" s="28">
        <v>0.578229713327741</v>
      </c>
      <c r="H3526" s="28" t="s">
        <v>12632</v>
      </c>
      <c r="I3526" s="28">
        <v>2</v>
      </c>
    </row>
    <row r="3527" spans="1:9">
      <c r="A3527" s="28" t="s">
        <v>12185</v>
      </c>
      <c r="B3527" s="28" t="s">
        <v>12633</v>
      </c>
      <c r="C3527" s="28" t="s">
        <v>12634</v>
      </c>
      <c r="D3527" s="28" t="s">
        <v>12212</v>
      </c>
      <c r="E3527" s="28" t="s">
        <v>12635</v>
      </c>
      <c r="F3527" s="28">
        <v>0.159819047266613</v>
      </c>
      <c r="G3527" s="28">
        <v>0.598706738606465</v>
      </c>
      <c r="H3527" s="28" t="s">
        <v>12636</v>
      </c>
      <c r="I3527" s="28">
        <v>7</v>
      </c>
    </row>
    <row r="3528" spans="1:9">
      <c r="A3528" s="28" t="s">
        <v>12185</v>
      </c>
      <c r="B3528" s="28" t="s">
        <v>12637</v>
      </c>
      <c r="C3528" s="28" t="s">
        <v>12638</v>
      </c>
      <c r="D3528" s="28" t="s">
        <v>12359</v>
      </c>
      <c r="E3528" s="28" t="s">
        <v>12639</v>
      </c>
      <c r="F3528" s="28">
        <v>0.161349805028597</v>
      </c>
      <c r="G3528" s="28">
        <v>0.599018573731966</v>
      </c>
      <c r="H3528" s="28" t="s">
        <v>12514</v>
      </c>
      <c r="I3528" s="28">
        <v>2</v>
      </c>
    </row>
    <row r="3529" spans="1:9">
      <c r="A3529" s="28" t="s">
        <v>12185</v>
      </c>
      <c r="B3529" s="28" t="s">
        <v>12640</v>
      </c>
      <c r="C3529" s="28" t="s">
        <v>12641</v>
      </c>
      <c r="D3529" s="28" t="s">
        <v>12202</v>
      </c>
      <c r="E3529" s="28" t="s">
        <v>12435</v>
      </c>
      <c r="F3529" s="28">
        <v>0.163592341491481</v>
      </c>
      <c r="G3529" s="28">
        <v>0.599018573731966</v>
      </c>
      <c r="H3529" s="28" t="s">
        <v>12608</v>
      </c>
      <c r="I3529" s="28">
        <v>10</v>
      </c>
    </row>
    <row r="3530" spans="1:9">
      <c r="A3530" s="28" t="s">
        <v>12185</v>
      </c>
      <c r="B3530" s="28" t="s">
        <v>12642</v>
      </c>
      <c r="C3530" s="28" t="s">
        <v>12643</v>
      </c>
      <c r="D3530" s="28" t="s">
        <v>12202</v>
      </c>
      <c r="E3530" s="28" t="s">
        <v>12435</v>
      </c>
      <c r="F3530" s="28">
        <v>0.163592341491481</v>
      </c>
      <c r="G3530" s="28">
        <v>0.599018573731966</v>
      </c>
      <c r="H3530" s="28" t="s">
        <v>12608</v>
      </c>
      <c r="I3530" s="28">
        <v>10</v>
      </c>
    </row>
    <row r="3531" spans="1:9">
      <c r="A3531" s="28" t="s">
        <v>12185</v>
      </c>
      <c r="B3531" s="28" t="s">
        <v>12644</v>
      </c>
      <c r="C3531" s="28" t="s">
        <v>12645</v>
      </c>
      <c r="D3531" s="28" t="s">
        <v>12253</v>
      </c>
      <c r="E3531" s="28" t="s">
        <v>12646</v>
      </c>
      <c r="F3531" s="28">
        <v>0.165616249232799</v>
      </c>
      <c r="G3531" s="28">
        <v>0.601903831166963</v>
      </c>
      <c r="H3531" s="28" t="s">
        <v>12647</v>
      </c>
      <c r="I3531" s="28">
        <v>4</v>
      </c>
    </row>
    <row r="3532" spans="1:9">
      <c r="A3532" s="28" t="s">
        <v>12185</v>
      </c>
      <c r="B3532" s="28" t="s">
        <v>12648</v>
      </c>
      <c r="C3532" s="28" t="s">
        <v>12649</v>
      </c>
      <c r="D3532" s="28" t="s">
        <v>12222</v>
      </c>
      <c r="E3532" s="28" t="s">
        <v>12650</v>
      </c>
      <c r="F3532" s="28">
        <v>0.169384659846752</v>
      </c>
      <c r="G3532" s="28">
        <v>0.611039476632357</v>
      </c>
      <c r="H3532" s="28" t="s">
        <v>12651</v>
      </c>
      <c r="I3532" s="28">
        <v>5</v>
      </c>
    </row>
    <row r="3533" spans="1:9">
      <c r="A3533" s="28" t="s">
        <v>12185</v>
      </c>
      <c r="B3533" s="28" t="s">
        <v>12652</v>
      </c>
      <c r="C3533" s="28" t="s">
        <v>12653</v>
      </c>
      <c r="D3533" s="28" t="s">
        <v>12236</v>
      </c>
      <c r="E3533" s="28" t="s">
        <v>12654</v>
      </c>
      <c r="F3533" s="28">
        <v>0.172185174663965</v>
      </c>
      <c r="G3533" s="28">
        <v>0.616574853392286</v>
      </c>
      <c r="H3533" s="28" t="s">
        <v>12367</v>
      </c>
      <c r="I3533" s="28">
        <v>9</v>
      </c>
    </row>
    <row r="3534" spans="1:9">
      <c r="A3534" s="28" t="s">
        <v>12185</v>
      </c>
      <c r="B3534" s="28" t="s">
        <v>12655</v>
      </c>
      <c r="C3534" s="28" t="s">
        <v>12656</v>
      </c>
      <c r="D3534" s="28" t="s">
        <v>12227</v>
      </c>
      <c r="E3534" s="28" t="s">
        <v>12657</v>
      </c>
      <c r="F3534" s="28">
        <v>0.174101586189509</v>
      </c>
      <c r="G3534" s="28">
        <v>0.618886660396284</v>
      </c>
      <c r="H3534" s="28" t="s">
        <v>12658</v>
      </c>
      <c r="I3534" s="28">
        <v>3</v>
      </c>
    </row>
    <row r="3535" spans="1:9">
      <c r="A3535" s="28" t="s">
        <v>12185</v>
      </c>
      <c r="B3535" s="28" t="s">
        <v>12659</v>
      </c>
      <c r="C3535" s="28" t="s">
        <v>12660</v>
      </c>
      <c r="D3535" s="28" t="s">
        <v>12359</v>
      </c>
      <c r="E3535" s="28" t="s">
        <v>12415</v>
      </c>
      <c r="F3535" s="28">
        <v>0.177942077197581</v>
      </c>
      <c r="G3535" s="28">
        <v>0.620776350949233</v>
      </c>
      <c r="H3535" s="28" t="s">
        <v>12547</v>
      </c>
      <c r="I3535" s="28">
        <v>2</v>
      </c>
    </row>
    <row r="3536" spans="1:9">
      <c r="A3536" s="28" t="s">
        <v>12185</v>
      </c>
      <c r="B3536" s="28" t="s">
        <v>12661</v>
      </c>
      <c r="C3536" s="28" t="s">
        <v>12662</v>
      </c>
      <c r="D3536" s="28" t="s">
        <v>12253</v>
      </c>
      <c r="E3536" s="28" t="s">
        <v>12363</v>
      </c>
      <c r="F3536" s="28">
        <v>0.179279032744173</v>
      </c>
      <c r="G3536" s="28">
        <v>0.620776350949233</v>
      </c>
      <c r="H3536" s="28" t="s">
        <v>12663</v>
      </c>
      <c r="I3536" s="28">
        <v>4</v>
      </c>
    </row>
    <row r="3537" spans="1:9">
      <c r="A3537" s="28" t="s">
        <v>12185</v>
      </c>
      <c r="B3537" s="28" t="s">
        <v>12664</v>
      </c>
      <c r="C3537" s="28" t="s">
        <v>12665</v>
      </c>
      <c r="D3537" s="28" t="s">
        <v>12227</v>
      </c>
      <c r="E3537" s="28" t="s">
        <v>12666</v>
      </c>
      <c r="F3537" s="28">
        <v>0.179885764574094</v>
      </c>
      <c r="G3537" s="28">
        <v>0.620776350949233</v>
      </c>
      <c r="H3537" s="28" t="s">
        <v>5067</v>
      </c>
      <c r="I3537" s="28">
        <v>3</v>
      </c>
    </row>
    <row r="3538" spans="1:9">
      <c r="A3538" s="28" t="s">
        <v>12185</v>
      </c>
      <c r="B3538" s="28" t="s">
        <v>12667</v>
      </c>
      <c r="C3538" s="28" t="s">
        <v>12668</v>
      </c>
      <c r="D3538" s="28" t="s">
        <v>12359</v>
      </c>
      <c r="E3538" s="28" t="s">
        <v>12669</v>
      </c>
      <c r="F3538" s="28">
        <v>0.186334516078841</v>
      </c>
      <c r="G3538" s="28">
        <v>0.620776350949233</v>
      </c>
      <c r="H3538" s="28" t="s">
        <v>12670</v>
      </c>
      <c r="I3538" s="28">
        <v>2</v>
      </c>
    </row>
    <row r="3539" spans="1:9">
      <c r="A3539" s="28" t="s">
        <v>12185</v>
      </c>
      <c r="B3539" s="28" t="s">
        <v>12671</v>
      </c>
      <c r="C3539" s="28" t="s">
        <v>12672</v>
      </c>
      <c r="D3539" s="28" t="s">
        <v>12227</v>
      </c>
      <c r="E3539" s="28" t="s">
        <v>12673</v>
      </c>
      <c r="F3539" s="28">
        <v>0.191606423843106</v>
      </c>
      <c r="G3539" s="28">
        <v>0.620776350949233</v>
      </c>
      <c r="H3539" s="28" t="s">
        <v>12674</v>
      </c>
      <c r="I3539" s="28">
        <v>3</v>
      </c>
    </row>
    <row r="3540" spans="1:9">
      <c r="A3540" s="28" t="s">
        <v>12185</v>
      </c>
      <c r="B3540" s="28" t="s">
        <v>12675</v>
      </c>
      <c r="C3540" s="28" t="s">
        <v>12676</v>
      </c>
      <c r="D3540" s="28" t="s">
        <v>12253</v>
      </c>
      <c r="E3540" s="28" t="s">
        <v>12677</v>
      </c>
      <c r="F3540" s="28">
        <v>0.193304554869366</v>
      </c>
      <c r="G3540" s="28">
        <v>0.620776350949233</v>
      </c>
      <c r="H3540" s="28" t="s">
        <v>12678</v>
      </c>
      <c r="I3540" s="28">
        <v>4</v>
      </c>
    </row>
    <row r="3541" spans="1:9">
      <c r="A3541" s="28" t="s">
        <v>12185</v>
      </c>
      <c r="B3541" s="28" t="s">
        <v>12679</v>
      </c>
      <c r="C3541" s="28" t="s">
        <v>12680</v>
      </c>
      <c r="D3541" s="28" t="s">
        <v>12359</v>
      </c>
      <c r="E3541" s="28" t="s">
        <v>12681</v>
      </c>
      <c r="F3541" s="28">
        <v>0.194781289925487</v>
      </c>
      <c r="G3541" s="28">
        <v>0.620776350949233</v>
      </c>
      <c r="H3541" s="28" t="s">
        <v>12682</v>
      </c>
      <c r="I3541" s="28">
        <v>2</v>
      </c>
    </row>
    <row r="3542" spans="1:9">
      <c r="A3542" s="28" t="s">
        <v>12185</v>
      </c>
      <c r="B3542" s="28" t="s">
        <v>12683</v>
      </c>
      <c r="C3542" s="28" t="s">
        <v>12684</v>
      </c>
      <c r="D3542" s="28" t="s">
        <v>12359</v>
      </c>
      <c r="E3542" s="28" t="s">
        <v>12681</v>
      </c>
      <c r="F3542" s="28">
        <v>0.194781289925487</v>
      </c>
      <c r="G3542" s="28">
        <v>0.620776350949233</v>
      </c>
      <c r="H3542" s="28" t="s">
        <v>12685</v>
      </c>
      <c r="I3542" s="28">
        <v>2</v>
      </c>
    </row>
    <row r="3543" spans="1:9">
      <c r="A3543" s="28" t="s">
        <v>12185</v>
      </c>
      <c r="B3543" s="28" t="s">
        <v>12686</v>
      </c>
      <c r="C3543" s="28" t="s">
        <v>12687</v>
      </c>
      <c r="D3543" s="28" t="s">
        <v>12253</v>
      </c>
      <c r="E3543" s="28" t="s">
        <v>12688</v>
      </c>
      <c r="F3543" s="28">
        <v>0.202839829759792</v>
      </c>
      <c r="G3543" s="28">
        <v>0.620776350949233</v>
      </c>
      <c r="H3543" s="28" t="s">
        <v>12689</v>
      </c>
      <c r="I3543" s="28">
        <v>4</v>
      </c>
    </row>
    <row r="3544" spans="1:9">
      <c r="A3544" s="28" t="s">
        <v>12185</v>
      </c>
      <c r="B3544" s="28" t="s">
        <v>12690</v>
      </c>
      <c r="C3544" s="28" t="s">
        <v>12691</v>
      </c>
      <c r="D3544" s="28" t="s">
        <v>12359</v>
      </c>
      <c r="E3544" s="28" t="s">
        <v>12443</v>
      </c>
      <c r="F3544" s="28">
        <v>0.203275382131329</v>
      </c>
      <c r="G3544" s="28">
        <v>0.620776350949233</v>
      </c>
      <c r="H3544" s="28" t="s">
        <v>12682</v>
      </c>
      <c r="I3544" s="28">
        <v>2</v>
      </c>
    </row>
    <row r="3545" spans="1:9">
      <c r="A3545" s="28" t="s">
        <v>12185</v>
      </c>
      <c r="B3545" s="28" t="s">
        <v>12692</v>
      </c>
      <c r="C3545" s="28" t="s">
        <v>12693</v>
      </c>
      <c r="D3545" s="28" t="s">
        <v>12359</v>
      </c>
      <c r="E3545" s="28" t="s">
        <v>12443</v>
      </c>
      <c r="F3545" s="28">
        <v>0.203275382131329</v>
      </c>
      <c r="G3545" s="28">
        <v>0.620776350949233</v>
      </c>
      <c r="H3545" s="28" t="s">
        <v>4324</v>
      </c>
      <c r="I3545" s="28">
        <v>2</v>
      </c>
    </row>
    <row r="3546" spans="1:9">
      <c r="A3546" s="28" t="s">
        <v>12185</v>
      </c>
      <c r="B3546" s="28" t="s">
        <v>12694</v>
      </c>
      <c r="C3546" s="28" t="s">
        <v>12695</v>
      </c>
      <c r="D3546" s="28" t="s">
        <v>12253</v>
      </c>
      <c r="E3546" s="28" t="s">
        <v>12696</v>
      </c>
      <c r="F3546" s="28">
        <v>0.207659194297826</v>
      </c>
      <c r="G3546" s="28">
        <v>0.620776350949233</v>
      </c>
      <c r="H3546" s="28" t="s">
        <v>12678</v>
      </c>
      <c r="I3546" s="28">
        <v>4</v>
      </c>
    </row>
    <row r="3547" spans="1:9">
      <c r="A3547" s="28" t="s">
        <v>12185</v>
      </c>
      <c r="B3547" s="28" t="s">
        <v>12697</v>
      </c>
      <c r="C3547" s="28" t="s">
        <v>12698</v>
      </c>
      <c r="D3547" s="28" t="s">
        <v>12699</v>
      </c>
      <c r="E3547" s="28" t="s">
        <v>12360</v>
      </c>
      <c r="F3547" s="28">
        <v>0.209385498444261</v>
      </c>
      <c r="G3547" s="28">
        <v>0.620776350949233</v>
      </c>
      <c r="H3547" s="28" t="s">
        <v>1790</v>
      </c>
      <c r="I3547" s="28">
        <v>1</v>
      </c>
    </row>
    <row r="3548" spans="1:9">
      <c r="A3548" s="28" t="s">
        <v>12185</v>
      </c>
      <c r="B3548" s="28" t="s">
        <v>12700</v>
      </c>
      <c r="C3548" s="28" t="s">
        <v>12701</v>
      </c>
      <c r="D3548" s="28" t="s">
        <v>12699</v>
      </c>
      <c r="E3548" s="28" t="s">
        <v>12360</v>
      </c>
      <c r="F3548" s="28">
        <v>0.209385498444261</v>
      </c>
      <c r="G3548" s="28">
        <v>0.620776350949233</v>
      </c>
      <c r="H3548" s="28" t="s">
        <v>1173</v>
      </c>
      <c r="I3548" s="28">
        <v>1</v>
      </c>
    </row>
    <row r="3549" spans="1:9">
      <c r="A3549" s="28" t="s">
        <v>12185</v>
      </c>
      <c r="B3549" s="28" t="s">
        <v>12702</v>
      </c>
      <c r="C3549" s="28" t="s">
        <v>12703</v>
      </c>
      <c r="D3549" s="28" t="s">
        <v>12699</v>
      </c>
      <c r="E3549" s="28" t="s">
        <v>12360</v>
      </c>
      <c r="F3549" s="28">
        <v>0.209385498444261</v>
      </c>
      <c r="G3549" s="28">
        <v>0.620776350949233</v>
      </c>
      <c r="H3549" s="28" t="s">
        <v>2517</v>
      </c>
      <c r="I3549" s="28">
        <v>1</v>
      </c>
    </row>
    <row r="3550" spans="1:9">
      <c r="A3550" s="28" t="s">
        <v>12185</v>
      </c>
      <c r="B3550" s="28" t="s">
        <v>12704</v>
      </c>
      <c r="C3550" s="28" t="s">
        <v>12705</v>
      </c>
      <c r="D3550" s="28" t="s">
        <v>12699</v>
      </c>
      <c r="E3550" s="28" t="s">
        <v>12360</v>
      </c>
      <c r="F3550" s="28">
        <v>0.209385498444261</v>
      </c>
      <c r="G3550" s="28">
        <v>0.620776350949233</v>
      </c>
      <c r="H3550" s="28" t="s">
        <v>1233</v>
      </c>
      <c r="I3550" s="28">
        <v>1</v>
      </c>
    </row>
    <row r="3551" spans="1:9">
      <c r="A3551" s="28" t="s">
        <v>12185</v>
      </c>
      <c r="B3551" s="28" t="s">
        <v>12706</v>
      </c>
      <c r="C3551" s="28" t="s">
        <v>12707</v>
      </c>
      <c r="D3551" s="28" t="s">
        <v>12699</v>
      </c>
      <c r="E3551" s="28" t="s">
        <v>12360</v>
      </c>
      <c r="F3551" s="28">
        <v>0.209385498444261</v>
      </c>
      <c r="G3551" s="28">
        <v>0.620776350949233</v>
      </c>
      <c r="H3551" s="28" t="s">
        <v>151</v>
      </c>
      <c r="I3551" s="28">
        <v>1</v>
      </c>
    </row>
    <row r="3552" spans="1:9">
      <c r="A3552" s="28" t="s">
        <v>12185</v>
      </c>
      <c r="B3552" s="28" t="s">
        <v>12708</v>
      </c>
      <c r="C3552" s="28" t="s">
        <v>12709</v>
      </c>
      <c r="D3552" s="28" t="s">
        <v>12699</v>
      </c>
      <c r="E3552" s="28" t="s">
        <v>12360</v>
      </c>
      <c r="F3552" s="28">
        <v>0.209385498444261</v>
      </c>
      <c r="G3552" s="28">
        <v>0.620776350949233</v>
      </c>
      <c r="H3552" s="28" t="s">
        <v>2826</v>
      </c>
      <c r="I3552" s="28">
        <v>1</v>
      </c>
    </row>
    <row r="3553" spans="1:9">
      <c r="A3553" s="28" t="s">
        <v>12185</v>
      </c>
      <c r="B3553" s="28" t="s">
        <v>12710</v>
      </c>
      <c r="C3553" s="28" t="s">
        <v>12711</v>
      </c>
      <c r="D3553" s="28" t="s">
        <v>12699</v>
      </c>
      <c r="E3553" s="28" t="s">
        <v>12360</v>
      </c>
      <c r="F3553" s="28">
        <v>0.209385498444261</v>
      </c>
      <c r="G3553" s="28">
        <v>0.620776350949233</v>
      </c>
      <c r="H3553" s="28" t="s">
        <v>777</v>
      </c>
      <c r="I3553" s="28">
        <v>1</v>
      </c>
    </row>
    <row r="3554" spans="1:9">
      <c r="A3554" s="28" t="s">
        <v>12185</v>
      </c>
      <c r="B3554" s="28" t="s">
        <v>12712</v>
      </c>
      <c r="C3554" s="28" t="s">
        <v>12713</v>
      </c>
      <c r="D3554" s="28" t="s">
        <v>12699</v>
      </c>
      <c r="E3554" s="28" t="s">
        <v>12360</v>
      </c>
      <c r="F3554" s="28">
        <v>0.209385498444261</v>
      </c>
      <c r="G3554" s="28">
        <v>0.620776350949233</v>
      </c>
      <c r="H3554" s="28" t="s">
        <v>2301</v>
      </c>
      <c r="I3554" s="28">
        <v>1</v>
      </c>
    </row>
    <row r="3555" spans="1:9">
      <c r="A3555" s="28" t="s">
        <v>12185</v>
      </c>
      <c r="B3555" s="28" t="s">
        <v>12714</v>
      </c>
      <c r="C3555" s="28" t="s">
        <v>12715</v>
      </c>
      <c r="D3555" s="28" t="s">
        <v>12699</v>
      </c>
      <c r="E3555" s="28" t="s">
        <v>12360</v>
      </c>
      <c r="F3555" s="28">
        <v>0.209385498444261</v>
      </c>
      <c r="G3555" s="28">
        <v>0.620776350949233</v>
      </c>
      <c r="H3555" s="28" t="s">
        <v>1194</v>
      </c>
      <c r="I3555" s="28">
        <v>1</v>
      </c>
    </row>
    <row r="3556" spans="1:9">
      <c r="A3556" s="28" t="s">
        <v>12185</v>
      </c>
      <c r="B3556" s="28" t="s">
        <v>12716</v>
      </c>
      <c r="C3556" s="28" t="s">
        <v>12717</v>
      </c>
      <c r="D3556" s="28" t="s">
        <v>12699</v>
      </c>
      <c r="E3556" s="28" t="s">
        <v>12360</v>
      </c>
      <c r="F3556" s="28">
        <v>0.209385498444261</v>
      </c>
      <c r="G3556" s="28">
        <v>0.620776350949233</v>
      </c>
      <c r="H3556" s="28" t="s">
        <v>2487</v>
      </c>
      <c r="I3556" s="28">
        <v>1</v>
      </c>
    </row>
    <row r="3557" spans="1:9">
      <c r="A3557" s="28" t="s">
        <v>12185</v>
      </c>
      <c r="B3557" s="28" t="s">
        <v>12718</v>
      </c>
      <c r="C3557" s="28" t="s">
        <v>12719</v>
      </c>
      <c r="D3557" s="28" t="s">
        <v>12699</v>
      </c>
      <c r="E3557" s="28" t="s">
        <v>12360</v>
      </c>
      <c r="F3557" s="28">
        <v>0.209385498444261</v>
      </c>
      <c r="G3557" s="28">
        <v>0.620776350949233</v>
      </c>
      <c r="H3557" s="28" t="s">
        <v>2373</v>
      </c>
      <c r="I3557" s="28">
        <v>1</v>
      </c>
    </row>
    <row r="3558" spans="1:9">
      <c r="A3558" s="28" t="s">
        <v>12185</v>
      </c>
      <c r="B3558" s="28" t="s">
        <v>12720</v>
      </c>
      <c r="C3558" s="28" t="s">
        <v>12721</v>
      </c>
      <c r="D3558" s="28" t="s">
        <v>12699</v>
      </c>
      <c r="E3558" s="28" t="s">
        <v>12360</v>
      </c>
      <c r="F3558" s="28">
        <v>0.209385498444261</v>
      </c>
      <c r="G3558" s="28">
        <v>0.620776350949233</v>
      </c>
      <c r="H3558" s="28" t="s">
        <v>287</v>
      </c>
      <c r="I3558" s="28">
        <v>1</v>
      </c>
    </row>
    <row r="3559" spans="1:9">
      <c r="A3559" s="28" t="s">
        <v>12185</v>
      </c>
      <c r="B3559" s="28" t="s">
        <v>12722</v>
      </c>
      <c r="C3559" s="28" t="s">
        <v>12723</v>
      </c>
      <c r="D3559" s="28" t="s">
        <v>12699</v>
      </c>
      <c r="E3559" s="28" t="s">
        <v>12360</v>
      </c>
      <c r="F3559" s="28">
        <v>0.209385498444261</v>
      </c>
      <c r="G3559" s="28">
        <v>0.620776350949233</v>
      </c>
      <c r="H3559" s="28" t="s">
        <v>496</v>
      </c>
      <c r="I3559" s="28">
        <v>1</v>
      </c>
    </row>
    <row r="3560" spans="1:9">
      <c r="A3560" s="28" t="s">
        <v>12185</v>
      </c>
      <c r="B3560" s="28" t="s">
        <v>12724</v>
      </c>
      <c r="C3560" s="28" t="s">
        <v>12725</v>
      </c>
      <c r="D3560" s="28" t="s">
        <v>12258</v>
      </c>
      <c r="E3560" s="28" t="s">
        <v>12726</v>
      </c>
      <c r="F3560" s="28">
        <v>0.219865031869484</v>
      </c>
      <c r="G3560" s="28">
        <v>0.620776350949233</v>
      </c>
      <c r="H3560" s="28" t="s">
        <v>12727</v>
      </c>
      <c r="I3560" s="28">
        <v>8</v>
      </c>
    </row>
    <row r="3561" spans="1:9">
      <c r="A3561" s="28" t="s">
        <v>12185</v>
      </c>
      <c r="B3561" s="28" t="s">
        <v>12728</v>
      </c>
      <c r="C3561" s="28" t="s">
        <v>12729</v>
      </c>
      <c r="D3561" s="28" t="s">
        <v>12359</v>
      </c>
      <c r="E3561" s="28" t="s">
        <v>12223</v>
      </c>
      <c r="F3561" s="28">
        <v>0.22037891853619</v>
      </c>
      <c r="G3561" s="28">
        <v>0.620776350949233</v>
      </c>
      <c r="H3561" s="28" t="s">
        <v>12730</v>
      </c>
      <c r="I3561" s="28">
        <v>2</v>
      </c>
    </row>
    <row r="3562" spans="1:9">
      <c r="A3562" s="28" t="s">
        <v>12185</v>
      </c>
      <c r="B3562" s="28" t="s">
        <v>12731</v>
      </c>
      <c r="C3562" s="28" t="s">
        <v>12732</v>
      </c>
      <c r="D3562" s="28" t="s">
        <v>12217</v>
      </c>
      <c r="E3562" s="28" t="s">
        <v>12733</v>
      </c>
      <c r="F3562" s="28">
        <v>0.221964867806565</v>
      </c>
      <c r="G3562" s="28">
        <v>0.620776350949233</v>
      </c>
      <c r="H3562" s="28" t="s">
        <v>12734</v>
      </c>
      <c r="I3562" s="28">
        <v>6</v>
      </c>
    </row>
    <row r="3563" spans="1:9">
      <c r="A3563" s="28" t="s">
        <v>12185</v>
      </c>
      <c r="B3563" s="28" t="s">
        <v>12735</v>
      </c>
      <c r="C3563" s="28" t="s">
        <v>12736</v>
      </c>
      <c r="D3563" s="28" t="s">
        <v>12217</v>
      </c>
      <c r="E3563" s="28" t="s">
        <v>12737</v>
      </c>
      <c r="F3563" s="28">
        <v>0.225704251287117</v>
      </c>
      <c r="G3563" s="28">
        <v>0.620776350949233</v>
      </c>
      <c r="H3563" s="28" t="s">
        <v>12738</v>
      </c>
      <c r="I3563" s="28">
        <v>6</v>
      </c>
    </row>
    <row r="3564" spans="1:9">
      <c r="A3564" s="28" t="s">
        <v>12185</v>
      </c>
      <c r="B3564" s="28" t="s">
        <v>12739</v>
      </c>
      <c r="C3564" s="28" t="s">
        <v>12740</v>
      </c>
      <c r="D3564" s="28" t="s">
        <v>12699</v>
      </c>
      <c r="E3564" s="28" t="s">
        <v>12228</v>
      </c>
      <c r="F3564" s="28">
        <v>0.227751173899237</v>
      </c>
      <c r="G3564" s="28">
        <v>0.620776350949233</v>
      </c>
      <c r="H3564" s="28" t="s">
        <v>3461</v>
      </c>
      <c r="I3564" s="28">
        <v>1</v>
      </c>
    </row>
    <row r="3565" spans="1:9">
      <c r="A3565" s="28" t="s">
        <v>12185</v>
      </c>
      <c r="B3565" s="28" t="s">
        <v>12741</v>
      </c>
      <c r="C3565" s="28" t="s">
        <v>12742</v>
      </c>
      <c r="D3565" s="28" t="s">
        <v>12699</v>
      </c>
      <c r="E3565" s="28" t="s">
        <v>12228</v>
      </c>
      <c r="F3565" s="28">
        <v>0.227751173899237</v>
      </c>
      <c r="G3565" s="28">
        <v>0.620776350949233</v>
      </c>
      <c r="H3565" s="28" t="s">
        <v>514</v>
      </c>
      <c r="I3565" s="28">
        <v>1</v>
      </c>
    </row>
    <row r="3566" spans="1:9">
      <c r="A3566" s="28" t="s">
        <v>12185</v>
      </c>
      <c r="B3566" s="28" t="s">
        <v>12743</v>
      </c>
      <c r="C3566" s="28" t="s">
        <v>12744</v>
      </c>
      <c r="D3566" s="28" t="s">
        <v>12699</v>
      </c>
      <c r="E3566" s="28" t="s">
        <v>12228</v>
      </c>
      <c r="F3566" s="28">
        <v>0.227751173899237</v>
      </c>
      <c r="G3566" s="28">
        <v>0.620776350949233</v>
      </c>
      <c r="H3566" s="28" t="s">
        <v>2110</v>
      </c>
      <c r="I3566" s="28">
        <v>1</v>
      </c>
    </row>
    <row r="3567" spans="1:9">
      <c r="A3567" s="28" t="s">
        <v>12185</v>
      </c>
      <c r="B3567" s="28" t="s">
        <v>12745</v>
      </c>
      <c r="C3567" s="28" t="s">
        <v>12746</v>
      </c>
      <c r="D3567" s="28" t="s">
        <v>12699</v>
      </c>
      <c r="E3567" s="28" t="s">
        <v>12228</v>
      </c>
      <c r="F3567" s="28">
        <v>0.227751173899237</v>
      </c>
      <c r="G3567" s="28">
        <v>0.620776350949233</v>
      </c>
      <c r="H3567" s="28" t="s">
        <v>2865</v>
      </c>
      <c r="I3567" s="28">
        <v>1</v>
      </c>
    </row>
    <row r="3568" spans="1:9">
      <c r="A3568" s="28" t="s">
        <v>12185</v>
      </c>
      <c r="B3568" s="28" t="s">
        <v>12747</v>
      </c>
      <c r="C3568" s="28" t="s">
        <v>12748</v>
      </c>
      <c r="D3568" s="28" t="s">
        <v>12699</v>
      </c>
      <c r="E3568" s="28" t="s">
        <v>12228</v>
      </c>
      <c r="F3568" s="28">
        <v>0.227751173899237</v>
      </c>
      <c r="G3568" s="28">
        <v>0.620776350949233</v>
      </c>
      <c r="H3568" s="28" t="s">
        <v>2787</v>
      </c>
      <c r="I3568" s="28">
        <v>1</v>
      </c>
    </row>
    <row r="3569" spans="1:9">
      <c r="A3569" s="28" t="s">
        <v>12185</v>
      </c>
      <c r="B3569" s="28" t="s">
        <v>12749</v>
      </c>
      <c r="C3569" s="28" t="s">
        <v>12750</v>
      </c>
      <c r="D3569" s="28" t="s">
        <v>12699</v>
      </c>
      <c r="E3569" s="28" t="s">
        <v>12228</v>
      </c>
      <c r="F3569" s="28">
        <v>0.227751173899237</v>
      </c>
      <c r="G3569" s="28">
        <v>0.620776350949233</v>
      </c>
      <c r="H3569" s="28" t="s">
        <v>2604</v>
      </c>
      <c r="I3569" s="28">
        <v>1</v>
      </c>
    </row>
    <row r="3570" spans="1:9">
      <c r="A3570" s="28" t="s">
        <v>12185</v>
      </c>
      <c r="B3570" s="28" t="s">
        <v>12751</v>
      </c>
      <c r="C3570" s="28" t="s">
        <v>12752</v>
      </c>
      <c r="D3570" s="28" t="s">
        <v>12699</v>
      </c>
      <c r="E3570" s="28" t="s">
        <v>12228</v>
      </c>
      <c r="F3570" s="28">
        <v>0.227751173899237</v>
      </c>
      <c r="G3570" s="28">
        <v>0.620776350949233</v>
      </c>
      <c r="H3570" s="28" t="s">
        <v>1439</v>
      </c>
      <c r="I3570" s="28">
        <v>1</v>
      </c>
    </row>
    <row r="3571" spans="1:9">
      <c r="A3571" s="28" t="s">
        <v>12185</v>
      </c>
      <c r="B3571" s="28" t="s">
        <v>12753</v>
      </c>
      <c r="C3571" s="28" t="s">
        <v>12754</v>
      </c>
      <c r="D3571" s="28" t="s">
        <v>12699</v>
      </c>
      <c r="E3571" s="28" t="s">
        <v>12228</v>
      </c>
      <c r="F3571" s="28">
        <v>0.227751173899237</v>
      </c>
      <c r="G3571" s="28">
        <v>0.620776350949233</v>
      </c>
      <c r="H3571" s="28" t="s">
        <v>1766</v>
      </c>
      <c r="I3571" s="28">
        <v>1</v>
      </c>
    </row>
    <row r="3572" spans="1:9">
      <c r="A3572" s="28" t="s">
        <v>12185</v>
      </c>
      <c r="B3572" s="28" t="s">
        <v>12755</v>
      </c>
      <c r="C3572" s="28" t="s">
        <v>12756</v>
      </c>
      <c r="D3572" s="28" t="s">
        <v>12699</v>
      </c>
      <c r="E3572" s="28" t="s">
        <v>12228</v>
      </c>
      <c r="F3572" s="28">
        <v>0.227751173899237</v>
      </c>
      <c r="G3572" s="28">
        <v>0.620776350949233</v>
      </c>
      <c r="H3572" s="28" t="s">
        <v>367</v>
      </c>
      <c r="I3572" s="28">
        <v>1</v>
      </c>
    </row>
    <row r="3573" spans="1:9">
      <c r="A3573" s="28" t="s">
        <v>12185</v>
      </c>
      <c r="B3573" s="28" t="s">
        <v>12757</v>
      </c>
      <c r="C3573" s="28" t="s">
        <v>12758</v>
      </c>
      <c r="D3573" s="28" t="s">
        <v>12699</v>
      </c>
      <c r="E3573" s="28" t="s">
        <v>12228</v>
      </c>
      <c r="F3573" s="28">
        <v>0.227751173899237</v>
      </c>
      <c r="G3573" s="28">
        <v>0.620776350949233</v>
      </c>
      <c r="H3573" s="28" t="s">
        <v>420</v>
      </c>
      <c r="I3573" s="28">
        <v>1</v>
      </c>
    </row>
    <row r="3574" spans="1:9">
      <c r="A3574" s="28" t="s">
        <v>12185</v>
      </c>
      <c r="B3574" s="28" t="s">
        <v>12759</v>
      </c>
      <c r="C3574" s="28" t="s">
        <v>12760</v>
      </c>
      <c r="D3574" s="28" t="s">
        <v>12699</v>
      </c>
      <c r="E3574" s="28" t="s">
        <v>12228</v>
      </c>
      <c r="F3574" s="28">
        <v>0.227751173899237</v>
      </c>
      <c r="G3574" s="28">
        <v>0.620776350949233</v>
      </c>
      <c r="H3574" s="28" t="s">
        <v>2472</v>
      </c>
      <c r="I3574" s="28">
        <v>1</v>
      </c>
    </row>
    <row r="3575" spans="1:9">
      <c r="A3575" s="28" t="s">
        <v>12185</v>
      </c>
      <c r="B3575" s="28" t="s">
        <v>12761</v>
      </c>
      <c r="C3575" s="28" t="s">
        <v>12762</v>
      </c>
      <c r="D3575" s="28" t="s">
        <v>12212</v>
      </c>
      <c r="E3575" s="28" t="s">
        <v>12763</v>
      </c>
      <c r="F3575" s="28">
        <v>0.230144928820946</v>
      </c>
      <c r="G3575" s="28">
        <v>0.620776350949233</v>
      </c>
      <c r="H3575" s="28" t="s">
        <v>12636</v>
      </c>
      <c r="I3575" s="28">
        <v>7</v>
      </c>
    </row>
    <row r="3576" spans="1:9">
      <c r="A3576" s="28" t="s">
        <v>12185</v>
      </c>
      <c r="B3576" s="28" t="s">
        <v>12764</v>
      </c>
      <c r="C3576" s="28" t="s">
        <v>12765</v>
      </c>
      <c r="D3576" s="28" t="s">
        <v>12359</v>
      </c>
      <c r="E3576" s="28" t="s">
        <v>12766</v>
      </c>
      <c r="F3576" s="28">
        <v>0.237594710271293</v>
      </c>
      <c r="G3576" s="28">
        <v>0.620776350949233</v>
      </c>
      <c r="H3576" s="28" t="s">
        <v>9231</v>
      </c>
      <c r="I3576" s="28">
        <v>2</v>
      </c>
    </row>
    <row r="3577" spans="1:9">
      <c r="A3577" s="28" t="s">
        <v>12185</v>
      </c>
      <c r="B3577" s="28" t="s">
        <v>12767</v>
      </c>
      <c r="C3577" s="28" t="s">
        <v>12768</v>
      </c>
      <c r="D3577" s="28" t="s">
        <v>12359</v>
      </c>
      <c r="E3577" s="28" t="s">
        <v>12766</v>
      </c>
      <c r="F3577" s="28">
        <v>0.237594710271293</v>
      </c>
      <c r="G3577" s="28">
        <v>0.620776350949233</v>
      </c>
      <c r="H3577" s="28" t="s">
        <v>12769</v>
      </c>
      <c r="I3577" s="28">
        <v>2</v>
      </c>
    </row>
    <row r="3578" spans="1:9">
      <c r="A3578" s="28" t="s">
        <v>12185</v>
      </c>
      <c r="B3578" s="28" t="s">
        <v>12770</v>
      </c>
      <c r="C3578" s="28" t="s">
        <v>12771</v>
      </c>
      <c r="D3578" s="28" t="s">
        <v>12227</v>
      </c>
      <c r="E3578" s="28" t="s">
        <v>12772</v>
      </c>
      <c r="F3578" s="28">
        <v>0.240152049670573</v>
      </c>
      <c r="G3578" s="28">
        <v>0.620776350949233</v>
      </c>
      <c r="H3578" s="28" t="s">
        <v>11837</v>
      </c>
      <c r="I3578" s="28">
        <v>3</v>
      </c>
    </row>
    <row r="3579" spans="1:9">
      <c r="A3579" s="28" t="s">
        <v>12185</v>
      </c>
      <c r="B3579" s="28" t="s">
        <v>12773</v>
      </c>
      <c r="C3579" s="28" t="s">
        <v>12774</v>
      </c>
      <c r="D3579" s="28" t="s">
        <v>12253</v>
      </c>
      <c r="E3579" s="28" t="s">
        <v>12775</v>
      </c>
      <c r="F3579" s="28">
        <v>0.242243745765934</v>
      </c>
      <c r="G3579" s="28">
        <v>0.620776350949233</v>
      </c>
      <c r="H3579" s="28" t="s">
        <v>12663</v>
      </c>
      <c r="I3579" s="28">
        <v>4</v>
      </c>
    </row>
    <row r="3580" spans="1:9">
      <c r="A3580" s="28" t="s">
        <v>12185</v>
      </c>
      <c r="B3580" s="28" t="s">
        <v>12776</v>
      </c>
      <c r="C3580" s="28" t="s">
        <v>12777</v>
      </c>
      <c r="D3580" s="28" t="s">
        <v>12699</v>
      </c>
      <c r="E3580" s="28" t="s">
        <v>12386</v>
      </c>
      <c r="F3580" s="28">
        <v>0.24569148453727</v>
      </c>
      <c r="G3580" s="28">
        <v>0.620776350949233</v>
      </c>
      <c r="H3580" s="28" t="s">
        <v>2301</v>
      </c>
      <c r="I3580" s="28">
        <v>1</v>
      </c>
    </row>
    <row r="3581" spans="1:9">
      <c r="A3581" s="28" t="s">
        <v>12185</v>
      </c>
      <c r="B3581" s="28" t="s">
        <v>12778</v>
      </c>
      <c r="C3581" s="28" t="s">
        <v>12779</v>
      </c>
      <c r="D3581" s="28" t="s">
        <v>12699</v>
      </c>
      <c r="E3581" s="28" t="s">
        <v>12386</v>
      </c>
      <c r="F3581" s="28">
        <v>0.24569148453727</v>
      </c>
      <c r="G3581" s="28">
        <v>0.620776350949233</v>
      </c>
      <c r="H3581" s="28" t="s">
        <v>402</v>
      </c>
      <c r="I3581" s="28">
        <v>1</v>
      </c>
    </row>
    <row r="3582" spans="1:9">
      <c r="A3582" s="28" t="s">
        <v>12185</v>
      </c>
      <c r="B3582" s="28" t="s">
        <v>12780</v>
      </c>
      <c r="C3582" s="28" t="s">
        <v>12781</v>
      </c>
      <c r="D3582" s="28" t="s">
        <v>12699</v>
      </c>
      <c r="E3582" s="28" t="s">
        <v>12386</v>
      </c>
      <c r="F3582" s="28">
        <v>0.24569148453727</v>
      </c>
      <c r="G3582" s="28">
        <v>0.620776350949233</v>
      </c>
      <c r="H3582" s="28" t="s">
        <v>2802</v>
      </c>
      <c r="I3582" s="28">
        <v>1</v>
      </c>
    </row>
    <row r="3583" spans="1:9">
      <c r="A3583" s="28" t="s">
        <v>12185</v>
      </c>
      <c r="B3583" s="28" t="s">
        <v>12782</v>
      </c>
      <c r="C3583" s="28" t="s">
        <v>12783</v>
      </c>
      <c r="D3583" s="28" t="s">
        <v>12699</v>
      </c>
      <c r="E3583" s="28" t="s">
        <v>12386</v>
      </c>
      <c r="F3583" s="28">
        <v>0.24569148453727</v>
      </c>
      <c r="G3583" s="28">
        <v>0.620776350949233</v>
      </c>
      <c r="H3583" s="28" t="s">
        <v>1046</v>
      </c>
      <c r="I3583" s="28">
        <v>1</v>
      </c>
    </row>
    <row r="3584" spans="1:9">
      <c r="A3584" s="28" t="s">
        <v>12185</v>
      </c>
      <c r="B3584" s="28" t="s">
        <v>12784</v>
      </c>
      <c r="C3584" s="28" t="s">
        <v>12785</v>
      </c>
      <c r="D3584" s="28" t="s">
        <v>12699</v>
      </c>
      <c r="E3584" s="28" t="s">
        <v>12386</v>
      </c>
      <c r="F3584" s="28">
        <v>0.24569148453727</v>
      </c>
      <c r="G3584" s="28">
        <v>0.620776350949233</v>
      </c>
      <c r="H3584" s="28" t="s">
        <v>1194</v>
      </c>
      <c r="I3584" s="28">
        <v>1</v>
      </c>
    </row>
    <row r="3585" spans="1:9">
      <c r="A3585" s="28" t="s">
        <v>12185</v>
      </c>
      <c r="B3585" s="28" t="s">
        <v>12786</v>
      </c>
      <c r="C3585" s="28" t="s">
        <v>12787</v>
      </c>
      <c r="D3585" s="28" t="s">
        <v>12699</v>
      </c>
      <c r="E3585" s="28" t="s">
        <v>12386</v>
      </c>
      <c r="F3585" s="28">
        <v>0.24569148453727</v>
      </c>
      <c r="G3585" s="28">
        <v>0.620776350949233</v>
      </c>
      <c r="H3585" s="28" t="s">
        <v>1766</v>
      </c>
      <c r="I3585" s="28">
        <v>1</v>
      </c>
    </row>
    <row r="3586" spans="1:9">
      <c r="A3586" s="28" t="s">
        <v>12185</v>
      </c>
      <c r="B3586" s="28" t="s">
        <v>12788</v>
      </c>
      <c r="C3586" s="28" t="s">
        <v>12789</v>
      </c>
      <c r="D3586" s="28" t="s">
        <v>12699</v>
      </c>
      <c r="E3586" s="28" t="s">
        <v>12386</v>
      </c>
      <c r="F3586" s="28">
        <v>0.24569148453727</v>
      </c>
      <c r="G3586" s="28">
        <v>0.620776350949233</v>
      </c>
      <c r="H3586" s="28" t="s">
        <v>1766</v>
      </c>
      <c r="I3586" s="28">
        <v>1</v>
      </c>
    </row>
    <row r="3587" spans="1:9">
      <c r="A3587" s="28" t="s">
        <v>12185</v>
      </c>
      <c r="B3587" s="28" t="s">
        <v>12790</v>
      </c>
      <c r="C3587" s="28" t="s">
        <v>12791</v>
      </c>
      <c r="D3587" s="28" t="s">
        <v>12699</v>
      </c>
      <c r="E3587" s="28" t="s">
        <v>12386</v>
      </c>
      <c r="F3587" s="28">
        <v>0.24569148453727</v>
      </c>
      <c r="G3587" s="28">
        <v>0.620776350949233</v>
      </c>
      <c r="H3587" s="28" t="s">
        <v>3034</v>
      </c>
      <c r="I3587" s="28">
        <v>1</v>
      </c>
    </row>
    <row r="3588" spans="1:9">
      <c r="A3588" s="28" t="s">
        <v>12185</v>
      </c>
      <c r="B3588" s="28" t="s">
        <v>12792</v>
      </c>
      <c r="C3588" s="28" t="s">
        <v>12793</v>
      </c>
      <c r="D3588" s="28" t="s">
        <v>12699</v>
      </c>
      <c r="E3588" s="28" t="s">
        <v>12386</v>
      </c>
      <c r="F3588" s="28">
        <v>0.24569148453727</v>
      </c>
      <c r="G3588" s="28">
        <v>0.620776350949233</v>
      </c>
      <c r="H3588" s="28" t="s">
        <v>176</v>
      </c>
      <c r="I3588" s="28">
        <v>1</v>
      </c>
    </row>
    <row r="3589" spans="1:9">
      <c r="A3589" s="28" t="s">
        <v>12185</v>
      </c>
      <c r="B3589" s="28" t="s">
        <v>12794</v>
      </c>
      <c r="C3589" s="28" t="s">
        <v>12795</v>
      </c>
      <c r="D3589" s="28" t="s">
        <v>12359</v>
      </c>
      <c r="E3589" s="28" t="s">
        <v>12245</v>
      </c>
      <c r="F3589" s="28">
        <v>0.246230119520213</v>
      </c>
      <c r="G3589" s="28">
        <v>0.620776350949233</v>
      </c>
      <c r="H3589" s="28" t="s">
        <v>4994</v>
      </c>
      <c r="I3589" s="28">
        <v>2</v>
      </c>
    </row>
    <row r="3590" spans="1:9">
      <c r="A3590" s="28" t="s">
        <v>12185</v>
      </c>
      <c r="B3590" s="28" t="s">
        <v>12796</v>
      </c>
      <c r="C3590" s="28" t="s">
        <v>12797</v>
      </c>
      <c r="D3590" s="28" t="s">
        <v>12359</v>
      </c>
      <c r="E3590" s="28" t="s">
        <v>12245</v>
      </c>
      <c r="F3590" s="28">
        <v>0.246230119520213</v>
      </c>
      <c r="G3590" s="28">
        <v>0.620776350949233</v>
      </c>
      <c r="H3590" s="28" t="s">
        <v>8774</v>
      </c>
      <c r="I3590" s="28">
        <v>2</v>
      </c>
    </row>
    <row r="3591" spans="1:9">
      <c r="A3591" s="28" t="s">
        <v>12185</v>
      </c>
      <c r="B3591" s="28" t="s">
        <v>12798</v>
      </c>
      <c r="C3591" s="28" t="s">
        <v>12799</v>
      </c>
      <c r="D3591" s="28" t="s">
        <v>12253</v>
      </c>
      <c r="E3591" s="28" t="s">
        <v>12423</v>
      </c>
      <c r="F3591" s="28">
        <v>0.247290784567046</v>
      </c>
      <c r="G3591" s="28">
        <v>0.620776350949233</v>
      </c>
      <c r="H3591" s="28" t="s">
        <v>12800</v>
      </c>
      <c r="I3591" s="28">
        <v>4</v>
      </c>
    </row>
    <row r="3592" spans="1:9">
      <c r="A3592" s="28" t="s">
        <v>12185</v>
      </c>
      <c r="B3592" s="28" t="s">
        <v>12801</v>
      </c>
      <c r="C3592" s="28" t="s">
        <v>12802</v>
      </c>
      <c r="D3592" s="28" t="s">
        <v>12253</v>
      </c>
      <c r="E3592" s="28" t="s">
        <v>12803</v>
      </c>
      <c r="F3592" s="28">
        <v>0.25745236948114</v>
      </c>
      <c r="G3592" s="28">
        <v>0.628364290058079</v>
      </c>
      <c r="H3592" s="28" t="s">
        <v>12800</v>
      </c>
      <c r="I3592" s="28">
        <v>4</v>
      </c>
    </row>
    <row r="3593" spans="1:9">
      <c r="A3593" s="28" t="s">
        <v>12185</v>
      </c>
      <c r="B3593" s="28" t="s">
        <v>12804</v>
      </c>
      <c r="C3593" s="28" t="s">
        <v>12805</v>
      </c>
      <c r="D3593" s="28" t="s">
        <v>12806</v>
      </c>
      <c r="E3593" s="28" t="s">
        <v>12807</v>
      </c>
      <c r="F3593" s="28">
        <v>0.25771354105334</v>
      </c>
      <c r="G3593" s="28">
        <v>0.628364290058079</v>
      </c>
      <c r="H3593" s="28" t="s">
        <v>12808</v>
      </c>
      <c r="I3593" s="28">
        <v>13</v>
      </c>
    </row>
    <row r="3594" spans="1:9">
      <c r="A3594" s="28" t="s">
        <v>12185</v>
      </c>
      <c r="B3594" s="28" t="s">
        <v>12809</v>
      </c>
      <c r="C3594" s="28" t="s">
        <v>12810</v>
      </c>
      <c r="D3594" s="28" t="s">
        <v>12699</v>
      </c>
      <c r="E3594" s="28" t="s">
        <v>12402</v>
      </c>
      <c r="F3594" s="28">
        <v>0.263216252919606</v>
      </c>
      <c r="G3594" s="28">
        <v>0.628364290058079</v>
      </c>
      <c r="H3594" s="28" t="s">
        <v>2625</v>
      </c>
      <c r="I3594" s="28">
        <v>1</v>
      </c>
    </row>
    <row r="3595" spans="1:9">
      <c r="A3595" s="28" t="s">
        <v>12185</v>
      </c>
      <c r="B3595" s="28" t="s">
        <v>12811</v>
      </c>
      <c r="C3595" s="28" t="s">
        <v>12812</v>
      </c>
      <c r="D3595" s="28" t="s">
        <v>12699</v>
      </c>
      <c r="E3595" s="28" t="s">
        <v>12402</v>
      </c>
      <c r="F3595" s="28">
        <v>0.263216252919606</v>
      </c>
      <c r="G3595" s="28">
        <v>0.628364290058079</v>
      </c>
      <c r="H3595" s="28" t="s">
        <v>1527</v>
      </c>
      <c r="I3595" s="28">
        <v>1</v>
      </c>
    </row>
    <row r="3596" spans="1:9">
      <c r="A3596" s="28" t="s">
        <v>12185</v>
      </c>
      <c r="B3596" s="28" t="s">
        <v>12813</v>
      </c>
      <c r="C3596" s="28" t="s">
        <v>12814</v>
      </c>
      <c r="D3596" s="28" t="s">
        <v>12699</v>
      </c>
      <c r="E3596" s="28" t="s">
        <v>12402</v>
      </c>
      <c r="F3596" s="28">
        <v>0.263216252919606</v>
      </c>
      <c r="G3596" s="28">
        <v>0.628364290058079</v>
      </c>
      <c r="H3596" s="28" t="s">
        <v>3090</v>
      </c>
      <c r="I3596" s="28">
        <v>1</v>
      </c>
    </row>
    <row r="3597" spans="1:9">
      <c r="A3597" s="28" t="s">
        <v>12185</v>
      </c>
      <c r="B3597" s="28" t="s">
        <v>12815</v>
      </c>
      <c r="C3597" s="28" t="s">
        <v>12816</v>
      </c>
      <c r="D3597" s="28" t="s">
        <v>12699</v>
      </c>
      <c r="E3597" s="28" t="s">
        <v>12402</v>
      </c>
      <c r="F3597" s="28">
        <v>0.263216252919606</v>
      </c>
      <c r="G3597" s="28">
        <v>0.628364290058079</v>
      </c>
      <c r="H3597" s="28" t="s">
        <v>80</v>
      </c>
      <c r="I3597" s="28">
        <v>1</v>
      </c>
    </row>
    <row r="3598" spans="1:9">
      <c r="A3598" s="28" t="s">
        <v>12185</v>
      </c>
      <c r="B3598" s="28" t="s">
        <v>12817</v>
      </c>
      <c r="C3598" s="28" t="s">
        <v>12818</v>
      </c>
      <c r="D3598" s="28" t="s">
        <v>12699</v>
      </c>
      <c r="E3598" s="28" t="s">
        <v>12402</v>
      </c>
      <c r="F3598" s="28">
        <v>0.263216252919606</v>
      </c>
      <c r="G3598" s="28">
        <v>0.628364290058079</v>
      </c>
      <c r="H3598" s="28" t="s">
        <v>1632</v>
      </c>
      <c r="I3598" s="28">
        <v>1</v>
      </c>
    </row>
    <row r="3599" spans="1:9">
      <c r="A3599" s="28" t="s">
        <v>12185</v>
      </c>
      <c r="B3599" s="28" t="s">
        <v>12819</v>
      </c>
      <c r="C3599" s="28" t="s">
        <v>12820</v>
      </c>
      <c r="D3599" s="28" t="s">
        <v>12699</v>
      </c>
      <c r="E3599" s="28" t="s">
        <v>12402</v>
      </c>
      <c r="F3599" s="28">
        <v>0.263216252919606</v>
      </c>
      <c r="G3599" s="28">
        <v>0.628364290058079</v>
      </c>
      <c r="H3599" s="28" t="s">
        <v>2301</v>
      </c>
      <c r="I3599" s="28">
        <v>1</v>
      </c>
    </row>
    <row r="3600" spans="1:9">
      <c r="A3600" s="28" t="s">
        <v>12185</v>
      </c>
      <c r="B3600" s="28" t="s">
        <v>12821</v>
      </c>
      <c r="C3600" s="28" t="s">
        <v>12822</v>
      </c>
      <c r="D3600" s="28" t="s">
        <v>12699</v>
      </c>
      <c r="E3600" s="28" t="s">
        <v>12402</v>
      </c>
      <c r="F3600" s="28">
        <v>0.263216252919606</v>
      </c>
      <c r="G3600" s="28">
        <v>0.628364290058079</v>
      </c>
      <c r="H3600" s="28" t="s">
        <v>1046</v>
      </c>
      <c r="I3600" s="28">
        <v>1</v>
      </c>
    </row>
    <row r="3601" spans="1:9">
      <c r="A3601" s="28" t="s">
        <v>12185</v>
      </c>
      <c r="B3601" s="28" t="s">
        <v>12823</v>
      </c>
      <c r="C3601" s="28" t="s">
        <v>12824</v>
      </c>
      <c r="D3601" s="28" t="s">
        <v>12699</v>
      </c>
      <c r="E3601" s="28" t="s">
        <v>12402</v>
      </c>
      <c r="F3601" s="28">
        <v>0.263216252919606</v>
      </c>
      <c r="G3601" s="28">
        <v>0.628364290058079</v>
      </c>
      <c r="H3601" s="28" t="s">
        <v>2241</v>
      </c>
      <c r="I3601" s="28">
        <v>1</v>
      </c>
    </row>
    <row r="3602" spans="1:9">
      <c r="A3602" s="28" t="s">
        <v>12185</v>
      </c>
      <c r="B3602" s="28" t="s">
        <v>12825</v>
      </c>
      <c r="C3602" s="28" t="s">
        <v>12826</v>
      </c>
      <c r="D3602" s="28" t="s">
        <v>12227</v>
      </c>
      <c r="E3602" s="28" t="s">
        <v>12827</v>
      </c>
      <c r="F3602" s="28">
        <v>0.265154127898109</v>
      </c>
      <c r="G3602" s="28">
        <v>0.629902733104289</v>
      </c>
      <c r="H3602" s="28" t="s">
        <v>12529</v>
      </c>
      <c r="I3602" s="28">
        <v>3</v>
      </c>
    </row>
    <row r="3603" spans="1:9">
      <c r="A3603" s="28" t="s">
        <v>12185</v>
      </c>
      <c r="B3603" s="28" t="s">
        <v>12828</v>
      </c>
      <c r="C3603" s="28" t="s">
        <v>12829</v>
      </c>
      <c r="D3603" s="28" t="s">
        <v>12253</v>
      </c>
      <c r="E3603" s="28" t="s">
        <v>12830</v>
      </c>
      <c r="F3603" s="28">
        <v>0.267695905278607</v>
      </c>
      <c r="G3603" s="28">
        <v>0.631733268769014</v>
      </c>
      <c r="H3603" s="28" t="s">
        <v>12831</v>
      </c>
      <c r="I3603" s="28">
        <v>4</v>
      </c>
    </row>
    <row r="3604" spans="1:9">
      <c r="A3604" s="28" t="s">
        <v>12185</v>
      </c>
      <c r="B3604" s="28" t="s">
        <v>12832</v>
      </c>
      <c r="C3604" s="28" t="s">
        <v>12833</v>
      </c>
      <c r="D3604" s="28" t="s">
        <v>12192</v>
      </c>
      <c r="E3604" s="28" t="s">
        <v>12834</v>
      </c>
      <c r="F3604" s="28">
        <v>0.268606552237005</v>
      </c>
      <c r="G3604" s="28">
        <v>0.631733268769014</v>
      </c>
      <c r="H3604" s="28" t="s">
        <v>12835</v>
      </c>
      <c r="I3604" s="28">
        <v>14</v>
      </c>
    </row>
    <row r="3605" spans="1:9">
      <c r="A3605" s="28" t="s">
        <v>12185</v>
      </c>
      <c r="B3605" s="28" t="s">
        <v>12836</v>
      </c>
      <c r="C3605" s="28" t="s">
        <v>12837</v>
      </c>
      <c r="D3605" s="28" t="s">
        <v>12359</v>
      </c>
      <c r="E3605" s="28" t="s">
        <v>12520</v>
      </c>
      <c r="F3605" s="28">
        <v>0.272182410228178</v>
      </c>
      <c r="G3605" s="28">
        <v>0.631733268769014</v>
      </c>
      <c r="H3605" s="28" t="s">
        <v>12838</v>
      </c>
      <c r="I3605" s="28">
        <v>2</v>
      </c>
    </row>
    <row r="3606" spans="1:9">
      <c r="A3606" s="28" t="s">
        <v>12185</v>
      </c>
      <c r="B3606" s="28" t="s">
        <v>12839</v>
      </c>
      <c r="C3606" s="28" t="s">
        <v>12840</v>
      </c>
      <c r="D3606" s="28" t="s">
        <v>12359</v>
      </c>
      <c r="E3606" s="28" t="s">
        <v>12520</v>
      </c>
      <c r="F3606" s="28">
        <v>0.272182410228178</v>
      </c>
      <c r="G3606" s="28">
        <v>0.631733268769014</v>
      </c>
      <c r="H3606" s="28" t="s">
        <v>12841</v>
      </c>
      <c r="I3606" s="28">
        <v>2</v>
      </c>
    </row>
    <row r="3607" spans="1:9">
      <c r="A3607" s="28" t="s">
        <v>12185</v>
      </c>
      <c r="B3607" s="28" t="s">
        <v>12842</v>
      </c>
      <c r="C3607" s="28" t="s">
        <v>12843</v>
      </c>
      <c r="D3607" s="28" t="s">
        <v>12192</v>
      </c>
      <c r="E3607" s="28" t="s">
        <v>12844</v>
      </c>
      <c r="F3607" s="28">
        <v>0.273406923014806</v>
      </c>
      <c r="G3607" s="28">
        <v>0.631733268769014</v>
      </c>
      <c r="H3607" s="28" t="s">
        <v>12835</v>
      </c>
      <c r="I3607" s="28">
        <v>14</v>
      </c>
    </row>
    <row r="3608" spans="1:9">
      <c r="A3608" s="28" t="s">
        <v>12185</v>
      </c>
      <c r="B3608" s="28" t="s">
        <v>12845</v>
      </c>
      <c r="C3608" s="28" t="s">
        <v>12846</v>
      </c>
      <c r="D3608" s="28" t="s">
        <v>12253</v>
      </c>
      <c r="E3608" s="28" t="s">
        <v>12847</v>
      </c>
      <c r="F3608" s="28">
        <v>0.278011837154127</v>
      </c>
      <c r="G3608" s="28">
        <v>0.631733268769014</v>
      </c>
      <c r="H3608" s="28" t="s">
        <v>12848</v>
      </c>
      <c r="I3608" s="28">
        <v>4</v>
      </c>
    </row>
    <row r="3609" spans="1:9">
      <c r="A3609" s="28" t="s">
        <v>12185</v>
      </c>
      <c r="B3609" s="28" t="s">
        <v>12849</v>
      </c>
      <c r="C3609" s="28" t="s">
        <v>12850</v>
      </c>
      <c r="D3609" s="28" t="s">
        <v>12699</v>
      </c>
      <c r="E3609" s="28" t="s">
        <v>12851</v>
      </c>
      <c r="F3609" s="28">
        <v>0.28033507545967</v>
      </c>
      <c r="G3609" s="28">
        <v>0.631733268769014</v>
      </c>
      <c r="H3609" s="28" t="s">
        <v>112</v>
      </c>
      <c r="I3609" s="28">
        <v>1</v>
      </c>
    </row>
    <row r="3610" spans="1:9">
      <c r="A3610" s="28" t="s">
        <v>12185</v>
      </c>
      <c r="B3610" s="28" t="s">
        <v>12852</v>
      </c>
      <c r="C3610" s="28" t="s">
        <v>12853</v>
      </c>
      <c r="D3610" s="28" t="s">
        <v>12699</v>
      </c>
      <c r="E3610" s="28" t="s">
        <v>12851</v>
      </c>
      <c r="F3610" s="28">
        <v>0.28033507545967</v>
      </c>
      <c r="G3610" s="28">
        <v>0.631733268769014</v>
      </c>
      <c r="H3610" s="28" t="s">
        <v>151</v>
      </c>
      <c r="I3610" s="28">
        <v>1</v>
      </c>
    </row>
    <row r="3611" spans="1:9">
      <c r="A3611" s="28" t="s">
        <v>12185</v>
      </c>
      <c r="B3611" s="28" t="s">
        <v>12854</v>
      </c>
      <c r="C3611" s="28" t="s">
        <v>12855</v>
      </c>
      <c r="D3611" s="28" t="s">
        <v>12699</v>
      </c>
      <c r="E3611" s="28" t="s">
        <v>12851</v>
      </c>
      <c r="F3611" s="28">
        <v>0.28033507545967</v>
      </c>
      <c r="G3611" s="28">
        <v>0.631733268769014</v>
      </c>
      <c r="H3611" s="28" t="s">
        <v>2517</v>
      </c>
      <c r="I3611" s="28">
        <v>1</v>
      </c>
    </row>
    <row r="3612" spans="1:9">
      <c r="A3612" s="28" t="s">
        <v>12185</v>
      </c>
      <c r="B3612" s="28" t="s">
        <v>12856</v>
      </c>
      <c r="C3612" s="28" t="s">
        <v>12857</v>
      </c>
      <c r="D3612" s="28" t="s">
        <v>12699</v>
      </c>
      <c r="E3612" s="28" t="s">
        <v>12851</v>
      </c>
      <c r="F3612" s="28">
        <v>0.28033507545967</v>
      </c>
      <c r="G3612" s="28">
        <v>0.631733268769014</v>
      </c>
      <c r="H3612" s="28" t="s">
        <v>3132</v>
      </c>
      <c r="I3612" s="28">
        <v>1</v>
      </c>
    </row>
    <row r="3613" spans="1:9">
      <c r="A3613" s="28" t="s">
        <v>12185</v>
      </c>
      <c r="B3613" s="28" t="s">
        <v>12858</v>
      </c>
      <c r="C3613" s="28" t="s">
        <v>12859</v>
      </c>
      <c r="D3613" s="28" t="s">
        <v>12359</v>
      </c>
      <c r="E3613" s="28" t="s">
        <v>12528</v>
      </c>
      <c r="F3613" s="28">
        <v>0.280832124330257</v>
      </c>
      <c r="G3613" s="28">
        <v>0.631733268769014</v>
      </c>
      <c r="H3613" s="28" t="s">
        <v>12860</v>
      </c>
      <c r="I3613" s="28">
        <v>2</v>
      </c>
    </row>
    <row r="3614" spans="1:9">
      <c r="A3614" s="28" t="s">
        <v>12185</v>
      </c>
      <c r="B3614" s="28" t="s">
        <v>12861</v>
      </c>
      <c r="C3614" s="28" t="s">
        <v>12862</v>
      </c>
      <c r="D3614" s="28" t="s">
        <v>12253</v>
      </c>
      <c r="E3614" s="28" t="s">
        <v>12599</v>
      </c>
      <c r="F3614" s="28">
        <v>0.283194005852086</v>
      </c>
      <c r="G3614" s="28">
        <v>0.631733268769014</v>
      </c>
      <c r="H3614" s="28" t="s">
        <v>12863</v>
      </c>
      <c r="I3614" s="28">
        <v>4</v>
      </c>
    </row>
    <row r="3615" spans="1:9">
      <c r="A3615" s="28" t="s">
        <v>12185</v>
      </c>
      <c r="B3615" s="28" t="s">
        <v>12864</v>
      </c>
      <c r="C3615" s="28" t="s">
        <v>12865</v>
      </c>
      <c r="D3615" s="28" t="s">
        <v>12222</v>
      </c>
      <c r="E3615" s="28" t="s">
        <v>12866</v>
      </c>
      <c r="F3615" s="28">
        <v>0.287317527537805</v>
      </c>
      <c r="G3615" s="28">
        <v>0.631733268769014</v>
      </c>
      <c r="H3615" s="28" t="s">
        <v>12867</v>
      </c>
      <c r="I3615" s="28">
        <v>5</v>
      </c>
    </row>
    <row r="3616" spans="1:9">
      <c r="A3616" s="28" t="s">
        <v>12185</v>
      </c>
      <c r="B3616" s="28" t="s">
        <v>12868</v>
      </c>
      <c r="C3616" s="28" t="s">
        <v>12869</v>
      </c>
      <c r="D3616" s="28" t="s">
        <v>12359</v>
      </c>
      <c r="E3616" s="28" t="s">
        <v>12870</v>
      </c>
      <c r="F3616" s="28">
        <v>0.289473667645637</v>
      </c>
      <c r="G3616" s="28">
        <v>0.631733268769014</v>
      </c>
      <c r="H3616" s="28" t="s">
        <v>12838</v>
      </c>
      <c r="I3616" s="28">
        <v>2</v>
      </c>
    </row>
    <row r="3617" spans="1:9">
      <c r="A3617" s="28" t="s">
        <v>12185</v>
      </c>
      <c r="B3617" s="28" t="s">
        <v>12871</v>
      </c>
      <c r="C3617" s="28" t="s">
        <v>12872</v>
      </c>
      <c r="D3617" s="28" t="s">
        <v>12699</v>
      </c>
      <c r="E3617" s="28" t="s">
        <v>12265</v>
      </c>
      <c r="F3617" s="28">
        <v>0.297057327614177</v>
      </c>
      <c r="G3617" s="28">
        <v>0.631733268769014</v>
      </c>
      <c r="H3617" s="28" t="s">
        <v>1470</v>
      </c>
      <c r="I3617" s="28">
        <v>1</v>
      </c>
    </row>
    <row r="3618" spans="1:9">
      <c r="A3618" s="28" t="s">
        <v>12185</v>
      </c>
      <c r="B3618" s="28" t="s">
        <v>12873</v>
      </c>
      <c r="C3618" s="28" t="s">
        <v>12874</v>
      </c>
      <c r="D3618" s="28" t="s">
        <v>12699</v>
      </c>
      <c r="E3618" s="28" t="s">
        <v>12265</v>
      </c>
      <c r="F3618" s="28">
        <v>0.297057327614177</v>
      </c>
      <c r="G3618" s="28">
        <v>0.631733268769014</v>
      </c>
      <c r="H3618" s="28" t="s">
        <v>1772</v>
      </c>
      <c r="I3618" s="28">
        <v>1</v>
      </c>
    </row>
    <row r="3619" spans="1:9">
      <c r="A3619" s="28" t="s">
        <v>12185</v>
      </c>
      <c r="B3619" s="28" t="s">
        <v>12875</v>
      </c>
      <c r="C3619" s="28" t="s">
        <v>12876</v>
      </c>
      <c r="D3619" s="28" t="s">
        <v>12699</v>
      </c>
      <c r="E3619" s="28" t="s">
        <v>12265</v>
      </c>
      <c r="F3619" s="28">
        <v>0.297057327614177</v>
      </c>
      <c r="G3619" s="28">
        <v>0.631733268769014</v>
      </c>
      <c r="H3619" s="28" t="s">
        <v>564</v>
      </c>
      <c r="I3619" s="28">
        <v>1</v>
      </c>
    </row>
    <row r="3620" spans="1:9">
      <c r="A3620" s="28" t="s">
        <v>12185</v>
      </c>
      <c r="B3620" s="28" t="s">
        <v>12877</v>
      </c>
      <c r="C3620" s="28" t="s">
        <v>12878</v>
      </c>
      <c r="D3620" s="28" t="s">
        <v>12699</v>
      </c>
      <c r="E3620" s="28" t="s">
        <v>12265</v>
      </c>
      <c r="F3620" s="28">
        <v>0.297057327614177</v>
      </c>
      <c r="G3620" s="28">
        <v>0.631733268769014</v>
      </c>
      <c r="H3620" s="28" t="s">
        <v>1353</v>
      </c>
      <c r="I3620" s="28">
        <v>1</v>
      </c>
    </row>
    <row r="3621" spans="1:9">
      <c r="A3621" s="28" t="s">
        <v>12185</v>
      </c>
      <c r="B3621" s="28" t="s">
        <v>12879</v>
      </c>
      <c r="C3621" s="28" t="s">
        <v>12880</v>
      </c>
      <c r="D3621" s="28" t="s">
        <v>12699</v>
      </c>
      <c r="E3621" s="28" t="s">
        <v>12265</v>
      </c>
      <c r="F3621" s="28">
        <v>0.297057327614177</v>
      </c>
      <c r="G3621" s="28">
        <v>0.631733268769014</v>
      </c>
      <c r="H3621" s="28" t="s">
        <v>1772</v>
      </c>
      <c r="I3621" s="28">
        <v>1</v>
      </c>
    </row>
    <row r="3622" spans="1:9">
      <c r="A3622" s="28" t="s">
        <v>12185</v>
      </c>
      <c r="B3622" s="28" t="s">
        <v>12881</v>
      </c>
      <c r="C3622" s="28" t="s">
        <v>12882</v>
      </c>
      <c r="D3622" s="28" t="s">
        <v>12699</v>
      </c>
      <c r="E3622" s="28" t="s">
        <v>12265</v>
      </c>
      <c r="F3622" s="28">
        <v>0.297057327614177</v>
      </c>
      <c r="G3622" s="28">
        <v>0.631733268769014</v>
      </c>
      <c r="H3622" s="28" t="s">
        <v>1004</v>
      </c>
      <c r="I3622" s="28">
        <v>1</v>
      </c>
    </row>
    <row r="3623" spans="1:9">
      <c r="A3623" s="28" t="s">
        <v>12185</v>
      </c>
      <c r="B3623" s="28" t="s">
        <v>12883</v>
      </c>
      <c r="C3623" s="28" t="s">
        <v>12884</v>
      </c>
      <c r="D3623" s="28" t="s">
        <v>12699</v>
      </c>
      <c r="E3623" s="28" t="s">
        <v>12265</v>
      </c>
      <c r="F3623" s="28">
        <v>0.297057327614177</v>
      </c>
      <c r="G3623" s="28">
        <v>0.631733268769014</v>
      </c>
      <c r="H3623" s="28" t="s">
        <v>2913</v>
      </c>
      <c r="I3623" s="28">
        <v>1</v>
      </c>
    </row>
    <row r="3624" spans="1:9">
      <c r="A3624" s="28" t="s">
        <v>12185</v>
      </c>
      <c r="B3624" s="28" t="s">
        <v>12885</v>
      </c>
      <c r="C3624" s="28" t="s">
        <v>12886</v>
      </c>
      <c r="D3624" s="28" t="s">
        <v>12699</v>
      </c>
      <c r="E3624" s="28" t="s">
        <v>12265</v>
      </c>
      <c r="F3624" s="28">
        <v>0.297057327614177</v>
      </c>
      <c r="G3624" s="28">
        <v>0.631733268769014</v>
      </c>
      <c r="H3624" s="28" t="s">
        <v>2793</v>
      </c>
      <c r="I3624" s="28">
        <v>1</v>
      </c>
    </row>
    <row r="3625" spans="1:9">
      <c r="A3625" s="28" t="s">
        <v>12185</v>
      </c>
      <c r="B3625" s="28" t="s">
        <v>12887</v>
      </c>
      <c r="C3625" s="28" t="s">
        <v>12888</v>
      </c>
      <c r="D3625" s="28" t="s">
        <v>12699</v>
      </c>
      <c r="E3625" s="28" t="s">
        <v>12265</v>
      </c>
      <c r="F3625" s="28">
        <v>0.297057327614177</v>
      </c>
      <c r="G3625" s="28">
        <v>0.631733268769014</v>
      </c>
      <c r="H3625" s="28" t="s">
        <v>514</v>
      </c>
      <c r="I3625" s="28">
        <v>1</v>
      </c>
    </row>
    <row r="3626" spans="1:9">
      <c r="A3626" s="28" t="s">
        <v>12185</v>
      </c>
      <c r="B3626" s="28" t="s">
        <v>12889</v>
      </c>
      <c r="C3626" s="28" t="s">
        <v>12890</v>
      </c>
      <c r="D3626" s="28" t="s">
        <v>12699</v>
      </c>
      <c r="E3626" s="28" t="s">
        <v>12265</v>
      </c>
      <c r="F3626" s="28">
        <v>0.297057327614177</v>
      </c>
      <c r="G3626" s="28">
        <v>0.631733268769014</v>
      </c>
      <c r="H3626" s="28" t="s">
        <v>633</v>
      </c>
      <c r="I3626" s="28">
        <v>1</v>
      </c>
    </row>
    <row r="3627" spans="1:9">
      <c r="A3627" s="28" t="s">
        <v>12185</v>
      </c>
      <c r="B3627" s="28" t="s">
        <v>12891</v>
      </c>
      <c r="C3627" s="28" t="s">
        <v>12892</v>
      </c>
      <c r="D3627" s="28" t="s">
        <v>12227</v>
      </c>
      <c r="E3627" s="28" t="s">
        <v>12332</v>
      </c>
      <c r="F3627" s="28">
        <v>0.303168022474255</v>
      </c>
      <c r="G3627" s="28">
        <v>0.641268849921433</v>
      </c>
      <c r="H3627" s="28" t="s">
        <v>12893</v>
      </c>
      <c r="I3627" s="28">
        <v>3</v>
      </c>
    </row>
    <row r="3628" spans="1:9">
      <c r="A3628" s="28" t="s">
        <v>12185</v>
      </c>
      <c r="B3628" s="28" t="s">
        <v>12894</v>
      </c>
      <c r="C3628" s="28" t="s">
        <v>12895</v>
      </c>
      <c r="D3628" s="28" t="s">
        <v>12699</v>
      </c>
      <c r="E3628" s="28" t="s">
        <v>12279</v>
      </c>
      <c r="F3628" s="28">
        <v>0.313392168955443</v>
      </c>
      <c r="G3628" s="28">
        <v>0.641268849921433</v>
      </c>
      <c r="H3628" s="28" t="s">
        <v>287</v>
      </c>
      <c r="I3628" s="28">
        <v>1</v>
      </c>
    </row>
    <row r="3629" spans="1:9">
      <c r="A3629" s="28" t="s">
        <v>12185</v>
      </c>
      <c r="B3629" s="28" t="s">
        <v>12896</v>
      </c>
      <c r="C3629" s="28" t="s">
        <v>12897</v>
      </c>
      <c r="D3629" s="28" t="s">
        <v>12699</v>
      </c>
      <c r="E3629" s="28" t="s">
        <v>12279</v>
      </c>
      <c r="F3629" s="28">
        <v>0.313392168955443</v>
      </c>
      <c r="G3629" s="28">
        <v>0.641268849921433</v>
      </c>
      <c r="H3629" s="28" t="s">
        <v>1470</v>
      </c>
      <c r="I3629" s="28">
        <v>1</v>
      </c>
    </row>
    <row r="3630" spans="1:9">
      <c r="A3630" s="28" t="s">
        <v>12185</v>
      </c>
      <c r="B3630" s="28" t="s">
        <v>12898</v>
      </c>
      <c r="C3630" s="28" t="s">
        <v>12899</v>
      </c>
      <c r="D3630" s="28" t="s">
        <v>12699</v>
      </c>
      <c r="E3630" s="28" t="s">
        <v>12279</v>
      </c>
      <c r="F3630" s="28">
        <v>0.313392168955443</v>
      </c>
      <c r="G3630" s="28">
        <v>0.641268849921433</v>
      </c>
      <c r="H3630" s="28" t="s">
        <v>475</v>
      </c>
      <c r="I3630" s="28">
        <v>1</v>
      </c>
    </row>
    <row r="3631" spans="1:9">
      <c r="A3631" s="28" t="s">
        <v>12185</v>
      </c>
      <c r="B3631" s="28" t="s">
        <v>12900</v>
      </c>
      <c r="C3631" s="28" t="s">
        <v>12901</v>
      </c>
      <c r="D3631" s="28" t="s">
        <v>12699</v>
      </c>
      <c r="E3631" s="28" t="s">
        <v>12279</v>
      </c>
      <c r="F3631" s="28">
        <v>0.313392168955443</v>
      </c>
      <c r="G3631" s="28">
        <v>0.641268849921433</v>
      </c>
      <c r="H3631" s="28" t="s">
        <v>768</v>
      </c>
      <c r="I3631" s="28">
        <v>1</v>
      </c>
    </row>
    <row r="3632" spans="1:9">
      <c r="A3632" s="28" t="s">
        <v>12185</v>
      </c>
      <c r="B3632" s="28" t="s">
        <v>12902</v>
      </c>
      <c r="C3632" s="28" t="s">
        <v>12903</v>
      </c>
      <c r="D3632" s="28" t="s">
        <v>12699</v>
      </c>
      <c r="E3632" s="28" t="s">
        <v>12279</v>
      </c>
      <c r="F3632" s="28">
        <v>0.313392168955443</v>
      </c>
      <c r="G3632" s="28">
        <v>0.641268849921433</v>
      </c>
      <c r="H3632" s="28" t="s">
        <v>287</v>
      </c>
      <c r="I3632" s="28">
        <v>1</v>
      </c>
    </row>
    <row r="3633" spans="1:9">
      <c r="A3633" s="28" t="s">
        <v>12185</v>
      </c>
      <c r="B3633" s="28" t="s">
        <v>12904</v>
      </c>
      <c r="C3633" s="28" t="s">
        <v>12905</v>
      </c>
      <c r="D3633" s="28" t="s">
        <v>12699</v>
      </c>
      <c r="E3633" s="28" t="s">
        <v>12279</v>
      </c>
      <c r="F3633" s="28">
        <v>0.313392168955443</v>
      </c>
      <c r="G3633" s="28">
        <v>0.641268849921433</v>
      </c>
      <c r="H3633" s="28" t="s">
        <v>1823</v>
      </c>
      <c r="I3633" s="28">
        <v>1</v>
      </c>
    </row>
    <row r="3634" spans="1:9">
      <c r="A3634" s="28" t="s">
        <v>12185</v>
      </c>
      <c r="B3634" s="28" t="s">
        <v>12906</v>
      </c>
      <c r="C3634" s="28" t="s">
        <v>12907</v>
      </c>
      <c r="D3634" s="28" t="s">
        <v>12699</v>
      </c>
      <c r="E3634" s="28" t="s">
        <v>12279</v>
      </c>
      <c r="F3634" s="28">
        <v>0.313392168955443</v>
      </c>
      <c r="G3634" s="28">
        <v>0.641268849921433</v>
      </c>
      <c r="H3634" s="28" t="s">
        <v>556</v>
      </c>
      <c r="I3634" s="28">
        <v>1</v>
      </c>
    </row>
    <row r="3635" spans="1:9">
      <c r="A3635" s="28" t="s">
        <v>12185</v>
      </c>
      <c r="B3635" s="28" t="s">
        <v>12908</v>
      </c>
      <c r="C3635" s="28" t="s">
        <v>12909</v>
      </c>
      <c r="D3635" s="28" t="s">
        <v>12699</v>
      </c>
      <c r="E3635" s="28" t="s">
        <v>12279</v>
      </c>
      <c r="F3635" s="28">
        <v>0.313392168955443</v>
      </c>
      <c r="G3635" s="28">
        <v>0.641268849921433</v>
      </c>
      <c r="H3635" s="28" t="s">
        <v>2688</v>
      </c>
      <c r="I3635" s="28">
        <v>1</v>
      </c>
    </row>
    <row r="3636" spans="1:9">
      <c r="A3636" s="28" t="s">
        <v>12185</v>
      </c>
      <c r="B3636" s="28" t="s">
        <v>12910</v>
      </c>
      <c r="C3636" s="28" t="s">
        <v>12911</v>
      </c>
      <c r="D3636" s="28" t="s">
        <v>12359</v>
      </c>
      <c r="E3636" s="28" t="s">
        <v>12275</v>
      </c>
      <c r="F3636" s="28">
        <v>0.315307572087798</v>
      </c>
      <c r="G3636" s="28">
        <v>0.6424886510743</v>
      </c>
      <c r="H3636" s="28" t="s">
        <v>12626</v>
      </c>
      <c r="I3636" s="28">
        <v>2</v>
      </c>
    </row>
    <row r="3637" spans="1:9">
      <c r="A3637" s="28" t="s">
        <v>12185</v>
      </c>
      <c r="B3637" s="28" t="s">
        <v>12912</v>
      </c>
      <c r="C3637" s="28" t="s">
        <v>12913</v>
      </c>
      <c r="D3637" s="28" t="s">
        <v>12222</v>
      </c>
      <c r="E3637" s="28" t="s">
        <v>12391</v>
      </c>
      <c r="F3637" s="28">
        <v>0.319067879618935</v>
      </c>
      <c r="G3637" s="28">
        <v>0.646676206967859</v>
      </c>
      <c r="H3637" s="28" t="s">
        <v>12914</v>
      </c>
      <c r="I3637" s="28">
        <v>5</v>
      </c>
    </row>
    <row r="3638" spans="1:9">
      <c r="A3638" s="28" t="s">
        <v>12185</v>
      </c>
      <c r="B3638" s="28" t="s">
        <v>12915</v>
      </c>
      <c r="C3638" s="28" t="s">
        <v>12916</v>
      </c>
      <c r="D3638" s="28" t="s">
        <v>12212</v>
      </c>
      <c r="E3638" s="28" t="s">
        <v>12917</v>
      </c>
      <c r="F3638" s="28">
        <v>0.32001841042968</v>
      </c>
      <c r="G3638" s="28">
        <v>0.646676206967859</v>
      </c>
      <c r="H3638" s="28" t="s">
        <v>12918</v>
      </c>
      <c r="I3638" s="28">
        <v>7</v>
      </c>
    </row>
    <row r="3639" spans="1:9">
      <c r="A3639" s="28" t="s">
        <v>12185</v>
      </c>
      <c r="B3639" s="28" t="s">
        <v>12919</v>
      </c>
      <c r="C3639" s="28" t="s">
        <v>12920</v>
      </c>
      <c r="D3639" s="28" t="s">
        <v>12227</v>
      </c>
      <c r="E3639" s="28" t="s">
        <v>12439</v>
      </c>
      <c r="F3639" s="28">
        <v>0.322286189142147</v>
      </c>
      <c r="G3639" s="28">
        <v>0.648567661620767</v>
      </c>
      <c r="H3639" s="28" t="s">
        <v>7177</v>
      </c>
      <c r="I3639" s="28">
        <v>3</v>
      </c>
    </row>
    <row r="3640" spans="1:9">
      <c r="A3640" s="28" t="s">
        <v>12185</v>
      </c>
      <c r="B3640" s="28" t="s">
        <v>12921</v>
      </c>
      <c r="C3640" s="28" t="s">
        <v>12922</v>
      </c>
      <c r="D3640" s="28" t="s">
        <v>12699</v>
      </c>
      <c r="E3640" s="28" t="s">
        <v>12464</v>
      </c>
      <c r="F3640" s="28">
        <v>0.329348548127606</v>
      </c>
      <c r="G3640" s="28">
        <v>0.648584734149563</v>
      </c>
      <c r="H3640" s="28" t="s">
        <v>1692</v>
      </c>
      <c r="I3640" s="28">
        <v>1</v>
      </c>
    </row>
    <row r="3641" spans="1:9">
      <c r="A3641" s="28" t="s">
        <v>12185</v>
      </c>
      <c r="B3641" s="28" t="s">
        <v>12923</v>
      </c>
      <c r="C3641" s="28" t="s">
        <v>12924</v>
      </c>
      <c r="D3641" s="28" t="s">
        <v>12699</v>
      </c>
      <c r="E3641" s="28" t="s">
        <v>12464</v>
      </c>
      <c r="F3641" s="28">
        <v>0.329348548127606</v>
      </c>
      <c r="G3641" s="28">
        <v>0.648584734149563</v>
      </c>
      <c r="H3641" s="28" t="s">
        <v>1173</v>
      </c>
      <c r="I3641" s="28">
        <v>1</v>
      </c>
    </row>
    <row r="3642" spans="1:9">
      <c r="A3642" s="28" t="s">
        <v>12185</v>
      </c>
      <c r="B3642" s="28" t="s">
        <v>12925</v>
      </c>
      <c r="C3642" s="28" t="s">
        <v>12926</v>
      </c>
      <c r="D3642" s="28" t="s">
        <v>12699</v>
      </c>
      <c r="E3642" s="28" t="s">
        <v>12464</v>
      </c>
      <c r="F3642" s="28">
        <v>0.329348548127606</v>
      </c>
      <c r="G3642" s="28">
        <v>0.648584734149563</v>
      </c>
      <c r="H3642" s="28" t="s">
        <v>777</v>
      </c>
      <c r="I3642" s="28">
        <v>1</v>
      </c>
    </row>
    <row r="3643" spans="1:9">
      <c r="A3643" s="28" t="s">
        <v>12185</v>
      </c>
      <c r="B3643" s="28" t="s">
        <v>12927</v>
      </c>
      <c r="C3643" s="28" t="s">
        <v>12928</v>
      </c>
      <c r="D3643" s="28" t="s">
        <v>12699</v>
      </c>
      <c r="E3643" s="28" t="s">
        <v>12464</v>
      </c>
      <c r="F3643" s="28">
        <v>0.329348548127606</v>
      </c>
      <c r="G3643" s="28">
        <v>0.648584734149563</v>
      </c>
      <c r="H3643" s="28" t="s">
        <v>1470</v>
      </c>
      <c r="I3643" s="28">
        <v>1</v>
      </c>
    </row>
    <row r="3644" spans="1:9">
      <c r="A3644" s="28" t="s">
        <v>12185</v>
      </c>
      <c r="B3644" s="28" t="s">
        <v>12929</v>
      </c>
      <c r="C3644" s="28" t="s">
        <v>12930</v>
      </c>
      <c r="D3644" s="28" t="s">
        <v>12699</v>
      </c>
      <c r="E3644" s="28" t="s">
        <v>12464</v>
      </c>
      <c r="F3644" s="28">
        <v>0.329348548127606</v>
      </c>
      <c r="G3644" s="28">
        <v>0.648584734149563</v>
      </c>
      <c r="H3644" s="28" t="s">
        <v>2388</v>
      </c>
      <c r="I3644" s="28">
        <v>1</v>
      </c>
    </row>
    <row r="3645" spans="1:9">
      <c r="A3645" s="28" t="s">
        <v>12185</v>
      </c>
      <c r="B3645" s="28" t="s">
        <v>12931</v>
      </c>
      <c r="C3645" s="28" t="s">
        <v>12932</v>
      </c>
      <c r="D3645" s="28" t="s">
        <v>12359</v>
      </c>
      <c r="E3645" s="28" t="s">
        <v>12383</v>
      </c>
      <c r="F3645" s="28">
        <v>0.332416274179316</v>
      </c>
      <c r="G3645" s="28">
        <v>0.648584734149563</v>
      </c>
      <c r="H3645" s="28" t="s">
        <v>12933</v>
      </c>
      <c r="I3645" s="28">
        <v>2</v>
      </c>
    </row>
    <row r="3646" spans="1:9">
      <c r="A3646" s="28" t="s">
        <v>12185</v>
      </c>
      <c r="B3646" s="28" t="s">
        <v>12934</v>
      </c>
      <c r="C3646" s="28" t="s">
        <v>12935</v>
      </c>
      <c r="D3646" s="28" t="s">
        <v>12227</v>
      </c>
      <c r="E3646" s="28" t="s">
        <v>12936</v>
      </c>
      <c r="F3646" s="28">
        <v>0.335038402182839</v>
      </c>
      <c r="G3646" s="28">
        <v>0.648584734149563</v>
      </c>
      <c r="H3646" s="28" t="s">
        <v>12937</v>
      </c>
      <c r="I3646" s="28">
        <v>3</v>
      </c>
    </row>
    <row r="3647" spans="1:9">
      <c r="A3647" s="28" t="s">
        <v>12185</v>
      </c>
      <c r="B3647" s="28" t="s">
        <v>12938</v>
      </c>
      <c r="C3647" s="28" t="s">
        <v>12939</v>
      </c>
      <c r="D3647" s="28" t="s">
        <v>12227</v>
      </c>
      <c r="E3647" s="28" t="s">
        <v>12936</v>
      </c>
      <c r="F3647" s="28">
        <v>0.335038402182839</v>
      </c>
      <c r="G3647" s="28">
        <v>0.648584734149563</v>
      </c>
      <c r="H3647" s="28" t="s">
        <v>12940</v>
      </c>
      <c r="I3647" s="28">
        <v>3</v>
      </c>
    </row>
    <row r="3648" spans="1:9">
      <c r="A3648" s="28" t="s">
        <v>12185</v>
      </c>
      <c r="B3648" s="28" t="s">
        <v>12941</v>
      </c>
      <c r="C3648" s="28" t="s">
        <v>12942</v>
      </c>
      <c r="D3648" s="28" t="s">
        <v>12188</v>
      </c>
      <c r="E3648" s="28" t="s">
        <v>12943</v>
      </c>
      <c r="F3648" s="28">
        <v>0.33760148766479</v>
      </c>
      <c r="G3648" s="28">
        <v>0.648584734149563</v>
      </c>
      <c r="H3648" s="28" t="s">
        <v>12944</v>
      </c>
      <c r="I3648" s="28">
        <v>11</v>
      </c>
    </row>
    <row r="3649" spans="1:9">
      <c r="A3649" s="28" t="s">
        <v>12185</v>
      </c>
      <c r="B3649" s="28" t="s">
        <v>12945</v>
      </c>
      <c r="C3649" s="28" t="s">
        <v>12946</v>
      </c>
      <c r="D3649" s="28" t="s">
        <v>12253</v>
      </c>
      <c r="E3649" s="28" t="s">
        <v>12206</v>
      </c>
      <c r="F3649" s="28">
        <v>0.340913293747602</v>
      </c>
      <c r="G3649" s="28">
        <v>0.648584734149563</v>
      </c>
      <c r="H3649" s="28" t="s">
        <v>12947</v>
      </c>
      <c r="I3649" s="28">
        <v>4</v>
      </c>
    </row>
    <row r="3650" spans="1:9">
      <c r="A3650" s="28" t="s">
        <v>12185</v>
      </c>
      <c r="B3650" s="28" t="s">
        <v>12948</v>
      </c>
      <c r="C3650" s="28" t="s">
        <v>12949</v>
      </c>
      <c r="D3650" s="28" t="s">
        <v>12359</v>
      </c>
      <c r="E3650" s="28" t="s">
        <v>12290</v>
      </c>
      <c r="F3650" s="28">
        <v>0.340925930973287</v>
      </c>
      <c r="G3650" s="28">
        <v>0.648584734149563</v>
      </c>
      <c r="H3650" s="28" t="s">
        <v>12950</v>
      </c>
      <c r="I3650" s="28">
        <v>2</v>
      </c>
    </row>
    <row r="3651" spans="1:9">
      <c r="A3651" s="28" t="s">
        <v>12185</v>
      </c>
      <c r="B3651" s="28" t="s">
        <v>12951</v>
      </c>
      <c r="C3651" s="28" t="s">
        <v>12952</v>
      </c>
      <c r="D3651" s="28" t="s">
        <v>12359</v>
      </c>
      <c r="E3651" s="28" t="s">
        <v>12290</v>
      </c>
      <c r="F3651" s="28">
        <v>0.340925930973287</v>
      </c>
      <c r="G3651" s="28">
        <v>0.648584734149563</v>
      </c>
      <c r="H3651" s="28" t="s">
        <v>7197</v>
      </c>
      <c r="I3651" s="28">
        <v>2</v>
      </c>
    </row>
    <row r="3652" spans="1:9">
      <c r="A3652" s="28" t="s">
        <v>12185</v>
      </c>
      <c r="B3652" s="28" t="s">
        <v>12953</v>
      </c>
      <c r="C3652" s="28" t="s">
        <v>12954</v>
      </c>
      <c r="D3652" s="28" t="s">
        <v>12699</v>
      </c>
      <c r="E3652" s="28" t="s">
        <v>12298</v>
      </c>
      <c r="F3652" s="28">
        <v>0.344935207689398</v>
      </c>
      <c r="G3652" s="28">
        <v>0.648584734149563</v>
      </c>
      <c r="H3652" s="28" t="s">
        <v>765</v>
      </c>
      <c r="I3652" s="28">
        <v>1</v>
      </c>
    </row>
    <row r="3653" spans="1:9">
      <c r="A3653" s="28" t="s">
        <v>12185</v>
      </c>
      <c r="B3653" s="28" t="s">
        <v>12955</v>
      </c>
      <c r="C3653" s="28" t="s">
        <v>12956</v>
      </c>
      <c r="D3653" s="28" t="s">
        <v>12699</v>
      </c>
      <c r="E3653" s="28" t="s">
        <v>12298</v>
      </c>
      <c r="F3653" s="28">
        <v>0.344935207689398</v>
      </c>
      <c r="G3653" s="28">
        <v>0.648584734149563</v>
      </c>
      <c r="H3653" s="28" t="s">
        <v>367</v>
      </c>
      <c r="I3653" s="28">
        <v>1</v>
      </c>
    </row>
    <row r="3654" spans="1:9">
      <c r="A3654" s="28" t="s">
        <v>12185</v>
      </c>
      <c r="B3654" s="28" t="s">
        <v>12957</v>
      </c>
      <c r="C3654" s="28" t="s">
        <v>12958</v>
      </c>
      <c r="D3654" s="28" t="s">
        <v>12699</v>
      </c>
      <c r="E3654" s="28" t="s">
        <v>12298</v>
      </c>
      <c r="F3654" s="28">
        <v>0.344935207689398</v>
      </c>
      <c r="G3654" s="28">
        <v>0.648584734149563</v>
      </c>
      <c r="H3654" s="28" t="s">
        <v>2325</v>
      </c>
      <c r="I3654" s="28">
        <v>1</v>
      </c>
    </row>
    <row r="3655" spans="1:9">
      <c r="A3655" s="28" t="s">
        <v>12185</v>
      </c>
      <c r="B3655" s="28" t="s">
        <v>12959</v>
      </c>
      <c r="C3655" s="28" t="s">
        <v>12960</v>
      </c>
      <c r="D3655" s="28" t="s">
        <v>12699</v>
      </c>
      <c r="E3655" s="28" t="s">
        <v>12298</v>
      </c>
      <c r="F3655" s="28">
        <v>0.344935207689398</v>
      </c>
      <c r="G3655" s="28">
        <v>0.648584734149563</v>
      </c>
      <c r="H3655" s="28" t="s">
        <v>2095</v>
      </c>
      <c r="I3655" s="28">
        <v>1</v>
      </c>
    </row>
    <row r="3656" spans="1:9">
      <c r="A3656" s="28" t="s">
        <v>12185</v>
      </c>
      <c r="B3656" s="28" t="s">
        <v>12961</v>
      </c>
      <c r="C3656" s="28" t="s">
        <v>12962</v>
      </c>
      <c r="D3656" s="28" t="s">
        <v>12699</v>
      </c>
      <c r="E3656" s="28" t="s">
        <v>12298</v>
      </c>
      <c r="F3656" s="28">
        <v>0.344935207689398</v>
      </c>
      <c r="G3656" s="28">
        <v>0.648584734149563</v>
      </c>
      <c r="H3656" s="28" t="s">
        <v>112</v>
      </c>
      <c r="I3656" s="28">
        <v>1</v>
      </c>
    </row>
    <row r="3657" spans="1:9">
      <c r="A3657" s="28" t="s">
        <v>12185</v>
      </c>
      <c r="B3657" s="28" t="s">
        <v>12963</v>
      </c>
      <c r="C3657" s="28" t="s">
        <v>12964</v>
      </c>
      <c r="D3657" s="28" t="s">
        <v>12227</v>
      </c>
      <c r="E3657" s="28" t="s">
        <v>12965</v>
      </c>
      <c r="F3657" s="28">
        <v>0.347779741588518</v>
      </c>
      <c r="G3657" s="28">
        <v>0.650229740971917</v>
      </c>
      <c r="H3657" s="28" t="s">
        <v>12966</v>
      </c>
      <c r="I3657" s="28">
        <v>3</v>
      </c>
    </row>
    <row r="3658" spans="1:9">
      <c r="A3658" s="28" t="s">
        <v>12185</v>
      </c>
      <c r="B3658" s="28" t="s">
        <v>12967</v>
      </c>
      <c r="C3658" s="28" t="s">
        <v>12968</v>
      </c>
      <c r="D3658" s="28" t="s">
        <v>12359</v>
      </c>
      <c r="E3658" s="28" t="s">
        <v>12294</v>
      </c>
      <c r="F3658" s="28">
        <v>0.349401519171026</v>
      </c>
      <c r="G3658" s="28">
        <v>0.650229740971917</v>
      </c>
      <c r="H3658" s="28" t="s">
        <v>12540</v>
      </c>
      <c r="I3658" s="28">
        <v>2</v>
      </c>
    </row>
    <row r="3659" spans="1:9">
      <c r="A3659" s="28" t="s">
        <v>12185</v>
      </c>
      <c r="B3659" s="28" t="s">
        <v>12969</v>
      </c>
      <c r="C3659" s="28" t="s">
        <v>12970</v>
      </c>
      <c r="D3659" s="28" t="s">
        <v>12699</v>
      </c>
      <c r="E3659" s="28" t="s">
        <v>12308</v>
      </c>
      <c r="F3659" s="28">
        <v>0.360160688846075</v>
      </c>
      <c r="G3659" s="28">
        <v>0.650229740971917</v>
      </c>
      <c r="H3659" s="28" t="s">
        <v>594</v>
      </c>
      <c r="I3659" s="28">
        <v>1</v>
      </c>
    </row>
    <row r="3660" spans="1:9">
      <c r="A3660" s="28" t="s">
        <v>12185</v>
      </c>
      <c r="B3660" s="28" t="s">
        <v>12971</v>
      </c>
      <c r="C3660" s="28" t="s">
        <v>12972</v>
      </c>
      <c r="D3660" s="28" t="s">
        <v>12699</v>
      </c>
      <c r="E3660" s="28" t="s">
        <v>12308</v>
      </c>
      <c r="F3660" s="28">
        <v>0.360160688846075</v>
      </c>
      <c r="G3660" s="28">
        <v>0.650229740971917</v>
      </c>
      <c r="H3660" s="28" t="s">
        <v>1104</v>
      </c>
      <c r="I3660" s="28">
        <v>1</v>
      </c>
    </row>
    <row r="3661" spans="1:9">
      <c r="A3661" s="28" t="s">
        <v>12185</v>
      </c>
      <c r="B3661" s="28" t="s">
        <v>12973</v>
      </c>
      <c r="C3661" s="28" t="s">
        <v>12974</v>
      </c>
      <c r="D3661" s="28" t="s">
        <v>12699</v>
      </c>
      <c r="E3661" s="28" t="s">
        <v>12308</v>
      </c>
      <c r="F3661" s="28">
        <v>0.360160688846075</v>
      </c>
      <c r="G3661" s="28">
        <v>0.650229740971917</v>
      </c>
      <c r="H3661" s="28" t="s">
        <v>3034</v>
      </c>
      <c r="I3661" s="28">
        <v>1</v>
      </c>
    </row>
    <row r="3662" spans="1:9">
      <c r="A3662" s="28" t="s">
        <v>12185</v>
      </c>
      <c r="B3662" s="28" t="s">
        <v>12975</v>
      </c>
      <c r="C3662" s="28" t="s">
        <v>12976</v>
      </c>
      <c r="D3662" s="28" t="s">
        <v>12699</v>
      </c>
      <c r="E3662" s="28" t="s">
        <v>12308</v>
      </c>
      <c r="F3662" s="28">
        <v>0.360160688846075</v>
      </c>
      <c r="G3662" s="28">
        <v>0.650229740971917</v>
      </c>
      <c r="H3662" s="28" t="s">
        <v>1772</v>
      </c>
      <c r="I3662" s="28">
        <v>1</v>
      </c>
    </row>
    <row r="3663" spans="1:9">
      <c r="A3663" s="28" t="s">
        <v>12185</v>
      </c>
      <c r="B3663" s="28" t="s">
        <v>12977</v>
      </c>
      <c r="C3663" s="28" t="s">
        <v>12978</v>
      </c>
      <c r="D3663" s="28" t="s">
        <v>12699</v>
      </c>
      <c r="E3663" s="28" t="s">
        <v>12308</v>
      </c>
      <c r="F3663" s="28">
        <v>0.360160688846075</v>
      </c>
      <c r="G3663" s="28">
        <v>0.650229740971917</v>
      </c>
      <c r="H3663" s="28" t="s">
        <v>475</v>
      </c>
      <c r="I3663" s="28">
        <v>1</v>
      </c>
    </row>
    <row r="3664" spans="1:9">
      <c r="A3664" s="28" t="s">
        <v>12185</v>
      </c>
      <c r="B3664" s="28" t="s">
        <v>12979</v>
      </c>
      <c r="C3664" s="28" t="s">
        <v>12980</v>
      </c>
      <c r="D3664" s="28" t="s">
        <v>12699</v>
      </c>
      <c r="E3664" s="28" t="s">
        <v>12308</v>
      </c>
      <c r="F3664" s="28">
        <v>0.360160688846075</v>
      </c>
      <c r="G3664" s="28">
        <v>0.650229740971917</v>
      </c>
      <c r="H3664" s="28" t="s">
        <v>2253</v>
      </c>
      <c r="I3664" s="28">
        <v>1</v>
      </c>
    </row>
    <row r="3665" spans="1:9">
      <c r="A3665" s="28" t="s">
        <v>12185</v>
      </c>
      <c r="B3665" s="28" t="s">
        <v>12981</v>
      </c>
      <c r="C3665" s="28" t="s">
        <v>12982</v>
      </c>
      <c r="D3665" s="28" t="s">
        <v>12699</v>
      </c>
      <c r="E3665" s="28" t="s">
        <v>12308</v>
      </c>
      <c r="F3665" s="28">
        <v>0.360160688846075</v>
      </c>
      <c r="G3665" s="28">
        <v>0.650229740971917</v>
      </c>
      <c r="H3665" s="28" t="s">
        <v>594</v>
      </c>
      <c r="I3665" s="28">
        <v>1</v>
      </c>
    </row>
    <row r="3666" spans="1:9">
      <c r="A3666" s="28" t="s">
        <v>12185</v>
      </c>
      <c r="B3666" s="28" t="s">
        <v>12983</v>
      </c>
      <c r="C3666" s="28" t="s">
        <v>12984</v>
      </c>
      <c r="D3666" s="28" t="s">
        <v>12222</v>
      </c>
      <c r="E3666" s="28" t="s">
        <v>12985</v>
      </c>
      <c r="F3666" s="28">
        <v>0.360437764240654</v>
      </c>
      <c r="G3666" s="28">
        <v>0.650229740971917</v>
      </c>
      <c r="H3666" s="28" t="s">
        <v>12986</v>
      </c>
      <c r="I3666" s="28">
        <v>5</v>
      </c>
    </row>
    <row r="3667" spans="1:9">
      <c r="A3667" s="28" t="s">
        <v>12185</v>
      </c>
      <c r="B3667" s="28" t="s">
        <v>12987</v>
      </c>
      <c r="C3667" s="28" t="s">
        <v>12988</v>
      </c>
      <c r="D3667" s="28" t="s">
        <v>12227</v>
      </c>
      <c r="E3667" s="28" t="s">
        <v>12646</v>
      </c>
      <c r="F3667" s="28">
        <v>0.360496981647675</v>
      </c>
      <c r="G3667" s="28">
        <v>0.650229740971917</v>
      </c>
      <c r="H3667" s="28" t="s">
        <v>12989</v>
      </c>
      <c r="I3667" s="28">
        <v>3</v>
      </c>
    </row>
    <row r="3668" spans="1:9">
      <c r="A3668" s="28" t="s">
        <v>12185</v>
      </c>
      <c r="B3668" s="28" t="s">
        <v>12990</v>
      </c>
      <c r="C3668" s="28" t="s">
        <v>12991</v>
      </c>
      <c r="D3668" s="28" t="s">
        <v>12227</v>
      </c>
      <c r="E3668" s="28" t="s">
        <v>12992</v>
      </c>
      <c r="F3668" s="28">
        <v>0.366842609574438</v>
      </c>
      <c r="G3668" s="28">
        <v>0.656982858516388</v>
      </c>
      <c r="H3668" s="28" t="s">
        <v>12993</v>
      </c>
      <c r="I3668" s="28">
        <v>3</v>
      </c>
    </row>
    <row r="3669" spans="1:9">
      <c r="A3669" s="28" t="s">
        <v>12185</v>
      </c>
      <c r="B3669" s="28" t="s">
        <v>12994</v>
      </c>
      <c r="C3669" s="28" t="s">
        <v>12995</v>
      </c>
      <c r="D3669" s="28" t="s">
        <v>12222</v>
      </c>
      <c r="E3669" s="28" t="s">
        <v>12996</v>
      </c>
      <c r="F3669" s="28">
        <v>0.369668770306665</v>
      </c>
      <c r="G3669" s="28">
        <v>0.656982858516388</v>
      </c>
      <c r="H3669" s="28" t="s">
        <v>12997</v>
      </c>
      <c r="I3669" s="28">
        <v>5</v>
      </c>
    </row>
    <row r="3670" spans="1:9">
      <c r="A3670" s="28" t="s">
        <v>12185</v>
      </c>
      <c r="B3670" s="28" t="s">
        <v>12998</v>
      </c>
      <c r="C3670" s="28" t="s">
        <v>12999</v>
      </c>
      <c r="D3670" s="28" t="s">
        <v>12699</v>
      </c>
      <c r="E3670" s="28" t="s">
        <v>12513</v>
      </c>
      <c r="F3670" s="28">
        <v>0.37503333607301</v>
      </c>
      <c r="G3670" s="28">
        <v>0.656982858516388</v>
      </c>
      <c r="H3670" s="28" t="s">
        <v>1470</v>
      </c>
      <c r="I3670" s="28">
        <v>1</v>
      </c>
    </row>
    <row r="3671" spans="1:9">
      <c r="A3671" s="28" t="s">
        <v>12185</v>
      </c>
      <c r="B3671" s="28" t="s">
        <v>13000</v>
      </c>
      <c r="C3671" s="28" t="s">
        <v>13001</v>
      </c>
      <c r="D3671" s="28" t="s">
        <v>12699</v>
      </c>
      <c r="E3671" s="28" t="s">
        <v>12513</v>
      </c>
      <c r="F3671" s="28">
        <v>0.37503333607301</v>
      </c>
      <c r="G3671" s="28">
        <v>0.656982858516388</v>
      </c>
      <c r="H3671" s="28" t="s">
        <v>2253</v>
      </c>
      <c r="I3671" s="28">
        <v>1</v>
      </c>
    </row>
    <row r="3672" spans="1:9">
      <c r="A3672" s="28" t="s">
        <v>12185</v>
      </c>
      <c r="B3672" s="28" t="s">
        <v>13002</v>
      </c>
      <c r="C3672" s="28" t="s">
        <v>13003</v>
      </c>
      <c r="D3672" s="28" t="s">
        <v>12699</v>
      </c>
      <c r="E3672" s="28" t="s">
        <v>12513</v>
      </c>
      <c r="F3672" s="28">
        <v>0.37503333607301</v>
      </c>
      <c r="G3672" s="28">
        <v>0.656982858516388</v>
      </c>
      <c r="H3672" s="28" t="s">
        <v>1013</v>
      </c>
      <c r="I3672" s="28">
        <v>1</v>
      </c>
    </row>
    <row r="3673" spans="1:9">
      <c r="A3673" s="28" t="s">
        <v>12185</v>
      </c>
      <c r="B3673" s="28" t="s">
        <v>13004</v>
      </c>
      <c r="C3673" s="28" t="s">
        <v>13005</v>
      </c>
      <c r="D3673" s="28" t="s">
        <v>12699</v>
      </c>
      <c r="E3673" s="28" t="s">
        <v>12513</v>
      </c>
      <c r="F3673" s="28">
        <v>0.37503333607301</v>
      </c>
      <c r="G3673" s="28">
        <v>0.656982858516388</v>
      </c>
      <c r="H3673" s="28" t="s">
        <v>792</v>
      </c>
      <c r="I3673" s="28">
        <v>1</v>
      </c>
    </row>
    <row r="3674" spans="1:9">
      <c r="A3674" s="28" t="s">
        <v>12185</v>
      </c>
      <c r="B3674" s="28" t="s">
        <v>13006</v>
      </c>
      <c r="C3674" s="28" t="s">
        <v>13007</v>
      </c>
      <c r="D3674" s="28" t="s">
        <v>12699</v>
      </c>
      <c r="E3674" s="28" t="s">
        <v>12513</v>
      </c>
      <c r="F3674" s="28">
        <v>0.37503333607301</v>
      </c>
      <c r="G3674" s="28">
        <v>0.656982858516388</v>
      </c>
      <c r="H3674" s="28" t="s">
        <v>2334</v>
      </c>
      <c r="I3674" s="28">
        <v>1</v>
      </c>
    </row>
    <row r="3675" spans="1:9">
      <c r="A3675" s="28" t="s">
        <v>12185</v>
      </c>
      <c r="B3675" s="28" t="s">
        <v>13008</v>
      </c>
      <c r="C3675" s="28" t="s">
        <v>13009</v>
      </c>
      <c r="D3675" s="28" t="s">
        <v>12699</v>
      </c>
      <c r="E3675" s="28" t="s">
        <v>12513</v>
      </c>
      <c r="F3675" s="28">
        <v>0.37503333607301</v>
      </c>
      <c r="G3675" s="28">
        <v>0.656982858516388</v>
      </c>
      <c r="H3675" s="28" t="s">
        <v>3001</v>
      </c>
      <c r="I3675" s="28">
        <v>1</v>
      </c>
    </row>
    <row r="3676" spans="1:9">
      <c r="A3676" s="28" t="s">
        <v>12185</v>
      </c>
      <c r="B3676" s="28" t="s">
        <v>13010</v>
      </c>
      <c r="C3676" s="28" t="s">
        <v>13011</v>
      </c>
      <c r="D3676" s="28" t="s">
        <v>12699</v>
      </c>
      <c r="E3676" s="28" t="s">
        <v>12329</v>
      </c>
      <c r="F3676" s="28">
        <v>0.389561301633443</v>
      </c>
      <c r="G3676" s="28">
        <v>0.67486492524784</v>
      </c>
      <c r="H3676" s="28" t="s">
        <v>2310</v>
      </c>
      <c r="I3676" s="28">
        <v>1</v>
      </c>
    </row>
    <row r="3677" spans="1:9">
      <c r="A3677" s="28" t="s">
        <v>12185</v>
      </c>
      <c r="B3677" s="28" t="s">
        <v>13012</v>
      </c>
      <c r="C3677" s="28" t="s">
        <v>13013</v>
      </c>
      <c r="D3677" s="28" t="s">
        <v>12699</v>
      </c>
      <c r="E3677" s="28" t="s">
        <v>12329</v>
      </c>
      <c r="F3677" s="28">
        <v>0.389561301633443</v>
      </c>
      <c r="G3677" s="28">
        <v>0.67486492524784</v>
      </c>
      <c r="H3677" s="28" t="s">
        <v>1656</v>
      </c>
      <c r="I3677" s="28">
        <v>1</v>
      </c>
    </row>
    <row r="3678" spans="1:9">
      <c r="A3678" s="28" t="s">
        <v>12185</v>
      </c>
      <c r="B3678" s="28" t="s">
        <v>13014</v>
      </c>
      <c r="C3678" s="28" t="s">
        <v>13015</v>
      </c>
      <c r="D3678" s="28" t="s">
        <v>12227</v>
      </c>
      <c r="E3678" s="28" t="s">
        <v>13016</v>
      </c>
      <c r="F3678" s="28">
        <v>0.392103714706727</v>
      </c>
      <c r="G3678" s="28">
        <v>0.67486492524784</v>
      </c>
      <c r="H3678" s="28" t="s">
        <v>13017</v>
      </c>
      <c r="I3678" s="28">
        <v>3</v>
      </c>
    </row>
    <row r="3679" spans="1:9">
      <c r="A3679" s="28" t="s">
        <v>12185</v>
      </c>
      <c r="B3679" s="28" t="s">
        <v>13018</v>
      </c>
      <c r="C3679" s="28" t="s">
        <v>13019</v>
      </c>
      <c r="D3679" s="28" t="s">
        <v>12227</v>
      </c>
      <c r="E3679" s="28" t="s">
        <v>13016</v>
      </c>
      <c r="F3679" s="28">
        <v>0.392103714706727</v>
      </c>
      <c r="G3679" s="28">
        <v>0.67486492524784</v>
      </c>
      <c r="H3679" s="28" t="s">
        <v>13020</v>
      </c>
      <c r="I3679" s="28">
        <v>3</v>
      </c>
    </row>
    <row r="3680" spans="1:9">
      <c r="A3680" s="28" t="s">
        <v>12185</v>
      </c>
      <c r="B3680" s="28" t="s">
        <v>13021</v>
      </c>
      <c r="C3680" s="28" t="s">
        <v>13022</v>
      </c>
      <c r="D3680" s="28" t="s">
        <v>12359</v>
      </c>
      <c r="E3680" s="28" t="s">
        <v>12431</v>
      </c>
      <c r="F3680" s="28">
        <v>0.399382289653812</v>
      </c>
      <c r="G3680" s="28">
        <v>0.67486492524784</v>
      </c>
      <c r="H3680" s="28" t="s">
        <v>13023</v>
      </c>
      <c r="I3680" s="28">
        <v>2</v>
      </c>
    </row>
    <row r="3681" spans="1:9">
      <c r="A3681" s="28" t="s">
        <v>12185</v>
      </c>
      <c r="B3681" s="28" t="s">
        <v>13024</v>
      </c>
      <c r="C3681" s="28" t="s">
        <v>13025</v>
      </c>
      <c r="D3681" s="28" t="s">
        <v>12699</v>
      </c>
      <c r="E3681" s="28" t="s">
        <v>12539</v>
      </c>
      <c r="F3681" s="28">
        <v>0.403752549992792</v>
      </c>
      <c r="G3681" s="28">
        <v>0.67486492524784</v>
      </c>
      <c r="H3681" s="28" t="s">
        <v>313</v>
      </c>
      <c r="I3681" s="28">
        <v>1</v>
      </c>
    </row>
    <row r="3682" spans="1:9">
      <c r="A3682" s="28" t="s">
        <v>12185</v>
      </c>
      <c r="B3682" s="28" t="s">
        <v>13026</v>
      </c>
      <c r="C3682" s="28" t="s">
        <v>13027</v>
      </c>
      <c r="D3682" s="28" t="s">
        <v>12699</v>
      </c>
      <c r="E3682" s="28" t="s">
        <v>12539</v>
      </c>
      <c r="F3682" s="28">
        <v>0.403752549992792</v>
      </c>
      <c r="G3682" s="28">
        <v>0.67486492524784</v>
      </c>
      <c r="H3682" s="28" t="s">
        <v>2889</v>
      </c>
      <c r="I3682" s="28">
        <v>1</v>
      </c>
    </row>
    <row r="3683" spans="1:9">
      <c r="A3683" s="28" t="s">
        <v>12185</v>
      </c>
      <c r="B3683" s="28" t="s">
        <v>13028</v>
      </c>
      <c r="C3683" s="28" t="s">
        <v>13029</v>
      </c>
      <c r="D3683" s="28" t="s">
        <v>12699</v>
      </c>
      <c r="E3683" s="28" t="s">
        <v>12539</v>
      </c>
      <c r="F3683" s="28">
        <v>0.403752549992792</v>
      </c>
      <c r="G3683" s="28">
        <v>0.67486492524784</v>
      </c>
      <c r="H3683" s="28" t="s">
        <v>792</v>
      </c>
      <c r="I3683" s="28">
        <v>1</v>
      </c>
    </row>
    <row r="3684" spans="1:9">
      <c r="A3684" s="28" t="s">
        <v>12185</v>
      </c>
      <c r="B3684" s="28" t="s">
        <v>13030</v>
      </c>
      <c r="C3684" s="28" t="s">
        <v>13031</v>
      </c>
      <c r="D3684" s="28" t="s">
        <v>12699</v>
      </c>
      <c r="E3684" s="28" t="s">
        <v>12539</v>
      </c>
      <c r="F3684" s="28">
        <v>0.403752549992792</v>
      </c>
      <c r="G3684" s="28">
        <v>0.67486492524784</v>
      </c>
      <c r="H3684" s="28" t="s">
        <v>953</v>
      </c>
      <c r="I3684" s="28">
        <v>1</v>
      </c>
    </row>
    <row r="3685" spans="1:9">
      <c r="A3685" s="28" t="s">
        <v>12185</v>
      </c>
      <c r="B3685" s="28" t="s">
        <v>13032</v>
      </c>
      <c r="C3685" s="28" t="s">
        <v>13033</v>
      </c>
      <c r="D3685" s="28" t="s">
        <v>12699</v>
      </c>
      <c r="E3685" s="28" t="s">
        <v>12539</v>
      </c>
      <c r="F3685" s="28">
        <v>0.403752549992792</v>
      </c>
      <c r="G3685" s="28">
        <v>0.67486492524784</v>
      </c>
      <c r="H3685" s="28" t="s">
        <v>2688</v>
      </c>
      <c r="I3685" s="28">
        <v>1</v>
      </c>
    </row>
    <row r="3686" spans="1:9">
      <c r="A3686" s="28" t="s">
        <v>12185</v>
      </c>
      <c r="B3686" s="28" t="s">
        <v>13034</v>
      </c>
      <c r="C3686" s="28" t="s">
        <v>13035</v>
      </c>
      <c r="D3686" s="28" t="s">
        <v>12699</v>
      </c>
      <c r="E3686" s="28" t="s">
        <v>12539</v>
      </c>
      <c r="F3686" s="28">
        <v>0.403752549992792</v>
      </c>
      <c r="G3686" s="28">
        <v>0.67486492524784</v>
      </c>
      <c r="H3686" s="28" t="s">
        <v>445</v>
      </c>
      <c r="I3686" s="28">
        <v>1</v>
      </c>
    </row>
    <row r="3687" spans="1:9">
      <c r="A3687" s="28" t="s">
        <v>12185</v>
      </c>
      <c r="B3687" s="28" t="s">
        <v>13036</v>
      </c>
      <c r="C3687" s="28" t="s">
        <v>13037</v>
      </c>
      <c r="D3687" s="28" t="s">
        <v>12699</v>
      </c>
      <c r="E3687" s="28" t="s">
        <v>12539</v>
      </c>
      <c r="F3687" s="28">
        <v>0.403752549992792</v>
      </c>
      <c r="G3687" s="28">
        <v>0.67486492524784</v>
      </c>
      <c r="H3687" s="28" t="s">
        <v>2313</v>
      </c>
      <c r="I3687" s="28">
        <v>1</v>
      </c>
    </row>
    <row r="3688" spans="1:9">
      <c r="A3688" s="28" t="s">
        <v>12185</v>
      </c>
      <c r="B3688" s="28" t="s">
        <v>13038</v>
      </c>
      <c r="C3688" s="28" t="s">
        <v>13039</v>
      </c>
      <c r="D3688" s="28" t="s">
        <v>12699</v>
      </c>
      <c r="E3688" s="28" t="s">
        <v>12539</v>
      </c>
      <c r="F3688" s="28">
        <v>0.403752549992792</v>
      </c>
      <c r="G3688" s="28">
        <v>0.67486492524784</v>
      </c>
      <c r="H3688" s="28" t="s">
        <v>3132</v>
      </c>
      <c r="I3688" s="28">
        <v>1</v>
      </c>
    </row>
    <row r="3689" spans="1:9">
      <c r="A3689" s="28" t="s">
        <v>12185</v>
      </c>
      <c r="B3689" s="28" t="s">
        <v>13040</v>
      </c>
      <c r="C3689" s="28" t="s">
        <v>13041</v>
      </c>
      <c r="D3689" s="28" t="s">
        <v>12227</v>
      </c>
      <c r="E3689" s="28" t="s">
        <v>13042</v>
      </c>
      <c r="F3689" s="28">
        <v>0.404641803228685</v>
      </c>
      <c r="G3689" s="28">
        <v>0.67486492524784</v>
      </c>
      <c r="H3689" s="28" t="s">
        <v>13043</v>
      </c>
      <c r="I3689" s="28">
        <v>3</v>
      </c>
    </row>
    <row r="3690" spans="1:9">
      <c r="A3690" s="28" t="s">
        <v>12185</v>
      </c>
      <c r="B3690" s="28" t="s">
        <v>13044</v>
      </c>
      <c r="C3690" s="28" t="s">
        <v>13045</v>
      </c>
      <c r="D3690" s="28" t="s">
        <v>12253</v>
      </c>
      <c r="E3690" s="28" t="s">
        <v>12427</v>
      </c>
      <c r="F3690" s="28">
        <v>0.409457236098754</v>
      </c>
      <c r="G3690" s="28">
        <v>0.674999040290851</v>
      </c>
      <c r="H3690" s="28" t="s">
        <v>12663</v>
      </c>
      <c r="I3690" s="28">
        <v>4</v>
      </c>
    </row>
    <row r="3691" spans="1:9">
      <c r="A3691" s="28" t="s">
        <v>12185</v>
      </c>
      <c r="B3691" s="28" t="s">
        <v>13046</v>
      </c>
      <c r="C3691" s="28" t="s">
        <v>13047</v>
      </c>
      <c r="D3691" s="28" t="s">
        <v>12253</v>
      </c>
      <c r="E3691" s="28" t="s">
        <v>13048</v>
      </c>
      <c r="F3691" s="28">
        <v>0.414689113148972</v>
      </c>
      <c r="G3691" s="28">
        <v>0.674999040290851</v>
      </c>
      <c r="H3691" s="28" t="s">
        <v>12800</v>
      </c>
      <c r="I3691" s="28">
        <v>4</v>
      </c>
    </row>
    <row r="3692" spans="1:9">
      <c r="A3692" s="28" t="s">
        <v>12185</v>
      </c>
      <c r="B3692" s="28" t="s">
        <v>13049</v>
      </c>
      <c r="C3692" s="28" t="s">
        <v>13050</v>
      </c>
      <c r="D3692" s="28" t="s">
        <v>12217</v>
      </c>
      <c r="E3692" s="28" t="s">
        <v>13051</v>
      </c>
      <c r="F3692" s="28">
        <v>0.415557673787987</v>
      </c>
      <c r="G3692" s="28">
        <v>0.674999040290851</v>
      </c>
      <c r="H3692" s="28" t="s">
        <v>13052</v>
      </c>
      <c r="I3692" s="28">
        <v>6</v>
      </c>
    </row>
    <row r="3693" spans="1:9">
      <c r="A3693" s="28" t="s">
        <v>12185</v>
      </c>
      <c r="B3693" s="28" t="s">
        <v>13053</v>
      </c>
      <c r="C3693" s="28" t="s">
        <v>13054</v>
      </c>
      <c r="D3693" s="28" t="s">
        <v>12699</v>
      </c>
      <c r="E3693" s="28" t="s">
        <v>12349</v>
      </c>
      <c r="F3693" s="28">
        <v>0.417614862131892</v>
      </c>
      <c r="G3693" s="28">
        <v>0.674999040290851</v>
      </c>
      <c r="H3693" s="28" t="s">
        <v>1936</v>
      </c>
      <c r="I3693" s="28">
        <v>1</v>
      </c>
    </row>
    <row r="3694" spans="1:9">
      <c r="A3694" s="28" t="s">
        <v>12185</v>
      </c>
      <c r="B3694" s="28" t="s">
        <v>13055</v>
      </c>
      <c r="C3694" s="28" t="s">
        <v>13056</v>
      </c>
      <c r="D3694" s="28" t="s">
        <v>12699</v>
      </c>
      <c r="E3694" s="28" t="s">
        <v>12349</v>
      </c>
      <c r="F3694" s="28">
        <v>0.417614862131892</v>
      </c>
      <c r="G3694" s="28">
        <v>0.674999040290851</v>
      </c>
      <c r="H3694" s="28" t="s">
        <v>1173</v>
      </c>
      <c r="I3694" s="28">
        <v>1</v>
      </c>
    </row>
    <row r="3695" spans="1:9">
      <c r="A3695" s="28" t="s">
        <v>12185</v>
      </c>
      <c r="B3695" s="28" t="s">
        <v>13057</v>
      </c>
      <c r="C3695" s="28" t="s">
        <v>13058</v>
      </c>
      <c r="D3695" s="28" t="s">
        <v>12699</v>
      </c>
      <c r="E3695" s="28" t="s">
        <v>12349</v>
      </c>
      <c r="F3695" s="28">
        <v>0.417614862131892</v>
      </c>
      <c r="G3695" s="28">
        <v>0.674999040290851</v>
      </c>
      <c r="H3695" s="28" t="s">
        <v>2826</v>
      </c>
      <c r="I3695" s="28">
        <v>1</v>
      </c>
    </row>
    <row r="3696" spans="1:9">
      <c r="A3696" s="28" t="s">
        <v>12185</v>
      </c>
      <c r="B3696" s="28" t="s">
        <v>13059</v>
      </c>
      <c r="C3696" s="28" t="s">
        <v>13060</v>
      </c>
      <c r="D3696" s="28" t="s">
        <v>12699</v>
      </c>
      <c r="E3696" s="28" t="s">
        <v>12349</v>
      </c>
      <c r="F3696" s="28">
        <v>0.417614862131892</v>
      </c>
      <c r="G3696" s="28">
        <v>0.674999040290851</v>
      </c>
      <c r="H3696" s="28" t="s">
        <v>699</v>
      </c>
      <c r="I3696" s="28">
        <v>1</v>
      </c>
    </row>
    <row r="3697" spans="1:9">
      <c r="A3697" s="28" t="s">
        <v>12185</v>
      </c>
      <c r="B3697" s="28" t="s">
        <v>13061</v>
      </c>
      <c r="C3697" s="28" t="s">
        <v>13062</v>
      </c>
      <c r="D3697" s="28" t="s">
        <v>12699</v>
      </c>
      <c r="E3697" s="28" t="s">
        <v>12349</v>
      </c>
      <c r="F3697" s="28">
        <v>0.417614862131892</v>
      </c>
      <c r="G3697" s="28">
        <v>0.674999040290851</v>
      </c>
      <c r="H3697" s="28" t="s">
        <v>1470</v>
      </c>
      <c r="I3697" s="28">
        <v>1</v>
      </c>
    </row>
    <row r="3698" spans="1:9">
      <c r="A3698" s="28" t="s">
        <v>12185</v>
      </c>
      <c r="B3698" s="28" t="s">
        <v>13063</v>
      </c>
      <c r="C3698" s="28" t="s">
        <v>13064</v>
      </c>
      <c r="D3698" s="28" t="s">
        <v>12699</v>
      </c>
      <c r="E3698" s="28" t="s">
        <v>12349</v>
      </c>
      <c r="F3698" s="28">
        <v>0.417614862131892</v>
      </c>
      <c r="G3698" s="28">
        <v>0.674999040290851</v>
      </c>
      <c r="H3698" s="28" t="s">
        <v>2889</v>
      </c>
      <c r="I3698" s="28">
        <v>1</v>
      </c>
    </row>
    <row r="3699" spans="1:9">
      <c r="A3699" s="28" t="s">
        <v>12185</v>
      </c>
      <c r="B3699" s="28" t="s">
        <v>13065</v>
      </c>
      <c r="C3699" s="28" t="s">
        <v>13066</v>
      </c>
      <c r="D3699" s="28" t="s">
        <v>12236</v>
      </c>
      <c r="E3699" s="28" t="s">
        <v>13067</v>
      </c>
      <c r="F3699" s="28">
        <v>0.418582567079747</v>
      </c>
      <c r="G3699" s="28">
        <v>0.674999040290851</v>
      </c>
      <c r="H3699" s="28" t="s">
        <v>13068</v>
      </c>
      <c r="I3699" s="28">
        <v>9</v>
      </c>
    </row>
    <row r="3700" spans="1:9">
      <c r="A3700" s="28" t="s">
        <v>12185</v>
      </c>
      <c r="B3700" s="28" t="s">
        <v>13069</v>
      </c>
      <c r="C3700" s="28" t="s">
        <v>13070</v>
      </c>
      <c r="D3700" s="28" t="s">
        <v>12217</v>
      </c>
      <c r="E3700" s="28" t="s">
        <v>13071</v>
      </c>
      <c r="F3700" s="28">
        <v>0.427967510278255</v>
      </c>
      <c r="G3700" s="28">
        <v>0.680376823143544</v>
      </c>
      <c r="H3700" s="28" t="s">
        <v>13072</v>
      </c>
      <c r="I3700" s="28">
        <v>6</v>
      </c>
    </row>
    <row r="3701" spans="1:9">
      <c r="A3701" s="28" t="s">
        <v>12185</v>
      </c>
      <c r="B3701" s="28" t="s">
        <v>13073</v>
      </c>
      <c r="C3701" s="28" t="s">
        <v>13074</v>
      </c>
      <c r="D3701" s="28" t="s">
        <v>12699</v>
      </c>
      <c r="E3701" s="28" t="s">
        <v>12557</v>
      </c>
      <c r="F3701" s="28">
        <v>0.431155839761461</v>
      </c>
      <c r="G3701" s="28">
        <v>0.680376823143544</v>
      </c>
      <c r="H3701" s="28" t="s">
        <v>396</v>
      </c>
      <c r="I3701" s="28">
        <v>1</v>
      </c>
    </row>
    <row r="3702" spans="1:9">
      <c r="A3702" s="28" t="s">
        <v>12185</v>
      </c>
      <c r="B3702" s="28" t="s">
        <v>13075</v>
      </c>
      <c r="C3702" s="28" t="s">
        <v>13076</v>
      </c>
      <c r="D3702" s="28" t="s">
        <v>12699</v>
      </c>
      <c r="E3702" s="28" t="s">
        <v>12557</v>
      </c>
      <c r="F3702" s="28">
        <v>0.431155839761461</v>
      </c>
      <c r="G3702" s="28">
        <v>0.680376823143544</v>
      </c>
      <c r="H3702" s="28" t="s">
        <v>396</v>
      </c>
      <c r="I3702" s="28">
        <v>1</v>
      </c>
    </row>
    <row r="3703" spans="1:9">
      <c r="A3703" s="28" t="s">
        <v>12185</v>
      </c>
      <c r="B3703" s="28" t="s">
        <v>13077</v>
      </c>
      <c r="C3703" s="28" t="s">
        <v>13078</v>
      </c>
      <c r="D3703" s="28" t="s">
        <v>12699</v>
      </c>
      <c r="E3703" s="28" t="s">
        <v>12557</v>
      </c>
      <c r="F3703" s="28">
        <v>0.431155839761461</v>
      </c>
      <c r="G3703" s="28">
        <v>0.680376823143544</v>
      </c>
      <c r="H3703" s="28" t="s">
        <v>1173</v>
      </c>
      <c r="I3703" s="28">
        <v>1</v>
      </c>
    </row>
    <row r="3704" spans="1:9">
      <c r="A3704" s="28" t="s">
        <v>12185</v>
      </c>
      <c r="B3704" s="28" t="s">
        <v>13079</v>
      </c>
      <c r="C3704" s="28" t="s">
        <v>13080</v>
      </c>
      <c r="D3704" s="28" t="s">
        <v>12699</v>
      </c>
      <c r="E3704" s="28" t="s">
        <v>12557</v>
      </c>
      <c r="F3704" s="28">
        <v>0.431155839761461</v>
      </c>
      <c r="G3704" s="28">
        <v>0.680376823143544</v>
      </c>
      <c r="H3704" s="28" t="s">
        <v>699</v>
      </c>
      <c r="I3704" s="28">
        <v>1</v>
      </c>
    </row>
    <row r="3705" spans="1:9">
      <c r="A3705" s="28" t="s">
        <v>12185</v>
      </c>
      <c r="B3705" s="28" t="s">
        <v>13081</v>
      </c>
      <c r="C3705" s="28" t="s">
        <v>13082</v>
      </c>
      <c r="D3705" s="28" t="s">
        <v>12699</v>
      </c>
      <c r="E3705" s="28" t="s">
        <v>12557</v>
      </c>
      <c r="F3705" s="28">
        <v>0.431155839761461</v>
      </c>
      <c r="G3705" s="28">
        <v>0.680376823143544</v>
      </c>
      <c r="H3705" s="28" t="s">
        <v>319</v>
      </c>
      <c r="I3705" s="28">
        <v>1</v>
      </c>
    </row>
    <row r="3706" spans="1:9">
      <c r="A3706" s="28" t="s">
        <v>12185</v>
      </c>
      <c r="B3706" s="28" t="s">
        <v>13083</v>
      </c>
      <c r="C3706" s="28" t="s">
        <v>13084</v>
      </c>
      <c r="D3706" s="28" t="s">
        <v>12359</v>
      </c>
      <c r="E3706" s="28" t="s">
        <v>12666</v>
      </c>
      <c r="F3706" s="28">
        <v>0.43169699866808</v>
      </c>
      <c r="G3706" s="28">
        <v>0.680376823143544</v>
      </c>
      <c r="H3706" s="28" t="s">
        <v>8419</v>
      </c>
      <c r="I3706" s="28">
        <v>2</v>
      </c>
    </row>
    <row r="3707" spans="1:9">
      <c r="A3707" s="28" t="s">
        <v>12185</v>
      </c>
      <c r="B3707" s="28" t="s">
        <v>13085</v>
      </c>
      <c r="C3707" s="28" t="s">
        <v>13086</v>
      </c>
      <c r="D3707" s="28" t="s">
        <v>12253</v>
      </c>
      <c r="E3707" s="28" t="s">
        <v>13087</v>
      </c>
      <c r="F3707" s="28">
        <v>0.435508064447736</v>
      </c>
      <c r="G3707" s="28">
        <v>0.684169120600152</v>
      </c>
      <c r="H3707" s="28" t="s">
        <v>13088</v>
      </c>
      <c r="I3707" s="28">
        <v>4</v>
      </c>
    </row>
    <row r="3708" spans="1:9">
      <c r="A3708" s="28" t="s">
        <v>12185</v>
      </c>
      <c r="B3708" s="28" t="s">
        <v>13089</v>
      </c>
      <c r="C3708" s="28" t="s">
        <v>13090</v>
      </c>
      <c r="D3708" s="28" t="s">
        <v>12699</v>
      </c>
      <c r="E3708" s="28" t="s">
        <v>12353</v>
      </c>
      <c r="F3708" s="28">
        <v>0.444382909440063</v>
      </c>
      <c r="G3708" s="28">
        <v>0.693636143901636</v>
      </c>
      <c r="H3708" s="28" t="s">
        <v>2301</v>
      </c>
      <c r="I3708" s="28">
        <v>1</v>
      </c>
    </row>
    <row r="3709" spans="1:9">
      <c r="A3709" s="28" t="s">
        <v>12185</v>
      </c>
      <c r="B3709" s="28" t="s">
        <v>13091</v>
      </c>
      <c r="C3709" s="28" t="s">
        <v>13092</v>
      </c>
      <c r="D3709" s="28" t="s">
        <v>12699</v>
      </c>
      <c r="E3709" s="28" t="s">
        <v>12353</v>
      </c>
      <c r="F3709" s="28">
        <v>0.444382909440063</v>
      </c>
      <c r="G3709" s="28">
        <v>0.693636143901636</v>
      </c>
      <c r="H3709" s="28" t="s">
        <v>1245</v>
      </c>
      <c r="I3709" s="28">
        <v>1</v>
      </c>
    </row>
    <row r="3710" spans="1:9">
      <c r="A3710" s="28" t="s">
        <v>12185</v>
      </c>
      <c r="B3710" s="28" t="s">
        <v>13093</v>
      </c>
      <c r="C3710" s="28" t="s">
        <v>13094</v>
      </c>
      <c r="D3710" s="28" t="s">
        <v>12197</v>
      </c>
      <c r="E3710" s="28" t="s">
        <v>13095</v>
      </c>
      <c r="F3710" s="28">
        <v>0.446704622459817</v>
      </c>
      <c r="G3710" s="28">
        <v>0.694061090509447</v>
      </c>
      <c r="H3710" s="28" t="s">
        <v>13096</v>
      </c>
      <c r="I3710" s="28">
        <v>12</v>
      </c>
    </row>
    <row r="3711" spans="1:9">
      <c r="A3711" s="28" t="s">
        <v>12185</v>
      </c>
      <c r="B3711" s="28" t="s">
        <v>13097</v>
      </c>
      <c r="C3711" s="28" t="s">
        <v>13098</v>
      </c>
      <c r="D3711" s="28" t="s">
        <v>12359</v>
      </c>
      <c r="E3711" s="28" t="s">
        <v>12673</v>
      </c>
      <c r="F3711" s="28">
        <v>0.447505508049212</v>
      </c>
      <c r="G3711" s="28">
        <v>0.694061090509447</v>
      </c>
      <c r="H3711" s="28" t="s">
        <v>12561</v>
      </c>
      <c r="I3711" s="28">
        <v>2</v>
      </c>
    </row>
    <row r="3712" spans="1:9">
      <c r="A3712" s="28" t="s">
        <v>12185</v>
      </c>
      <c r="B3712" s="28" t="s">
        <v>13099</v>
      </c>
      <c r="C3712" s="28" t="s">
        <v>13100</v>
      </c>
      <c r="D3712" s="28" t="s">
        <v>12699</v>
      </c>
      <c r="E3712" s="28" t="s">
        <v>12254</v>
      </c>
      <c r="F3712" s="28">
        <v>0.457303326597753</v>
      </c>
      <c r="G3712" s="28">
        <v>0.70254485821169</v>
      </c>
      <c r="H3712" s="28" t="s">
        <v>1362</v>
      </c>
      <c r="I3712" s="28">
        <v>1</v>
      </c>
    </row>
    <row r="3713" spans="1:9">
      <c r="A3713" s="28" t="s">
        <v>12185</v>
      </c>
      <c r="B3713" s="28" t="s">
        <v>13101</v>
      </c>
      <c r="C3713" s="28" t="s">
        <v>13102</v>
      </c>
      <c r="D3713" s="28" t="s">
        <v>12699</v>
      </c>
      <c r="E3713" s="28" t="s">
        <v>12254</v>
      </c>
      <c r="F3713" s="28">
        <v>0.457303326597753</v>
      </c>
      <c r="G3713" s="28">
        <v>0.70254485821169</v>
      </c>
      <c r="H3713" s="28" t="s">
        <v>1497</v>
      </c>
      <c r="I3713" s="28">
        <v>1</v>
      </c>
    </row>
    <row r="3714" spans="1:9">
      <c r="A3714" s="28" t="s">
        <v>12185</v>
      </c>
      <c r="B3714" s="28" t="s">
        <v>13103</v>
      </c>
      <c r="C3714" s="28" t="s">
        <v>13104</v>
      </c>
      <c r="D3714" s="28" t="s">
        <v>12699</v>
      </c>
      <c r="E3714" s="28" t="s">
        <v>12254</v>
      </c>
      <c r="F3714" s="28">
        <v>0.457303326597753</v>
      </c>
      <c r="G3714" s="28">
        <v>0.70254485821169</v>
      </c>
      <c r="H3714" s="28" t="s">
        <v>564</v>
      </c>
      <c r="I3714" s="28">
        <v>1</v>
      </c>
    </row>
    <row r="3715" spans="1:9">
      <c r="A3715" s="28" t="s">
        <v>12185</v>
      </c>
      <c r="B3715" s="28" t="s">
        <v>13105</v>
      </c>
      <c r="C3715" s="28" t="s">
        <v>13106</v>
      </c>
      <c r="D3715" s="28" t="s">
        <v>12222</v>
      </c>
      <c r="E3715" s="28" t="s">
        <v>13107</v>
      </c>
      <c r="F3715" s="28">
        <v>0.465798522291063</v>
      </c>
      <c r="G3715" s="28">
        <v>0.707276668863659</v>
      </c>
      <c r="H3715" s="28" t="s">
        <v>13108</v>
      </c>
      <c r="I3715" s="28">
        <v>5</v>
      </c>
    </row>
    <row r="3716" spans="1:9">
      <c r="A3716" s="28" t="s">
        <v>12185</v>
      </c>
      <c r="B3716" s="28" t="s">
        <v>13109</v>
      </c>
      <c r="C3716" s="28" t="s">
        <v>13110</v>
      </c>
      <c r="D3716" s="28" t="s">
        <v>12699</v>
      </c>
      <c r="E3716" s="28" t="s">
        <v>12594</v>
      </c>
      <c r="F3716" s="28">
        <v>0.469924179467572</v>
      </c>
      <c r="G3716" s="28">
        <v>0.707276668863659</v>
      </c>
      <c r="H3716" s="28" t="s">
        <v>2430</v>
      </c>
      <c r="I3716" s="28">
        <v>1</v>
      </c>
    </row>
    <row r="3717" spans="1:9">
      <c r="A3717" s="28" t="s">
        <v>12185</v>
      </c>
      <c r="B3717" s="28" t="s">
        <v>13111</v>
      </c>
      <c r="C3717" s="28" t="s">
        <v>13112</v>
      </c>
      <c r="D3717" s="28" t="s">
        <v>12699</v>
      </c>
      <c r="E3717" s="28" t="s">
        <v>12594</v>
      </c>
      <c r="F3717" s="28">
        <v>0.469924179467572</v>
      </c>
      <c r="G3717" s="28">
        <v>0.707276668863659</v>
      </c>
      <c r="H3717" s="28" t="s">
        <v>1966</v>
      </c>
      <c r="I3717" s="28">
        <v>1</v>
      </c>
    </row>
    <row r="3718" spans="1:9">
      <c r="A3718" s="28" t="s">
        <v>12185</v>
      </c>
      <c r="B3718" s="28" t="s">
        <v>13113</v>
      </c>
      <c r="C3718" s="28" t="s">
        <v>13114</v>
      </c>
      <c r="D3718" s="28" t="s">
        <v>12699</v>
      </c>
      <c r="E3718" s="28" t="s">
        <v>12594</v>
      </c>
      <c r="F3718" s="28">
        <v>0.469924179467572</v>
      </c>
      <c r="G3718" s="28">
        <v>0.707276668863659</v>
      </c>
      <c r="H3718" s="28" t="s">
        <v>2101</v>
      </c>
      <c r="I3718" s="28">
        <v>1</v>
      </c>
    </row>
    <row r="3719" spans="1:9">
      <c r="A3719" s="28" t="s">
        <v>12185</v>
      </c>
      <c r="B3719" s="28" t="s">
        <v>13115</v>
      </c>
      <c r="C3719" s="28" t="s">
        <v>13116</v>
      </c>
      <c r="D3719" s="28" t="s">
        <v>12699</v>
      </c>
      <c r="E3719" s="28" t="s">
        <v>12594</v>
      </c>
      <c r="F3719" s="28">
        <v>0.469924179467572</v>
      </c>
      <c r="G3719" s="28">
        <v>0.707276668863659</v>
      </c>
      <c r="H3719" s="28" t="s">
        <v>484</v>
      </c>
      <c r="I3719" s="28">
        <v>1</v>
      </c>
    </row>
    <row r="3720" spans="1:9">
      <c r="A3720" s="28" t="s">
        <v>12185</v>
      </c>
      <c r="B3720" s="28" t="s">
        <v>13117</v>
      </c>
      <c r="C3720" s="28" t="s">
        <v>13118</v>
      </c>
      <c r="D3720" s="28" t="s">
        <v>12359</v>
      </c>
      <c r="E3720" s="28" t="s">
        <v>13119</v>
      </c>
      <c r="F3720" s="28">
        <v>0.470747679944721</v>
      </c>
      <c r="G3720" s="28">
        <v>0.707276668863659</v>
      </c>
      <c r="H3720" s="28" t="s">
        <v>13120</v>
      </c>
      <c r="I3720" s="28">
        <v>2</v>
      </c>
    </row>
    <row r="3721" spans="1:9">
      <c r="A3721" s="28" t="s">
        <v>12185</v>
      </c>
      <c r="B3721" s="28" t="s">
        <v>13121</v>
      </c>
      <c r="C3721" s="28" t="s">
        <v>13122</v>
      </c>
      <c r="D3721" s="28" t="s">
        <v>12253</v>
      </c>
      <c r="E3721" s="28" t="s">
        <v>13123</v>
      </c>
      <c r="F3721" s="28">
        <v>0.471409569980373</v>
      </c>
      <c r="G3721" s="28">
        <v>0.707276668863659</v>
      </c>
      <c r="H3721" s="28" t="s">
        <v>13124</v>
      </c>
      <c r="I3721" s="28">
        <v>4</v>
      </c>
    </row>
    <row r="3722" spans="1:9">
      <c r="A3722" s="28" t="s">
        <v>12185</v>
      </c>
      <c r="B3722" s="28" t="s">
        <v>13125</v>
      </c>
      <c r="C3722" s="28" t="s">
        <v>13126</v>
      </c>
      <c r="D3722" s="28" t="s">
        <v>12227</v>
      </c>
      <c r="E3722" s="28" t="s">
        <v>12259</v>
      </c>
      <c r="F3722" s="28">
        <v>0.472001883738581</v>
      </c>
      <c r="G3722" s="28">
        <v>0.707276668863659</v>
      </c>
      <c r="H3722" s="28" t="s">
        <v>13127</v>
      </c>
      <c r="I3722" s="28">
        <v>3</v>
      </c>
    </row>
    <row r="3723" spans="1:9">
      <c r="A3723" s="28" t="s">
        <v>12185</v>
      </c>
      <c r="B3723" s="28" t="s">
        <v>13128</v>
      </c>
      <c r="C3723" s="28" t="s">
        <v>13129</v>
      </c>
      <c r="D3723" s="28" t="s">
        <v>12222</v>
      </c>
      <c r="E3723" s="28" t="s">
        <v>13130</v>
      </c>
      <c r="F3723" s="28">
        <v>0.47923780658718</v>
      </c>
      <c r="G3723" s="28">
        <v>0.711687622289228</v>
      </c>
      <c r="H3723" s="28" t="s">
        <v>13131</v>
      </c>
      <c r="I3723" s="28">
        <v>5</v>
      </c>
    </row>
    <row r="3724" spans="1:9">
      <c r="A3724" s="28" t="s">
        <v>12185</v>
      </c>
      <c r="B3724" s="28" t="s">
        <v>13132</v>
      </c>
      <c r="C3724" s="28" t="s">
        <v>13133</v>
      </c>
      <c r="D3724" s="28" t="s">
        <v>12699</v>
      </c>
      <c r="E3724" s="28" t="s">
        <v>12611</v>
      </c>
      <c r="F3724" s="28">
        <v>0.482252392926992</v>
      </c>
      <c r="G3724" s="28">
        <v>0.711687622289228</v>
      </c>
      <c r="H3724" s="28" t="s">
        <v>1004</v>
      </c>
      <c r="I3724" s="28">
        <v>1</v>
      </c>
    </row>
    <row r="3725" spans="1:9">
      <c r="A3725" s="28" t="s">
        <v>12185</v>
      </c>
      <c r="B3725" s="28" t="s">
        <v>13134</v>
      </c>
      <c r="C3725" s="28" t="s">
        <v>13135</v>
      </c>
      <c r="D3725" s="28" t="s">
        <v>12699</v>
      </c>
      <c r="E3725" s="28" t="s">
        <v>12611</v>
      </c>
      <c r="F3725" s="28">
        <v>0.482252392926992</v>
      </c>
      <c r="G3725" s="28">
        <v>0.711687622289228</v>
      </c>
      <c r="H3725" s="28" t="s">
        <v>2226</v>
      </c>
      <c r="I3725" s="28">
        <v>1</v>
      </c>
    </row>
    <row r="3726" spans="1:9">
      <c r="A3726" s="28" t="s">
        <v>12185</v>
      </c>
      <c r="B3726" s="28" t="s">
        <v>13136</v>
      </c>
      <c r="C3726" s="28" t="s">
        <v>13137</v>
      </c>
      <c r="D3726" s="28" t="s">
        <v>12699</v>
      </c>
      <c r="E3726" s="28" t="s">
        <v>12611</v>
      </c>
      <c r="F3726" s="28">
        <v>0.482252392926992</v>
      </c>
      <c r="G3726" s="28">
        <v>0.711687622289228</v>
      </c>
      <c r="H3726" s="28" t="s">
        <v>556</v>
      </c>
      <c r="I3726" s="28">
        <v>1</v>
      </c>
    </row>
    <row r="3727" spans="1:9">
      <c r="A3727" s="28" t="s">
        <v>12185</v>
      </c>
      <c r="B3727" s="28" t="s">
        <v>13138</v>
      </c>
      <c r="C3727" s="28" t="s">
        <v>13139</v>
      </c>
      <c r="D3727" s="28" t="s">
        <v>12699</v>
      </c>
      <c r="E3727" s="28" t="s">
        <v>12611</v>
      </c>
      <c r="F3727" s="28">
        <v>0.482252392926992</v>
      </c>
      <c r="G3727" s="28">
        <v>0.711687622289228</v>
      </c>
      <c r="H3727" s="28" t="s">
        <v>2220</v>
      </c>
      <c r="I3727" s="28">
        <v>1</v>
      </c>
    </row>
    <row r="3728" spans="1:9">
      <c r="A3728" s="28" t="s">
        <v>12185</v>
      </c>
      <c r="B3728" s="28" t="s">
        <v>13140</v>
      </c>
      <c r="C3728" s="28" t="s">
        <v>13141</v>
      </c>
      <c r="D3728" s="28" t="s">
        <v>12359</v>
      </c>
      <c r="E3728" s="28" t="s">
        <v>12213</v>
      </c>
      <c r="F3728" s="28">
        <v>0.485914031709297</v>
      </c>
      <c r="G3728" s="28">
        <v>0.714924874448421</v>
      </c>
      <c r="H3728" s="28" t="s">
        <v>8419</v>
      </c>
      <c r="I3728" s="28">
        <v>2</v>
      </c>
    </row>
    <row r="3729" spans="1:9">
      <c r="A3729" s="28" t="s">
        <v>12185</v>
      </c>
      <c r="B3729" s="28" t="s">
        <v>13142</v>
      </c>
      <c r="C3729" s="28" t="s">
        <v>13143</v>
      </c>
      <c r="D3729" s="28" t="s">
        <v>12227</v>
      </c>
      <c r="E3729" s="28" t="s">
        <v>12830</v>
      </c>
      <c r="F3729" s="28">
        <v>0.489786154277937</v>
      </c>
      <c r="G3729" s="28">
        <v>0.716433138709556</v>
      </c>
      <c r="H3729" s="28" t="s">
        <v>13144</v>
      </c>
      <c r="I3729" s="28">
        <v>3</v>
      </c>
    </row>
    <row r="3730" spans="1:9">
      <c r="A3730" s="28" t="s">
        <v>12185</v>
      </c>
      <c r="B3730" s="28" t="s">
        <v>13145</v>
      </c>
      <c r="C3730" s="28" t="s">
        <v>13146</v>
      </c>
      <c r="D3730" s="28" t="s">
        <v>12699</v>
      </c>
      <c r="E3730" s="28" t="s">
        <v>12614</v>
      </c>
      <c r="F3730" s="28">
        <v>0.494294732251357</v>
      </c>
      <c r="G3730" s="28">
        <v>0.716433138709556</v>
      </c>
      <c r="H3730" s="28" t="s">
        <v>642</v>
      </c>
      <c r="I3730" s="28">
        <v>1</v>
      </c>
    </row>
    <row r="3731" spans="1:9">
      <c r="A3731" s="28" t="s">
        <v>12185</v>
      </c>
      <c r="B3731" s="28" t="s">
        <v>13147</v>
      </c>
      <c r="C3731" s="28" t="s">
        <v>13148</v>
      </c>
      <c r="D3731" s="28" t="s">
        <v>12699</v>
      </c>
      <c r="E3731" s="28" t="s">
        <v>12614</v>
      </c>
      <c r="F3731" s="28">
        <v>0.494294732251357</v>
      </c>
      <c r="G3731" s="28">
        <v>0.716433138709556</v>
      </c>
      <c r="H3731" s="28" t="s">
        <v>2301</v>
      </c>
      <c r="I3731" s="28">
        <v>1</v>
      </c>
    </row>
    <row r="3732" spans="1:9">
      <c r="A3732" s="28" t="s">
        <v>12185</v>
      </c>
      <c r="B3732" s="28" t="s">
        <v>13149</v>
      </c>
      <c r="C3732" s="28" t="s">
        <v>13150</v>
      </c>
      <c r="D3732" s="28" t="s">
        <v>12699</v>
      </c>
      <c r="E3732" s="28" t="s">
        <v>12614</v>
      </c>
      <c r="F3732" s="28">
        <v>0.494294732251357</v>
      </c>
      <c r="G3732" s="28">
        <v>0.716433138709556</v>
      </c>
      <c r="H3732" s="28" t="s">
        <v>837</v>
      </c>
      <c r="I3732" s="28">
        <v>1</v>
      </c>
    </row>
    <row r="3733" spans="1:9">
      <c r="A3733" s="28" t="s">
        <v>12185</v>
      </c>
      <c r="B3733" s="28" t="s">
        <v>13151</v>
      </c>
      <c r="C3733" s="28" t="s">
        <v>13152</v>
      </c>
      <c r="D3733" s="28" t="s">
        <v>12699</v>
      </c>
      <c r="E3733" s="28" t="s">
        <v>12614</v>
      </c>
      <c r="F3733" s="28">
        <v>0.494294732251357</v>
      </c>
      <c r="G3733" s="28">
        <v>0.716433138709556</v>
      </c>
      <c r="H3733" s="28" t="s">
        <v>953</v>
      </c>
      <c r="I3733" s="28">
        <v>1</v>
      </c>
    </row>
    <row r="3734" spans="1:9">
      <c r="A3734" s="28" t="s">
        <v>12185</v>
      </c>
      <c r="B3734" s="28" t="s">
        <v>13153</v>
      </c>
      <c r="C3734" s="28" t="s">
        <v>13154</v>
      </c>
      <c r="D3734" s="28" t="s">
        <v>12359</v>
      </c>
      <c r="E3734" s="28" t="s">
        <v>13155</v>
      </c>
      <c r="F3734" s="28">
        <v>0.500807772719421</v>
      </c>
      <c r="G3734" s="28">
        <v>0.723719244256255</v>
      </c>
      <c r="H3734" s="28" t="s">
        <v>13156</v>
      </c>
      <c r="I3734" s="28">
        <v>2</v>
      </c>
    </row>
    <row r="3735" spans="1:9">
      <c r="A3735" s="28" t="s">
        <v>12185</v>
      </c>
      <c r="B3735" s="28" t="s">
        <v>13157</v>
      </c>
      <c r="C3735" s="28" t="s">
        <v>13158</v>
      </c>
      <c r="D3735" s="28" t="s">
        <v>12699</v>
      </c>
      <c r="E3735" s="28" t="s">
        <v>12625</v>
      </c>
      <c r="F3735" s="28">
        <v>0.506057806781353</v>
      </c>
      <c r="G3735" s="28">
        <v>0.727850415557953</v>
      </c>
      <c r="H3735" s="28" t="s">
        <v>3013</v>
      </c>
      <c r="I3735" s="28">
        <v>1</v>
      </c>
    </row>
    <row r="3736" spans="1:9">
      <c r="A3736" s="28" t="s">
        <v>12185</v>
      </c>
      <c r="B3736" s="28" t="s">
        <v>13159</v>
      </c>
      <c r="C3736" s="28" t="s">
        <v>13160</v>
      </c>
      <c r="D3736" s="28" t="s">
        <v>12227</v>
      </c>
      <c r="E3736" s="28" t="s">
        <v>12599</v>
      </c>
      <c r="F3736" s="28">
        <v>0.507274172313084</v>
      </c>
      <c r="G3736" s="28">
        <v>0.727850415557953</v>
      </c>
      <c r="H3736" s="28" t="s">
        <v>13161</v>
      </c>
      <c r="I3736" s="28">
        <v>3</v>
      </c>
    </row>
    <row r="3737" spans="1:9">
      <c r="A3737" s="28" t="s">
        <v>12185</v>
      </c>
      <c r="B3737" s="28" t="s">
        <v>13162</v>
      </c>
      <c r="C3737" s="28" t="s">
        <v>13163</v>
      </c>
      <c r="D3737" s="28" t="s">
        <v>12359</v>
      </c>
      <c r="E3737" s="28" t="s">
        <v>12772</v>
      </c>
      <c r="F3737" s="28">
        <v>0.508150187453191</v>
      </c>
      <c r="G3737" s="28">
        <v>0.727850415557953</v>
      </c>
      <c r="H3737" s="28" t="s">
        <v>12950</v>
      </c>
      <c r="I3737" s="28">
        <v>2</v>
      </c>
    </row>
    <row r="3738" spans="1:9">
      <c r="A3738" s="28" t="s">
        <v>12185</v>
      </c>
      <c r="B3738" s="28" t="s">
        <v>13164</v>
      </c>
      <c r="C3738" s="28" t="s">
        <v>13165</v>
      </c>
      <c r="D3738" s="28" t="s">
        <v>12359</v>
      </c>
      <c r="E3738" s="28" t="s">
        <v>13166</v>
      </c>
      <c r="F3738" s="28">
        <v>0.515421932158987</v>
      </c>
      <c r="G3738" s="28">
        <v>0.730256546586989</v>
      </c>
      <c r="H3738" s="28" t="s">
        <v>8419</v>
      </c>
      <c r="I3738" s="28">
        <v>2</v>
      </c>
    </row>
    <row r="3739" spans="1:9">
      <c r="A3739" s="28" t="s">
        <v>12185</v>
      </c>
      <c r="B3739" s="28" t="s">
        <v>13167</v>
      </c>
      <c r="C3739" s="28" t="s">
        <v>13168</v>
      </c>
      <c r="D3739" s="28" t="s">
        <v>12699</v>
      </c>
      <c r="E3739" s="28" t="s">
        <v>12639</v>
      </c>
      <c r="F3739" s="28">
        <v>0.517548073506445</v>
      </c>
      <c r="G3739" s="28">
        <v>0.730256546586989</v>
      </c>
      <c r="H3739" s="28" t="s">
        <v>367</v>
      </c>
      <c r="I3739" s="28">
        <v>1</v>
      </c>
    </row>
    <row r="3740" spans="1:9">
      <c r="A3740" s="28" t="s">
        <v>12185</v>
      </c>
      <c r="B3740" s="28" t="s">
        <v>13169</v>
      </c>
      <c r="C3740" s="28" t="s">
        <v>13170</v>
      </c>
      <c r="D3740" s="28" t="s">
        <v>12699</v>
      </c>
      <c r="E3740" s="28" t="s">
        <v>12639</v>
      </c>
      <c r="F3740" s="28">
        <v>0.517548073506445</v>
      </c>
      <c r="G3740" s="28">
        <v>0.730256546586989</v>
      </c>
      <c r="H3740" s="28" t="s">
        <v>1479</v>
      </c>
      <c r="I3740" s="28">
        <v>1</v>
      </c>
    </row>
    <row r="3741" spans="1:9">
      <c r="A3741" s="28" t="s">
        <v>12185</v>
      </c>
      <c r="B3741" s="28" t="s">
        <v>13171</v>
      </c>
      <c r="C3741" s="28" t="s">
        <v>13172</v>
      </c>
      <c r="D3741" s="28" t="s">
        <v>12699</v>
      </c>
      <c r="E3741" s="28" t="s">
        <v>12639</v>
      </c>
      <c r="F3741" s="28">
        <v>0.517548073506445</v>
      </c>
      <c r="G3741" s="28">
        <v>0.730256546586989</v>
      </c>
      <c r="H3741" s="28" t="s">
        <v>837</v>
      </c>
      <c r="I3741" s="28">
        <v>1</v>
      </c>
    </row>
    <row r="3742" spans="1:9">
      <c r="A3742" s="28" t="s">
        <v>12185</v>
      </c>
      <c r="B3742" s="28" t="s">
        <v>13173</v>
      </c>
      <c r="C3742" s="28" t="s">
        <v>13174</v>
      </c>
      <c r="D3742" s="28" t="s">
        <v>12699</v>
      </c>
      <c r="E3742" s="28" t="s">
        <v>12639</v>
      </c>
      <c r="F3742" s="28">
        <v>0.517548073506445</v>
      </c>
      <c r="G3742" s="28">
        <v>0.730256546586989</v>
      </c>
      <c r="H3742" s="28" t="s">
        <v>1470</v>
      </c>
      <c r="I3742" s="28">
        <v>1</v>
      </c>
    </row>
    <row r="3743" spans="1:9">
      <c r="A3743" s="28" t="s">
        <v>12185</v>
      </c>
      <c r="B3743" s="28" t="s">
        <v>13175</v>
      </c>
      <c r="C3743" s="28" t="s">
        <v>13176</v>
      </c>
      <c r="D3743" s="28" t="s">
        <v>12222</v>
      </c>
      <c r="E3743" s="28" t="s">
        <v>13177</v>
      </c>
      <c r="F3743" s="28">
        <v>0.518827033098764</v>
      </c>
      <c r="G3743" s="28">
        <v>0.730256546586989</v>
      </c>
      <c r="H3743" s="28" t="s">
        <v>13178</v>
      </c>
      <c r="I3743" s="28">
        <v>5</v>
      </c>
    </row>
    <row r="3744" spans="1:9">
      <c r="A3744" s="28" t="s">
        <v>12185</v>
      </c>
      <c r="B3744" s="28" t="s">
        <v>13179</v>
      </c>
      <c r="C3744" s="28" t="s">
        <v>13180</v>
      </c>
      <c r="D3744" s="28" t="s">
        <v>12359</v>
      </c>
      <c r="E3744" s="28" t="s">
        <v>13181</v>
      </c>
      <c r="F3744" s="28">
        <v>0.522622323513483</v>
      </c>
      <c r="G3744" s="28">
        <v>0.733402079265537</v>
      </c>
      <c r="H3744" s="28" t="s">
        <v>4994</v>
      </c>
      <c r="I3744" s="28">
        <v>2</v>
      </c>
    </row>
    <row r="3745" spans="1:9">
      <c r="A3745" s="28" t="s">
        <v>12185</v>
      </c>
      <c r="B3745" s="28" t="s">
        <v>13182</v>
      </c>
      <c r="C3745" s="28" t="s">
        <v>13183</v>
      </c>
      <c r="D3745" s="28" t="s">
        <v>12699</v>
      </c>
      <c r="E3745" s="28" t="s">
        <v>13184</v>
      </c>
      <c r="F3745" s="28">
        <v>0.528771840566217</v>
      </c>
      <c r="G3745" s="28">
        <v>0.733402079265537</v>
      </c>
      <c r="H3745" s="28" t="s">
        <v>2334</v>
      </c>
      <c r="I3745" s="28">
        <v>1</v>
      </c>
    </row>
    <row r="3746" spans="1:9">
      <c r="A3746" s="28" t="s">
        <v>12185</v>
      </c>
      <c r="B3746" s="28" t="s">
        <v>13185</v>
      </c>
      <c r="C3746" s="28" t="s">
        <v>13186</v>
      </c>
      <c r="D3746" s="28" t="s">
        <v>12699</v>
      </c>
      <c r="E3746" s="28" t="s">
        <v>13184</v>
      </c>
      <c r="F3746" s="28">
        <v>0.528771840566217</v>
      </c>
      <c r="G3746" s="28">
        <v>0.733402079265537</v>
      </c>
      <c r="H3746" s="28" t="s">
        <v>1479</v>
      </c>
      <c r="I3746" s="28">
        <v>1</v>
      </c>
    </row>
    <row r="3747" spans="1:9">
      <c r="A3747" s="28" t="s">
        <v>12185</v>
      </c>
      <c r="B3747" s="28" t="s">
        <v>13187</v>
      </c>
      <c r="C3747" s="28" t="s">
        <v>13188</v>
      </c>
      <c r="D3747" s="28" t="s">
        <v>12699</v>
      </c>
      <c r="E3747" s="28" t="s">
        <v>13184</v>
      </c>
      <c r="F3747" s="28">
        <v>0.528771840566217</v>
      </c>
      <c r="G3747" s="28">
        <v>0.733402079265537</v>
      </c>
      <c r="H3747" s="28" t="s">
        <v>3019</v>
      </c>
      <c r="I3747" s="28">
        <v>1</v>
      </c>
    </row>
    <row r="3748" spans="1:9">
      <c r="A3748" s="28" t="s">
        <v>12185</v>
      </c>
      <c r="B3748" s="28" t="s">
        <v>13189</v>
      </c>
      <c r="C3748" s="28" t="s">
        <v>13190</v>
      </c>
      <c r="D3748" s="28" t="s">
        <v>12359</v>
      </c>
      <c r="E3748" s="28" t="s">
        <v>12552</v>
      </c>
      <c r="F3748" s="28">
        <v>0.529750747698355</v>
      </c>
      <c r="G3748" s="28">
        <v>0.733402079265537</v>
      </c>
      <c r="H3748" s="28" t="s">
        <v>13191</v>
      </c>
      <c r="I3748" s="28">
        <v>2</v>
      </c>
    </row>
    <row r="3749" spans="1:9">
      <c r="A3749" s="28" t="s">
        <v>12185</v>
      </c>
      <c r="B3749" s="28" t="s">
        <v>13192</v>
      </c>
      <c r="C3749" s="28" t="s">
        <v>13193</v>
      </c>
      <c r="D3749" s="28" t="s">
        <v>12227</v>
      </c>
      <c r="E3749" s="28" t="s">
        <v>12471</v>
      </c>
      <c r="F3749" s="28">
        <v>0.530097601440388</v>
      </c>
      <c r="G3749" s="28">
        <v>0.733402079265537</v>
      </c>
      <c r="H3749" s="28" t="s">
        <v>13194</v>
      </c>
      <c r="I3749" s="28">
        <v>3</v>
      </c>
    </row>
    <row r="3750" spans="1:9">
      <c r="A3750" s="28" t="s">
        <v>12185</v>
      </c>
      <c r="B3750" s="28" t="s">
        <v>13195</v>
      </c>
      <c r="C3750" s="28" t="s">
        <v>13196</v>
      </c>
      <c r="D3750" s="28" t="s">
        <v>12359</v>
      </c>
      <c r="E3750" s="28" t="s">
        <v>12827</v>
      </c>
      <c r="F3750" s="28">
        <v>0.536806657559695</v>
      </c>
      <c r="G3750" s="28">
        <v>0.736277526098079</v>
      </c>
      <c r="H3750" s="28" t="s">
        <v>13197</v>
      </c>
      <c r="I3750" s="28">
        <v>2</v>
      </c>
    </row>
    <row r="3751" spans="1:9">
      <c r="A3751" s="28" t="s">
        <v>12185</v>
      </c>
      <c r="B3751" s="28" t="s">
        <v>13198</v>
      </c>
      <c r="C3751" s="28" t="s">
        <v>13199</v>
      </c>
      <c r="D3751" s="28" t="s">
        <v>12699</v>
      </c>
      <c r="E3751" s="28" t="s">
        <v>12415</v>
      </c>
      <c r="F3751" s="28">
        <v>0.539735270671487</v>
      </c>
      <c r="G3751" s="28">
        <v>0.736277526098079</v>
      </c>
      <c r="H3751" s="28" t="s">
        <v>1470</v>
      </c>
      <c r="I3751" s="28">
        <v>1</v>
      </c>
    </row>
    <row r="3752" spans="1:9">
      <c r="A3752" s="28" t="s">
        <v>12185</v>
      </c>
      <c r="B3752" s="28" t="s">
        <v>13200</v>
      </c>
      <c r="C3752" s="28" t="s">
        <v>13201</v>
      </c>
      <c r="D3752" s="28" t="s">
        <v>12699</v>
      </c>
      <c r="E3752" s="28" t="s">
        <v>12415</v>
      </c>
      <c r="F3752" s="28">
        <v>0.539735270671487</v>
      </c>
      <c r="G3752" s="28">
        <v>0.736277526098079</v>
      </c>
      <c r="H3752" s="28" t="s">
        <v>1966</v>
      </c>
      <c r="I3752" s="28">
        <v>1</v>
      </c>
    </row>
    <row r="3753" spans="1:9">
      <c r="A3753" s="28" t="s">
        <v>12185</v>
      </c>
      <c r="B3753" s="28" t="s">
        <v>13202</v>
      </c>
      <c r="C3753" s="28" t="s">
        <v>13203</v>
      </c>
      <c r="D3753" s="28" t="s">
        <v>12699</v>
      </c>
      <c r="E3753" s="28" t="s">
        <v>12415</v>
      </c>
      <c r="F3753" s="28">
        <v>0.539735270671487</v>
      </c>
      <c r="G3753" s="28">
        <v>0.736277526098079</v>
      </c>
      <c r="H3753" s="28" t="s">
        <v>2913</v>
      </c>
      <c r="I3753" s="28">
        <v>1</v>
      </c>
    </row>
    <row r="3754" spans="1:9">
      <c r="A3754" s="28" t="s">
        <v>12185</v>
      </c>
      <c r="B3754" s="28" t="s">
        <v>13204</v>
      </c>
      <c r="C3754" s="28" t="s">
        <v>13205</v>
      </c>
      <c r="D3754" s="28" t="s">
        <v>12699</v>
      </c>
      <c r="E3754" s="28" t="s">
        <v>12415</v>
      </c>
      <c r="F3754" s="28">
        <v>0.539735270671487</v>
      </c>
      <c r="G3754" s="28">
        <v>0.736277526098079</v>
      </c>
      <c r="H3754" s="28" t="s">
        <v>2229</v>
      </c>
      <c r="I3754" s="28">
        <v>1</v>
      </c>
    </row>
    <row r="3755" spans="1:9">
      <c r="A3755" s="28" t="s">
        <v>12185</v>
      </c>
      <c r="B3755" s="28" t="s">
        <v>13206</v>
      </c>
      <c r="C3755" s="28" t="s">
        <v>13207</v>
      </c>
      <c r="D3755" s="28" t="s">
        <v>12699</v>
      </c>
      <c r="E3755" s="28" t="s">
        <v>12669</v>
      </c>
      <c r="F3755" s="28">
        <v>0.550444384447022</v>
      </c>
      <c r="G3755" s="28">
        <v>0.744628931182499</v>
      </c>
      <c r="H3755" s="28" t="s">
        <v>1877</v>
      </c>
      <c r="I3755" s="28">
        <v>1</v>
      </c>
    </row>
    <row r="3756" spans="1:9">
      <c r="A3756" s="28" t="s">
        <v>12185</v>
      </c>
      <c r="B3756" s="28" t="s">
        <v>13208</v>
      </c>
      <c r="C3756" s="28" t="s">
        <v>13209</v>
      </c>
      <c r="D3756" s="28" t="s">
        <v>12699</v>
      </c>
      <c r="E3756" s="28" t="s">
        <v>12669</v>
      </c>
      <c r="F3756" s="28">
        <v>0.550444384447022</v>
      </c>
      <c r="G3756" s="28">
        <v>0.744628931182499</v>
      </c>
      <c r="H3756" s="28" t="s">
        <v>445</v>
      </c>
      <c r="I3756" s="28">
        <v>1</v>
      </c>
    </row>
    <row r="3757" spans="1:9">
      <c r="A3757" s="28" t="s">
        <v>12185</v>
      </c>
      <c r="B3757" s="28" t="s">
        <v>13210</v>
      </c>
      <c r="C3757" s="28" t="s">
        <v>13211</v>
      </c>
      <c r="D3757" s="28" t="s">
        <v>12699</v>
      </c>
      <c r="E3757" s="28" t="s">
        <v>12669</v>
      </c>
      <c r="F3757" s="28">
        <v>0.550444384447022</v>
      </c>
      <c r="G3757" s="28">
        <v>0.744628931182499</v>
      </c>
      <c r="H3757" s="28" t="s">
        <v>445</v>
      </c>
      <c r="I3757" s="28">
        <v>1</v>
      </c>
    </row>
    <row r="3758" spans="1:9">
      <c r="A3758" s="28" t="s">
        <v>12185</v>
      </c>
      <c r="B3758" s="28" t="s">
        <v>13212</v>
      </c>
      <c r="C3758" s="28" t="s">
        <v>13213</v>
      </c>
      <c r="D3758" s="28" t="s">
        <v>12227</v>
      </c>
      <c r="E3758" s="28" t="s">
        <v>12203</v>
      </c>
      <c r="F3758" s="28">
        <v>0.552321032504901</v>
      </c>
      <c r="G3758" s="28">
        <v>0.745097902575864</v>
      </c>
      <c r="H3758" s="28" t="s">
        <v>12529</v>
      </c>
      <c r="I3758" s="28">
        <v>3</v>
      </c>
    </row>
    <row r="3759" spans="1:9">
      <c r="A3759" s="28" t="s">
        <v>12185</v>
      </c>
      <c r="B3759" s="28" t="s">
        <v>13214</v>
      </c>
      <c r="C3759" s="28" t="s">
        <v>13215</v>
      </c>
      <c r="D3759" s="28" t="s">
        <v>12699</v>
      </c>
      <c r="E3759" s="28" t="s">
        <v>12681</v>
      </c>
      <c r="F3759" s="28">
        <v>0.560905063697655</v>
      </c>
      <c r="G3759" s="28">
        <v>0.754587751438558</v>
      </c>
      <c r="H3759" s="28" t="s">
        <v>1966</v>
      </c>
      <c r="I3759" s="28">
        <v>1</v>
      </c>
    </row>
    <row r="3760" spans="1:9">
      <c r="A3760" s="28" t="s">
        <v>12185</v>
      </c>
      <c r="B3760" s="28" t="s">
        <v>13216</v>
      </c>
      <c r="C3760" s="28" t="s">
        <v>13217</v>
      </c>
      <c r="D3760" s="28" t="s">
        <v>12227</v>
      </c>
      <c r="E3760" s="28" t="s">
        <v>12650</v>
      </c>
      <c r="F3760" s="28">
        <v>0.563197457505977</v>
      </c>
      <c r="G3760" s="28">
        <v>0.755584467783501</v>
      </c>
      <c r="H3760" s="28" t="s">
        <v>13218</v>
      </c>
      <c r="I3760" s="28">
        <v>3</v>
      </c>
    </row>
    <row r="3761" spans="1:9">
      <c r="A3761" s="28" t="s">
        <v>12185</v>
      </c>
      <c r="B3761" s="28" t="s">
        <v>13219</v>
      </c>
      <c r="C3761" s="28" t="s">
        <v>13220</v>
      </c>
      <c r="D3761" s="28" t="s">
        <v>12699</v>
      </c>
      <c r="E3761" s="28" t="s">
        <v>12443</v>
      </c>
      <c r="F3761" s="28">
        <v>0.57112305459955</v>
      </c>
      <c r="G3761" s="28">
        <v>0.762018979698578</v>
      </c>
      <c r="H3761" s="28" t="s">
        <v>176</v>
      </c>
      <c r="I3761" s="28">
        <v>1</v>
      </c>
    </row>
    <row r="3762" spans="1:9">
      <c r="A3762" s="28" t="s">
        <v>12185</v>
      </c>
      <c r="B3762" s="28" t="s">
        <v>13221</v>
      </c>
      <c r="C3762" s="28" t="s">
        <v>13222</v>
      </c>
      <c r="D3762" s="28" t="s">
        <v>12699</v>
      </c>
      <c r="E3762" s="28" t="s">
        <v>12443</v>
      </c>
      <c r="F3762" s="28">
        <v>0.57112305459955</v>
      </c>
      <c r="G3762" s="28">
        <v>0.762018979698578</v>
      </c>
      <c r="H3762" s="28" t="s">
        <v>992</v>
      </c>
      <c r="I3762" s="28">
        <v>1</v>
      </c>
    </row>
    <row r="3763" spans="1:9">
      <c r="A3763" s="28" t="s">
        <v>12185</v>
      </c>
      <c r="B3763" s="28" t="s">
        <v>13223</v>
      </c>
      <c r="C3763" s="28" t="s">
        <v>13224</v>
      </c>
      <c r="D3763" s="28" t="s">
        <v>12359</v>
      </c>
      <c r="E3763" s="28" t="s">
        <v>13225</v>
      </c>
      <c r="F3763" s="28">
        <v>0.584134436221864</v>
      </c>
      <c r="G3763" s="28">
        <v>0.777249919235103</v>
      </c>
      <c r="H3763" s="28" t="s">
        <v>13226</v>
      </c>
      <c r="I3763" s="28">
        <v>2</v>
      </c>
    </row>
    <row r="3764" spans="1:9">
      <c r="A3764" s="28" t="s">
        <v>12185</v>
      </c>
      <c r="B3764" s="28" t="s">
        <v>13227</v>
      </c>
      <c r="C3764" s="28" t="s">
        <v>13228</v>
      </c>
      <c r="D3764" s="28" t="s">
        <v>12212</v>
      </c>
      <c r="E3764" s="28" t="s">
        <v>13229</v>
      </c>
      <c r="F3764" s="28">
        <v>0.593219160865937</v>
      </c>
      <c r="G3764" s="28">
        <v>0.787187278860249</v>
      </c>
      <c r="H3764" s="28" t="s">
        <v>13230</v>
      </c>
      <c r="I3764" s="28">
        <v>7</v>
      </c>
    </row>
    <row r="3765" spans="1:9">
      <c r="A3765" s="28" t="s">
        <v>12185</v>
      </c>
      <c r="B3765" s="28" t="s">
        <v>13231</v>
      </c>
      <c r="C3765" s="28" t="s">
        <v>13232</v>
      </c>
      <c r="D3765" s="28" t="s">
        <v>12699</v>
      </c>
      <c r="E3765" s="28" t="s">
        <v>12474</v>
      </c>
      <c r="F3765" s="28">
        <v>0.600376389526236</v>
      </c>
      <c r="G3765" s="28">
        <v>0.794519841574123</v>
      </c>
      <c r="H3765" s="28" t="s">
        <v>2301</v>
      </c>
      <c r="I3765" s="28">
        <v>1</v>
      </c>
    </row>
    <row r="3766" spans="1:9">
      <c r="A3766" s="28" t="s">
        <v>12185</v>
      </c>
      <c r="B3766" s="28" t="s">
        <v>13233</v>
      </c>
      <c r="C3766" s="28" t="s">
        <v>13234</v>
      </c>
      <c r="D3766" s="28" t="s">
        <v>12359</v>
      </c>
      <c r="E3766" s="28" t="s">
        <v>13235</v>
      </c>
      <c r="F3766" s="28">
        <v>0.603299524413059</v>
      </c>
      <c r="G3766" s="28">
        <v>0.796224575580379</v>
      </c>
      <c r="H3766" s="28" t="s">
        <v>13236</v>
      </c>
      <c r="I3766" s="28">
        <v>2</v>
      </c>
    </row>
    <row r="3767" spans="1:9">
      <c r="A3767" s="28" t="s">
        <v>12185</v>
      </c>
      <c r="B3767" s="28" t="s">
        <v>13237</v>
      </c>
      <c r="C3767" s="28" t="s">
        <v>13238</v>
      </c>
      <c r="D3767" s="28" t="s">
        <v>12699</v>
      </c>
      <c r="E3767" s="28" t="s">
        <v>12766</v>
      </c>
      <c r="F3767" s="28">
        <v>0.609678483866107</v>
      </c>
      <c r="G3767" s="28">
        <v>0.802468707142687</v>
      </c>
      <c r="H3767" s="28" t="s">
        <v>2625</v>
      </c>
      <c r="I3767" s="28">
        <v>1</v>
      </c>
    </row>
    <row r="3768" spans="1:9">
      <c r="A3768" s="28" t="s">
        <v>12185</v>
      </c>
      <c r="B3768" s="28" t="s">
        <v>13239</v>
      </c>
      <c r="C3768" s="28" t="s">
        <v>13240</v>
      </c>
      <c r="D3768" s="28" t="s">
        <v>12699</v>
      </c>
      <c r="E3768" s="28" t="s">
        <v>12245</v>
      </c>
      <c r="F3768" s="28">
        <v>0.618764692974754</v>
      </c>
      <c r="G3768" s="28">
        <v>0.810049477093294</v>
      </c>
      <c r="H3768" s="28" t="s">
        <v>2325</v>
      </c>
      <c r="I3768" s="28">
        <v>1</v>
      </c>
    </row>
    <row r="3769" spans="1:9">
      <c r="A3769" s="28" t="s">
        <v>12185</v>
      </c>
      <c r="B3769" s="28" t="s">
        <v>13241</v>
      </c>
      <c r="C3769" s="28" t="s">
        <v>13242</v>
      </c>
      <c r="D3769" s="28" t="s">
        <v>12699</v>
      </c>
      <c r="E3769" s="28" t="s">
        <v>12245</v>
      </c>
      <c r="F3769" s="28">
        <v>0.618764692974754</v>
      </c>
      <c r="G3769" s="28">
        <v>0.810049477093294</v>
      </c>
      <c r="H3769" s="28" t="s">
        <v>2334</v>
      </c>
      <c r="I3769" s="28">
        <v>1</v>
      </c>
    </row>
    <row r="3770" spans="1:9">
      <c r="A3770" s="28" t="s">
        <v>12185</v>
      </c>
      <c r="B3770" s="28" t="s">
        <v>13243</v>
      </c>
      <c r="C3770" s="28" t="s">
        <v>13244</v>
      </c>
      <c r="D3770" s="28" t="s">
        <v>12359</v>
      </c>
      <c r="E3770" s="28" t="s">
        <v>12965</v>
      </c>
      <c r="F3770" s="28">
        <v>0.621791133578252</v>
      </c>
      <c r="G3770" s="28">
        <v>0.811829174403776</v>
      </c>
      <c r="H3770" s="28" t="s">
        <v>12769</v>
      </c>
      <c r="I3770" s="28">
        <v>2</v>
      </c>
    </row>
    <row r="3771" spans="1:9">
      <c r="A3771" s="28" t="s">
        <v>12185</v>
      </c>
      <c r="B3771" s="28" t="s">
        <v>13245</v>
      </c>
      <c r="C3771" s="28" t="s">
        <v>13246</v>
      </c>
      <c r="D3771" s="28" t="s">
        <v>12699</v>
      </c>
      <c r="E3771" s="28" t="s">
        <v>12505</v>
      </c>
      <c r="F3771" s="28">
        <v>0.627640012291744</v>
      </c>
      <c r="G3771" s="28">
        <v>0.812927356345956</v>
      </c>
      <c r="H3771" s="28" t="s">
        <v>2325</v>
      </c>
      <c r="I3771" s="28">
        <v>1</v>
      </c>
    </row>
    <row r="3772" spans="1:9">
      <c r="A3772" s="28" t="s">
        <v>12185</v>
      </c>
      <c r="B3772" s="28" t="s">
        <v>13247</v>
      </c>
      <c r="C3772" s="28" t="s">
        <v>13248</v>
      </c>
      <c r="D3772" s="28" t="s">
        <v>12699</v>
      </c>
      <c r="E3772" s="28" t="s">
        <v>12505</v>
      </c>
      <c r="F3772" s="28">
        <v>0.627640012291744</v>
      </c>
      <c r="G3772" s="28">
        <v>0.812927356345956</v>
      </c>
      <c r="H3772" s="28" t="s">
        <v>2409</v>
      </c>
      <c r="I3772" s="28">
        <v>1</v>
      </c>
    </row>
    <row r="3773" spans="1:9">
      <c r="A3773" s="28" t="s">
        <v>12185</v>
      </c>
      <c r="B3773" s="28" t="s">
        <v>13249</v>
      </c>
      <c r="C3773" s="28" t="s">
        <v>13250</v>
      </c>
      <c r="D3773" s="28" t="s">
        <v>12699</v>
      </c>
      <c r="E3773" s="28" t="s">
        <v>12505</v>
      </c>
      <c r="F3773" s="28">
        <v>0.627640012291744</v>
      </c>
      <c r="G3773" s="28">
        <v>0.812927356345956</v>
      </c>
      <c r="H3773" s="28" t="s">
        <v>2409</v>
      </c>
      <c r="I3773" s="28">
        <v>1</v>
      </c>
    </row>
    <row r="3774" spans="1:9">
      <c r="A3774" s="28" t="s">
        <v>12185</v>
      </c>
      <c r="B3774" s="28" t="s">
        <v>13251</v>
      </c>
      <c r="C3774" s="28" t="s">
        <v>13252</v>
      </c>
      <c r="D3774" s="28" t="s">
        <v>12253</v>
      </c>
      <c r="E3774" s="28" t="s">
        <v>13253</v>
      </c>
      <c r="F3774" s="28">
        <v>0.630325776633595</v>
      </c>
      <c r="G3774" s="28">
        <v>0.814240459470984</v>
      </c>
      <c r="H3774" s="28" t="s">
        <v>13254</v>
      </c>
      <c r="I3774" s="28">
        <v>4</v>
      </c>
    </row>
    <row r="3775" spans="1:9">
      <c r="A3775" s="28" t="s">
        <v>12185</v>
      </c>
      <c r="B3775" s="28" t="s">
        <v>13255</v>
      </c>
      <c r="C3775" s="28" t="s">
        <v>13256</v>
      </c>
      <c r="D3775" s="28" t="s">
        <v>12699</v>
      </c>
      <c r="E3775" s="28" t="s">
        <v>12509</v>
      </c>
      <c r="F3775" s="28">
        <v>0.6363093220098</v>
      </c>
      <c r="G3775" s="28">
        <v>0.815421476174031</v>
      </c>
      <c r="H3775" s="28" t="s">
        <v>2421</v>
      </c>
      <c r="I3775" s="28">
        <v>1</v>
      </c>
    </row>
    <row r="3776" spans="1:9">
      <c r="A3776" s="28" t="s">
        <v>12185</v>
      </c>
      <c r="B3776" s="28" t="s">
        <v>13257</v>
      </c>
      <c r="C3776" s="28" t="s">
        <v>13258</v>
      </c>
      <c r="D3776" s="28" t="s">
        <v>12699</v>
      </c>
      <c r="E3776" s="28" t="s">
        <v>12509</v>
      </c>
      <c r="F3776" s="28">
        <v>0.6363093220098</v>
      </c>
      <c r="G3776" s="28">
        <v>0.815421476174031</v>
      </c>
      <c r="H3776" s="28" t="s">
        <v>711</v>
      </c>
      <c r="I3776" s="28">
        <v>1</v>
      </c>
    </row>
    <row r="3777" spans="1:9">
      <c r="A3777" s="28" t="s">
        <v>12185</v>
      </c>
      <c r="B3777" s="28" t="s">
        <v>13259</v>
      </c>
      <c r="C3777" s="28" t="s">
        <v>13260</v>
      </c>
      <c r="D3777" s="28" t="s">
        <v>12699</v>
      </c>
      <c r="E3777" s="28" t="s">
        <v>12509</v>
      </c>
      <c r="F3777" s="28">
        <v>0.6363093220098</v>
      </c>
      <c r="G3777" s="28">
        <v>0.815421476174031</v>
      </c>
      <c r="H3777" s="28" t="s">
        <v>1173</v>
      </c>
      <c r="I3777" s="28">
        <v>1</v>
      </c>
    </row>
    <row r="3778" spans="1:9">
      <c r="A3778" s="28" t="s">
        <v>12185</v>
      </c>
      <c r="B3778" s="28" t="s">
        <v>13261</v>
      </c>
      <c r="C3778" s="28" t="s">
        <v>13262</v>
      </c>
      <c r="D3778" s="28" t="s">
        <v>12253</v>
      </c>
      <c r="E3778" s="28" t="s">
        <v>13263</v>
      </c>
      <c r="F3778" s="28">
        <v>0.638675327160232</v>
      </c>
      <c r="G3778" s="28">
        <v>0.815421476174031</v>
      </c>
      <c r="H3778" s="28" t="s">
        <v>13264</v>
      </c>
      <c r="I3778" s="28">
        <v>4</v>
      </c>
    </row>
    <row r="3779" spans="1:9">
      <c r="A3779" s="28" t="s">
        <v>12185</v>
      </c>
      <c r="B3779" s="28" t="s">
        <v>13265</v>
      </c>
      <c r="C3779" s="28" t="s">
        <v>13266</v>
      </c>
      <c r="D3779" s="28" t="s">
        <v>12359</v>
      </c>
      <c r="E3779" s="28" t="s">
        <v>12992</v>
      </c>
      <c r="F3779" s="28">
        <v>0.639611917656016</v>
      </c>
      <c r="G3779" s="28">
        <v>0.815421476174031</v>
      </c>
      <c r="H3779" s="28" t="s">
        <v>13267</v>
      </c>
      <c r="I3779" s="28">
        <v>2</v>
      </c>
    </row>
    <row r="3780" spans="1:9">
      <c r="A3780" s="28" t="s">
        <v>12185</v>
      </c>
      <c r="B3780" s="28" t="s">
        <v>13268</v>
      </c>
      <c r="C3780" s="28" t="s">
        <v>13269</v>
      </c>
      <c r="D3780" s="28" t="s">
        <v>12699</v>
      </c>
      <c r="E3780" s="28" t="s">
        <v>12520</v>
      </c>
      <c r="F3780" s="28">
        <v>0.644777389725652</v>
      </c>
      <c r="G3780" s="28">
        <v>0.817725491657272</v>
      </c>
      <c r="H3780" s="28" t="s">
        <v>3379</v>
      </c>
      <c r="I3780" s="28">
        <v>1</v>
      </c>
    </row>
    <row r="3781" spans="1:9">
      <c r="A3781" s="28" t="s">
        <v>12185</v>
      </c>
      <c r="B3781" s="28" t="s">
        <v>13270</v>
      </c>
      <c r="C3781" s="28" t="s">
        <v>13271</v>
      </c>
      <c r="D3781" s="28" t="s">
        <v>12699</v>
      </c>
      <c r="E3781" s="28" t="s">
        <v>12520</v>
      </c>
      <c r="F3781" s="28">
        <v>0.644777389725652</v>
      </c>
      <c r="G3781" s="28">
        <v>0.817725491657272</v>
      </c>
      <c r="H3781" s="28" t="s">
        <v>3019</v>
      </c>
      <c r="I3781" s="28">
        <v>1</v>
      </c>
    </row>
    <row r="3782" spans="1:9">
      <c r="A3782" s="28" t="s">
        <v>12185</v>
      </c>
      <c r="B3782" s="28" t="s">
        <v>13272</v>
      </c>
      <c r="C3782" s="28" t="s">
        <v>13273</v>
      </c>
      <c r="D3782" s="28" t="s">
        <v>12359</v>
      </c>
      <c r="E3782" s="28" t="s">
        <v>12363</v>
      </c>
      <c r="F3782" s="28">
        <v>0.651122327102323</v>
      </c>
      <c r="G3782" s="28">
        <v>0.821493713209407</v>
      </c>
      <c r="H3782" s="28" t="s">
        <v>9231</v>
      </c>
      <c r="I3782" s="28">
        <v>2</v>
      </c>
    </row>
    <row r="3783" spans="1:9">
      <c r="A3783" s="28" t="s">
        <v>12185</v>
      </c>
      <c r="B3783" s="28" t="s">
        <v>13274</v>
      </c>
      <c r="C3783" s="28" t="s">
        <v>13275</v>
      </c>
      <c r="D3783" s="28" t="s">
        <v>12359</v>
      </c>
      <c r="E3783" s="28" t="s">
        <v>12363</v>
      </c>
      <c r="F3783" s="28">
        <v>0.651122327102323</v>
      </c>
      <c r="G3783" s="28">
        <v>0.821493713209407</v>
      </c>
      <c r="H3783" s="28" t="s">
        <v>5723</v>
      </c>
      <c r="I3783" s="28">
        <v>2</v>
      </c>
    </row>
    <row r="3784" spans="1:9">
      <c r="A3784" s="28" t="s">
        <v>12185</v>
      </c>
      <c r="B3784" s="28" t="s">
        <v>13276</v>
      </c>
      <c r="C3784" s="28" t="s">
        <v>13277</v>
      </c>
      <c r="D3784" s="28" t="s">
        <v>12699</v>
      </c>
      <c r="E3784" s="28" t="s">
        <v>12870</v>
      </c>
      <c r="F3784" s="28">
        <v>0.661128322038636</v>
      </c>
      <c r="G3784" s="28">
        <v>0.831962513779886</v>
      </c>
      <c r="H3784" s="28" t="s">
        <v>475</v>
      </c>
      <c r="I3784" s="28">
        <v>1</v>
      </c>
    </row>
    <row r="3785" spans="1:9">
      <c r="A3785" s="28" t="s">
        <v>12185</v>
      </c>
      <c r="B3785" s="28" t="s">
        <v>13278</v>
      </c>
      <c r="C3785" s="28" t="s">
        <v>13279</v>
      </c>
      <c r="D3785" s="28" t="s">
        <v>12699</v>
      </c>
      <c r="E3785" s="28" t="s">
        <v>12543</v>
      </c>
      <c r="F3785" s="28">
        <v>0.66902018186413</v>
      </c>
      <c r="G3785" s="28">
        <v>0.832182870994552</v>
      </c>
      <c r="H3785" s="28" t="s">
        <v>2409</v>
      </c>
      <c r="I3785" s="28">
        <v>1</v>
      </c>
    </row>
    <row r="3786" spans="1:9">
      <c r="A3786" s="28" t="s">
        <v>12185</v>
      </c>
      <c r="B3786" s="28" t="s">
        <v>13280</v>
      </c>
      <c r="C3786" s="28" t="s">
        <v>13281</v>
      </c>
      <c r="D3786" s="28" t="s">
        <v>12699</v>
      </c>
      <c r="E3786" s="28" t="s">
        <v>12543</v>
      </c>
      <c r="F3786" s="28">
        <v>0.66902018186413</v>
      </c>
      <c r="G3786" s="28">
        <v>0.832182870994552</v>
      </c>
      <c r="H3786" s="28" t="s">
        <v>2301</v>
      </c>
      <c r="I3786" s="28">
        <v>1</v>
      </c>
    </row>
    <row r="3787" spans="1:9">
      <c r="A3787" s="28" t="s">
        <v>12185</v>
      </c>
      <c r="B3787" s="28" t="s">
        <v>13282</v>
      </c>
      <c r="C3787" s="28" t="s">
        <v>13283</v>
      </c>
      <c r="D3787" s="28" t="s">
        <v>12699</v>
      </c>
      <c r="E3787" s="28" t="s">
        <v>12543</v>
      </c>
      <c r="F3787" s="28">
        <v>0.66902018186413</v>
      </c>
      <c r="G3787" s="28">
        <v>0.832182870994552</v>
      </c>
      <c r="H3787" s="28" t="s">
        <v>2220</v>
      </c>
      <c r="I3787" s="28">
        <v>1</v>
      </c>
    </row>
    <row r="3788" spans="1:9">
      <c r="A3788" s="28" t="s">
        <v>12185</v>
      </c>
      <c r="B3788" s="28" t="s">
        <v>13284</v>
      </c>
      <c r="C3788" s="28" t="s">
        <v>13285</v>
      </c>
      <c r="D3788" s="28" t="s">
        <v>12699</v>
      </c>
      <c r="E3788" s="28" t="s">
        <v>12543</v>
      </c>
      <c r="F3788" s="28">
        <v>0.66902018186413</v>
      </c>
      <c r="G3788" s="28">
        <v>0.832182870994552</v>
      </c>
      <c r="H3788" s="28" t="s">
        <v>2220</v>
      </c>
      <c r="I3788" s="28">
        <v>1</v>
      </c>
    </row>
    <row r="3789" spans="1:9">
      <c r="A3789" s="28" t="s">
        <v>12185</v>
      </c>
      <c r="B3789" s="28" t="s">
        <v>13286</v>
      </c>
      <c r="C3789" s="28" t="s">
        <v>13287</v>
      </c>
      <c r="D3789" s="28" t="s">
        <v>12359</v>
      </c>
      <c r="E3789" s="28" t="s">
        <v>13042</v>
      </c>
      <c r="F3789" s="28">
        <v>0.673264992139329</v>
      </c>
      <c r="G3789" s="28">
        <v>0.832182870994552</v>
      </c>
      <c r="H3789" s="28" t="s">
        <v>8419</v>
      </c>
      <c r="I3789" s="28">
        <v>2</v>
      </c>
    </row>
    <row r="3790" spans="1:9">
      <c r="A3790" s="28" t="s">
        <v>12185</v>
      </c>
      <c r="B3790" s="28" t="s">
        <v>13288</v>
      </c>
      <c r="C3790" s="28" t="s">
        <v>13289</v>
      </c>
      <c r="D3790" s="28" t="s">
        <v>12359</v>
      </c>
      <c r="E3790" s="28" t="s">
        <v>13042</v>
      </c>
      <c r="F3790" s="28">
        <v>0.673264992139329</v>
      </c>
      <c r="G3790" s="28">
        <v>0.832182870994552</v>
      </c>
      <c r="H3790" s="28" t="s">
        <v>13290</v>
      </c>
      <c r="I3790" s="28">
        <v>2</v>
      </c>
    </row>
    <row r="3791" spans="1:9">
      <c r="A3791" s="28" t="s">
        <v>12185</v>
      </c>
      <c r="B3791" s="28" t="s">
        <v>13291</v>
      </c>
      <c r="C3791" s="28" t="s">
        <v>13292</v>
      </c>
      <c r="D3791" s="28" t="s">
        <v>12359</v>
      </c>
      <c r="E3791" s="28" t="s">
        <v>13042</v>
      </c>
      <c r="F3791" s="28">
        <v>0.673264992139329</v>
      </c>
      <c r="G3791" s="28">
        <v>0.832182870994552</v>
      </c>
      <c r="H3791" s="28" t="s">
        <v>13293</v>
      </c>
      <c r="I3791" s="28">
        <v>2</v>
      </c>
    </row>
    <row r="3792" spans="1:9">
      <c r="A3792" s="28" t="s">
        <v>12185</v>
      </c>
      <c r="B3792" s="28" t="s">
        <v>13294</v>
      </c>
      <c r="C3792" s="28" t="s">
        <v>13295</v>
      </c>
      <c r="D3792" s="28" t="s">
        <v>12699</v>
      </c>
      <c r="E3792" s="28" t="s">
        <v>13296</v>
      </c>
      <c r="F3792" s="28">
        <v>0.676728795032655</v>
      </c>
      <c r="G3792" s="28">
        <v>0.834346640964312</v>
      </c>
      <c r="H3792" s="28" t="s">
        <v>331</v>
      </c>
      <c r="I3792" s="28">
        <v>1</v>
      </c>
    </row>
    <row r="3793" spans="1:9">
      <c r="A3793" s="28" t="s">
        <v>12185</v>
      </c>
      <c r="B3793" s="28" t="s">
        <v>13297</v>
      </c>
      <c r="C3793" s="28" t="s">
        <v>13298</v>
      </c>
      <c r="D3793" s="28" t="s">
        <v>12359</v>
      </c>
      <c r="E3793" s="28" t="s">
        <v>12688</v>
      </c>
      <c r="F3793" s="28">
        <v>0.678619724603862</v>
      </c>
      <c r="G3793" s="28">
        <v>0.834565166368891</v>
      </c>
      <c r="H3793" s="28" t="s">
        <v>13191</v>
      </c>
      <c r="I3793" s="28">
        <v>2</v>
      </c>
    </row>
    <row r="3794" spans="1:9">
      <c r="A3794" s="28" t="s">
        <v>12185</v>
      </c>
      <c r="B3794" s="28" t="s">
        <v>13299</v>
      </c>
      <c r="C3794" s="28" t="s">
        <v>13300</v>
      </c>
      <c r="D3794" s="28" t="s">
        <v>12359</v>
      </c>
      <c r="E3794" s="28" t="s">
        <v>12696</v>
      </c>
      <c r="F3794" s="28">
        <v>0.683902865678893</v>
      </c>
      <c r="G3794" s="28">
        <v>0.838943817596022</v>
      </c>
      <c r="H3794" s="28" t="s">
        <v>13290</v>
      </c>
      <c r="I3794" s="28">
        <v>2</v>
      </c>
    </row>
    <row r="3795" spans="1:9">
      <c r="A3795" s="28" t="s">
        <v>12185</v>
      </c>
      <c r="B3795" s="28" t="s">
        <v>13301</v>
      </c>
      <c r="C3795" s="28" t="s">
        <v>13302</v>
      </c>
      <c r="D3795" s="28" t="s">
        <v>12222</v>
      </c>
      <c r="E3795" s="28" t="s">
        <v>13303</v>
      </c>
      <c r="F3795" s="28">
        <v>0.689687746100015</v>
      </c>
      <c r="G3795" s="28">
        <v>0.843914402891224</v>
      </c>
      <c r="H3795" s="28" t="s">
        <v>13304</v>
      </c>
      <c r="I3795" s="28">
        <v>5</v>
      </c>
    </row>
    <row r="3796" spans="1:9">
      <c r="A3796" s="28" t="s">
        <v>12185</v>
      </c>
      <c r="B3796" s="28" t="s">
        <v>13305</v>
      </c>
      <c r="C3796" s="28" t="s">
        <v>13306</v>
      </c>
      <c r="D3796" s="28" t="s">
        <v>12699</v>
      </c>
      <c r="E3796" s="28" t="s">
        <v>12375</v>
      </c>
      <c r="F3796" s="28">
        <v>0.691613152678021</v>
      </c>
      <c r="G3796" s="28">
        <v>0.844149386852622</v>
      </c>
      <c r="H3796" s="28" t="s">
        <v>396</v>
      </c>
      <c r="I3796" s="28">
        <v>1</v>
      </c>
    </row>
    <row r="3797" spans="1:9">
      <c r="A3797" s="28" t="s">
        <v>12185</v>
      </c>
      <c r="B3797" s="28" t="s">
        <v>13307</v>
      </c>
      <c r="C3797" s="28" t="s">
        <v>13308</v>
      </c>
      <c r="D3797" s="28" t="s">
        <v>12359</v>
      </c>
      <c r="E3797" s="28" t="s">
        <v>13309</v>
      </c>
      <c r="F3797" s="28">
        <v>0.694256100906928</v>
      </c>
      <c r="G3797" s="28">
        <v>0.845256802854185</v>
      </c>
      <c r="H3797" s="28" t="s">
        <v>13310</v>
      </c>
      <c r="I3797" s="28">
        <v>2</v>
      </c>
    </row>
    <row r="3798" spans="1:9">
      <c r="A3798" s="28" t="s">
        <v>12185</v>
      </c>
      <c r="B3798" s="28" t="s">
        <v>13311</v>
      </c>
      <c r="C3798" s="28" t="s">
        <v>13312</v>
      </c>
      <c r="D3798" s="28" t="s">
        <v>12699</v>
      </c>
      <c r="E3798" s="28" t="s">
        <v>12383</v>
      </c>
      <c r="F3798" s="28">
        <v>0.698797090247995</v>
      </c>
      <c r="G3798" s="28">
        <v>0.848663797882228</v>
      </c>
      <c r="H3798" s="28" t="s">
        <v>956</v>
      </c>
      <c r="I3798" s="28">
        <v>1</v>
      </c>
    </row>
    <row r="3799" spans="1:9">
      <c r="A3799" s="28" t="s">
        <v>12185</v>
      </c>
      <c r="B3799" s="28" t="s">
        <v>13313</v>
      </c>
      <c r="C3799" s="28" t="s">
        <v>13314</v>
      </c>
      <c r="D3799" s="28" t="s">
        <v>12699</v>
      </c>
      <c r="E3799" s="28" t="s">
        <v>12290</v>
      </c>
      <c r="F3799" s="28">
        <v>0.705814171802401</v>
      </c>
      <c r="G3799" s="28">
        <v>0.854491712829413</v>
      </c>
      <c r="H3799" s="28" t="s">
        <v>956</v>
      </c>
      <c r="I3799" s="28">
        <v>1</v>
      </c>
    </row>
    <row r="3800" spans="1:9">
      <c r="A3800" s="28" t="s">
        <v>12185</v>
      </c>
      <c r="B3800" s="28" t="s">
        <v>13315</v>
      </c>
      <c r="C3800" s="28" t="s">
        <v>13316</v>
      </c>
      <c r="D3800" s="28" t="s">
        <v>12359</v>
      </c>
      <c r="E3800" s="28" t="s">
        <v>13317</v>
      </c>
      <c r="F3800" s="28">
        <v>0.709260283144829</v>
      </c>
      <c r="G3800" s="28">
        <v>0.854491712829413</v>
      </c>
      <c r="H3800" s="28" t="s">
        <v>4701</v>
      </c>
      <c r="I3800" s="28">
        <v>2</v>
      </c>
    </row>
    <row r="3801" spans="1:9">
      <c r="A3801" s="28" t="s">
        <v>12185</v>
      </c>
      <c r="B3801" s="28" t="s">
        <v>13318</v>
      </c>
      <c r="C3801" s="28" t="s">
        <v>13319</v>
      </c>
      <c r="D3801" s="28" t="s">
        <v>12699</v>
      </c>
      <c r="E3801" s="28" t="s">
        <v>12294</v>
      </c>
      <c r="F3801" s="28">
        <v>0.712668261276081</v>
      </c>
      <c r="G3801" s="28">
        <v>0.854491712829413</v>
      </c>
      <c r="H3801" s="28" t="s">
        <v>1966</v>
      </c>
      <c r="I3801" s="28">
        <v>1</v>
      </c>
    </row>
    <row r="3802" spans="1:9">
      <c r="A3802" s="28" t="s">
        <v>12185</v>
      </c>
      <c r="B3802" s="28" t="s">
        <v>13320</v>
      </c>
      <c r="C3802" s="28" t="s">
        <v>13321</v>
      </c>
      <c r="D3802" s="28" t="s">
        <v>12359</v>
      </c>
      <c r="E3802" s="28" t="s">
        <v>13322</v>
      </c>
      <c r="F3802" s="28">
        <v>0.714123464315341</v>
      </c>
      <c r="G3802" s="28">
        <v>0.854491712829413</v>
      </c>
      <c r="H3802" s="28" t="s">
        <v>13290</v>
      </c>
      <c r="I3802" s="28">
        <v>2</v>
      </c>
    </row>
    <row r="3803" spans="1:9">
      <c r="A3803" s="28" t="s">
        <v>12185</v>
      </c>
      <c r="B3803" s="28" t="s">
        <v>13323</v>
      </c>
      <c r="C3803" s="28" t="s">
        <v>13324</v>
      </c>
      <c r="D3803" s="28" t="s">
        <v>12359</v>
      </c>
      <c r="E3803" s="28" t="s">
        <v>13322</v>
      </c>
      <c r="F3803" s="28">
        <v>0.714123464315341</v>
      </c>
      <c r="G3803" s="28">
        <v>0.854491712829413</v>
      </c>
      <c r="H3803" s="28" t="s">
        <v>13290</v>
      </c>
      <c r="I3803" s="28">
        <v>2</v>
      </c>
    </row>
    <row r="3804" spans="1:9">
      <c r="A3804" s="28" t="s">
        <v>12185</v>
      </c>
      <c r="B3804" s="28" t="s">
        <v>13325</v>
      </c>
      <c r="C3804" s="28" t="s">
        <v>13326</v>
      </c>
      <c r="D3804" s="28" t="s">
        <v>12359</v>
      </c>
      <c r="E3804" s="28" t="s">
        <v>13322</v>
      </c>
      <c r="F3804" s="28">
        <v>0.714123464315341</v>
      </c>
      <c r="G3804" s="28">
        <v>0.854491712829413</v>
      </c>
      <c r="H3804" s="28" t="s">
        <v>13327</v>
      </c>
      <c r="I3804" s="28">
        <v>2</v>
      </c>
    </row>
    <row r="3805" spans="1:9">
      <c r="A3805" s="28" t="s">
        <v>12185</v>
      </c>
      <c r="B3805" s="28" t="s">
        <v>13328</v>
      </c>
      <c r="C3805" s="28" t="s">
        <v>13329</v>
      </c>
      <c r="D3805" s="28" t="s">
        <v>12699</v>
      </c>
      <c r="E3805" s="28" t="s">
        <v>13330</v>
      </c>
      <c r="F3805" s="28">
        <v>0.71936313339208</v>
      </c>
      <c r="G3805" s="28">
        <v>0.858651583240056</v>
      </c>
      <c r="H3805" s="28" t="s">
        <v>1966</v>
      </c>
      <c r="I3805" s="28">
        <v>1</v>
      </c>
    </row>
    <row r="3806" spans="1:9">
      <c r="A3806" s="28" t="s">
        <v>12185</v>
      </c>
      <c r="B3806" s="28" t="s">
        <v>13331</v>
      </c>
      <c r="C3806" s="28" t="s">
        <v>13332</v>
      </c>
      <c r="D3806" s="28" t="s">
        <v>12227</v>
      </c>
      <c r="E3806" s="28" t="s">
        <v>13333</v>
      </c>
      <c r="F3806" s="28">
        <v>0.721951856630638</v>
      </c>
      <c r="G3806" s="28">
        <v>0.85954980860905</v>
      </c>
      <c r="H3806" s="28" t="s">
        <v>13334</v>
      </c>
      <c r="I3806" s="28">
        <v>3</v>
      </c>
    </row>
    <row r="3807" spans="1:9">
      <c r="A3807" s="28" t="s">
        <v>12185</v>
      </c>
      <c r="B3807" s="28" t="s">
        <v>13335</v>
      </c>
      <c r="C3807" s="28" t="s">
        <v>13336</v>
      </c>
      <c r="D3807" s="28" t="s">
        <v>12359</v>
      </c>
      <c r="E3807" s="28" t="s">
        <v>12423</v>
      </c>
      <c r="F3807" s="28">
        <v>0.723645629424457</v>
      </c>
      <c r="G3807" s="28">
        <v>0.85954980860905</v>
      </c>
      <c r="H3807" s="28" t="s">
        <v>4994</v>
      </c>
      <c r="I3807" s="28">
        <v>2</v>
      </c>
    </row>
    <row r="3808" spans="1:9">
      <c r="A3808" s="28" t="s">
        <v>12185</v>
      </c>
      <c r="B3808" s="28" t="s">
        <v>13337</v>
      </c>
      <c r="C3808" s="28" t="s">
        <v>13338</v>
      </c>
      <c r="D3808" s="28" t="s">
        <v>12699</v>
      </c>
      <c r="E3808" s="28" t="s">
        <v>13339</v>
      </c>
      <c r="F3808" s="28">
        <v>0.732289890658676</v>
      </c>
      <c r="G3808" s="28">
        <v>0.863499217314225</v>
      </c>
      <c r="H3808" s="28" t="s">
        <v>2409</v>
      </c>
      <c r="I3808" s="28">
        <v>1</v>
      </c>
    </row>
    <row r="3809" spans="1:9">
      <c r="A3809" s="28" t="s">
        <v>12185</v>
      </c>
      <c r="B3809" s="28" t="s">
        <v>13340</v>
      </c>
      <c r="C3809" s="28" t="s">
        <v>13341</v>
      </c>
      <c r="D3809" s="28" t="s">
        <v>12699</v>
      </c>
      <c r="E3809" s="28" t="s">
        <v>13339</v>
      </c>
      <c r="F3809" s="28">
        <v>0.732289890658676</v>
      </c>
      <c r="G3809" s="28">
        <v>0.863499217314225</v>
      </c>
      <c r="H3809" s="28" t="s">
        <v>816</v>
      </c>
      <c r="I3809" s="28">
        <v>1</v>
      </c>
    </row>
    <row r="3810" spans="1:9">
      <c r="A3810" s="28" t="s">
        <v>12185</v>
      </c>
      <c r="B3810" s="28" t="s">
        <v>13342</v>
      </c>
      <c r="C3810" s="28" t="s">
        <v>13343</v>
      </c>
      <c r="D3810" s="28" t="s">
        <v>12699</v>
      </c>
      <c r="E3810" s="28" t="s">
        <v>13339</v>
      </c>
      <c r="F3810" s="28">
        <v>0.732289890658676</v>
      </c>
      <c r="G3810" s="28">
        <v>0.863499217314225</v>
      </c>
      <c r="H3810" s="28" t="s">
        <v>2430</v>
      </c>
      <c r="I3810" s="28">
        <v>1</v>
      </c>
    </row>
    <row r="3811" spans="1:9">
      <c r="A3811" s="28" t="s">
        <v>12185</v>
      </c>
      <c r="B3811" s="28" t="s">
        <v>13344</v>
      </c>
      <c r="C3811" s="28" t="s">
        <v>13345</v>
      </c>
      <c r="D3811" s="28" t="s">
        <v>12699</v>
      </c>
      <c r="E3811" s="28" t="s">
        <v>13346</v>
      </c>
      <c r="F3811" s="28">
        <v>0.738528897444173</v>
      </c>
      <c r="G3811" s="28">
        <v>0.868752591921044</v>
      </c>
      <c r="H3811" s="28" t="s">
        <v>1173</v>
      </c>
      <c r="I3811" s="28">
        <v>1</v>
      </c>
    </row>
    <row r="3812" spans="1:9">
      <c r="A3812" s="28" t="s">
        <v>12185</v>
      </c>
      <c r="B3812" s="28" t="s">
        <v>13347</v>
      </c>
      <c r="C3812" s="28" t="s">
        <v>13348</v>
      </c>
      <c r="D3812" s="28" t="s">
        <v>12359</v>
      </c>
      <c r="E3812" s="28" t="s">
        <v>12830</v>
      </c>
      <c r="F3812" s="28">
        <v>0.741888599087987</v>
      </c>
      <c r="G3812" s="28">
        <v>0.870601801821325</v>
      </c>
      <c r="H3812" s="28" t="s">
        <v>13290</v>
      </c>
      <c r="I3812" s="28">
        <v>2</v>
      </c>
    </row>
    <row r="3813" spans="1:9">
      <c r="A3813" s="28" t="s">
        <v>12185</v>
      </c>
      <c r="B3813" s="28" t="s">
        <v>13349</v>
      </c>
      <c r="C3813" s="28" t="s">
        <v>13350</v>
      </c>
      <c r="D3813" s="28" t="s">
        <v>12359</v>
      </c>
      <c r="E3813" s="28" t="s">
        <v>12268</v>
      </c>
      <c r="F3813" s="28">
        <v>0.746285727329773</v>
      </c>
      <c r="G3813" s="28">
        <v>0.872387111680801</v>
      </c>
      <c r="H3813" s="28" t="s">
        <v>13351</v>
      </c>
      <c r="I3813" s="28">
        <v>2</v>
      </c>
    </row>
    <row r="3814" spans="1:9">
      <c r="A3814" s="28" t="s">
        <v>12185</v>
      </c>
      <c r="B3814" s="28" t="s">
        <v>13352</v>
      </c>
      <c r="C3814" s="28" t="s">
        <v>13353</v>
      </c>
      <c r="D3814" s="28" t="s">
        <v>12699</v>
      </c>
      <c r="E3814" s="28" t="s">
        <v>12431</v>
      </c>
      <c r="F3814" s="28">
        <v>0.750575358920443</v>
      </c>
      <c r="G3814" s="28">
        <v>0.872387111680801</v>
      </c>
      <c r="H3814" s="28" t="s">
        <v>956</v>
      </c>
      <c r="I3814" s="28">
        <v>1</v>
      </c>
    </row>
    <row r="3815" spans="1:9">
      <c r="A3815" s="28" t="s">
        <v>12185</v>
      </c>
      <c r="B3815" s="28" t="s">
        <v>13354</v>
      </c>
      <c r="C3815" s="28" t="s">
        <v>13355</v>
      </c>
      <c r="D3815" s="28" t="s">
        <v>12699</v>
      </c>
      <c r="E3815" s="28" t="s">
        <v>12431</v>
      </c>
      <c r="F3815" s="28">
        <v>0.750575358920443</v>
      </c>
      <c r="G3815" s="28">
        <v>0.872387111680801</v>
      </c>
      <c r="H3815" s="28" t="s">
        <v>3001</v>
      </c>
      <c r="I3815" s="28">
        <v>1</v>
      </c>
    </row>
    <row r="3816" spans="1:9">
      <c r="A3816" s="28" t="s">
        <v>12185</v>
      </c>
      <c r="B3816" s="28" t="s">
        <v>13356</v>
      </c>
      <c r="C3816" s="28" t="s">
        <v>13357</v>
      </c>
      <c r="D3816" s="28" t="s">
        <v>12699</v>
      </c>
      <c r="E3816" s="28" t="s">
        <v>12431</v>
      </c>
      <c r="F3816" s="28">
        <v>0.750575358920443</v>
      </c>
      <c r="G3816" s="28">
        <v>0.872387111680801</v>
      </c>
      <c r="H3816" s="28" t="s">
        <v>3001</v>
      </c>
      <c r="I3816" s="28">
        <v>1</v>
      </c>
    </row>
    <row r="3817" spans="1:9">
      <c r="A3817" s="28" t="s">
        <v>12185</v>
      </c>
      <c r="B3817" s="28" t="s">
        <v>13358</v>
      </c>
      <c r="C3817" s="28" t="s">
        <v>13359</v>
      </c>
      <c r="D3817" s="28" t="s">
        <v>12699</v>
      </c>
      <c r="E3817" s="28" t="s">
        <v>13360</v>
      </c>
      <c r="F3817" s="28">
        <v>0.756389453118102</v>
      </c>
      <c r="G3817" s="28">
        <v>0.877051580163132</v>
      </c>
      <c r="H3817" s="28" t="s">
        <v>396</v>
      </c>
      <c r="I3817" s="28">
        <v>1</v>
      </c>
    </row>
    <row r="3818" spans="1:9">
      <c r="A3818" s="28" t="s">
        <v>12185</v>
      </c>
      <c r="B3818" s="28" t="s">
        <v>13361</v>
      </c>
      <c r="C3818" s="28" t="s">
        <v>13362</v>
      </c>
      <c r="D3818" s="28" t="s">
        <v>12699</v>
      </c>
      <c r="E3818" s="28" t="s">
        <v>13363</v>
      </c>
      <c r="F3818" s="28">
        <v>0.762068421786583</v>
      </c>
      <c r="G3818" s="28">
        <v>0.877369554160913</v>
      </c>
      <c r="H3818" s="28" t="s">
        <v>1362</v>
      </c>
      <c r="I3818" s="28">
        <v>1</v>
      </c>
    </row>
    <row r="3819" spans="1:9">
      <c r="A3819" s="28" t="s">
        <v>12185</v>
      </c>
      <c r="B3819" s="28" t="s">
        <v>13364</v>
      </c>
      <c r="C3819" s="28" t="s">
        <v>13365</v>
      </c>
      <c r="D3819" s="28" t="s">
        <v>12699</v>
      </c>
      <c r="E3819" s="28" t="s">
        <v>13363</v>
      </c>
      <c r="F3819" s="28">
        <v>0.762068421786583</v>
      </c>
      <c r="G3819" s="28">
        <v>0.877369554160913</v>
      </c>
      <c r="H3819" s="28" t="s">
        <v>2226</v>
      </c>
      <c r="I3819" s="28">
        <v>1</v>
      </c>
    </row>
    <row r="3820" spans="1:9">
      <c r="A3820" s="28" t="s">
        <v>12185</v>
      </c>
      <c r="B3820" s="28" t="s">
        <v>13366</v>
      </c>
      <c r="C3820" s="28" t="s">
        <v>13367</v>
      </c>
      <c r="D3820" s="28" t="s">
        <v>12699</v>
      </c>
      <c r="E3820" s="28" t="s">
        <v>13363</v>
      </c>
      <c r="F3820" s="28">
        <v>0.762068421786583</v>
      </c>
      <c r="G3820" s="28">
        <v>0.877369554160913</v>
      </c>
      <c r="H3820" s="28" t="s">
        <v>151</v>
      </c>
      <c r="I3820" s="28">
        <v>1</v>
      </c>
    </row>
    <row r="3821" spans="1:9">
      <c r="A3821" s="28" t="s">
        <v>12185</v>
      </c>
      <c r="B3821" s="28" t="s">
        <v>13368</v>
      </c>
      <c r="C3821" s="28" t="s">
        <v>13369</v>
      </c>
      <c r="D3821" s="28" t="s">
        <v>12359</v>
      </c>
      <c r="E3821" s="28" t="s">
        <v>12471</v>
      </c>
      <c r="F3821" s="28">
        <v>0.771340260518105</v>
      </c>
      <c r="G3821" s="28">
        <v>0.885949780359238</v>
      </c>
      <c r="H3821" s="28" t="s">
        <v>13370</v>
      </c>
      <c r="I3821" s="28">
        <v>2</v>
      </c>
    </row>
    <row r="3822" spans="1:9">
      <c r="A3822" s="28" t="s">
        <v>12185</v>
      </c>
      <c r="B3822" s="28" t="s">
        <v>13371</v>
      </c>
      <c r="C3822" s="28" t="s">
        <v>13372</v>
      </c>
      <c r="D3822" s="28" t="s">
        <v>12699</v>
      </c>
      <c r="E3822" s="28" t="s">
        <v>13373</v>
      </c>
      <c r="F3822" s="28">
        <v>0.778325525910423</v>
      </c>
      <c r="G3822" s="28">
        <v>0.890776326519759</v>
      </c>
      <c r="H3822" s="28" t="s">
        <v>2226</v>
      </c>
      <c r="I3822" s="28">
        <v>1</v>
      </c>
    </row>
    <row r="3823" spans="1:9">
      <c r="A3823" s="28" t="s">
        <v>12185</v>
      </c>
      <c r="B3823" s="28" t="s">
        <v>13374</v>
      </c>
      <c r="C3823" s="28" t="s">
        <v>13375</v>
      </c>
      <c r="D3823" s="28" t="s">
        <v>12359</v>
      </c>
      <c r="E3823" s="28" t="s">
        <v>13376</v>
      </c>
      <c r="F3823" s="28">
        <v>0.779200647017284</v>
      </c>
      <c r="G3823" s="28">
        <v>0.890776326519759</v>
      </c>
      <c r="H3823" s="28" t="s">
        <v>13377</v>
      </c>
      <c r="I3823" s="28">
        <v>2</v>
      </c>
    </row>
    <row r="3824" spans="1:9">
      <c r="A3824" s="28" t="s">
        <v>12185</v>
      </c>
      <c r="B3824" s="28" t="s">
        <v>13378</v>
      </c>
      <c r="C3824" s="28" t="s">
        <v>13379</v>
      </c>
      <c r="D3824" s="28" t="s">
        <v>12699</v>
      </c>
      <c r="E3824" s="28" t="s">
        <v>12673</v>
      </c>
      <c r="F3824" s="28">
        <v>0.783494588689505</v>
      </c>
      <c r="G3824" s="28">
        <v>0.893587505132995</v>
      </c>
      <c r="H3824" s="28" t="s">
        <v>396</v>
      </c>
      <c r="I3824" s="28">
        <v>1</v>
      </c>
    </row>
    <row r="3825" spans="1:9">
      <c r="A3825" s="28" t="s">
        <v>12185</v>
      </c>
      <c r="B3825" s="28" t="s">
        <v>13380</v>
      </c>
      <c r="C3825" s="28" t="s">
        <v>13381</v>
      </c>
      <c r="D3825" s="28" t="s">
        <v>12253</v>
      </c>
      <c r="E3825" s="28" t="s">
        <v>13382</v>
      </c>
      <c r="F3825" s="28">
        <v>0.793403827084431</v>
      </c>
      <c r="G3825" s="28">
        <v>0.900751305841722</v>
      </c>
      <c r="H3825" s="28" t="s">
        <v>13383</v>
      </c>
      <c r="I3825" s="28">
        <v>4</v>
      </c>
    </row>
    <row r="3826" spans="1:9">
      <c r="A3826" s="28" t="s">
        <v>12185</v>
      </c>
      <c r="B3826" s="28" t="s">
        <v>13384</v>
      </c>
      <c r="C3826" s="28" t="s">
        <v>13385</v>
      </c>
      <c r="D3826" s="28" t="s">
        <v>12699</v>
      </c>
      <c r="E3826" s="28" t="s">
        <v>13386</v>
      </c>
      <c r="F3826" s="28">
        <v>0.79347496962238</v>
      </c>
      <c r="G3826" s="28">
        <v>0.900751305841722</v>
      </c>
      <c r="H3826" s="28" t="s">
        <v>720</v>
      </c>
      <c r="I3826" s="28">
        <v>1</v>
      </c>
    </row>
    <row r="3827" spans="1:9">
      <c r="A3827" s="28" t="s">
        <v>12185</v>
      </c>
      <c r="B3827" s="28" t="s">
        <v>13387</v>
      </c>
      <c r="C3827" s="28" t="s">
        <v>13388</v>
      </c>
      <c r="D3827" s="28" t="s">
        <v>12253</v>
      </c>
      <c r="E3827" s="28" t="s">
        <v>13389</v>
      </c>
      <c r="F3827" s="28">
        <v>0.801512453783798</v>
      </c>
      <c r="G3827" s="28">
        <v>0.907330274893949</v>
      </c>
      <c r="H3827" s="28" t="s">
        <v>13390</v>
      </c>
      <c r="I3827" s="28">
        <v>4</v>
      </c>
    </row>
    <row r="3828" spans="1:9">
      <c r="A3828" s="28" t="s">
        <v>12185</v>
      </c>
      <c r="B3828" s="28" t="s">
        <v>13391</v>
      </c>
      <c r="C3828" s="28" t="s">
        <v>13392</v>
      </c>
      <c r="D3828" s="28" t="s">
        <v>12699</v>
      </c>
      <c r="E3828" s="28" t="s">
        <v>12272</v>
      </c>
      <c r="F3828" s="28">
        <v>0.802996608787047</v>
      </c>
      <c r="G3828" s="28">
        <v>0.907330274893949</v>
      </c>
      <c r="H3828" s="28" t="s">
        <v>2220</v>
      </c>
      <c r="I3828" s="28">
        <v>1</v>
      </c>
    </row>
    <row r="3829" spans="1:9">
      <c r="A3829" s="28" t="s">
        <v>12185</v>
      </c>
      <c r="B3829" s="28" t="s">
        <v>13393</v>
      </c>
      <c r="C3829" s="28" t="s">
        <v>13394</v>
      </c>
      <c r="D3829" s="28" t="s">
        <v>12227</v>
      </c>
      <c r="E3829" s="28" t="s">
        <v>13253</v>
      </c>
      <c r="F3829" s="28">
        <v>0.810102612709998</v>
      </c>
      <c r="G3829" s="28">
        <v>0.911251655538176</v>
      </c>
      <c r="H3829" s="28" t="s">
        <v>10532</v>
      </c>
      <c r="I3829" s="28">
        <v>3</v>
      </c>
    </row>
    <row r="3830" spans="1:9">
      <c r="A3830" s="28" t="s">
        <v>12185</v>
      </c>
      <c r="B3830" s="28" t="s">
        <v>13395</v>
      </c>
      <c r="C3830" s="28" t="s">
        <v>13396</v>
      </c>
      <c r="D3830" s="28" t="s">
        <v>12699</v>
      </c>
      <c r="E3830" s="28" t="s">
        <v>13397</v>
      </c>
      <c r="F3830" s="28">
        <v>0.812080530808149</v>
      </c>
      <c r="G3830" s="28">
        <v>0.911251655538176</v>
      </c>
      <c r="H3830" s="28" t="s">
        <v>2957</v>
      </c>
      <c r="I3830" s="28">
        <v>1</v>
      </c>
    </row>
    <row r="3831" spans="1:9">
      <c r="A3831" s="28" t="s">
        <v>12185</v>
      </c>
      <c r="B3831" s="28" t="s">
        <v>13398</v>
      </c>
      <c r="C3831" s="28" t="s">
        <v>13399</v>
      </c>
      <c r="D3831" s="28" t="s">
        <v>12699</v>
      </c>
      <c r="E3831" s="28" t="s">
        <v>13397</v>
      </c>
      <c r="F3831" s="28">
        <v>0.812080530808149</v>
      </c>
      <c r="G3831" s="28">
        <v>0.911251655538176</v>
      </c>
      <c r="H3831" s="28" t="s">
        <v>2220</v>
      </c>
      <c r="I3831" s="28">
        <v>1</v>
      </c>
    </row>
    <row r="3832" spans="1:9">
      <c r="A3832" s="28" t="s">
        <v>12185</v>
      </c>
      <c r="B3832" s="28" t="s">
        <v>13400</v>
      </c>
      <c r="C3832" s="28" t="s">
        <v>13401</v>
      </c>
      <c r="D3832" s="28" t="s">
        <v>12699</v>
      </c>
      <c r="E3832" s="28" t="s">
        <v>13155</v>
      </c>
      <c r="F3832" s="28">
        <v>0.816464654161511</v>
      </c>
      <c r="G3832" s="28">
        <v>0.914065026613002</v>
      </c>
      <c r="H3832" s="28" t="s">
        <v>2310</v>
      </c>
      <c r="I3832" s="28">
        <v>1</v>
      </c>
    </row>
    <row r="3833" spans="1:9">
      <c r="A3833" s="28" t="s">
        <v>12185</v>
      </c>
      <c r="B3833" s="28" t="s">
        <v>13402</v>
      </c>
      <c r="C3833" s="28" t="s">
        <v>13403</v>
      </c>
      <c r="D3833" s="28" t="s">
        <v>12253</v>
      </c>
      <c r="E3833" s="28" t="s">
        <v>13404</v>
      </c>
      <c r="F3833" s="28">
        <v>0.819434871294277</v>
      </c>
      <c r="G3833" s="28">
        <v>0.915286197982369</v>
      </c>
      <c r="H3833" s="28" t="s">
        <v>13405</v>
      </c>
      <c r="I3833" s="28">
        <v>4</v>
      </c>
    </row>
    <row r="3834" spans="1:9">
      <c r="A3834" s="28" t="s">
        <v>12185</v>
      </c>
      <c r="B3834" s="28" t="s">
        <v>13406</v>
      </c>
      <c r="C3834" s="28" t="s">
        <v>13407</v>
      </c>
      <c r="D3834" s="28" t="s">
        <v>12699</v>
      </c>
      <c r="E3834" s="28" t="s">
        <v>13166</v>
      </c>
      <c r="F3834" s="28">
        <v>0.824929331962234</v>
      </c>
      <c r="G3834" s="28">
        <v>0.919314839051735</v>
      </c>
      <c r="H3834" s="28" t="s">
        <v>13408</v>
      </c>
      <c r="I3834" s="28">
        <v>1</v>
      </c>
    </row>
    <row r="3835" spans="1:9">
      <c r="A3835" s="28" t="s">
        <v>12185</v>
      </c>
      <c r="B3835" s="28" t="s">
        <v>13409</v>
      </c>
      <c r="C3835" s="28" t="s">
        <v>13410</v>
      </c>
      <c r="D3835" s="28" t="s">
        <v>12699</v>
      </c>
      <c r="E3835" s="28" t="s">
        <v>13181</v>
      </c>
      <c r="F3835" s="28">
        <v>0.829014561806136</v>
      </c>
      <c r="G3835" s="28">
        <v>0.92175819999906</v>
      </c>
      <c r="H3835" s="28" t="s">
        <v>2430</v>
      </c>
      <c r="I3835" s="28">
        <v>1</v>
      </c>
    </row>
    <row r="3836" spans="1:9">
      <c r="A3836" s="28" t="s">
        <v>12185</v>
      </c>
      <c r="B3836" s="28" t="s">
        <v>13411</v>
      </c>
      <c r="C3836" s="28" t="s">
        <v>13412</v>
      </c>
      <c r="D3836" s="28" t="s">
        <v>12217</v>
      </c>
      <c r="E3836" s="28" t="s">
        <v>13413</v>
      </c>
      <c r="F3836" s="28">
        <v>0.834447919287311</v>
      </c>
      <c r="G3836" s="28">
        <v>0.92210705310212</v>
      </c>
      <c r="H3836" s="28" t="s">
        <v>13414</v>
      </c>
      <c r="I3836" s="28">
        <v>6</v>
      </c>
    </row>
    <row r="3837" spans="1:9">
      <c r="A3837" s="28" t="s">
        <v>12185</v>
      </c>
      <c r="B3837" s="28" t="s">
        <v>13415</v>
      </c>
      <c r="C3837" s="28" t="s">
        <v>13416</v>
      </c>
      <c r="D3837" s="28" t="s">
        <v>12699</v>
      </c>
      <c r="E3837" s="28" t="s">
        <v>12827</v>
      </c>
      <c r="F3837" s="28">
        <v>0.836902089263115</v>
      </c>
      <c r="G3837" s="28">
        <v>0.92210705310212</v>
      </c>
      <c r="H3837" s="28" t="s">
        <v>1191</v>
      </c>
      <c r="I3837" s="28">
        <v>1</v>
      </c>
    </row>
    <row r="3838" spans="1:9">
      <c r="A3838" s="28" t="s">
        <v>12185</v>
      </c>
      <c r="B3838" s="28" t="s">
        <v>13417</v>
      </c>
      <c r="C3838" s="28" t="s">
        <v>13418</v>
      </c>
      <c r="D3838" s="28" t="s">
        <v>12699</v>
      </c>
      <c r="E3838" s="28" t="s">
        <v>12827</v>
      </c>
      <c r="F3838" s="28">
        <v>0.836902089263115</v>
      </c>
      <c r="G3838" s="28">
        <v>0.92210705310212</v>
      </c>
      <c r="H3838" s="28" t="s">
        <v>956</v>
      </c>
      <c r="I3838" s="28">
        <v>1</v>
      </c>
    </row>
    <row r="3839" spans="1:9">
      <c r="A3839" s="28" t="s">
        <v>12185</v>
      </c>
      <c r="B3839" s="28" t="s">
        <v>13419</v>
      </c>
      <c r="C3839" s="28" t="s">
        <v>13420</v>
      </c>
      <c r="D3839" s="28" t="s">
        <v>12699</v>
      </c>
      <c r="E3839" s="28" t="s">
        <v>12827</v>
      </c>
      <c r="F3839" s="28">
        <v>0.836902089263115</v>
      </c>
      <c r="G3839" s="28">
        <v>0.92210705310212</v>
      </c>
      <c r="H3839" s="28" t="s">
        <v>2229</v>
      </c>
      <c r="I3839" s="28">
        <v>1</v>
      </c>
    </row>
    <row r="3840" spans="1:9">
      <c r="A3840" s="28" t="s">
        <v>12185</v>
      </c>
      <c r="B3840" s="28" t="s">
        <v>13421</v>
      </c>
      <c r="C3840" s="28" t="s">
        <v>13422</v>
      </c>
      <c r="D3840" s="28" t="s">
        <v>12699</v>
      </c>
      <c r="E3840" s="28" t="s">
        <v>13423</v>
      </c>
      <c r="F3840" s="28">
        <v>0.844426818214772</v>
      </c>
      <c r="G3840" s="28">
        <v>0.928297653432492</v>
      </c>
      <c r="H3840" s="28" t="s">
        <v>2184</v>
      </c>
      <c r="I3840" s="28">
        <v>1</v>
      </c>
    </row>
    <row r="3841" spans="1:9">
      <c r="A3841" s="28" t="s">
        <v>12185</v>
      </c>
      <c r="B3841" s="28" t="s">
        <v>13424</v>
      </c>
      <c r="C3841" s="28" t="s">
        <v>13425</v>
      </c>
      <c r="D3841" s="28" t="s">
        <v>12699</v>
      </c>
      <c r="E3841" s="28" t="s">
        <v>12573</v>
      </c>
      <c r="F3841" s="28">
        <v>0.848058363096227</v>
      </c>
      <c r="G3841" s="28">
        <v>0.930190141504195</v>
      </c>
      <c r="H3841" s="28" t="s">
        <v>313</v>
      </c>
      <c r="I3841" s="28">
        <v>1</v>
      </c>
    </row>
    <row r="3842" spans="1:9">
      <c r="A3842" s="28" t="s">
        <v>12185</v>
      </c>
      <c r="B3842" s="28" t="s">
        <v>13426</v>
      </c>
      <c r="C3842" s="28" t="s">
        <v>13427</v>
      </c>
      <c r="D3842" s="28" t="s">
        <v>12699</v>
      </c>
      <c r="E3842" s="28" t="s">
        <v>13428</v>
      </c>
      <c r="F3842" s="28">
        <v>0.851605387726833</v>
      </c>
      <c r="G3842" s="28">
        <v>0.931965903966122</v>
      </c>
      <c r="H3842" s="28" t="s">
        <v>396</v>
      </c>
      <c r="I3842" s="28">
        <v>1</v>
      </c>
    </row>
    <row r="3843" spans="1:9">
      <c r="A3843" s="28" t="s">
        <v>12185</v>
      </c>
      <c r="B3843" s="28" t="s">
        <v>13429</v>
      </c>
      <c r="C3843" s="28" t="s">
        <v>13430</v>
      </c>
      <c r="D3843" s="28" t="s">
        <v>12699</v>
      </c>
      <c r="E3843" s="28" t="s">
        <v>13431</v>
      </c>
      <c r="F3843" s="28">
        <v>0.855069853383016</v>
      </c>
      <c r="G3843" s="28">
        <v>0.931965903966122</v>
      </c>
      <c r="H3843" s="28" t="s">
        <v>1173</v>
      </c>
      <c r="I3843" s="28">
        <v>1</v>
      </c>
    </row>
    <row r="3844" spans="1:9">
      <c r="A3844" s="28" t="s">
        <v>12185</v>
      </c>
      <c r="B3844" s="28" t="s">
        <v>13432</v>
      </c>
      <c r="C3844" s="28" t="s">
        <v>13433</v>
      </c>
      <c r="D3844" s="28" t="s">
        <v>12699</v>
      </c>
      <c r="E3844" s="28" t="s">
        <v>12332</v>
      </c>
      <c r="F3844" s="28">
        <v>0.858453675965696</v>
      </c>
      <c r="G3844" s="28">
        <v>0.931965903966122</v>
      </c>
      <c r="H3844" s="28" t="s">
        <v>445</v>
      </c>
      <c r="I3844" s="28">
        <v>1</v>
      </c>
    </row>
    <row r="3845" spans="1:9">
      <c r="A3845" s="28" t="s">
        <v>12185</v>
      </c>
      <c r="B3845" s="28" t="s">
        <v>13434</v>
      </c>
      <c r="C3845" s="28" t="s">
        <v>13435</v>
      </c>
      <c r="D3845" s="28" t="s">
        <v>12699</v>
      </c>
      <c r="E3845" s="28" t="s">
        <v>13225</v>
      </c>
      <c r="F3845" s="28">
        <v>0.861758727046947</v>
      </c>
      <c r="G3845" s="28">
        <v>0.931965903966122</v>
      </c>
      <c r="H3845" s="28" t="s">
        <v>278</v>
      </c>
      <c r="I3845" s="28">
        <v>1</v>
      </c>
    </row>
    <row r="3846" spans="1:9">
      <c r="A3846" s="28" t="s">
        <v>12185</v>
      </c>
      <c r="B3846" s="28" t="s">
        <v>13436</v>
      </c>
      <c r="C3846" s="28" t="s">
        <v>13437</v>
      </c>
      <c r="D3846" s="28" t="s">
        <v>12699</v>
      </c>
      <c r="E3846" s="28" t="s">
        <v>13225</v>
      </c>
      <c r="F3846" s="28">
        <v>0.861758727046947</v>
      </c>
      <c r="G3846" s="28">
        <v>0.931965903966122</v>
      </c>
      <c r="H3846" s="28" t="s">
        <v>2310</v>
      </c>
      <c r="I3846" s="28">
        <v>1</v>
      </c>
    </row>
    <row r="3847" spans="1:9">
      <c r="A3847" s="28" t="s">
        <v>12185</v>
      </c>
      <c r="B3847" s="28" t="s">
        <v>13438</v>
      </c>
      <c r="C3847" s="28" t="s">
        <v>13439</v>
      </c>
      <c r="D3847" s="28" t="s">
        <v>12699</v>
      </c>
      <c r="E3847" s="28" t="s">
        <v>13225</v>
      </c>
      <c r="F3847" s="28">
        <v>0.861758727046947</v>
      </c>
      <c r="G3847" s="28">
        <v>0.931965903966122</v>
      </c>
      <c r="H3847" s="28" t="s">
        <v>2957</v>
      </c>
      <c r="I3847" s="28">
        <v>1</v>
      </c>
    </row>
    <row r="3848" spans="1:9">
      <c r="A3848" s="28" t="s">
        <v>12185</v>
      </c>
      <c r="B3848" s="28" t="s">
        <v>13440</v>
      </c>
      <c r="C3848" s="28" t="s">
        <v>13441</v>
      </c>
      <c r="D3848" s="28" t="s">
        <v>12699</v>
      </c>
      <c r="E3848" s="28" t="s">
        <v>12603</v>
      </c>
      <c r="F3848" s="28">
        <v>0.864986834892582</v>
      </c>
      <c r="G3848" s="28">
        <v>0.931965903966122</v>
      </c>
      <c r="H3848" s="28" t="s">
        <v>224</v>
      </c>
      <c r="I3848" s="28">
        <v>1</v>
      </c>
    </row>
    <row r="3849" spans="1:9">
      <c r="A3849" s="28" t="s">
        <v>12185</v>
      </c>
      <c r="B3849" s="28" t="s">
        <v>13442</v>
      </c>
      <c r="C3849" s="28" t="s">
        <v>13443</v>
      </c>
      <c r="D3849" s="28" t="s">
        <v>12699</v>
      </c>
      <c r="E3849" s="28" t="s">
        <v>12603</v>
      </c>
      <c r="F3849" s="28">
        <v>0.864986834892582</v>
      </c>
      <c r="G3849" s="28">
        <v>0.931965903966122</v>
      </c>
      <c r="H3849" s="28" t="s">
        <v>2694</v>
      </c>
      <c r="I3849" s="28">
        <v>1</v>
      </c>
    </row>
    <row r="3850" spans="1:9">
      <c r="A3850" s="28" t="s">
        <v>12185</v>
      </c>
      <c r="B3850" s="28" t="s">
        <v>13444</v>
      </c>
      <c r="C3850" s="28" t="s">
        <v>13445</v>
      </c>
      <c r="D3850" s="28" t="s">
        <v>12699</v>
      </c>
      <c r="E3850" s="28" t="s">
        <v>12439</v>
      </c>
      <c r="F3850" s="28">
        <v>0.868139785461222</v>
      </c>
      <c r="G3850" s="28">
        <v>0.933298179955</v>
      </c>
      <c r="H3850" s="28" t="s">
        <v>573</v>
      </c>
      <c r="I3850" s="28">
        <v>1</v>
      </c>
    </row>
    <row r="3851" spans="1:9">
      <c r="A3851" s="28" t="s">
        <v>12185</v>
      </c>
      <c r="B3851" s="28" t="s">
        <v>13446</v>
      </c>
      <c r="C3851" s="28" t="s">
        <v>13447</v>
      </c>
      <c r="D3851" s="28" t="s">
        <v>12699</v>
      </c>
      <c r="E3851" s="28" t="s">
        <v>12965</v>
      </c>
      <c r="F3851" s="28">
        <v>0.880034307423021</v>
      </c>
      <c r="G3851" s="28">
        <v>0.941383575755322</v>
      </c>
      <c r="H3851" s="28" t="s">
        <v>956</v>
      </c>
      <c r="I3851" s="28">
        <v>1</v>
      </c>
    </row>
    <row r="3852" spans="1:9">
      <c r="A3852" s="28" t="s">
        <v>12185</v>
      </c>
      <c r="B3852" s="28" t="s">
        <v>13448</v>
      </c>
      <c r="C3852" s="28" t="s">
        <v>13449</v>
      </c>
      <c r="D3852" s="28" t="s">
        <v>12258</v>
      </c>
      <c r="E3852" s="28" t="s">
        <v>13450</v>
      </c>
      <c r="F3852" s="28">
        <v>0.882582517488423</v>
      </c>
      <c r="G3852" s="28">
        <v>0.941383575755322</v>
      </c>
      <c r="H3852" s="28" t="s">
        <v>13451</v>
      </c>
      <c r="I3852" s="28">
        <v>8</v>
      </c>
    </row>
    <row r="3853" spans="1:9">
      <c r="A3853" s="28" t="s">
        <v>12185</v>
      </c>
      <c r="B3853" s="28" t="s">
        <v>13452</v>
      </c>
      <c r="C3853" s="28" t="s">
        <v>13453</v>
      </c>
      <c r="D3853" s="28" t="s">
        <v>12699</v>
      </c>
      <c r="E3853" s="28" t="s">
        <v>13454</v>
      </c>
      <c r="F3853" s="28">
        <v>0.88283684731757</v>
      </c>
      <c r="G3853" s="28">
        <v>0.941383575755322</v>
      </c>
      <c r="H3853" s="28" t="s">
        <v>1656</v>
      </c>
      <c r="I3853" s="28">
        <v>1</v>
      </c>
    </row>
    <row r="3854" spans="1:9">
      <c r="A3854" s="28" t="s">
        <v>12185</v>
      </c>
      <c r="B3854" s="28" t="s">
        <v>13455</v>
      </c>
      <c r="C3854" s="28" t="s">
        <v>13456</v>
      </c>
      <c r="D3854" s="28" t="s">
        <v>12222</v>
      </c>
      <c r="E3854" s="28" t="s">
        <v>13457</v>
      </c>
      <c r="F3854" s="28">
        <v>0.883392801068136</v>
      </c>
      <c r="G3854" s="28">
        <v>0.941383575755322</v>
      </c>
      <c r="H3854" s="28" t="s">
        <v>13458</v>
      </c>
      <c r="I3854" s="28">
        <v>5</v>
      </c>
    </row>
    <row r="3855" spans="1:9">
      <c r="A3855" s="28" t="s">
        <v>12185</v>
      </c>
      <c r="B3855" s="28" t="s">
        <v>13459</v>
      </c>
      <c r="C3855" s="28" t="s">
        <v>13460</v>
      </c>
      <c r="D3855" s="28" t="s">
        <v>12359</v>
      </c>
      <c r="E3855" s="28" t="s">
        <v>13461</v>
      </c>
      <c r="F3855" s="28">
        <v>0.895380737927684</v>
      </c>
      <c r="G3855" s="28">
        <v>0.95207515146459</v>
      </c>
      <c r="H3855" s="28" t="s">
        <v>9231</v>
      </c>
      <c r="I3855" s="28">
        <v>2</v>
      </c>
    </row>
    <row r="3856" spans="1:9">
      <c r="A3856" s="28" t="s">
        <v>12185</v>
      </c>
      <c r="B3856" s="28" t="s">
        <v>13462</v>
      </c>
      <c r="C3856" s="28" t="s">
        <v>13463</v>
      </c>
      <c r="D3856" s="28" t="s">
        <v>12227</v>
      </c>
      <c r="E3856" s="28" t="s">
        <v>13464</v>
      </c>
      <c r="F3856" s="28">
        <v>0.905641676889729</v>
      </c>
      <c r="G3856" s="28">
        <v>0.960777874281762</v>
      </c>
      <c r="H3856" s="28" t="s">
        <v>13465</v>
      </c>
      <c r="I3856" s="28">
        <v>3</v>
      </c>
    </row>
    <row r="3857" spans="1:9">
      <c r="A3857" s="28" t="s">
        <v>12185</v>
      </c>
      <c r="B3857" s="28" t="s">
        <v>13466</v>
      </c>
      <c r="C3857" s="28" t="s">
        <v>13467</v>
      </c>
      <c r="D3857" s="28" t="s">
        <v>12699</v>
      </c>
      <c r="E3857" s="28" t="s">
        <v>12696</v>
      </c>
      <c r="F3857" s="28">
        <v>0.907510928479693</v>
      </c>
      <c r="G3857" s="28">
        <v>0.960777874281762</v>
      </c>
      <c r="H3857" s="28" t="s">
        <v>83</v>
      </c>
      <c r="I3857" s="28">
        <v>1</v>
      </c>
    </row>
    <row r="3858" spans="1:9">
      <c r="A3858" s="28" t="s">
        <v>12185</v>
      </c>
      <c r="B3858" s="28" t="s">
        <v>13468</v>
      </c>
      <c r="C3858" s="28" t="s">
        <v>13469</v>
      </c>
      <c r="D3858" s="28" t="s">
        <v>12699</v>
      </c>
      <c r="E3858" s="28" t="s">
        <v>13309</v>
      </c>
      <c r="F3858" s="28">
        <v>0.911785198955522</v>
      </c>
      <c r="G3858" s="28">
        <v>0.963209093039781</v>
      </c>
      <c r="H3858" s="28" t="s">
        <v>573</v>
      </c>
      <c r="I3858" s="28">
        <v>1</v>
      </c>
    </row>
    <row r="3859" spans="1:9">
      <c r="A3859" s="28" t="s">
        <v>12185</v>
      </c>
      <c r="B3859" s="28" t="s">
        <v>13470</v>
      </c>
      <c r="C3859" s="28" t="s">
        <v>13471</v>
      </c>
      <c r="D3859" s="28" t="s">
        <v>12699</v>
      </c>
      <c r="E3859" s="28" t="s">
        <v>13472</v>
      </c>
      <c r="F3859" s="28">
        <v>0.913847898902002</v>
      </c>
      <c r="G3859" s="28">
        <v>0.963298542781981</v>
      </c>
      <c r="H3859" s="28" t="s">
        <v>1377</v>
      </c>
      <c r="I3859" s="28">
        <v>1</v>
      </c>
    </row>
    <row r="3860" spans="1:9">
      <c r="A3860" s="28" t="s">
        <v>12185</v>
      </c>
      <c r="B3860" s="28" t="s">
        <v>13473</v>
      </c>
      <c r="C3860" s="28" t="s">
        <v>13474</v>
      </c>
      <c r="D3860" s="28" t="s">
        <v>12222</v>
      </c>
      <c r="E3860" s="28" t="s">
        <v>13475</v>
      </c>
      <c r="F3860" s="28">
        <v>0.921887129021184</v>
      </c>
      <c r="G3860" s="28">
        <v>0.968016021266841</v>
      </c>
      <c r="H3860" s="28" t="s">
        <v>13476</v>
      </c>
      <c r="I3860" s="28">
        <v>5</v>
      </c>
    </row>
    <row r="3861" spans="1:9">
      <c r="A3861" s="28" t="s">
        <v>12185</v>
      </c>
      <c r="B3861" s="28" t="s">
        <v>13477</v>
      </c>
      <c r="C3861" s="28" t="s">
        <v>13478</v>
      </c>
      <c r="D3861" s="28" t="s">
        <v>12222</v>
      </c>
      <c r="E3861" s="28" t="s">
        <v>13479</v>
      </c>
      <c r="F3861" s="28">
        <v>0.922987461289722</v>
      </c>
      <c r="G3861" s="28">
        <v>0.968016021266841</v>
      </c>
      <c r="H3861" s="28" t="s">
        <v>13476</v>
      </c>
      <c r="I3861" s="28">
        <v>5</v>
      </c>
    </row>
    <row r="3862" spans="1:9">
      <c r="A3862" s="28" t="s">
        <v>12185</v>
      </c>
      <c r="B3862" s="28" t="s">
        <v>13480</v>
      </c>
      <c r="C3862" s="28" t="s">
        <v>13481</v>
      </c>
      <c r="D3862" s="28" t="s">
        <v>12359</v>
      </c>
      <c r="E3862" s="28" t="s">
        <v>13482</v>
      </c>
      <c r="F3862" s="28">
        <v>0.92428634474144</v>
      </c>
      <c r="G3862" s="28">
        <v>0.968016021266841</v>
      </c>
      <c r="H3862" s="28" t="s">
        <v>13483</v>
      </c>
      <c r="I3862" s="28">
        <v>2</v>
      </c>
    </row>
    <row r="3863" spans="1:9">
      <c r="A3863" s="28" t="s">
        <v>12185</v>
      </c>
      <c r="B3863" s="28" t="s">
        <v>13484</v>
      </c>
      <c r="C3863" s="28" t="s">
        <v>13485</v>
      </c>
      <c r="D3863" s="28" t="s">
        <v>12359</v>
      </c>
      <c r="E3863" s="28" t="s">
        <v>13486</v>
      </c>
      <c r="F3863" s="28">
        <v>0.928535028794472</v>
      </c>
      <c r="G3863" s="28">
        <v>0.970378882023408</v>
      </c>
      <c r="H3863" s="28" t="s">
        <v>13487</v>
      </c>
      <c r="I3863" s="28">
        <v>2</v>
      </c>
    </row>
    <row r="3864" spans="1:9">
      <c r="A3864" s="28" t="s">
        <v>12185</v>
      </c>
      <c r="B3864" s="28" t="s">
        <v>13488</v>
      </c>
      <c r="C3864" s="28" t="s">
        <v>13489</v>
      </c>
      <c r="D3864" s="28" t="s">
        <v>12227</v>
      </c>
      <c r="E3864" s="28" t="s">
        <v>13490</v>
      </c>
      <c r="F3864" s="28">
        <v>0.93371835124383</v>
      </c>
      <c r="G3864" s="28">
        <v>0.973706289198598</v>
      </c>
      <c r="H3864" s="28" t="s">
        <v>13491</v>
      </c>
      <c r="I3864" s="28">
        <v>3</v>
      </c>
    </row>
    <row r="3865" spans="1:9">
      <c r="A3865" s="28" t="s">
        <v>12185</v>
      </c>
      <c r="B3865" s="28" t="s">
        <v>13492</v>
      </c>
      <c r="C3865" s="28" t="s">
        <v>13493</v>
      </c>
      <c r="D3865" s="28" t="s">
        <v>12227</v>
      </c>
      <c r="E3865" s="28" t="s">
        <v>13494</v>
      </c>
      <c r="F3865" s="28">
        <v>0.941219982787506</v>
      </c>
      <c r="G3865" s="28">
        <v>0.978562587181687</v>
      </c>
      <c r="H3865" s="28" t="s">
        <v>13465</v>
      </c>
      <c r="I3865" s="28">
        <v>3</v>
      </c>
    </row>
    <row r="3866" spans="1:9">
      <c r="A3866" s="28" t="s">
        <v>12185</v>
      </c>
      <c r="B3866" s="28" t="s">
        <v>13495</v>
      </c>
      <c r="C3866" s="28" t="s">
        <v>13496</v>
      </c>
      <c r="D3866" s="28" t="s">
        <v>12699</v>
      </c>
      <c r="E3866" s="28" t="s">
        <v>12237</v>
      </c>
      <c r="F3866" s="28">
        <v>0.942393949462446</v>
      </c>
      <c r="G3866" s="28">
        <v>0.978562587181687</v>
      </c>
      <c r="H3866" s="28" t="s">
        <v>2313</v>
      </c>
      <c r="I3866" s="28">
        <v>1</v>
      </c>
    </row>
    <row r="3867" spans="1:9">
      <c r="A3867" s="28" t="s">
        <v>12185</v>
      </c>
      <c r="B3867" s="28" t="s">
        <v>13497</v>
      </c>
      <c r="C3867" s="28" t="s">
        <v>13498</v>
      </c>
      <c r="D3867" s="28" t="s">
        <v>12359</v>
      </c>
      <c r="E3867" s="28" t="s">
        <v>13499</v>
      </c>
      <c r="F3867" s="28">
        <v>0.947644674147015</v>
      </c>
      <c r="G3867" s="28">
        <v>0.98192118363744</v>
      </c>
      <c r="H3867" s="28" t="s">
        <v>13370</v>
      </c>
      <c r="I3867" s="28">
        <v>2</v>
      </c>
    </row>
    <row r="3868" spans="1:9">
      <c r="A3868" s="28" t="s">
        <v>12185</v>
      </c>
      <c r="B3868" s="28" t="s">
        <v>13500</v>
      </c>
      <c r="C3868" s="28" t="s">
        <v>13501</v>
      </c>
      <c r="D3868" s="28" t="s">
        <v>12222</v>
      </c>
      <c r="E3868" s="28" t="s">
        <v>13502</v>
      </c>
      <c r="F3868" s="28">
        <v>0.953792606505459</v>
      </c>
      <c r="G3868" s="28">
        <v>0.984708964153306</v>
      </c>
      <c r="H3868" s="28" t="s">
        <v>13503</v>
      </c>
      <c r="I3868" s="28">
        <v>5</v>
      </c>
    </row>
    <row r="3869" spans="1:9">
      <c r="A3869" s="28" t="s">
        <v>12185</v>
      </c>
      <c r="B3869" s="28" t="s">
        <v>13504</v>
      </c>
      <c r="C3869" s="28" t="s">
        <v>13505</v>
      </c>
      <c r="D3869" s="28" t="s">
        <v>12359</v>
      </c>
      <c r="E3869" s="28" t="s">
        <v>13506</v>
      </c>
      <c r="F3869" s="28">
        <v>0.95437911926152</v>
      </c>
      <c r="G3869" s="28">
        <v>0.984708964153306</v>
      </c>
      <c r="H3869" s="28" t="s">
        <v>13370</v>
      </c>
      <c r="I3869" s="28">
        <v>2</v>
      </c>
    </row>
    <row r="3870" spans="1:9">
      <c r="A3870" s="28" t="s">
        <v>12185</v>
      </c>
      <c r="B3870" s="28" t="s">
        <v>13507</v>
      </c>
      <c r="C3870" s="28" t="s">
        <v>13508</v>
      </c>
      <c r="D3870" s="28" t="s">
        <v>12253</v>
      </c>
      <c r="E3870" s="28" t="s">
        <v>13509</v>
      </c>
      <c r="F3870" s="28">
        <v>0.959263753117723</v>
      </c>
      <c r="G3870" s="28">
        <v>0.98661912870373</v>
      </c>
      <c r="H3870" s="28" t="s">
        <v>13510</v>
      </c>
      <c r="I3870" s="28">
        <v>4</v>
      </c>
    </row>
    <row r="3871" spans="1:9">
      <c r="A3871" s="28" t="s">
        <v>12185</v>
      </c>
      <c r="B3871" s="28" t="s">
        <v>13511</v>
      </c>
      <c r="C3871" s="28" t="s">
        <v>13512</v>
      </c>
      <c r="D3871" s="28" t="s">
        <v>12359</v>
      </c>
      <c r="E3871" s="28" t="s">
        <v>13513</v>
      </c>
      <c r="F3871" s="28">
        <v>0.96028227311205</v>
      </c>
      <c r="G3871" s="28">
        <v>0.98661912870373</v>
      </c>
      <c r="H3871" s="28" t="s">
        <v>13514</v>
      </c>
      <c r="I3871" s="28">
        <v>2</v>
      </c>
    </row>
    <row r="3872" spans="1:9">
      <c r="A3872" s="28" t="s">
        <v>12185</v>
      </c>
      <c r="B3872" s="28" t="s">
        <v>13515</v>
      </c>
      <c r="C3872" s="28" t="s">
        <v>13516</v>
      </c>
      <c r="D3872" s="28" t="s">
        <v>12227</v>
      </c>
      <c r="E3872" s="28" t="s">
        <v>13517</v>
      </c>
      <c r="F3872" s="28">
        <v>0.962726469744821</v>
      </c>
      <c r="G3872" s="28">
        <v>0.987047980559427</v>
      </c>
      <c r="H3872" s="28" t="s">
        <v>13465</v>
      </c>
      <c r="I3872" s="28">
        <v>3</v>
      </c>
    </row>
    <row r="3873" spans="1:9">
      <c r="A3873" s="28" t="s">
        <v>12185</v>
      </c>
      <c r="B3873" s="28" t="s">
        <v>13518</v>
      </c>
      <c r="C3873" s="28" t="s">
        <v>13519</v>
      </c>
      <c r="D3873" s="28" t="s">
        <v>12222</v>
      </c>
      <c r="E3873" s="28" t="s">
        <v>13520</v>
      </c>
      <c r="F3873" s="28">
        <v>0.965889488931659</v>
      </c>
      <c r="G3873" s="28">
        <v>0.987711388831551</v>
      </c>
      <c r="H3873" s="28" t="s">
        <v>13521</v>
      </c>
      <c r="I3873" s="28">
        <v>5</v>
      </c>
    </row>
    <row r="3874" spans="1:9">
      <c r="A3874" s="28" t="s">
        <v>12185</v>
      </c>
      <c r="B3874" s="28" t="s">
        <v>13522</v>
      </c>
      <c r="C3874" s="28" t="s">
        <v>13523</v>
      </c>
      <c r="D3874" s="28" t="s">
        <v>12222</v>
      </c>
      <c r="E3874" s="28" t="s">
        <v>13524</v>
      </c>
      <c r="F3874" s="28">
        <v>0.967429840806262</v>
      </c>
      <c r="G3874" s="28">
        <v>0.987711388831551</v>
      </c>
      <c r="H3874" s="28" t="s">
        <v>13525</v>
      </c>
      <c r="I3874" s="28">
        <v>5</v>
      </c>
    </row>
    <row r="3875" spans="1:9">
      <c r="A3875" s="28" t="s">
        <v>12185</v>
      </c>
      <c r="B3875" s="28" t="s">
        <v>13526</v>
      </c>
      <c r="C3875" s="28" t="s">
        <v>13527</v>
      </c>
      <c r="D3875" s="28" t="s">
        <v>12359</v>
      </c>
      <c r="E3875" s="28" t="s">
        <v>13464</v>
      </c>
      <c r="F3875" s="28">
        <v>0.97172806646798</v>
      </c>
      <c r="G3875" s="28">
        <v>0.990024201610682</v>
      </c>
      <c r="H3875" s="28" t="s">
        <v>13514</v>
      </c>
      <c r="I3875" s="28">
        <v>2</v>
      </c>
    </row>
    <row r="3876" spans="1:9">
      <c r="A3876" s="28" t="s">
        <v>12185</v>
      </c>
      <c r="B3876" s="28" t="s">
        <v>13528</v>
      </c>
      <c r="C3876" s="28" t="s">
        <v>13529</v>
      </c>
      <c r="D3876" s="28" t="s">
        <v>12222</v>
      </c>
      <c r="E3876" s="28" t="s">
        <v>13530</v>
      </c>
      <c r="F3876" s="28">
        <v>0.990091923401239</v>
      </c>
      <c r="G3876" s="28">
        <v>0.999929149770911</v>
      </c>
      <c r="H3876" s="28" t="s">
        <v>13131</v>
      </c>
      <c r="I3876" s="28">
        <v>5</v>
      </c>
    </row>
    <row r="3877" spans="1:9">
      <c r="A3877" s="28" t="s">
        <v>12185</v>
      </c>
      <c r="B3877" s="28" t="s">
        <v>13531</v>
      </c>
      <c r="C3877" s="28" t="s">
        <v>13532</v>
      </c>
      <c r="D3877" s="28" t="s">
        <v>12227</v>
      </c>
      <c r="E3877" s="28" t="s">
        <v>13533</v>
      </c>
      <c r="F3877" s="28">
        <v>0.990288462200866</v>
      </c>
      <c r="G3877" s="28">
        <v>0.999929149770911</v>
      </c>
      <c r="H3877" s="28" t="s">
        <v>13534</v>
      </c>
      <c r="I3877" s="28">
        <v>3</v>
      </c>
    </row>
    <row r="3878" spans="1:9">
      <c r="A3878" s="28" t="s">
        <v>12185</v>
      </c>
      <c r="B3878" s="28" t="s">
        <v>13535</v>
      </c>
      <c r="C3878" s="28" t="s">
        <v>13536</v>
      </c>
      <c r="D3878" s="28" t="s">
        <v>12359</v>
      </c>
      <c r="E3878" s="28" t="s">
        <v>13537</v>
      </c>
      <c r="F3878" s="28">
        <v>0.992573106134994</v>
      </c>
      <c r="G3878" s="28">
        <v>0.999929149770911</v>
      </c>
      <c r="H3878" s="28" t="s">
        <v>13290</v>
      </c>
      <c r="I3878" s="28">
        <v>2</v>
      </c>
    </row>
    <row r="3879" spans="1:9">
      <c r="A3879" s="28" t="s">
        <v>12185</v>
      </c>
      <c r="B3879" s="28" t="s">
        <v>13538</v>
      </c>
      <c r="C3879" s="28" t="s">
        <v>13539</v>
      </c>
      <c r="D3879" s="28" t="s">
        <v>12699</v>
      </c>
      <c r="E3879" s="28" t="s">
        <v>13540</v>
      </c>
      <c r="F3879" s="28">
        <v>0.996684875691996</v>
      </c>
      <c r="G3879" s="28">
        <v>0.999929149770911</v>
      </c>
      <c r="H3879" s="28" t="s">
        <v>1173</v>
      </c>
      <c r="I3879" s="28">
        <v>1</v>
      </c>
    </row>
    <row r="3880" spans="1:9">
      <c r="A3880" s="28" t="s">
        <v>12185</v>
      </c>
      <c r="B3880" s="28" t="s">
        <v>13541</v>
      </c>
      <c r="C3880" s="28" t="s">
        <v>13542</v>
      </c>
      <c r="D3880" s="28" t="s">
        <v>12699</v>
      </c>
      <c r="E3880" s="28" t="s">
        <v>12580</v>
      </c>
      <c r="F3880" s="28">
        <v>0.996987117454255</v>
      </c>
      <c r="G3880" s="28">
        <v>0.999929149770911</v>
      </c>
      <c r="H3880" s="28" t="s">
        <v>1173</v>
      </c>
      <c r="I3880" s="28">
        <v>1</v>
      </c>
    </row>
    <row r="3881" spans="1:9">
      <c r="A3881" s="28" t="s">
        <v>12185</v>
      </c>
      <c r="B3881" s="28" t="s">
        <v>13543</v>
      </c>
      <c r="C3881" s="28" t="s">
        <v>13544</v>
      </c>
      <c r="D3881" s="28" t="s">
        <v>12699</v>
      </c>
      <c r="E3881" s="28" t="s">
        <v>13545</v>
      </c>
      <c r="F3881" s="28">
        <v>0.99856513115959</v>
      </c>
      <c r="G3881" s="28">
        <v>0.999929149770911</v>
      </c>
      <c r="H3881" s="28" t="s">
        <v>3075</v>
      </c>
      <c r="I3881" s="28">
        <v>1</v>
      </c>
    </row>
    <row r="3882" spans="1:9">
      <c r="A3882" s="28" t="s">
        <v>12185</v>
      </c>
      <c r="B3882" s="28" t="s">
        <v>13546</v>
      </c>
      <c r="C3882" s="28" t="s">
        <v>13547</v>
      </c>
      <c r="D3882" s="28" t="s">
        <v>12699</v>
      </c>
      <c r="E3882" s="28" t="s">
        <v>13457</v>
      </c>
      <c r="F3882" s="28">
        <v>0.99959791095943</v>
      </c>
      <c r="G3882" s="28">
        <v>0.999929149770911</v>
      </c>
      <c r="H3882" s="28" t="s">
        <v>2871</v>
      </c>
      <c r="I3882" s="28">
        <v>1</v>
      </c>
    </row>
    <row r="3883" spans="1:9">
      <c r="A3883" s="28" t="s">
        <v>12185</v>
      </c>
      <c r="B3883" s="28" t="s">
        <v>13548</v>
      </c>
      <c r="C3883" s="28" t="s">
        <v>13549</v>
      </c>
      <c r="D3883" s="28" t="s">
        <v>12699</v>
      </c>
      <c r="E3883" s="28" t="s">
        <v>13550</v>
      </c>
      <c r="F3883" s="28">
        <v>0.999726401705288</v>
      </c>
      <c r="G3883" s="28">
        <v>0.999929149770911</v>
      </c>
      <c r="H3883" s="28" t="s">
        <v>2871</v>
      </c>
      <c r="I3883" s="28">
        <v>1</v>
      </c>
    </row>
    <row r="3884" spans="1:9">
      <c r="A3884" s="29" t="s">
        <v>12185</v>
      </c>
      <c r="B3884" s="29" t="s">
        <v>13551</v>
      </c>
      <c r="C3884" s="29" t="s">
        <v>13552</v>
      </c>
      <c r="D3884" s="29" t="s">
        <v>12699</v>
      </c>
      <c r="E3884" s="29" t="s">
        <v>13553</v>
      </c>
      <c r="F3884" s="29">
        <v>0.999929149770911</v>
      </c>
      <c r="G3884" s="29">
        <v>0.999929149770911</v>
      </c>
      <c r="H3884" s="29" t="s">
        <v>2871</v>
      </c>
      <c r="I3884" s="28">
        <v>1</v>
      </c>
    </row>
    <row r="3885" ht="17" spans="1:1">
      <c r="A3885" s="30" t="s">
        <v>13554</v>
      </c>
    </row>
    <row r="3886" ht="17" spans="1:1">
      <c r="A3886" s="30" t="s">
        <v>13555</v>
      </c>
    </row>
    <row r="3887" ht="17" spans="1:1">
      <c r="A3887" s="30" t="s">
        <v>13556</v>
      </c>
    </row>
    <row r="3888" ht="17" spans="1:1">
      <c r="A3888" s="30" t="s">
        <v>13557</v>
      </c>
    </row>
    <row r="3889" ht="17" spans="1:1">
      <c r="A3889" s="30" t="s">
        <v>13558</v>
      </c>
    </row>
    <row r="3890" ht="17" spans="1:1">
      <c r="A3890" s="30" t="s">
        <v>13559</v>
      </c>
    </row>
    <row r="3891" ht="17" spans="1:1">
      <c r="A3891" s="30" t="s">
        <v>13560</v>
      </c>
    </row>
    <row r="3892" ht="17" spans="1:1">
      <c r="A3892" s="30" t="s">
        <v>13561</v>
      </c>
    </row>
    <row r="3893" ht="17" spans="1:1">
      <c r="A3893" s="30" t="s">
        <v>13562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8"/>
  <sheetViews>
    <sheetView workbookViewId="0">
      <selection activeCell="A1" sqref="A1"/>
    </sheetView>
  </sheetViews>
  <sheetFormatPr defaultColWidth="9.23076923076923" defaultRowHeight="16.8"/>
  <cols>
    <col min="1" max="1" width="9.23076923076923" style="1"/>
    <col min="2" max="2" width="17.3076923076923" style="1" customWidth="1"/>
    <col min="3" max="3" width="69.8653846153846" style="1" customWidth="1"/>
    <col min="4" max="4" width="13.1346153846154" style="1" customWidth="1"/>
    <col min="5" max="5" width="14.5865384615385" style="1" customWidth="1"/>
    <col min="6" max="6" width="20.8269230769231" style="1" customWidth="1"/>
    <col min="7" max="7" width="22.1057692307692" style="1" customWidth="1"/>
    <col min="8" max="8" width="86.8557692307692" style="1" customWidth="1"/>
    <col min="9" max="16384" width="9.23076923076923" style="1"/>
  </cols>
  <sheetData>
    <row r="1" spans="1:1">
      <c r="A1" s="1" t="s">
        <v>13563</v>
      </c>
    </row>
    <row r="2" spans="1:9">
      <c r="A2" s="14" t="s">
        <v>3549</v>
      </c>
      <c r="B2" s="14" t="s">
        <v>3550</v>
      </c>
      <c r="C2" s="14" t="s">
        <v>3551</v>
      </c>
      <c r="D2" s="14" t="s">
        <v>3552</v>
      </c>
      <c r="E2" s="14" t="s">
        <v>3553</v>
      </c>
      <c r="F2" s="14" t="s">
        <v>3554</v>
      </c>
      <c r="G2" s="14" t="s">
        <v>3555</v>
      </c>
      <c r="H2" s="14" t="s">
        <v>3556</v>
      </c>
      <c r="I2" s="14" t="s">
        <v>3557</v>
      </c>
    </row>
    <row r="3" spans="1:9">
      <c r="A3" s="3" t="s">
        <v>3558</v>
      </c>
      <c r="B3" s="3" t="s">
        <v>3559</v>
      </c>
      <c r="C3" s="3" t="s">
        <v>3560</v>
      </c>
      <c r="D3" s="3" t="s">
        <v>3561</v>
      </c>
      <c r="E3" s="3" t="s">
        <v>3562</v>
      </c>
      <c r="F3" s="31">
        <v>1.35966740653993e-11</v>
      </c>
      <c r="G3" s="31">
        <v>4.17553860548413e-8</v>
      </c>
      <c r="H3" s="3" t="s">
        <v>3563</v>
      </c>
      <c r="I3" s="3">
        <v>11</v>
      </c>
    </row>
    <row r="4" spans="1:9">
      <c r="A4" s="3" t="s">
        <v>3558</v>
      </c>
      <c r="B4" s="3" t="s">
        <v>3564</v>
      </c>
      <c r="C4" s="3" t="s">
        <v>3565</v>
      </c>
      <c r="D4" s="3" t="s">
        <v>3566</v>
      </c>
      <c r="E4" s="3" t="s">
        <v>3567</v>
      </c>
      <c r="F4" s="31">
        <v>5.8728802858699e-11</v>
      </c>
      <c r="G4" s="31">
        <v>6.01187178596882e-8</v>
      </c>
      <c r="H4" s="3" t="s">
        <v>3568</v>
      </c>
      <c r="I4" s="3">
        <v>10</v>
      </c>
    </row>
    <row r="5" spans="1:9">
      <c r="A5" s="3" t="s">
        <v>3558</v>
      </c>
      <c r="B5" s="3" t="s">
        <v>3569</v>
      </c>
      <c r="C5" s="3" t="s">
        <v>3570</v>
      </c>
      <c r="D5" s="3" t="s">
        <v>3566</v>
      </c>
      <c r="E5" s="3" t="s">
        <v>3567</v>
      </c>
      <c r="F5" s="31">
        <v>5.8728802858699e-11</v>
      </c>
      <c r="G5" s="31">
        <v>6.01187178596882e-8</v>
      </c>
      <c r="H5" s="3" t="s">
        <v>3568</v>
      </c>
      <c r="I5" s="3">
        <v>10</v>
      </c>
    </row>
    <row r="6" spans="1:9">
      <c r="A6" s="3" t="s">
        <v>3558</v>
      </c>
      <c r="B6" s="3" t="s">
        <v>3571</v>
      </c>
      <c r="C6" s="3" t="s">
        <v>3572</v>
      </c>
      <c r="D6" s="3" t="s">
        <v>3561</v>
      </c>
      <c r="E6" s="3" t="s">
        <v>3573</v>
      </c>
      <c r="F6" s="31">
        <v>8.44425691633348e-10</v>
      </c>
      <c r="G6" s="31">
        <v>6.48307824751503e-7</v>
      </c>
      <c r="H6" s="3" t="s">
        <v>3563</v>
      </c>
      <c r="I6" s="3">
        <v>11</v>
      </c>
    </row>
    <row r="7" spans="1:9">
      <c r="A7" s="3" t="s">
        <v>3558</v>
      </c>
      <c r="B7" s="3" t="s">
        <v>3574</v>
      </c>
      <c r="C7" s="3" t="s">
        <v>3575</v>
      </c>
      <c r="D7" s="3" t="s">
        <v>3576</v>
      </c>
      <c r="E7" s="3" t="s">
        <v>3577</v>
      </c>
      <c r="F7" s="31">
        <v>4.10056670252079e-9</v>
      </c>
      <c r="G7" s="31">
        <v>2.51856806868827e-6</v>
      </c>
      <c r="H7" s="3" t="s">
        <v>3578</v>
      </c>
      <c r="I7" s="3">
        <v>19</v>
      </c>
    </row>
    <row r="8" spans="1:9">
      <c r="A8" s="3" t="s">
        <v>3558</v>
      </c>
      <c r="B8" s="3" t="s">
        <v>3579</v>
      </c>
      <c r="C8" s="3" t="s">
        <v>3580</v>
      </c>
      <c r="D8" s="3" t="s">
        <v>3581</v>
      </c>
      <c r="E8" s="3" t="s">
        <v>3582</v>
      </c>
      <c r="F8" s="31">
        <v>5.45633053674414e-8</v>
      </c>
      <c r="G8" s="31">
        <v>2.79273184639021e-5</v>
      </c>
      <c r="H8" s="3" t="s">
        <v>3583</v>
      </c>
      <c r="I8" s="3">
        <v>7</v>
      </c>
    </row>
    <row r="9" spans="1:9">
      <c r="A9" s="3" t="s">
        <v>3558</v>
      </c>
      <c r="B9" s="3" t="s">
        <v>3584</v>
      </c>
      <c r="C9" s="3" t="s">
        <v>3585</v>
      </c>
      <c r="D9" s="3" t="s">
        <v>3581</v>
      </c>
      <c r="E9" s="3" t="s">
        <v>3586</v>
      </c>
      <c r="F9" s="31">
        <v>1.54110628119371e-6</v>
      </c>
      <c r="G9" s="3">
        <v>0.000620808640247301</v>
      </c>
      <c r="H9" s="3" t="s">
        <v>3583</v>
      </c>
      <c r="I9" s="3">
        <v>7</v>
      </c>
    </row>
    <row r="10" spans="1:9">
      <c r="A10" s="3" t="s">
        <v>3558</v>
      </c>
      <c r="B10" s="3" t="s">
        <v>3587</v>
      </c>
      <c r="C10" s="3" t="s">
        <v>3588</v>
      </c>
      <c r="D10" s="3" t="s">
        <v>3589</v>
      </c>
      <c r="E10" s="3" t="s">
        <v>3590</v>
      </c>
      <c r="F10" s="31">
        <v>1.67149545551403e-6</v>
      </c>
      <c r="G10" s="3">
        <v>0.000620808640247301</v>
      </c>
      <c r="H10" s="3" t="s">
        <v>3591</v>
      </c>
      <c r="I10" s="3">
        <v>8</v>
      </c>
    </row>
    <row r="11" spans="1:9">
      <c r="A11" s="3" t="s">
        <v>3558</v>
      </c>
      <c r="B11" s="3" t="s">
        <v>3592</v>
      </c>
      <c r="C11" s="3" t="s">
        <v>3593</v>
      </c>
      <c r="D11" s="3" t="s">
        <v>3594</v>
      </c>
      <c r="E11" s="3" t="s">
        <v>3595</v>
      </c>
      <c r="F11" s="31">
        <v>1.81936755526724e-6</v>
      </c>
      <c r="G11" s="3">
        <v>0.000620808640247301</v>
      </c>
      <c r="H11" s="3" t="s">
        <v>3596</v>
      </c>
      <c r="I11" s="3">
        <v>15</v>
      </c>
    </row>
    <row r="12" spans="1:9">
      <c r="A12" s="3" t="s">
        <v>3558</v>
      </c>
      <c r="B12" s="3" t="s">
        <v>3597</v>
      </c>
      <c r="C12" s="3" t="s">
        <v>3598</v>
      </c>
      <c r="D12" s="3" t="s">
        <v>3581</v>
      </c>
      <c r="E12" s="3" t="s">
        <v>3562</v>
      </c>
      <c r="F12" s="31">
        <v>2.66523245488914e-6</v>
      </c>
      <c r="G12" s="3">
        <v>0.000818492886896454</v>
      </c>
      <c r="H12" s="3" t="s">
        <v>3583</v>
      </c>
      <c r="I12" s="3">
        <v>7</v>
      </c>
    </row>
    <row r="13" spans="1:9">
      <c r="A13" s="3" t="s">
        <v>3558</v>
      </c>
      <c r="B13" s="3" t="s">
        <v>3599</v>
      </c>
      <c r="C13" s="3" t="s">
        <v>3600</v>
      </c>
      <c r="D13" s="3" t="s">
        <v>3561</v>
      </c>
      <c r="E13" s="3" t="s">
        <v>3601</v>
      </c>
      <c r="F13" s="31">
        <v>3.26859690339222e-6</v>
      </c>
      <c r="G13" s="3">
        <v>0.000912532826392501</v>
      </c>
      <c r="H13" s="3" t="s">
        <v>3602</v>
      </c>
      <c r="I13" s="3">
        <v>11</v>
      </c>
    </row>
    <row r="14" spans="1:9">
      <c r="A14" s="3" t="s">
        <v>3558</v>
      </c>
      <c r="B14" s="3" t="s">
        <v>3603</v>
      </c>
      <c r="C14" s="3" t="s">
        <v>3604</v>
      </c>
      <c r="D14" s="3" t="s">
        <v>3605</v>
      </c>
      <c r="E14" s="3" t="s">
        <v>3606</v>
      </c>
      <c r="F14" s="31">
        <v>3.97747473154258e-6</v>
      </c>
      <c r="G14" s="3">
        <v>0.00101790207504727</v>
      </c>
      <c r="H14" s="3" t="s">
        <v>3607</v>
      </c>
      <c r="I14" s="3">
        <v>14</v>
      </c>
    </row>
    <row r="15" spans="1:9">
      <c r="A15" s="3" t="s">
        <v>3558</v>
      </c>
      <c r="B15" s="3" t="s">
        <v>3608</v>
      </c>
      <c r="C15" s="3" t="s">
        <v>3609</v>
      </c>
      <c r="D15" s="3" t="s">
        <v>3605</v>
      </c>
      <c r="E15" s="3" t="s">
        <v>3610</v>
      </c>
      <c r="F15" s="31">
        <v>5.56798503029972e-6</v>
      </c>
      <c r="G15" s="3">
        <v>0.00131532938677311</v>
      </c>
      <c r="H15" s="3" t="s">
        <v>3607</v>
      </c>
      <c r="I15" s="3">
        <v>14</v>
      </c>
    </row>
    <row r="16" spans="1:9">
      <c r="A16" s="3" t="s">
        <v>3558</v>
      </c>
      <c r="B16" s="3" t="s">
        <v>3611</v>
      </c>
      <c r="C16" s="3" t="s">
        <v>3612</v>
      </c>
      <c r="D16" s="3" t="s">
        <v>3581</v>
      </c>
      <c r="E16" s="3" t="s">
        <v>3613</v>
      </c>
      <c r="F16" s="31">
        <v>8.7020993962132e-6</v>
      </c>
      <c r="G16" s="3">
        <v>0.0019088676604122</v>
      </c>
      <c r="H16" s="3" t="s">
        <v>3614</v>
      </c>
      <c r="I16" s="3">
        <v>7</v>
      </c>
    </row>
    <row r="17" spans="1:9">
      <c r="A17" s="3" t="s">
        <v>3558</v>
      </c>
      <c r="B17" s="3" t="s">
        <v>3615</v>
      </c>
      <c r="C17" s="3" t="s">
        <v>3616</v>
      </c>
      <c r="D17" s="3" t="s">
        <v>3617</v>
      </c>
      <c r="E17" s="3" t="s">
        <v>3618</v>
      </c>
      <c r="F17" s="31">
        <v>1.43394315767796e-5</v>
      </c>
      <c r="G17" s="3">
        <v>0.00293575962481934</v>
      </c>
      <c r="H17" s="3" t="s">
        <v>3619</v>
      </c>
      <c r="I17" s="3">
        <v>13</v>
      </c>
    </row>
    <row r="18" spans="1:9">
      <c r="A18" s="3" t="s">
        <v>3558</v>
      </c>
      <c r="B18" s="3" t="s">
        <v>3620</v>
      </c>
      <c r="C18" s="3" t="s">
        <v>3621</v>
      </c>
      <c r="D18" s="3" t="s">
        <v>3622</v>
      </c>
      <c r="E18" s="3" t="s">
        <v>3623</v>
      </c>
      <c r="F18" s="31">
        <v>3.12380035977705e-5</v>
      </c>
      <c r="G18" s="3">
        <v>0.00565697819970215</v>
      </c>
      <c r="H18" s="3" t="s">
        <v>3624</v>
      </c>
      <c r="I18" s="3">
        <v>24</v>
      </c>
    </row>
    <row r="19" spans="1:9">
      <c r="A19" s="3" t="s">
        <v>3558</v>
      </c>
      <c r="B19" s="3" t="s">
        <v>3625</v>
      </c>
      <c r="C19" s="3" t="s">
        <v>3626</v>
      </c>
      <c r="D19" s="3" t="s">
        <v>3627</v>
      </c>
      <c r="E19" s="3" t="s">
        <v>3628</v>
      </c>
      <c r="F19" s="31">
        <v>3.13150860940855e-5</v>
      </c>
      <c r="G19" s="3">
        <v>0.00565697819970215</v>
      </c>
      <c r="H19" s="3" t="s">
        <v>3629</v>
      </c>
      <c r="I19" s="3">
        <v>25</v>
      </c>
    </row>
    <row r="20" spans="1:9">
      <c r="A20" s="3" t="s">
        <v>3558</v>
      </c>
      <c r="B20" s="3" t="s">
        <v>3630</v>
      </c>
      <c r="C20" s="3" t="s">
        <v>3631</v>
      </c>
      <c r="D20" s="3" t="s">
        <v>3632</v>
      </c>
      <c r="E20" s="3" t="s">
        <v>3633</v>
      </c>
      <c r="F20" s="31">
        <v>5.37688606410787e-5</v>
      </c>
      <c r="G20" s="3">
        <v>0.00869074584361857</v>
      </c>
      <c r="H20" s="3" t="s">
        <v>3634</v>
      </c>
      <c r="I20" s="3">
        <v>4</v>
      </c>
    </row>
    <row r="21" spans="1:9">
      <c r="A21" s="3" t="s">
        <v>3558</v>
      </c>
      <c r="B21" s="3" t="s">
        <v>3635</v>
      </c>
      <c r="C21" s="3" t="s">
        <v>3636</v>
      </c>
      <c r="D21" s="3" t="s">
        <v>3632</v>
      </c>
      <c r="E21" s="3" t="s">
        <v>3633</v>
      </c>
      <c r="F21" s="31">
        <v>5.37688606410787e-5</v>
      </c>
      <c r="G21" s="3">
        <v>0.00869074584361857</v>
      </c>
      <c r="H21" s="3" t="s">
        <v>3634</v>
      </c>
      <c r="I21" s="3">
        <v>4</v>
      </c>
    </row>
    <row r="22" spans="1:9">
      <c r="A22" s="3" t="s">
        <v>3558</v>
      </c>
      <c r="B22" s="3" t="s">
        <v>3637</v>
      </c>
      <c r="C22" s="3" t="s">
        <v>3638</v>
      </c>
      <c r="D22" s="3" t="s">
        <v>3639</v>
      </c>
      <c r="E22" s="3" t="s">
        <v>3640</v>
      </c>
      <c r="F22" s="31">
        <v>7.63575579703464e-5</v>
      </c>
      <c r="G22" s="3">
        <v>0.0111663838346159</v>
      </c>
      <c r="H22" s="3" t="s">
        <v>3641</v>
      </c>
      <c r="I22" s="3">
        <v>5</v>
      </c>
    </row>
    <row r="23" spans="1:9">
      <c r="A23" s="3" t="s">
        <v>3558</v>
      </c>
      <c r="B23" s="3" t="s">
        <v>3642</v>
      </c>
      <c r="C23" s="3" t="s">
        <v>3643</v>
      </c>
      <c r="D23" s="3" t="s">
        <v>3639</v>
      </c>
      <c r="E23" s="3" t="s">
        <v>3640</v>
      </c>
      <c r="F23" s="31">
        <v>7.63575579703464e-5</v>
      </c>
      <c r="G23" s="3">
        <v>0.0111663838346159</v>
      </c>
      <c r="H23" s="3" t="s">
        <v>3641</v>
      </c>
      <c r="I23" s="3">
        <v>5</v>
      </c>
    </row>
    <row r="24" spans="1:9">
      <c r="A24" s="3" t="s">
        <v>3558</v>
      </c>
      <c r="B24" s="3" t="s">
        <v>3644</v>
      </c>
      <c r="C24" s="3" t="s">
        <v>3645</v>
      </c>
      <c r="D24" s="3" t="s">
        <v>3589</v>
      </c>
      <c r="E24" s="3" t="s">
        <v>3646</v>
      </c>
      <c r="F24" s="31">
        <v>8.83754467805061e-5</v>
      </c>
      <c r="G24" s="3">
        <v>0.0122206769961035</v>
      </c>
      <c r="H24" s="3" t="s">
        <v>3647</v>
      </c>
      <c r="I24" s="3">
        <v>8</v>
      </c>
    </row>
    <row r="25" spans="1:9">
      <c r="A25" s="3" t="s">
        <v>3558</v>
      </c>
      <c r="B25" s="3" t="s">
        <v>3648</v>
      </c>
      <c r="C25" s="3" t="s">
        <v>3649</v>
      </c>
      <c r="D25" s="3" t="s">
        <v>3566</v>
      </c>
      <c r="E25" s="3" t="s">
        <v>3650</v>
      </c>
      <c r="F25" s="31">
        <v>9.15257476100231e-5</v>
      </c>
      <c r="G25" s="3">
        <v>0.0122206769961035</v>
      </c>
      <c r="H25" s="3" t="s">
        <v>3568</v>
      </c>
      <c r="I25" s="3">
        <v>10</v>
      </c>
    </row>
    <row r="26" spans="1:9">
      <c r="A26" s="3" t="s">
        <v>3558</v>
      </c>
      <c r="B26" s="3" t="s">
        <v>3651</v>
      </c>
      <c r="C26" s="3" t="s">
        <v>3652</v>
      </c>
      <c r="D26" s="3" t="s">
        <v>3653</v>
      </c>
      <c r="E26" s="3" t="s">
        <v>3654</v>
      </c>
      <c r="F26" s="3">
        <v>0.000221357021291881</v>
      </c>
      <c r="G26" s="3">
        <v>0.0283244755161403</v>
      </c>
      <c r="H26" s="3" t="s">
        <v>3655</v>
      </c>
      <c r="I26" s="3">
        <v>6</v>
      </c>
    </row>
    <row r="27" spans="1:9">
      <c r="A27" s="3" t="s">
        <v>3558</v>
      </c>
      <c r="B27" s="3" t="s">
        <v>3656</v>
      </c>
      <c r="C27" s="3" t="s">
        <v>3657</v>
      </c>
      <c r="D27" s="3" t="s">
        <v>3639</v>
      </c>
      <c r="E27" s="3" t="s">
        <v>3586</v>
      </c>
      <c r="F27" s="3">
        <v>0.000288922797319715</v>
      </c>
      <c r="G27" s="3">
        <v>0.034126227329571</v>
      </c>
      <c r="H27" s="3" t="s">
        <v>3658</v>
      </c>
      <c r="I27" s="3">
        <v>5</v>
      </c>
    </row>
    <row r="28" spans="1:9">
      <c r="A28" s="3" t="s">
        <v>3558</v>
      </c>
      <c r="B28" s="3" t="s">
        <v>3659</v>
      </c>
      <c r="C28" s="3" t="s">
        <v>3660</v>
      </c>
      <c r="D28" s="3" t="s">
        <v>3639</v>
      </c>
      <c r="E28" s="3" t="s">
        <v>3586</v>
      </c>
      <c r="F28" s="3">
        <v>0.000288922797319715</v>
      </c>
      <c r="G28" s="3">
        <v>0.034126227329571</v>
      </c>
      <c r="H28" s="3" t="s">
        <v>3658</v>
      </c>
      <c r="I28" s="3">
        <v>5</v>
      </c>
    </row>
    <row r="29" spans="1:9">
      <c r="A29" s="3" t="s">
        <v>3558</v>
      </c>
      <c r="B29" s="3" t="s">
        <v>3661</v>
      </c>
      <c r="C29" s="3" t="s">
        <v>3662</v>
      </c>
      <c r="D29" s="3" t="s">
        <v>3639</v>
      </c>
      <c r="E29" s="3" t="s">
        <v>3663</v>
      </c>
      <c r="F29" s="3">
        <v>0.000347898134145743</v>
      </c>
      <c r="G29" s="3">
        <v>0.0395701914800584</v>
      </c>
      <c r="H29" s="3" t="s">
        <v>3664</v>
      </c>
      <c r="I29" s="3">
        <v>5</v>
      </c>
    </row>
    <row r="30" spans="1:9">
      <c r="A30" s="3" t="s">
        <v>3558</v>
      </c>
      <c r="B30" s="3" t="s">
        <v>3665</v>
      </c>
      <c r="C30" s="3" t="s">
        <v>3666</v>
      </c>
      <c r="D30" s="3" t="s">
        <v>3632</v>
      </c>
      <c r="E30" s="3" t="s">
        <v>3667</v>
      </c>
      <c r="F30" s="3">
        <v>0.000417243391604188</v>
      </c>
      <c r="G30" s="3">
        <v>0.0457626591291593</v>
      </c>
      <c r="H30" s="3" t="s">
        <v>3668</v>
      </c>
      <c r="I30" s="3">
        <v>4</v>
      </c>
    </row>
    <row r="31" spans="1:9">
      <c r="A31" s="3" t="s">
        <v>11221</v>
      </c>
      <c r="B31" s="3" t="s">
        <v>11222</v>
      </c>
      <c r="C31" s="3" t="s">
        <v>11223</v>
      </c>
      <c r="D31" s="3" t="s">
        <v>11224</v>
      </c>
      <c r="E31" s="3" t="s">
        <v>11225</v>
      </c>
      <c r="F31" s="31">
        <v>1.10548411362416e-6</v>
      </c>
      <c r="G31" s="3">
        <v>0.000178535684350302</v>
      </c>
      <c r="H31" s="3" t="s">
        <v>11226</v>
      </c>
      <c r="I31" s="3">
        <v>6</v>
      </c>
    </row>
    <row r="32" spans="1:9">
      <c r="A32" s="3" t="s">
        <v>11221</v>
      </c>
      <c r="B32" s="3" t="s">
        <v>11227</v>
      </c>
      <c r="C32" s="3" t="s">
        <v>11228</v>
      </c>
      <c r="D32" s="3" t="s">
        <v>11224</v>
      </c>
      <c r="E32" s="3" t="s">
        <v>11225</v>
      </c>
      <c r="F32" s="31">
        <v>1.10548411362416e-6</v>
      </c>
      <c r="G32" s="3">
        <v>0.000178535684350302</v>
      </c>
      <c r="H32" s="3" t="s">
        <v>11226</v>
      </c>
      <c r="I32" s="3">
        <v>6</v>
      </c>
    </row>
    <row r="33" spans="1:9">
      <c r="A33" s="3" t="s">
        <v>11221</v>
      </c>
      <c r="B33" s="3" t="s">
        <v>11229</v>
      </c>
      <c r="C33" s="3" t="s">
        <v>11230</v>
      </c>
      <c r="D33" s="3" t="s">
        <v>11231</v>
      </c>
      <c r="E33" s="3" t="s">
        <v>11232</v>
      </c>
      <c r="F33" s="31">
        <v>2.39225611446122e-6</v>
      </c>
      <c r="G33" s="3">
        <v>0.000257566241656991</v>
      </c>
      <c r="H33" s="3" t="s">
        <v>11233</v>
      </c>
      <c r="I33" s="3">
        <v>21</v>
      </c>
    </row>
    <row r="34" spans="1:9">
      <c r="A34" s="3" t="s">
        <v>11221</v>
      </c>
      <c r="B34" s="3" t="s">
        <v>11234</v>
      </c>
      <c r="C34" s="3" t="s">
        <v>11235</v>
      </c>
      <c r="D34" s="3" t="s">
        <v>11236</v>
      </c>
      <c r="E34" s="3" t="s">
        <v>11237</v>
      </c>
      <c r="F34" s="31">
        <v>7.08438533915528e-6</v>
      </c>
      <c r="G34" s="3">
        <v>0.000519289540222741</v>
      </c>
      <c r="H34" s="3" t="s">
        <v>11238</v>
      </c>
      <c r="I34" s="3">
        <v>10</v>
      </c>
    </row>
    <row r="35" spans="1:9">
      <c r="A35" s="3" t="s">
        <v>11221</v>
      </c>
      <c r="B35" s="3" t="s">
        <v>11239</v>
      </c>
      <c r="C35" s="3" t="s">
        <v>11240</v>
      </c>
      <c r="D35" s="3" t="s">
        <v>11236</v>
      </c>
      <c r="E35" s="3" t="s">
        <v>11241</v>
      </c>
      <c r="F35" s="31">
        <v>8.03853777434583e-6</v>
      </c>
      <c r="G35" s="3">
        <v>0.000519289540222741</v>
      </c>
      <c r="H35" s="3" t="s">
        <v>11238</v>
      </c>
      <c r="I35" s="3">
        <v>10</v>
      </c>
    </row>
    <row r="36" spans="1:9">
      <c r="A36" s="3" t="s">
        <v>11221</v>
      </c>
      <c r="B36" s="3" t="s">
        <v>11242</v>
      </c>
      <c r="C36" s="3" t="s">
        <v>11243</v>
      </c>
      <c r="D36" s="3" t="s">
        <v>11244</v>
      </c>
      <c r="E36" s="3" t="s">
        <v>11245</v>
      </c>
      <c r="F36" s="31">
        <v>3.18728094124448e-5</v>
      </c>
      <c r="G36" s="3">
        <v>0.00171581957336995</v>
      </c>
      <c r="H36" s="3" t="s">
        <v>11246</v>
      </c>
      <c r="I36" s="3">
        <v>8</v>
      </c>
    </row>
    <row r="37" spans="1:9">
      <c r="A37" s="3" t="s">
        <v>11221</v>
      </c>
      <c r="B37" s="3" t="s">
        <v>11247</v>
      </c>
      <c r="C37" s="3" t="s">
        <v>11248</v>
      </c>
      <c r="D37" s="3" t="s">
        <v>11231</v>
      </c>
      <c r="E37" s="3" t="s">
        <v>11249</v>
      </c>
      <c r="F37" s="3">
        <v>0.000120211903899248</v>
      </c>
      <c r="G37" s="3">
        <v>0.00554692070849386</v>
      </c>
      <c r="H37" s="3" t="s">
        <v>11250</v>
      </c>
      <c r="I37" s="3">
        <v>21</v>
      </c>
    </row>
    <row r="38" spans="1:9">
      <c r="A38" s="3" t="s">
        <v>11221</v>
      </c>
      <c r="B38" s="3" t="s">
        <v>11251</v>
      </c>
      <c r="C38" s="3" t="s">
        <v>11252</v>
      </c>
      <c r="D38" s="3" t="s">
        <v>11253</v>
      </c>
      <c r="E38" s="3" t="s">
        <v>11254</v>
      </c>
      <c r="F38" s="3">
        <v>0.000256067353205261</v>
      </c>
      <c r="G38" s="3">
        <v>0.0103387193856624</v>
      </c>
      <c r="H38" s="3" t="s">
        <v>11255</v>
      </c>
      <c r="I38" s="3">
        <v>4</v>
      </c>
    </row>
    <row r="39" spans="1:9">
      <c r="A39" s="19" t="s">
        <v>11221</v>
      </c>
      <c r="B39" s="19" t="s">
        <v>11256</v>
      </c>
      <c r="C39" s="19" t="s">
        <v>11257</v>
      </c>
      <c r="D39" s="19" t="s">
        <v>11253</v>
      </c>
      <c r="E39" s="19" t="s">
        <v>11258</v>
      </c>
      <c r="F39" s="19">
        <v>0.0005755332019469</v>
      </c>
      <c r="G39" s="19">
        <v>0.0206552471365387</v>
      </c>
      <c r="H39" s="19" t="s">
        <v>3954</v>
      </c>
      <c r="I39" s="19">
        <v>4</v>
      </c>
    </row>
    <row r="40" ht="17" spans="1:1">
      <c r="A40" s="30" t="s">
        <v>13564</v>
      </c>
    </row>
    <row r="41" ht="17" spans="1:1">
      <c r="A41" s="30" t="s">
        <v>13555</v>
      </c>
    </row>
    <row r="42" ht="17" spans="1:1">
      <c r="A42" s="30" t="s">
        <v>13556</v>
      </c>
    </row>
    <row r="43" ht="17" spans="1:1">
      <c r="A43" s="30" t="s">
        <v>13557</v>
      </c>
    </row>
    <row r="44" ht="17" spans="1:1">
      <c r="A44" s="30" t="s">
        <v>13558</v>
      </c>
    </row>
    <row r="45" ht="17" spans="1:1">
      <c r="A45" s="30" t="s">
        <v>13559</v>
      </c>
    </row>
    <row r="46" ht="17" spans="1:1">
      <c r="A46" s="30" t="s">
        <v>13560</v>
      </c>
    </row>
    <row r="47" ht="17" spans="1:1">
      <c r="A47" s="30" t="s">
        <v>13561</v>
      </c>
    </row>
    <row r="48" ht="17" spans="1:1">
      <c r="A48" s="30" t="s">
        <v>13562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32"/>
  <sheetViews>
    <sheetView workbookViewId="0">
      <selection activeCell="A1" sqref="A1"/>
    </sheetView>
  </sheetViews>
  <sheetFormatPr defaultColWidth="9.23076923076923" defaultRowHeight="16.8"/>
  <cols>
    <col min="1" max="5" width="9.23076923076923" style="12"/>
    <col min="6" max="7" width="13.8461538461538" style="12"/>
    <col min="8" max="8" width="69.2211538461538" style="12" customWidth="1"/>
    <col min="9" max="16384" width="9.23076923076923" style="12"/>
  </cols>
  <sheetData>
    <row r="1" spans="1:1">
      <c r="A1" s="12" t="s">
        <v>13565</v>
      </c>
    </row>
    <row r="2" spans="1:9">
      <c r="A2" s="27" t="s">
        <v>3549</v>
      </c>
      <c r="B2" s="27" t="s">
        <v>3550</v>
      </c>
      <c r="C2" s="27" t="s">
        <v>3551</v>
      </c>
      <c r="D2" s="27" t="s">
        <v>3552</v>
      </c>
      <c r="E2" s="27" t="s">
        <v>3553</v>
      </c>
      <c r="F2" s="27" t="s">
        <v>3554</v>
      </c>
      <c r="G2" s="27" t="s">
        <v>3555</v>
      </c>
      <c r="H2" s="27" t="s">
        <v>3556</v>
      </c>
      <c r="I2" s="27" t="s">
        <v>3557</v>
      </c>
    </row>
    <row r="3" spans="1:9">
      <c r="A3" s="28" t="s">
        <v>13566</v>
      </c>
      <c r="B3" s="28" t="s">
        <v>13567</v>
      </c>
      <c r="C3" s="28" t="s">
        <v>13568</v>
      </c>
      <c r="D3" s="28" t="s">
        <v>13569</v>
      </c>
      <c r="E3" s="28" t="s">
        <v>13570</v>
      </c>
      <c r="F3" s="28">
        <v>0.00054765034214197</v>
      </c>
      <c r="G3" s="28">
        <v>0.0662656913991784</v>
      </c>
      <c r="H3" s="28" t="s">
        <v>13571</v>
      </c>
      <c r="I3" s="28">
        <v>6</v>
      </c>
    </row>
    <row r="4" spans="1:9">
      <c r="A4" s="28" t="s">
        <v>13566</v>
      </c>
      <c r="B4" s="28" t="s">
        <v>13572</v>
      </c>
      <c r="C4" s="28" t="s">
        <v>13573</v>
      </c>
      <c r="D4" s="28" t="s">
        <v>13574</v>
      </c>
      <c r="E4" s="28" t="s">
        <v>13575</v>
      </c>
      <c r="F4" s="28">
        <v>0.00117350551764361</v>
      </c>
      <c r="G4" s="28">
        <v>0.0709970838174387</v>
      </c>
      <c r="H4" s="28" t="s">
        <v>13576</v>
      </c>
      <c r="I4" s="28">
        <v>5</v>
      </c>
    </row>
    <row r="5" spans="1:9">
      <c r="A5" s="28" t="s">
        <v>13566</v>
      </c>
      <c r="B5" s="28" t="s">
        <v>13577</v>
      </c>
      <c r="C5" s="28" t="s">
        <v>13578</v>
      </c>
      <c r="D5" s="28" t="s">
        <v>13579</v>
      </c>
      <c r="E5" s="28" t="s">
        <v>13580</v>
      </c>
      <c r="F5" s="28">
        <v>0.00297877518453783</v>
      </c>
      <c r="G5" s="28">
        <v>0.120143932443026</v>
      </c>
      <c r="H5" s="28" t="s">
        <v>3783</v>
      </c>
      <c r="I5" s="28">
        <v>3</v>
      </c>
    </row>
    <row r="6" spans="1:9">
      <c r="A6" s="28" t="s">
        <v>13566</v>
      </c>
      <c r="B6" s="28" t="s">
        <v>13581</v>
      </c>
      <c r="C6" s="28" t="s">
        <v>13582</v>
      </c>
      <c r="D6" s="28" t="s">
        <v>13569</v>
      </c>
      <c r="E6" s="28" t="s">
        <v>13583</v>
      </c>
      <c r="F6" s="28">
        <v>0.0153935432931487</v>
      </c>
      <c r="G6" s="28">
        <v>0.449944295781366</v>
      </c>
      <c r="H6" s="28" t="s">
        <v>13584</v>
      </c>
      <c r="I6" s="28">
        <v>6</v>
      </c>
    </row>
    <row r="7" spans="1:9">
      <c r="A7" s="28" t="s">
        <v>13566</v>
      </c>
      <c r="B7" s="28" t="s">
        <v>13585</v>
      </c>
      <c r="C7" s="28" t="s">
        <v>13586</v>
      </c>
      <c r="D7" s="28" t="s">
        <v>13587</v>
      </c>
      <c r="E7" s="28" t="s">
        <v>13588</v>
      </c>
      <c r="F7" s="28">
        <v>0.0185927394950978</v>
      </c>
      <c r="G7" s="28">
        <v>0.449944295781366</v>
      </c>
      <c r="H7" s="28" t="s">
        <v>13589</v>
      </c>
      <c r="I7" s="28">
        <v>4</v>
      </c>
    </row>
    <row r="8" spans="1:9">
      <c r="A8" s="28" t="s">
        <v>13566</v>
      </c>
      <c r="B8" s="28" t="s">
        <v>13590</v>
      </c>
      <c r="C8" s="28" t="s">
        <v>13591</v>
      </c>
      <c r="D8" s="28" t="s">
        <v>13579</v>
      </c>
      <c r="E8" s="28" t="s">
        <v>13592</v>
      </c>
      <c r="F8" s="28">
        <v>0.0345624805408842</v>
      </c>
      <c r="G8" s="28">
        <v>0.611269993687716</v>
      </c>
      <c r="H8" s="28" t="s">
        <v>13593</v>
      </c>
      <c r="I8" s="28">
        <v>3</v>
      </c>
    </row>
    <row r="9" spans="1:9">
      <c r="A9" s="28" t="s">
        <v>13566</v>
      </c>
      <c r="B9" s="28" t="s">
        <v>13594</v>
      </c>
      <c r="C9" s="28" t="s">
        <v>13595</v>
      </c>
      <c r="D9" s="28" t="s">
        <v>13579</v>
      </c>
      <c r="E9" s="28" t="s">
        <v>13596</v>
      </c>
      <c r="F9" s="28">
        <v>0.0405763710392498</v>
      </c>
      <c r="G9" s="28">
        <v>0.611269993687716</v>
      </c>
      <c r="H9" s="28" t="s">
        <v>13597</v>
      </c>
      <c r="I9" s="28">
        <v>3</v>
      </c>
    </row>
    <row r="10" spans="1:9">
      <c r="A10" s="28" t="s">
        <v>13566</v>
      </c>
      <c r="B10" s="28" t="s">
        <v>13598</v>
      </c>
      <c r="C10" s="28" t="s">
        <v>13599</v>
      </c>
      <c r="D10" s="28" t="s">
        <v>13587</v>
      </c>
      <c r="E10" s="28" t="s">
        <v>13600</v>
      </c>
      <c r="F10" s="28">
        <v>0.0430280691717897</v>
      </c>
      <c r="G10" s="28">
        <v>0.611269993687716</v>
      </c>
      <c r="H10" s="28" t="s">
        <v>13601</v>
      </c>
      <c r="I10" s="28">
        <v>4</v>
      </c>
    </row>
    <row r="11" spans="1:9">
      <c r="A11" s="28" t="s">
        <v>13566</v>
      </c>
      <c r="B11" s="28" t="s">
        <v>13602</v>
      </c>
      <c r="C11" s="28" t="s">
        <v>13603</v>
      </c>
      <c r="D11" s="28" t="s">
        <v>13587</v>
      </c>
      <c r="E11" s="28" t="s">
        <v>13604</v>
      </c>
      <c r="F11" s="28">
        <v>0.0478705356240652</v>
      </c>
      <c r="G11" s="28">
        <v>0.611269993687716</v>
      </c>
      <c r="H11" s="28" t="s">
        <v>13605</v>
      </c>
      <c r="I11" s="28">
        <v>4</v>
      </c>
    </row>
    <row r="12" spans="1:9">
      <c r="A12" s="28" t="s">
        <v>13566</v>
      </c>
      <c r="B12" s="28" t="s">
        <v>13606</v>
      </c>
      <c r="C12" s="28" t="s">
        <v>13607</v>
      </c>
      <c r="D12" s="28" t="s">
        <v>13579</v>
      </c>
      <c r="E12" s="28" t="s">
        <v>13608</v>
      </c>
      <c r="F12" s="28">
        <v>0.0505181812965055</v>
      </c>
      <c r="G12" s="28">
        <v>0.611269993687716</v>
      </c>
      <c r="H12" s="28" t="s">
        <v>13609</v>
      </c>
      <c r="I12" s="28">
        <v>3</v>
      </c>
    </row>
    <row r="13" spans="1:9">
      <c r="A13" s="28" t="s">
        <v>13566</v>
      </c>
      <c r="B13" s="28" t="s">
        <v>13610</v>
      </c>
      <c r="C13" s="28" t="s">
        <v>13611</v>
      </c>
      <c r="D13" s="28" t="s">
        <v>13612</v>
      </c>
      <c r="E13" s="28" t="s">
        <v>13613</v>
      </c>
      <c r="F13" s="28">
        <v>0.0583660309676347</v>
      </c>
      <c r="G13" s="28">
        <v>0.642026340643981</v>
      </c>
      <c r="H13" s="28" t="s">
        <v>13614</v>
      </c>
      <c r="I13" s="28">
        <v>2</v>
      </c>
    </row>
    <row r="14" spans="1:9">
      <c r="A14" s="28" t="s">
        <v>13566</v>
      </c>
      <c r="B14" s="28" t="s">
        <v>13615</v>
      </c>
      <c r="C14" s="28" t="s">
        <v>13616</v>
      </c>
      <c r="D14" s="28" t="s">
        <v>13579</v>
      </c>
      <c r="E14" s="28" t="s">
        <v>13617</v>
      </c>
      <c r="F14" s="28">
        <v>0.0735582542599739</v>
      </c>
      <c r="G14" s="28">
        <v>0.651867067192108</v>
      </c>
      <c r="H14" s="28" t="s">
        <v>13618</v>
      </c>
      <c r="I14" s="28">
        <v>3</v>
      </c>
    </row>
    <row r="15" spans="1:9">
      <c r="A15" s="28" t="s">
        <v>13566</v>
      </c>
      <c r="B15" s="28" t="s">
        <v>13619</v>
      </c>
      <c r="C15" s="28" t="s">
        <v>13620</v>
      </c>
      <c r="D15" s="28" t="s">
        <v>13621</v>
      </c>
      <c r="E15" s="28" t="s">
        <v>13622</v>
      </c>
      <c r="F15" s="28">
        <v>0.0764322059823015</v>
      </c>
      <c r="G15" s="28">
        <v>0.651867067192108</v>
      </c>
      <c r="H15" s="28" t="s">
        <v>13623</v>
      </c>
      <c r="I15" s="28">
        <v>8</v>
      </c>
    </row>
    <row r="16" spans="1:9">
      <c r="A16" s="28" t="s">
        <v>13566</v>
      </c>
      <c r="B16" s="28" t="s">
        <v>13624</v>
      </c>
      <c r="C16" s="28" t="s">
        <v>13625</v>
      </c>
      <c r="D16" s="28" t="s">
        <v>13579</v>
      </c>
      <c r="E16" s="28" t="s">
        <v>13626</v>
      </c>
      <c r="F16" s="28">
        <v>0.0777847805913414</v>
      </c>
      <c r="G16" s="28">
        <v>0.651867067192108</v>
      </c>
      <c r="H16" s="28" t="s">
        <v>13627</v>
      </c>
      <c r="I16" s="28">
        <v>3</v>
      </c>
    </row>
    <row r="17" spans="1:9">
      <c r="A17" s="28" t="s">
        <v>13566</v>
      </c>
      <c r="B17" s="28" t="s">
        <v>13628</v>
      </c>
      <c r="C17" s="28" t="s">
        <v>13629</v>
      </c>
      <c r="D17" s="28" t="s">
        <v>13587</v>
      </c>
      <c r="E17" s="28" t="s">
        <v>13630</v>
      </c>
      <c r="F17" s="28">
        <v>0.082936814503086</v>
      </c>
      <c r="G17" s="28">
        <v>0.651867067192108</v>
      </c>
      <c r="H17" s="28" t="s">
        <v>13631</v>
      </c>
      <c r="I17" s="28">
        <v>4</v>
      </c>
    </row>
    <row r="18" spans="1:9">
      <c r="A18" s="28" t="s">
        <v>13566</v>
      </c>
      <c r="B18" s="28" t="s">
        <v>13632</v>
      </c>
      <c r="C18" s="28" t="s">
        <v>13633</v>
      </c>
      <c r="D18" s="28" t="s">
        <v>13579</v>
      </c>
      <c r="E18" s="28" t="s">
        <v>13634</v>
      </c>
      <c r="F18" s="28">
        <v>0.0910825048061769</v>
      </c>
      <c r="G18" s="28">
        <v>0.651867067192108</v>
      </c>
      <c r="H18" s="28" t="s">
        <v>13635</v>
      </c>
      <c r="I18" s="28">
        <v>3</v>
      </c>
    </row>
    <row r="19" spans="1:9">
      <c r="A19" s="28" t="s">
        <v>13566</v>
      </c>
      <c r="B19" s="28" t="s">
        <v>13636</v>
      </c>
      <c r="C19" s="28" t="s">
        <v>13637</v>
      </c>
      <c r="D19" s="28" t="s">
        <v>13574</v>
      </c>
      <c r="E19" s="28" t="s">
        <v>13638</v>
      </c>
      <c r="F19" s="28">
        <v>0.0915846292749242</v>
      </c>
      <c r="G19" s="28">
        <v>0.651867067192108</v>
      </c>
      <c r="H19" s="28" t="s">
        <v>13639</v>
      </c>
      <c r="I19" s="28">
        <v>5</v>
      </c>
    </row>
    <row r="20" spans="1:9">
      <c r="A20" s="28" t="s">
        <v>13566</v>
      </c>
      <c r="B20" s="28" t="s">
        <v>13640</v>
      </c>
      <c r="C20" s="28" t="s">
        <v>13641</v>
      </c>
      <c r="D20" s="28" t="s">
        <v>13612</v>
      </c>
      <c r="E20" s="28" t="s">
        <v>13642</v>
      </c>
      <c r="F20" s="28">
        <v>0.106728206286853</v>
      </c>
      <c r="G20" s="28">
        <v>0.666077917078823</v>
      </c>
      <c r="H20" s="28" t="s">
        <v>13643</v>
      </c>
      <c r="I20" s="28">
        <v>2</v>
      </c>
    </row>
    <row r="21" spans="1:9">
      <c r="A21" s="28" t="s">
        <v>13566</v>
      </c>
      <c r="B21" s="28" t="s">
        <v>13644</v>
      </c>
      <c r="C21" s="28" t="s">
        <v>13645</v>
      </c>
      <c r="D21" s="28" t="s">
        <v>13579</v>
      </c>
      <c r="E21" s="28" t="s">
        <v>13646</v>
      </c>
      <c r="F21" s="28">
        <v>0.110164120946122</v>
      </c>
      <c r="G21" s="28">
        <v>0.666077917078823</v>
      </c>
      <c r="H21" s="28" t="s">
        <v>13647</v>
      </c>
      <c r="I21" s="28">
        <v>3</v>
      </c>
    </row>
    <row r="22" spans="1:9">
      <c r="A22" s="28" t="s">
        <v>13566</v>
      </c>
      <c r="B22" s="28" t="s">
        <v>13648</v>
      </c>
      <c r="C22" s="28" t="s">
        <v>13649</v>
      </c>
      <c r="D22" s="28" t="s">
        <v>13612</v>
      </c>
      <c r="E22" s="28" t="s">
        <v>13650</v>
      </c>
      <c r="F22" s="28">
        <v>0.114308565659099</v>
      </c>
      <c r="G22" s="28">
        <v>0.666077917078823</v>
      </c>
      <c r="H22" s="28" t="s">
        <v>13651</v>
      </c>
      <c r="I22" s="28">
        <v>2</v>
      </c>
    </row>
    <row r="23" spans="1:9">
      <c r="A23" s="28" t="s">
        <v>13566</v>
      </c>
      <c r="B23" s="28" t="s">
        <v>13652</v>
      </c>
      <c r="C23" s="28" t="s">
        <v>13653</v>
      </c>
      <c r="D23" s="28" t="s">
        <v>13587</v>
      </c>
      <c r="E23" s="28" t="s">
        <v>13654</v>
      </c>
      <c r="F23" s="28">
        <v>0.115600299658308</v>
      </c>
      <c r="G23" s="28">
        <v>0.666077917078823</v>
      </c>
      <c r="H23" s="28" t="s">
        <v>13655</v>
      </c>
      <c r="I23" s="28">
        <v>4</v>
      </c>
    </row>
    <row r="24" spans="1:9">
      <c r="A24" s="28" t="s">
        <v>13566</v>
      </c>
      <c r="B24" s="28" t="s">
        <v>13656</v>
      </c>
      <c r="C24" s="28" t="s">
        <v>13657</v>
      </c>
      <c r="D24" s="28" t="s">
        <v>13658</v>
      </c>
      <c r="E24" s="28" t="s">
        <v>13659</v>
      </c>
      <c r="F24" s="28">
        <v>0.132052895806315</v>
      </c>
      <c r="G24" s="28">
        <v>0.726290926934731</v>
      </c>
      <c r="H24" s="28" t="s">
        <v>3001</v>
      </c>
      <c r="I24" s="28">
        <v>1</v>
      </c>
    </row>
    <row r="25" spans="1:9">
      <c r="A25" s="28" t="s">
        <v>13566</v>
      </c>
      <c r="B25" s="28" t="s">
        <v>13660</v>
      </c>
      <c r="C25" s="28" t="s">
        <v>13661</v>
      </c>
      <c r="D25" s="28" t="s">
        <v>13612</v>
      </c>
      <c r="E25" s="28" t="s">
        <v>13662</v>
      </c>
      <c r="F25" s="28">
        <v>0.154021352207713</v>
      </c>
      <c r="G25" s="28">
        <v>0.810286244223187</v>
      </c>
      <c r="H25" s="28" t="s">
        <v>13663</v>
      </c>
      <c r="I25" s="28">
        <v>2</v>
      </c>
    </row>
    <row r="26" spans="1:9">
      <c r="A26" s="28" t="s">
        <v>13566</v>
      </c>
      <c r="B26" s="28" t="s">
        <v>13664</v>
      </c>
      <c r="C26" s="28" t="s">
        <v>13665</v>
      </c>
      <c r="D26" s="28" t="s">
        <v>13579</v>
      </c>
      <c r="E26" s="28" t="s">
        <v>13666</v>
      </c>
      <c r="F26" s="28">
        <v>0.169318095312423</v>
      </c>
      <c r="G26" s="28">
        <v>0.853645397200133</v>
      </c>
      <c r="H26" s="28" t="s">
        <v>13667</v>
      </c>
      <c r="I26" s="28">
        <v>3</v>
      </c>
    </row>
    <row r="27" spans="1:9">
      <c r="A27" s="28" t="s">
        <v>13566</v>
      </c>
      <c r="B27" s="28" t="s">
        <v>13668</v>
      </c>
      <c r="C27" s="28" t="s">
        <v>13669</v>
      </c>
      <c r="D27" s="28" t="s">
        <v>13587</v>
      </c>
      <c r="E27" s="28" t="s">
        <v>13670</v>
      </c>
      <c r="F27" s="28">
        <v>0.194381197888804</v>
      </c>
      <c r="G27" s="28">
        <v>0.905546295497352</v>
      </c>
      <c r="H27" s="28" t="s">
        <v>13671</v>
      </c>
      <c r="I27" s="28">
        <v>4</v>
      </c>
    </row>
    <row r="28" spans="1:9">
      <c r="A28" s="28" t="s">
        <v>13566</v>
      </c>
      <c r="B28" s="28" t="s">
        <v>13672</v>
      </c>
      <c r="C28" s="28" t="s">
        <v>13673</v>
      </c>
      <c r="D28" s="28" t="s">
        <v>13587</v>
      </c>
      <c r="E28" s="28" t="s">
        <v>13674</v>
      </c>
      <c r="F28" s="28">
        <v>0.199181456478494</v>
      </c>
      <c r="G28" s="28">
        <v>0.905546295497352</v>
      </c>
      <c r="H28" s="28" t="s">
        <v>13675</v>
      </c>
      <c r="I28" s="28">
        <v>4</v>
      </c>
    </row>
    <row r="29" spans="1:9">
      <c r="A29" s="28" t="s">
        <v>13566</v>
      </c>
      <c r="B29" s="28" t="s">
        <v>13676</v>
      </c>
      <c r="C29" s="28" t="s">
        <v>13677</v>
      </c>
      <c r="D29" s="28" t="s">
        <v>13574</v>
      </c>
      <c r="E29" s="28" t="s">
        <v>13678</v>
      </c>
      <c r="F29" s="28">
        <v>0.2020640494085</v>
      </c>
      <c r="G29" s="28">
        <v>0.905546295497352</v>
      </c>
      <c r="H29" s="28" t="s">
        <v>13679</v>
      </c>
      <c r="I29" s="28">
        <v>5</v>
      </c>
    </row>
    <row r="30" spans="1:9">
      <c r="A30" s="28" t="s">
        <v>13566</v>
      </c>
      <c r="B30" s="28" t="s">
        <v>13680</v>
      </c>
      <c r="C30" s="28" t="s">
        <v>13681</v>
      </c>
      <c r="D30" s="28" t="s">
        <v>13612</v>
      </c>
      <c r="E30" s="28" t="s">
        <v>13682</v>
      </c>
      <c r="F30" s="28">
        <v>0.230352295299261</v>
      </c>
      <c r="G30" s="28">
        <v>0.916671843149843</v>
      </c>
      <c r="H30" s="28" t="s">
        <v>13683</v>
      </c>
      <c r="I30" s="28">
        <v>2</v>
      </c>
    </row>
    <row r="31" spans="1:9">
      <c r="A31" s="28" t="s">
        <v>13566</v>
      </c>
      <c r="B31" s="28" t="s">
        <v>13684</v>
      </c>
      <c r="C31" s="28" t="s">
        <v>13685</v>
      </c>
      <c r="D31" s="28" t="s">
        <v>13612</v>
      </c>
      <c r="E31" s="28" t="s">
        <v>13682</v>
      </c>
      <c r="F31" s="28">
        <v>0.230352295299261</v>
      </c>
      <c r="G31" s="28">
        <v>0.916671843149843</v>
      </c>
      <c r="H31" s="28" t="s">
        <v>11788</v>
      </c>
      <c r="I31" s="28">
        <v>2</v>
      </c>
    </row>
    <row r="32" spans="1:9">
      <c r="A32" s="28" t="s">
        <v>13566</v>
      </c>
      <c r="B32" s="28" t="s">
        <v>13686</v>
      </c>
      <c r="C32" s="28" t="s">
        <v>13687</v>
      </c>
      <c r="D32" s="28" t="s">
        <v>13612</v>
      </c>
      <c r="E32" s="28" t="s">
        <v>13688</v>
      </c>
      <c r="F32" s="28">
        <v>0.239032518143966</v>
      </c>
      <c r="G32" s="28">
        <v>0.916671843149843</v>
      </c>
      <c r="H32" s="28" t="s">
        <v>13689</v>
      </c>
      <c r="I32" s="28">
        <v>2</v>
      </c>
    </row>
    <row r="33" spans="1:9">
      <c r="A33" s="28" t="s">
        <v>13566</v>
      </c>
      <c r="B33" s="28" t="s">
        <v>13690</v>
      </c>
      <c r="C33" s="28" t="s">
        <v>13691</v>
      </c>
      <c r="D33" s="28" t="s">
        <v>13612</v>
      </c>
      <c r="E33" s="28" t="s">
        <v>13692</v>
      </c>
      <c r="F33" s="28">
        <v>0.247729641629621</v>
      </c>
      <c r="G33" s="28">
        <v>0.916671843149843</v>
      </c>
      <c r="H33" s="28" t="s">
        <v>13693</v>
      </c>
      <c r="I33" s="28">
        <v>2</v>
      </c>
    </row>
    <row r="34" spans="1:9">
      <c r="A34" s="28" t="s">
        <v>13566</v>
      </c>
      <c r="B34" s="28" t="s">
        <v>13694</v>
      </c>
      <c r="C34" s="28" t="s">
        <v>13695</v>
      </c>
      <c r="D34" s="28" t="s">
        <v>13612</v>
      </c>
      <c r="E34" s="28" t="s">
        <v>13617</v>
      </c>
      <c r="F34" s="28">
        <v>0.256438210998103</v>
      </c>
      <c r="G34" s="28">
        <v>0.916671843149843</v>
      </c>
      <c r="H34" s="28" t="s">
        <v>5479</v>
      </c>
      <c r="I34" s="28">
        <v>2</v>
      </c>
    </row>
    <row r="35" spans="1:9">
      <c r="A35" s="28" t="s">
        <v>13566</v>
      </c>
      <c r="B35" s="28" t="s">
        <v>13696</v>
      </c>
      <c r="C35" s="28" t="s">
        <v>13697</v>
      </c>
      <c r="D35" s="28" t="s">
        <v>13658</v>
      </c>
      <c r="E35" s="28" t="s">
        <v>13580</v>
      </c>
      <c r="F35" s="28">
        <v>0.264400943523522</v>
      </c>
      <c r="G35" s="28">
        <v>0.916671843149843</v>
      </c>
      <c r="H35" s="28" t="s">
        <v>1302</v>
      </c>
      <c r="I35" s="28">
        <v>1</v>
      </c>
    </row>
    <row r="36" spans="1:9">
      <c r="A36" s="28" t="s">
        <v>13566</v>
      </c>
      <c r="B36" s="28" t="s">
        <v>13698</v>
      </c>
      <c r="C36" s="28" t="s">
        <v>13699</v>
      </c>
      <c r="D36" s="28" t="s">
        <v>13612</v>
      </c>
      <c r="E36" s="28" t="s">
        <v>13626</v>
      </c>
      <c r="F36" s="28">
        <v>0.265153012481359</v>
      </c>
      <c r="G36" s="28">
        <v>0.916671843149843</v>
      </c>
      <c r="H36" s="28" t="s">
        <v>13700</v>
      </c>
      <c r="I36" s="28">
        <v>2</v>
      </c>
    </row>
    <row r="37" spans="1:9">
      <c r="A37" s="28" t="s">
        <v>13566</v>
      </c>
      <c r="B37" s="28" t="s">
        <v>13701</v>
      </c>
      <c r="C37" s="28" t="s">
        <v>13702</v>
      </c>
      <c r="D37" s="28" t="s">
        <v>13612</v>
      </c>
      <c r="E37" s="28" t="s">
        <v>13626</v>
      </c>
      <c r="F37" s="28">
        <v>0.265153012481359</v>
      </c>
      <c r="G37" s="28">
        <v>0.916671843149843</v>
      </c>
      <c r="H37" s="28" t="s">
        <v>13290</v>
      </c>
      <c r="I37" s="28">
        <v>2</v>
      </c>
    </row>
    <row r="38" spans="1:9">
      <c r="A38" s="28" t="s">
        <v>13566</v>
      </c>
      <c r="B38" s="28" t="s">
        <v>13703</v>
      </c>
      <c r="C38" s="28" t="s">
        <v>13704</v>
      </c>
      <c r="D38" s="28" t="s">
        <v>13658</v>
      </c>
      <c r="E38" s="28" t="s">
        <v>13705</v>
      </c>
      <c r="F38" s="28">
        <v>0.298393963549053</v>
      </c>
      <c r="G38" s="28">
        <v>0.935896906438935</v>
      </c>
      <c r="H38" s="28" t="s">
        <v>2095</v>
      </c>
      <c r="I38" s="28">
        <v>1</v>
      </c>
    </row>
    <row r="39" spans="1:9">
      <c r="A39" s="28" t="s">
        <v>13566</v>
      </c>
      <c r="B39" s="28" t="s">
        <v>13706</v>
      </c>
      <c r="C39" s="28" t="s">
        <v>13707</v>
      </c>
      <c r="D39" s="28" t="s">
        <v>13579</v>
      </c>
      <c r="E39" s="28" t="s">
        <v>13708</v>
      </c>
      <c r="F39" s="28">
        <v>0.298944541321239</v>
      </c>
      <c r="G39" s="28">
        <v>0.935896906438935</v>
      </c>
      <c r="H39" s="28" t="s">
        <v>13709</v>
      </c>
      <c r="I39" s="28">
        <v>3</v>
      </c>
    </row>
    <row r="40" spans="1:9">
      <c r="A40" s="28" t="s">
        <v>13566</v>
      </c>
      <c r="B40" s="28" t="s">
        <v>13710</v>
      </c>
      <c r="C40" s="28" t="s">
        <v>13711</v>
      </c>
      <c r="D40" s="28" t="s">
        <v>13658</v>
      </c>
      <c r="E40" s="28" t="s">
        <v>13712</v>
      </c>
      <c r="F40" s="28">
        <v>0.314801700160039</v>
      </c>
      <c r="G40" s="28">
        <v>0.935896906438935</v>
      </c>
      <c r="H40" s="28" t="s">
        <v>1245</v>
      </c>
      <c r="I40" s="28">
        <v>1</v>
      </c>
    </row>
    <row r="41" spans="1:9">
      <c r="A41" s="28" t="s">
        <v>13566</v>
      </c>
      <c r="B41" s="28" t="s">
        <v>13713</v>
      </c>
      <c r="C41" s="28" t="s">
        <v>13714</v>
      </c>
      <c r="D41" s="28" t="s">
        <v>13658</v>
      </c>
      <c r="E41" s="28" t="s">
        <v>13712</v>
      </c>
      <c r="F41" s="28">
        <v>0.314801700160039</v>
      </c>
      <c r="G41" s="28">
        <v>0.935896906438935</v>
      </c>
      <c r="H41" s="28" t="s">
        <v>2793</v>
      </c>
      <c r="I41" s="28">
        <v>1</v>
      </c>
    </row>
    <row r="42" spans="1:9">
      <c r="A42" s="28" t="s">
        <v>13566</v>
      </c>
      <c r="B42" s="28" t="s">
        <v>13715</v>
      </c>
      <c r="C42" s="28" t="s">
        <v>13716</v>
      </c>
      <c r="D42" s="28" t="s">
        <v>13612</v>
      </c>
      <c r="E42" s="28" t="s">
        <v>13717</v>
      </c>
      <c r="F42" s="28">
        <v>0.31730909606431</v>
      </c>
      <c r="G42" s="28">
        <v>0.935896906438935</v>
      </c>
      <c r="H42" s="28" t="s">
        <v>13718</v>
      </c>
      <c r="I42" s="28">
        <v>2</v>
      </c>
    </row>
    <row r="43" spans="1:9">
      <c r="A43" s="28" t="s">
        <v>13566</v>
      </c>
      <c r="B43" s="28" t="s">
        <v>13719</v>
      </c>
      <c r="C43" s="28" t="s">
        <v>13720</v>
      </c>
      <c r="D43" s="28" t="s">
        <v>13587</v>
      </c>
      <c r="E43" s="28" t="s">
        <v>13721</v>
      </c>
      <c r="F43" s="28">
        <v>0.322385064731569</v>
      </c>
      <c r="G43" s="28">
        <v>0.935896906438935</v>
      </c>
      <c r="H43" s="28" t="s">
        <v>13722</v>
      </c>
      <c r="I43" s="28">
        <v>4</v>
      </c>
    </row>
    <row r="44" spans="1:9">
      <c r="A44" s="28" t="s">
        <v>13566</v>
      </c>
      <c r="B44" s="28" t="s">
        <v>13723</v>
      </c>
      <c r="C44" s="28" t="s">
        <v>13724</v>
      </c>
      <c r="D44" s="28" t="s">
        <v>13658</v>
      </c>
      <c r="E44" s="28" t="s">
        <v>13613</v>
      </c>
      <c r="F44" s="28">
        <v>0.330828929484564</v>
      </c>
      <c r="G44" s="28">
        <v>0.935896906438935</v>
      </c>
      <c r="H44" s="28" t="s">
        <v>2313</v>
      </c>
      <c r="I44" s="28">
        <v>1</v>
      </c>
    </row>
    <row r="45" spans="1:9">
      <c r="A45" s="28" t="s">
        <v>13566</v>
      </c>
      <c r="B45" s="28" t="s">
        <v>13725</v>
      </c>
      <c r="C45" s="28" t="s">
        <v>13726</v>
      </c>
      <c r="D45" s="28" t="s">
        <v>13658</v>
      </c>
      <c r="E45" s="28" t="s">
        <v>13727</v>
      </c>
      <c r="F45" s="28">
        <v>0.391304806754645</v>
      </c>
      <c r="G45" s="28">
        <v>0.935896906438935</v>
      </c>
      <c r="H45" s="28" t="s">
        <v>203</v>
      </c>
      <c r="I45" s="28">
        <v>1</v>
      </c>
    </row>
    <row r="46" spans="1:9">
      <c r="A46" s="28" t="s">
        <v>13566</v>
      </c>
      <c r="B46" s="28" t="s">
        <v>13728</v>
      </c>
      <c r="C46" s="28" t="s">
        <v>13729</v>
      </c>
      <c r="D46" s="28" t="s">
        <v>13658</v>
      </c>
      <c r="E46" s="28" t="s">
        <v>13730</v>
      </c>
      <c r="F46" s="28">
        <v>0.405556825487826</v>
      </c>
      <c r="G46" s="28">
        <v>0.935896906438935</v>
      </c>
      <c r="H46" s="28" t="s">
        <v>2373</v>
      </c>
      <c r="I46" s="28">
        <v>1</v>
      </c>
    </row>
    <row r="47" spans="1:9">
      <c r="A47" s="28" t="s">
        <v>13566</v>
      </c>
      <c r="B47" s="28" t="s">
        <v>13731</v>
      </c>
      <c r="C47" s="28" t="s">
        <v>13732</v>
      </c>
      <c r="D47" s="28" t="s">
        <v>13587</v>
      </c>
      <c r="E47" s="28" t="s">
        <v>13733</v>
      </c>
      <c r="F47" s="28">
        <v>0.4078837419825</v>
      </c>
      <c r="G47" s="28">
        <v>0.935896906438935</v>
      </c>
      <c r="H47" s="28" t="s">
        <v>13734</v>
      </c>
      <c r="I47" s="28">
        <v>4</v>
      </c>
    </row>
    <row r="48" spans="1:9">
      <c r="A48" s="28" t="s">
        <v>13566</v>
      </c>
      <c r="B48" s="28" t="s">
        <v>13735</v>
      </c>
      <c r="C48" s="28" t="s">
        <v>5293</v>
      </c>
      <c r="D48" s="28" t="s">
        <v>13587</v>
      </c>
      <c r="E48" s="28" t="s">
        <v>13736</v>
      </c>
      <c r="F48" s="28">
        <v>0.418494037163717</v>
      </c>
      <c r="G48" s="28">
        <v>0.935896906438935</v>
      </c>
      <c r="H48" s="28" t="s">
        <v>13737</v>
      </c>
      <c r="I48" s="28">
        <v>4</v>
      </c>
    </row>
    <row r="49" spans="1:9">
      <c r="A49" s="28" t="s">
        <v>13566</v>
      </c>
      <c r="B49" s="28" t="s">
        <v>13738</v>
      </c>
      <c r="C49" s="28" t="s">
        <v>13739</v>
      </c>
      <c r="D49" s="28" t="s">
        <v>13740</v>
      </c>
      <c r="E49" s="28" t="s">
        <v>13741</v>
      </c>
      <c r="F49" s="28">
        <v>0.442556091035945</v>
      </c>
      <c r="G49" s="28">
        <v>0.935896906438935</v>
      </c>
      <c r="H49" s="28" t="s">
        <v>13742</v>
      </c>
      <c r="I49" s="28">
        <v>25</v>
      </c>
    </row>
    <row r="50" spans="1:9">
      <c r="A50" s="28" t="s">
        <v>13566</v>
      </c>
      <c r="B50" s="28" t="s">
        <v>13743</v>
      </c>
      <c r="C50" s="28" t="s">
        <v>13744</v>
      </c>
      <c r="D50" s="28" t="s">
        <v>13658</v>
      </c>
      <c r="E50" s="28" t="s">
        <v>13650</v>
      </c>
      <c r="F50" s="28">
        <v>0.446357712729995</v>
      </c>
      <c r="G50" s="28">
        <v>0.935896906438935</v>
      </c>
      <c r="H50" s="28" t="s">
        <v>2802</v>
      </c>
      <c r="I50" s="28">
        <v>1</v>
      </c>
    </row>
    <row r="51" spans="1:9">
      <c r="A51" s="28" t="s">
        <v>13566</v>
      </c>
      <c r="B51" s="28" t="s">
        <v>13745</v>
      </c>
      <c r="C51" s="28" t="s">
        <v>13746</v>
      </c>
      <c r="D51" s="28" t="s">
        <v>13658</v>
      </c>
      <c r="E51" s="28" t="s">
        <v>13747</v>
      </c>
      <c r="F51" s="28">
        <v>0.459331105001293</v>
      </c>
      <c r="G51" s="28">
        <v>0.935896906438935</v>
      </c>
      <c r="H51" s="28" t="s">
        <v>1433</v>
      </c>
      <c r="I51" s="28">
        <v>1</v>
      </c>
    </row>
    <row r="52" spans="1:9">
      <c r="A52" s="28" t="s">
        <v>13566</v>
      </c>
      <c r="B52" s="28" t="s">
        <v>13748</v>
      </c>
      <c r="C52" s="28" t="s">
        <v>13749</v>
      </c>
      <c r="D52" s="28" t="s">
        <v>13658</v>
      </c>
      <c r="E52" s="28" t="s">
        <v>13750</v>
      </c>
      <c r="F52" s="28">
        <v>0.472003032227825</v>
      </c>
      <c r="G52" s="28">
        <v>0.935896906438935</v>
      </c>
      <c r="H52" s="28" t="s">
        <v>1104</v>
      </c>
      <c r="I52" s="28">
        <v>1</v>
      </c>
    </row>
    <row r="53" spans="1:9">
      <c r="A53" s="28" t="s">
        <v>13566</v>
      </c>
      <c r="B53" s="28" t="s">
        <v>13751</v>
      </c>
      <c r="C53" s="28" t="s">
        <v>13752</v>
      </c>
      <c r="D53" s="28" t="s">
        <v>13658</v>
      </c>
      <c r="E53" s="28" t="s">
        <v>13750</v>
      </c>
      <c r="F53" s="28">
        <v>0.472003032227825</v>
      </c>
      <c r="G53" s="28">
        <v>0.935896906438935</v>
      </c>
      <c r="H53" s="28" t="s">
        <v>1497</v>
      </c>
      <c r="I53" s="28">
        <v>1</v>
      </c>
    </row>
    <row r="54" spans="1:9">
      <c r="A54" s="28" t="s">
        <v>13566</v>
      </c>
      <c r="B54" s="28" t="s">
        <v>13753</v>
      </c>
      <c r="C54" s="28" t="s">
        <v>13754</v>
      </c>
      <c r="D54" s="28" t="s">
        <v>13612</v>
      </c>
      <c r="E54" s="28" t="s">
        <v>13755</v>
      </c>
      <c r="F54" s="28">
        <v>0.47387464834744</v>
      </c>
      <c r="G54" s="28">
        <v>0.935896906438935</v>
      </c>
      <c r="H54" s="28" t="s">
        <v>13756</v>
      </c>
      <c r="I54" s="28">
        <v>2</v>
      </c>
    </row>
    <row r="55" spans="1:9">
      <c r="A55" s="28" t="s">
        <v>13566</v>
      </c>
      <c r="B55" s="28" t="s">
        <v>13757</v>
      </c>
      <c r="C55" s="28" t="s">
        <v>13758</v>
      </c>
      <c r="D55" s="28" t="s">
        <v>13612</v>
      </c>
      <c r="E55" s="28" t="s">
        <v>13755</v>
      </c>
      <c r="F55" s="28">
        <v>0.47387464834744</v>
      </c>
      <c r="G55" s="28">
        <v>0.935896906438935</v>
      </c>
      <c r="H55" s="28" t="s">
        <v>13759</v>
      </c>
      <c r="I55" s="28">
        <v>2</v>
      </c>
    </row>
    <row r="56" spans="1:9">
      <c r="A56" s="28" t="s">
        <v>13566</v>
      </c>
      <c r="B56" s="28" t="s">
        <v>13760</v>
      </c>
      <c r="C56" s="28" t="s">
        <v>13761</v>
      </c>
      <c r="D56" s="28" t="s">
        <v>13658</v>
      </c>
      <c r="E56" s="28" t="s">
        <v>13762</v>
      </c>
      <c r="F56" s="28">
        <v>0.48438044060878</v>
      </c>
      <c r="G56" s="28">
        <v>0.935896906438935</v>
      </c>
      <c r="H56" s="28" t="s">
        <v>112</v>
      </c>
      <c r="I56" s="28">
        <v>1</v>
      </c>
    </row>
    <row r="57" spans="1:9">
      <c r="A57" s="28" t="s">
        <v>13566</v>
      </c>
      <c r="B57" s="28" t="s">
        <v>13763</v>
      </c>
      <c r="C57" s="28" t="s">
        <v>13764</v>
      </c>
      <c r="D57" s="28" t="s">
        <v>13612</v>
      </c>
      <c r="E57" s="28" t="s">
        <v>13765</v>
      </c>
      <c r="F57" s="28">
        <v>0.489145569760324</v>
      </c>
      <c r="G57" s="28">
        <v>0.935896906438935</v>
      </c>
      <c r="H57" s="28" t="s">
        <v>13766</v>
      </c>
      <c r="I57" s="28">
        <v>2</v>
      </c>
    </row>
    <row r="58" spans="1:9">
      <c r="A58" s="28" t="s">
        <v>13566</v>
      </c>
      <c r="B58" s="28" t="s">
        <v>13767</v>
      </c>
      <c r="C58" s="28" t="s">
        <v>13768</v>
      </c>
      <c r="D58" s="28" t="s">
        <v>13612</v>
      </c>
      <c r="E58" s="28" t="s">
        <v>13765</v>
      </c>
      <c r="F58" s="28">
        <v>0.489145569760324</v>
      </c>
      <c r="G58" s="28">
        <v>0.935896906438935</v>
      </c>
      <c r="H58" s="28" t="s">
        <v>13769</v>
      </c>
      <c r="I58" s="28">
        <v>2</v>
      </c>
    </row>
    <row r="59" spans="1:9">
      <c r="A59" s="28" t="s">
        <v>13566</v>
      </c>
      <c r="B59" s="28" t="s">
        <v>13770</v>
      </c>
      <c r="C59" s="28" t="s">
        <v>13771</v>
      </c>
      <c r="D59" s="28" t="s">
        <v>13587</v>
      </c>
      <c r="E59" s="28" t="s">
        <v>13772</v>
      </c>
      <c r="F59" s="28">
        <v>0.491275736271427</v>
      </c>
      <c r="G59" s="28">
        <v>0.935896906438935</v>
      </c>
      <c r="H59" s="28" t="s">
        <v>13773</v>
      </c>
      <c r="I59" s="28">
        <v>4</v>
      </c>
    </row>
    <row r="60" spans="1:9">
      <c r="A60" s="28" t="s">
        <v>13566</v>
      </c>
      <c r="B60" s="28" t="s">
        <v>13774</v>
      </c>
      <c r="C60" s="28" t="s">
        <v>13775</v>
      </c>
      <c r="D60" s="28" t="s">
        <v>13612</v>
      </c>
      <c r="E60" s="28" t="s">
        <v>13776</v>
      </c>
      <c r="F60" s="28">
        <v>0.504140314001906</v>
      </c>
      <c r="G60" s="28">
        <v>0.935896906438935</v>
      </c>
      <c r="H60" s="28" t="s">
        <v>13777</v>
      </c>
      <c r="I60" s="28">
        <v>2</v>
      </c>
    </row>
    <row r="61" spans="1:9">
      <c r="A61" s="28" t="s">
        <v>13566</v>
      </c>
      <c r="B61" s="28" t="s">
        <v>13778</v>
      </c>
      <c r="C61" s="28" t="s">
        <v>13779</v>
      </c>
      <c r="D61" s="28" t="s">
        <v>13612</v>
      </c>
      <c r="E61" s="28" t="s">
        <v>13776</v>
      </c>
      <c r="F61" s="28">
        <v>0.504140314001906</v>
      </c>
      <c r="G61" s="28">
        <v>0.935896906438935</v>
      </c>
      <c r="H61" s="28" t="s">
        <v>13780</v>
      </c>
      <c r="I61" s="28">
        <v>2</v>
      </c>
    </row>
    <row r="62" spans="1:9">
      <c r="A62" s="28" t="s">
        <v>13566</v>
      </c>
      <c r="B62" s="28" t="s">
        <v>13781</v>
      </c>
      <c r="C62" s="28" t="s">
        <v>13782</v>
      </c>
      <c r="D62" s="28" t="s">
        <v>13612</v>
      </c>
      <c r="E62" s="28" t="s">
        <v>13783</v>
      </c>
      <c r="F62" s="28">
        <v>0.511531839342986</v>
      </c>
      <c r="G62" s="28">
        <v>0.935896906438935</v>
      </c>
      <c r="H62" s="28" t="s">
        <v>13784</v>
      </c>
      <c r="I62" s="28">
        <v>2</v>
      </c>
    </row>
    <row r="63" spans="1:9">
      <c r="A63" s="28" t="s">
        <v>13566</v>
      </c>
      <c r="B63" s="28" t="s">
        <v>13785</v>
      </c>
      <c r="C63" s="28" t="s">
        <v>13786</v>
      </c>
      <c r="D63" s="28" t="s">
        <v>13612</v>
      </c>
      <c r="E63" s="28" t="s">
        <v>13787</v>
      </c>
      <c r="F63" s="28">
        <v>0.518851741376498</v>
      </c>
      <c r="G63" s="28">
        <v>0.935896906438935</v>
      </c>
      <c r="H63" s="28" t="s">
        <v>13788</v>
      </c>
      <c r="I63" s="28">
        <v>2</v>
      </c>
    </row>
    <row r="64" spans="1:9">
      <c r="A64" s="28" t="s">
        <v>13566</v>
      </c>
      <c r="B64" s="28" t="s">
        <v>13789</v>
      </c>
      <c r="C64" s="28" t="s">
        <v>13790</v>
      </c>
      <c r="D64" s="28" t="s">
        <v>13658</v>
      </c>
      <c r="E64" s="28" t="s">
        <v>13592</v>
      </c>
      <c r="F64" s="28">
        <v>0.519812655794417</v>
      </c>
      <c r="G64" s="28">
        <v>0.935896906438935</v>
      </c>
      <c r="H64" s="28" t="s">
        <v>2787</v>
      </c>
      <c r="I64" s="28">
        <v>1</v>
      </c>
    </row>
    <row r="65" spans="1:9">
      <c r="A65" s="28" t="s">
        <v>13566</v>
      </c>
      <c r="B65" s="28" t="s">
        <v>13791</v>
      </c>
      <c r="C65" s="28" t="s">
        <v>13792</v>
      </c>
      <c r="D65" s="28" t="s">
        <v>13658</v>
      </c>
      <c r="E65" s="28" t="s">
        <v>13592</v>
      </c>
      <c r="F65" s="28">
        <v>0.519812655794417</v>
      </c>
      <c r="G65" s="28">
        <v>0.935896906438935</v>
      </c>
      <c r="H65" s="28" t="s">
        <v>2793</v>
      </c>
      <c r="I65" s="28">
        <v>1</v>
      </c>
    </row>
    <row r="66" spans="1:9">
      <c r="A66" s="28" t="s">
        <v>13566</v>
      </c>
      <c r="B66" s="28" t="s">
        <v>13793</v>
      </c>
      <c r="C66" s="28" t="s">
        <v>13794</v>
      </c>
      <c r="D66" s="28" t="s">
        <v>13658</v>
      </c>
      <c r="E66" s="28" t="s">
        <v>13592</v>
      </c>
      <c r="F66" s="28">
        <v>0.519812655794417</v>
      </c>
      <c r="G66" s="28">
        <v>0.935896906438935</v>
      </c>
      <c r="H66" s="28" t="s">
        <v>2787</v>
      </c>
      <c r="I66" s="28">
        <v>1</v>
      </c>
    </row>
    <row r="67" spans="1:9">
      <c r="A67" s="28" t="s">
        <v>13566</v>
      </c>
      <c r="B67" s="28" t="s">
        <v>13795</v>
      </c>
      <c r="C67" s="28" t="s">
        <v>13796</v>
      </c>
      <c r="D67" s="28" t="s">
        <v>13658</v>
      </c>
      <c r="E67" s="28" t="s">
        <v>13797</v>
      </c>
      <c r="F67" s="28">
        <v>0.531078330402809</v>
      </c>
      <c r="G67" s="28">
        <v>0.935896906438935</v>
      </c>
      <c r="H67" s="28" t="s">
        <v>956</v>
      </c>
      <c r="I67" s="28">
        <v>1</v>
      </c>
    </row>
    <row r="68" spans="1:9">
      <c r="A68" s="28" t="s">
        <v>13566</v>
      </c>
      <c r="B68" s="28" t="s">
        <v>13798</v>
      </c>
      <c r="C68" s="28" t="s">
        <v>13799</v>
      </c>
      <c r="D68" s="28" t="s">
        <v>13579</v>
      </c>
      <c r="E68" s="28" t="s">
        <v>13800</v>
      </c>
      <c r="F68" s="28">
        <v>0.54585474930545</v>
      </c>
      <c r="G68" s="28">
        <v>0.935896906438935</v>
      </c>
      <c r="H68" s="28" t="s">
        <v>13801</v>
      </c>
      <c r="I68" s="28">
        <v>3</v>
      </c>
    </row>
    <row r="69" spans="1:9">
      <c r="A69" s="28" t="s">
        <v>13566</v>
      </c>
      <c r="B69" s="28" t="s">
        <v>13802</v>
      </c>
      <c r="C69" s="28" t="s">
        <v>13803</v>
      </c>
      <c r="D69" s="28" t="s">
        <v>13612</v>
      </c>
      <c r="E69" s="28" t="s">
        <v>13804</v>
      </c>
      <c r="F69" s="28">
        <v>0.54740213746549</v>
      </c>
      <c r="G69" s="28">
        <v>0.935896906438935</v>
      </c>
      <c r="H69" s="28" t="s">
        <v>13780</v>
      </c>
      <c r="I69" s="28">
        <v>2</v>
      </c>
    </row>
    <row r="70" spans="1:9">
      <c r="A70" s="28" t="s">
        <v>13566</v>
      </c>
      <c r="B70" s="28" t="s">
        <v>13805</v>
      </c>
      <c r="C70" s="28" t="s">
        <v>13806</v>
      </c>
      <c r="D70" s="28" t="s">
        <v>13579</v>
      </c>
      <c r="E70" s="28" t="s">
        <v>13807</v>
      </c>
      <c r="F70" s="28">
        <v>0.562494746742384</v>
      </c>
      <c r="G70" s="28">
        <v>0.935896906438935</v>
      </c>
      <c r="H70" s="28" t="s">
        <v>13808</v>
      </c>
      <c r="I70" s="28">
        <v>3</v>
      </c>
    </row>
    <row r="71" spans="1:9">
      <c r="A71" s="28" t="s">
        <v>13566</v>
      </c>
      <c r="B71" s="28" t="s">
        <v>13809</v>
      </c>
      <c r="C71" s="28" t="s">
        <v>13810</v>
      </c>
      <c r="D71" s="28" t="s">
        <v>13579</v>
      </c>
      <c r="E71" s="28" t="s">
        <v>13807</v>
      </c>
      <c r="F71" s="28">
        <v>0.562494746742384</v>
      </c>
      <c r="G71" s="28">
        <v>0.935896906438935</v>
      </c>
      <c r="H71" s="28" t="s">
        <v>13811</v>
      </c>
      <c r="I71" s="28">
        <v>3</v>
      </c>
    </row>
    <row r="72" spans="1:9">
      <c r="A72" s="28" t="s">
        <v>13566</v>
      </c>
      <c r="B72" s="28" t="s">
        <v>13812</v>
      </c>
      <c r="C72" s="28" t="s">
        <v>13813</v>
      </c>
      <c r="D72" s="28" t="s">
        <v>13658</v>
      </c>
      <c r="E72" s="28" t="s">
        <v>13575</v>
      </c>
      <c r="F72" s="28">
        <v>0.563326816312814</v>
      </c>
      <c r="G72" s="28">
        <v>0.935896906438935</v>
      </c>
      <c r="H72" s="28" t="s">
        <v>2487</v>
      </c>
      <c r="I72" s="28">
        <v>1</v>
      </c>
    </row>
    <row r="73" spans="1:9">
      <c r="A73" s="28" t="s">
        <v>13566</v>
      </c>
      <c r="B73" s="28" t="s">
        <v>13814</v>
      </c>
      <c r="C73" s="28" t="s">
        <v>13815</v>
      </c>
      <c r="D73" s="28" t="s">
        <v>13658</v>
      </c>
      <c r="E73" s="28" t="s">
        <v>13608</v>
      </c>
      <c r="F73" s="28">
        <v>0.573579829054415</v>
      </c>
      <c r="G73" s="28">
        <v>0.935896906438935</v>
      </c>
      <c r="H73" s="28" t="s">
        <v>1084</v>
      </c>
      <c r="I73" s="28">
        <v>1</v>
      </c>
    </row>
    <row r="74" spans="1:9">
      <c r="A74" s="28" t="s">
        <v>13566</v>
      </c>
      <c r="B74" s="28" t="s">
        <v>13816</v>
      </c>
      <c r="C74" s="28" t="s">
        <v>13817</v>
      </c>
      <c r="D74" s="28" t="s">
        <v>13612</v>
      </c>
      <c r="E74" s="28" t="s">
        <v>13708</v>
      </c>
      <c r="F74" s="28">
        <v>0.574762536080448</v>
      </c>
      <c r="G74" s="28">
        <v>0.935896906438935</v>
      </c>
      <c r="H74" s="28" t="s">
        <v>13818</v>
      </c>
      <c r="I74" s="28">
        <v>2</v>
      </c>
    </row>
    <row r="75" spans="1:9">
      <c r="A75" s="28" t="s">
        <v>13566</v>
      </c>
      <c r="B75" s="28" t="s">
        <v>13819</v>
      </c>
      <c r="C75" s="28" t="s">
        <v>13820</v>
      </c>
      <c r="D75" s="28" t="s">
        <v>13658</v>
      </c>
      <c r="E75" s="28" t="s">
        <v>13821</v>
      </c>
      <c r="F75" s="28">
        <v>0.583594112474856</v>
      </c>
      <c r="G75" s="28">
        <v>0.935896906438935</v>
      </c>
      <c r="H75" s="28" t="s">
        <v>2229</v>
      </c>
      <c r="I75" s="28">
        <v>1</v>
      </c>
    </row>
    <row r="76" spans="1:9">
      <c r="A76" s="28" t="s">
        <v>13566</v>
      </c>
      <c r="B76" s="28" t="s">
        <v>13822</v>
      </c>
      <c r="C76" s="28" t="s">
        <v>13823</v>
      </c>
      <c r="D76" s="28" t="s">
        <v>13658</v>
      </c>
      <c r="E76" s="28" t="s">
        <v>13821</v>
      </c>
      <c r="F76" s="28">
        <v>0.583594112474856</v>
      </c>
      <c r="G76" s="28">
        <v>0.935896906438935</v>
      </c>
      <c r="H76" s="28" t="s">
        <v>2487</v>
      </c>
      <c r="I76" s="28">
        <v>1</v>
      </c>
    </row>
    <row r="77" spans="1:9">
      <c r="A77" s="28" t="s">
        <v>13566</v>
      </c>
      <c r="B77" s="28" t="s">
        <v>13824</v>
      </c>
      <c r="C77" s="28" t="s">
        <v>13825</v>
      </c>
      <c r="D77" s="28" t="s">
        <v>13658</v>
      </c>
      <c r="E77" s="28" t="s">
        <v>13821</v>
      </c>
      <c r="F77" s="28">
        <v>0.583594112474856</v>
      </c>
      <c r="G77" s="28">
        <v>0.935896906438935</v>
      </c>
      <c r="H77" s="28" t="s">
        <v>2487</v>
      </c>
      <c r="I77" s="28">
        <v>1</v>
      </c>
    </row>
    <row r="78" spans="1:9">
      <c r="A78" s="28" t="s">
        <v>13566</v>
      </c>
      <c r="B78" s="28" t="s">
        <v>13826</v>
      </c>
      <c r="C78" s="28" t="s">
        <v>13827</v>
      </c>
      <c r="D78" s="28" t="s">
        <v>13612</v>
      </c>
      <c r="E78" s="28" t="s">
        <v>13828</v>
      </c>
      <c r="F78" s="28">
        <v>0.58799006551308</v>
      </c>
      <c r="G78" s="28">
        <v>0.935896906438935</v>
      </c>
      <c r="H78" s="28" t="s">
        <v>13829</v>
      </c>
      <c r="I78" s="28">
        <v>2</v>
      </c>
    </row>
    <row r="79" spans="1:9">
      <c r="A79" s="28" t="s">
        <v>13566</v>
      </c>
      <c r="B79" s="28" t="s">
        <v>13830</v>
      </c>
      <c r="C79" s="28" t="s">
        <v>13831</v>
      </c>
      <c r="D79" s="28" t="s">
        <v>13574</v>
      </c>
      <c r="E79" s="28" t="s">
        <v>13832</v>
      </c>
      <c r="F79" s="28">
        <v>0.612737511571591</v>
      </c>
      <c r="G79" s="28">
        <v>0.935896906438935</v>
      </c>
      <c r="H79" s="28" t="s">
        <v>13833</v>
      </c>
      <c r="I79" s="28">
        <v>5</v>
      </c>
    </row>
    <row r="80" spans="1:9">
      <c r="A80" s="28" t="s">
        <v>13566</v>
      </c>
      <c r="B80" s="28" t="s">
        <v>13834</v>
      </c>
      <c r="C80" s="28" t="s">
        <v>9319</v>
      </c>
      <c r="D80" s="28" t="s">
        <v>13579</v>
      </c>
      <c r="E80" s="28" t="s">
        <v>13736</v>
      </c>
      <c r="F80" s="28">
        <v>0.644811734523905</v>
      </c>
      <c r="G80" s="28">
        <v>0.935896906438935</v>
      </c>
      <c r="H80" s="28" t="s">
        <v>13835</v>
      </c>
      <c r="I80" s="28">
        <v>3</v>
      </c>
    </row>
    <row r="81" spans="1:9">
      <c r="A81" s="28" t="s">
        <v>13566</v>
      </c>
      <c r="B81" s="28" t="s">
        <v>13836</v>
      </c>
      <c r="C81" s="28" t="s">
        <v>13837</v>
      </c>
      <c r="D81" s="28" t="s">
        <v>13658</v>
      </c>
      <c r="E81" s="28" t="s">
        <v>13588</v>
      </c>
      <c r="F81" s="28">
        <v>0.647457117599906</v>
      </c>
      <c r="G81" s="28">
        <v>0.935896906438935</v>
      </c>
      <c r="H81" s="28" t="s">
        <v>396</v>
      </c>
      <c r="I81" s="28">
        <v>1</v>
      </c>
    </row>
    <row r="82" spans="1:9">
      <c r="A82" s="28" t="s">
        <v>13566</v>
      </c>
      <c r="B82" s="28" t="s">
        <v>13838</v>
      </c>
      <c r="C82" s="28" t="s">
        <v>13839</v>
      </c>
      <c r="D82" s="28" t="s">
        <v>13658</v>
      </c>
      <c r="E82" s="28" t="s">
        <v>13570</v>
      </c>
      <c r="F82" s="28">
        <v>0.655749742698581</v>
      </c>
      <c r="G82" s="28">
        <v>0.935896906438935</v>
      </c>
      <c r="H82" s="28" t="s">
        <v>2487</v>
      </c>
      <c r="I82" s="28">
        <v>1</v>
      </c>
    </row>
    <row r="83" spans="1:9">
      <c r="A83" s="28" t="s">
        <v>13566</v>
      </c>
      <c r="B83" s="28" t="s">
        <v>13840</v>
      </c>
      <c r="C83" s="28" t="s">
        <v>13841</v>
      </c>
      <c r="D83" s="28" t="s">
        <v>13658</v>
      </c>
      <c r="E83" s="28" t="s">
        <v>13842</v>
      </c>
      <c r="F83" s="28">
        <v>0.679484810829361</v>
      </c>
      <c r="G83" s="28">
        <v>0.935896906438935</v>
      </c>
      <c r="H83" s="28" t="s">
        <v>1921</v>
      </c>
      <c r="I83" s="28">
        <v>1</v>
      </c>
    </row>
    <row r="84" spans="1:9">
      <c r="A84" s="28" t="s">
        <v>13566</v>
      </c>
      <c r="B84" s="28" t="s">
        <v>13843</v>
      </c>
      <c r="C84" s="28" t="s">
        <v>13844</v>
      </c>
      <c r="D84" s="28" t="s">
        <v>13658</v>
      </c>
      <c r="E84" s="28" t="s">
        <v>13845</v>
      </c>
      <c r="F84" s="28">
        <v>0.708625474293384</v>
      </c>
      <c r="G84" s="28">
        <v>0.935896906438935</v>
      </c>
      <c r="H84" s="28" t="s">
        <v>1497</v>
      </c>
      <c r="I84" s="28">
        <v>1</v>
      </c>
    </row>
    <row r="85" spans="1:9">
      <c r="A85" s="28" t="s">
        <v>13566</v>
      </c>
      <c r="B85" s="28" t="s">
        <v>13846</v>
      </c>
      <c r="C85" s="28" t="s">
        <v>13847</v>
      </c>
      <c r="D85" s="28" t="s">
        <v>13658</v>
      </c>
      <c r="E85" s="28" t="s">
        <v>13845</v>
      </c>
      <c r="F85" s="28">
        <v>0.708625474293384</v>
      </c>
      <c r="G85" s="28">
        <v>0.935896906438935</v>
      </c>
      <c r="H85" s="28" t="s">
        <v>1497</v>
      </c>
      <c r="I85" s="28">
        <v>1</v>
      </c>
    </row>
    <row r="86" spans="1:9">
      <c r="A86" s="28" t="s">
        <v>13566</v>
      </c>
      <c r="B86" s="28" t="s">
        <v>13848</v>
      </c>
      <c r="C86" s="28" t="s">
        <v>13849</v>
      </c>
      <c r="D86" s="28" t="s">
        <v>13658</v>
      </c>
      <c r="E86" s="28" t="s">
        <v>13850</v>
      </c>
      <c r="F86" s="28">
        <v>0.722194776876156</v>
      </c>
      <c r="G86" s="28">
        <v>0.935896906438935</v>
      </c>
      <c r="H86" s="28" t="s">
        <v>3013</v>
      </c>
      <c r="I86" s="28">
        <v>1</v>
      </c>
    </row>
    <row r="87" spans="1:9">
      <c r="A87" s="28" t="s">
        <v>13566</v>
      </c>
      <c r="B87" s="28" t="s">
        <v>13851</v>
      </c>
      <c r="C87" s="28" t="s">
        <v>13852</v>
      </c>
      <c r="D87" s="28" t="s">
        <v>13658</v>
      </c>
      <c r="E87" s="28" t="s">
        <v>13853</v>
      </c>
      <c r="F87" s="28">
        <v>0.728742563158487</v>
      </c>
      <c r="G87" s="28">
        <v>0.935896906438935</v>
      </c>
      <c r="H87" s="28" t="s">
        <v>2229</v>
      </c>
      <c r="I87" s="28">
        <v>1</v>
      </c>
    </row>
    <row r="88" spans="1:9">
      <c r="A88" s="28" t="s">
        <v>13566</v>
      </c>
      <c r="B88" s="28" t="s">
        <v>13854</v>
      </c>
      <c r="C88" s="28" t="s">
        <v>13855</v>
      </c>
      <c r="D88" s="28" t="s">
        <v>13658</v>
      </c>
      <c r="E88" s="28" t="s">
        <v>13856</v>
      </c>
      <c r="F88" s="28">
        <v>0.735137308294586</v>
      </c>
      <c r="G88" s="28">
        <v>0.935896906438935</v>
      </c>
      <c r="H88" s="28" t="s">
        <v>1966</v>
      </c>
      <c r="I88" s="28">
        <v>1</v>
      </c>
    </row>
    <row r="89" spans="1:9">
      <c r="A89" s="28" t="s">
        <v>13566</v>
      </c>
      <c r="B89" s="28" t="s">
        <v>13857</v>
      </c>
      <c r="C89" s="28" t="s">
        <v>13858</v>
      </c>
      <c r="D89" s="28" t="s">
        <v>13658</v>
      </c>
      <c r="E89" s="28" t="s">
        <v>13856</v>
      </c>
      <c r="F89" s="28">
        <v>0.735137308294586</v>
      </c>
      <c r="G89" s="28">
        <v>0.935896906438935</v>
      </c>
      <c r="H89" s="28" t="s">
        <v>1497</v>
      </c>
      <c r="I89" s="28">
        <v>1</v>
      </c>
    </row>
    <row r="90" spans="1:9">
      <c r="A90" s="28" t="s">
        <v>13566</v>
      </c>
      <c r="B90" s="28" t="s">
        <v>13859</v>
      </c>
      <c r="C90" s="28" t="s">
        <v>13860</v>
      </c>
      <c r="D90" s="28" t="s">
        <v>13658</v>
      </c>
      <c r="E90" s="28" t="s">
        <v>13600</v>
      </c>
      <c r="F90" s="28">
        <v>0.741382559187277</v>
      </c>
      <c r="G90" s="28">
        <v>0.935896906438935</v>
      </c>
      <c r="H90" s="28" t="s">
        <v>1889</v>
      </c>
      <c r="I90" s="28">
        <v>1</v>
      </c>
    </row>
    <row r="91" spans="1:9">
      <c r="A91" s="28" t="s">
        <v>13566</v>
      </c>
      <c r="B91" s="28" t="s">
        <v>13861</v>
      </c>
      <c r="C91" s="28" t="s">
        <v>13862</v>
      </c>
      <c r="D91" s="28" t="s">
        <v>13658</v>
      </c>
      <c r="E91" s="28" t="s">
        <v>13604</v>
      </c>
      <c r="F91" s="28">
        <v>0.753438360184985</v>
      </c>
      <c r="G91" s="28">
        <v>0.935896906438935</v>
      </c>
      <c r="H91" s="28" t="s">
        <v>2919</v>
      </c>
      <c r="I91" s="28">
        <v>1</v>
      </c>
    </row>
    <row r="92" spans="1:9">
      <c r="A92" s="28" t="s">
        <v>13566</v>
      </c>
      <c r="B92" s="28" t="s">
        <v>13863</v>
      </c>
      <c r="C92" s="28" t="s">
        <v>13864</v>
      </c>
      <c r="D92" s="28" t="s">
        <v>13579</v>
      </c>
      <c r="E92" s="28" t="s">
        <v>13865</v>
      </c>
      <c r="F92" s="28">
        <v>0.757884959879902</v>
      </c>
      <c r="G92" s="28">
        <v>0.935896906438935</v>
      </c>
      <c r="H92" s="28" t="s">
        <v>13866</v>
      </c>
      <c r="I92" s="28">
        <v>3</v>
      </c>
    </row>
    <row r="93" spans="1:9">
      <c r="A93" s="28" t="s">
        <v>13566</v>
      </c>
      <c r="B93" s="28" t="s">
        <v>13867</v>
      </c>
      <c r="C93" s="28" t="s">
        <v>13868</v>
      </c>
      <c r="D93" s="28" t="s">
        <v>13658</v>
      </c>
      <c r="E93" s="28" t="s">
        <v>13869</v>
      </c>
      <c r="F93" s="28">
        <v>0.759255603955575</v>
      </c>
      <c r="G93" s="28">
        <v>0.935896906438935</v>
      </c>
      <c r="H93" s="28" t="s">
        <v>1497</v>
      </c>
      <c r="I93" s="28">
        <v>1</v>
      </c>
    </row>
    <row r="94" spans="1:9">
      <c r="A94" s="28" t="s">
        <v>13566</v>
      </c>
      <c r="B94" s="28" t="s">
        <v>13870</v>
      </c>
      <c r="C94" s="28" t="s">
        <v>13871</v>
      </c>
      <c r="D94" s="28" t="s">
        <v>13612</v>
      </c>
      <c r="E94" s="28" t="s">
        <v>13872</v>
      </c>
      <c r="F94" s="28">
        <v>0.75938474597993</v>
      </c>
      <c r="G94" s="28">
        <v>0.935896906438935</v>
      </c>
      <c r="H94" s="28" t="s">
        <v>13873</v>
      </c>
      <c r="I94" s="28">
        <v>2</v>
      </c>
    </row>
    <row r="95" spans="1:9">
      <c r="A95" s="28" t="s">
        <v>13566</v>
      </c>
      <c r="B95" s="28" t="s">
        <v>13874</v>
      </c>
      <c r="C95" s="28" t="s">
        <v>13875</v>
      </c>
      <c r="D95" s="28" t="s">
        <v>13658</v>
      </c>
      <c r="E95" s="28" t="s">
        <v>13876</v>
      </c>
      <c r="F95" s="28">
        <v>0.770484939057779</v>
      </c>
      <c r="G95" s="28">
        <v>0.935896906438935</v>
      </c>
      <c r="H95" s="28" t="s">
        <v>1497</v>
      </c>
      <c r="I95" s="28">
        <v>1</v>
      </c>
    </row>
    <row r="96" spans="1:9">
      <c r="A96" s="28" t="s">
        <v>13566</v>
      </c>
      <c r="B96" s="28" t="s">
        <v>13877</v>
      </c>
      <c r="C96" s="28" t="s">
        <v>13878</v>
      </c>
      <c r="D96" s="28" t="s">
        <v>13658</v>
      </c>
      <c r="E96" s="28" t="s">
        <v>13879</v>
      </c>
      <c r="F96" s="28">
        <v>0.775903272820943</v>
      </c>
      <c r="G96" s="28">
        <v>0.935896906438935</v>
      </c>
      <c r="H96" s="28" t="s">
        <v>80</v>
      </c>
      <c r="I96" s="28">
        <v>1</v>
      </c>
    </row>
    <row r="97" spans="1:9">
      <c r="A97" s="28" t="s">
        <v>13566</v>
      </c>
      <c r="B97" s="28" t="s">
        <v>13880</v>
      </c>
      <c r="C97" s="28" t="s">
        <v>13881</v>
      </c>
      <c r="D97" s="28" t="s">
        <v>13658</v>
      </c>
      <c r="E97" s="28" t="s">
        <v>13879</v>
      </c>
      <c r="F97" s="28">
        <v>0.775903272820943</v>
      </c>
      <c r="G97" s="28">
        <v>0.935896906438935</v>
      </c>
      <c r="H97" s="28" t="s">
        <v>1497</v>
      </c>
      <c r="I97" s="28">
        <v>1</v>
      </c>
    </row>
    <row r="98" spans="1:9">
      <c r="A98" s="28" t="s">
        <v>13566</v>
      </c>
      <c r="B98" s="28" t="s">
        <v>13882</v>
      </c>
      <c r="C98" s="28" t="s">
        <v>13883</v>
      </c>
      <c r="D98" s="28" t="s">
        <v>13658</v>
      </c>
      <c r="E98" s="28" t="s">
        <v>13884</v>
      </c>
      <c r="F98" s="28">
        <v>0.781194759618108</v>
      </c>
      <c r="G98" s="28">
        <v>0.935896906438935</v>
      </c>
      <c r="H98" s="28" t="s">
        <v>438</v>
      </c>
      <c r="I98" s="28">
        <v>1</v>
      </c>
    </row>
    <row r="99" spans="1:9">
      <c r="A99" s="28" t="s">
        <v>13566</v>
      </c>
      <c r="B99" s="28" t="s">
        <v>13885</v>
      </c>
      <c r="C99" s="28" t="s">
        <v>13886</v>
      </c>
      <c r="D99" s="28" t="s">
        <v>13658</v>
      </c>
      <c r="E99" s="28" t="s">
        <v>13887</v>
      </c>
      <c r="F99" s="28">
        <v>0.786362344019537</v>
      </c>
      <c r="G99" s="28">
        <v>0.935896906438935</v>
      </c>
      <c r="H99" s="28" t="s">
        <v>720</v>
      </c>
      <c r="I99" s="28">
        <v>1</v>
      </c>
    </row>
    <row r="100" spans="1:9">
      <c r="A100" s="28" t="s">
        <v>13566</v>
      </c>
      <c r="B100" s="28" t="s">
        <v>13888</v>
      </c>
      <c r="C100" s="28" t="s">
        <v>13889</v>
      </c>
      <c r="D100" s="28" t="s">
        <v>13612</v>
      </c>
      <c r="E100" s="28" t="s">
        <v>13721</v>
      </c>
      <c r="F100" s="28">
        <v>0.787543275680614</v>
      </c>
      <c r="G100" s="28">
        <v>0.935896906438935</v>
      </c>
      <c r="H100" s="28" t="s">
        <v>13890</v>
      </c>
      <c r="I100" s="28">
        <v>2</v>
      </c>
    </row>
    <row r="101" spans="1:9">
      <c r="A101" s="28" t="s">
        <v>13566</v>
      </c>
      <c r="B101" s="28" t="s">
        <v>13891</v>
      </c>
      <c r="C101" s="28" t="s">
        <v>13892</v>
      </c>
      <c r="D101" s="28" t="s">
        <v>13612</v>
      </c>
      <c r="E101" s="28" t="s">
        <v>13721</v>
      </c>
      <c r="F101" s="28">
        <v>0.787543275680614</v>
      </c>
      <c r="G101" s="28">
        <v>0.935896906438935</v>
      </c>
      <c r="H101" s="28" t="s">
        <v>13893</v>
      </c>
      <c r="I101" s="28">
        <v>2</v>
      </c>
    </row>
    <row r="102" spans="1:9">
      <c r="A102" s="28" t="s">
        <v>13566</v>
      </c>
      <c r="B102" s="28" t="s">
        <v>13894</v>
      </c>
      <c r="C102" s="28" t="s">
        <v>13895</v>
      </c>
      <c r="D102" s="28" t="s">
        <v>13658</v>
      </c>
      <c r="E102" s="28" t="s">
        <v>13755</v>
      </c>
      <c r="F102" s="28">
        <v>0.801150121197148</v>
      </c>
      <c r="G102" s="28">
        <v>0.935896906438935</v>
      </c>
      <c r="H102" s="28" t="s">
        <v>1497</v>
      </c>
      <c r="I102" s="28">
        <v>1</v>
      </c>
    </row>
    <row r="103" spans="1:9">
      <c r="A103" s="28" t="s">
        <v>13566</v>
      </c>
      <c r="B103" s="28" t="s">
        <v>13896</v>
      </c>
      <c r="C103" s="28" t="s">
        <v>13897</v>
      </c>
      <c r="D103" s="28" t="s">
        <v>13658</v>
      </c>
      <c r="E103" s="28" t="s">
        <v>13898</v>
      </c>
      <c r="F103" s="28">
        <v>0.805850209241579</v>
      </c>
      <c r="G103" s="28">
        <v>0.935896906438935</v>
      </c>
      <c r="H103" s="28" t="s">
        <v>2388</v>
      </c>
      <c r="I103" s="28">
        <v>1</v>
      </c>
    </row>
    <row r="104" spans="1:9">
      <c r="A104" s="28" t="s">
        <v>13566</v>
      </c>
      <c r="B104" s="28" t="s">
        <v>13899</v>
      </c>
      <c r="C104" s="28" t="s">
        <v>13900</v>
      </c>
      <c r="D104" s="28" t="s">
        <v>13658</v>
      </c>
      <c r="E104" s="28" t="s">
        <v>13630</v>
      </c>
      <c r="F104" s="28">
        <v>0.814922448571558</v>
      </c>
      <c r="G104" s="28">
        <v>0.935896906438935</v>
      </c>
      <c r="H104" s="28" t="s">
        <v>1497</v>
      </c>
      <c r="I104" s="28">
        <v>1</v>
      </c>
    </row>
    <row r="105" spans="1:9">
      <c r="A105" s="28" t="s">
        <v>13566</v>
      </c>
      <c r="B105" s="28" t="s">
        <v>13901</v>
      </c>
      <c r="C105" s="28" t="s">
        <v>13902</v>
      </c>
      <c r="D105" s="28" t="s">
        <v>13587</v>
      </c>
      <c r="E105" s="28" t="s">
        <v>13903</v>
      </c>
      <c r="F105" s="28">
        <v>0.816501977168425</v>
      </c>
      <c r="G105" s="28">
        <v>0.935896906438935</v>
      </c>
      <c r="H105" s="28" t="s">
        <v>13904</v>
      </c>
      <c r="I105" s="28">
        <v>4</v>
      </c>
    </row>
    <row r="106" spans="1:9">
      <c r="A106" s="28" t="s">
        <v>13566</v>
      </c>
      <c r="B106" s="28" t="s">
        <v>13905</v>
      </c>
      <c r="C106" s="28" t="s">
        <v>13906</v>
      </c>
      <c r="D106" s="28" t="s">
        <v>13658</v>
      </c>
      <c r="E106" s="28" t="s">
        <v>13776</v>
      </c>
      <c r="F106" s="28">
        <v>0.819299661734511</v>
      </c>
      <c r="G106" s="28">
        <v>0.935896906438935</v>
      </c>
      <c r="H106" s="28" t="s">
        <v>3013</v>
      </c>
      <c r="I106" s="28">
        <v>1</v>
      </c>
    </row>
    <row r="107" spans="1:9">
      <c r="A107" s="28" t="s">
        <v>13566</v>
      </c>
      <c r="B107" s="28" t="s">
        <v>13907</v>
      </c>
      <c r="C107" s="28" t="s">
        <v>13908</v>
      </c>
      <c r="D107" s="28" t="s">
        <v>13579</v>
      </c>
      <c r="E107" s="28" t="s">
        <v>13622</v>
      </c>
      <c r="F107" s="28">
        <v>0.829854607751069</v>
      </c>
      <c r="G107" s="28">
        <v>0.935896906438935</v>
      </c>
      <c r="H107" s="28" t="s">
        <v>13909</v>
      </c>
      <c r="I107" s="28">
        <v>3</v>
      </c>
    </row>
    <row r="108" spans="1:9">
      <c r="A108" s="28" t="s">
        <v>13566</v>
      </c>
      <c r="B108" s="28" t="s">
        <v>13910</v>
      </c>
      <c r="C108" s="28" t="s">
        <v>13911</v>
      </c>
      <c r="D108" s="28" t="s">
        <v>13658</v>
      </c>
      <c r="E108" s="28" t="s">
        <v>13912</v>
      </c>
      <c r="F108" s="28">
        <v>0.831824835502345</v>
      </c>
      <c r="G108" s="28">
        <v>0.935896906438935</v>
      </c>
      <c r="H108" s="28" t="s">
        <v>1046</v>
      </c>
      <c r="I108" s="28">
        <v>1</v>
      </c>
    </row>
    <row r="109" spans="1:9">
      <c r="A109" s="28" t="s">
        <v>13566</v>
      </c>
      <c r="B109" s="28" t="s">
        <v>13913</v>
      </c>
      <c r="C109" s="28" t="s">
        <v>13914</v>
      </c>
      <c r="D109" s="28" t="s">
        <v>13579</v>
      </c>
      <c r="E109" s="28" t="s">
        <v>13915</v>
      </c>
      <c r="F109" s="28">
        <v>0.837760515962506</v>
      </c>
      <c r="G109" s="28">
        <v>0.935896906438935</v>
      </c>
      <c r="H109" s="28" t="s">
        <v>13916</v>
      </c>
      <c r="I109" s="28">
        <v>3</v>
      </c>
    </row>
    <row r="110" spans="1:9">
      <c r="A110" s="28" t="s">
        <v>13566</v>
      </c>
      <c r="B110" s="28" t="s">
        <v>13917</v>
      </c>
      <c r="C110" s="28" t="s">
        <v>13918</v>
      </c>
      <c r="D110" s="28" t="s">
        <v>13579</v>
      </c>
      <c r="E110" s="28" t="s">
        <v>13919</v>
      </c>
      <c r="F110" s="28">
        <v>0.840325394063861</v>
      </c>
      <c r="G110" s="28">
        <v>0.935896906438935</v>
      </c>
      <c r="H110" s="28" t="s">
        <v>13920</v>
      </c>
      <c r="I110" s="28">
        <v>3</v>
      </c>
    </row>
    <row r="111" spans="1:9">
      <c r="A111" s="28" t="s">
        <v>13566</v>
      </c>
      <c r="B111" s="28" t="s">
        <v>13921</v>
      </c>
      <c r="C111" s="28" t="s">
        <v>13922</v>
      </c>
      <c r="D111" s="28" t="s">
        <v>13658</v>
      </c>
      <c r="E111" s="28" t="s">
        <v>13654</v>
      </c>
      <c r="F111" s="28">
        <v>0.850815369489941</v>
      </c>
      <c r="G111" s="28">
        <v>0.935896906438935</v>
      </c>
      <c r="H111" s="28" t="s">
        <v>2253</v>
      </c>
      <c r="I111" s="28">
        <v>1</v>
      </c>
    </row>
    <row r="112" spans="1:9">
      <c r="A112" s="28" t="s">
        <v>13566</v>
      </c>
      <c r="B112" s="28" t="s">
        <v>13923</v>
      </c>
      <c r="C112" s="28" t="s">
        <v>13924</v>
      </c>
      <c r="D112" s="28" t="s">
        <v>13658</v>
      </c>
      <c r="E112" s="28" t="s">
        <v>13654</v>
      </c>
      <c r="F112" s="28">
        <v>0.850815369489941</v>
      </c>
      <c r="G112" s="28">
        <v>0.935896906438935</v>
      </c>
      <c r="H112" s="28" t="s">
        <v>2487</v>
      </c>
      <c r="I112" s="28">
        <v>1</v>
      </c>
    </row>
    <row r="113" spans="1:9">
      <c r="A113" s="28" t="s">
        <v>13566</v>
      </c>
      <c r="B113" s="28" t="s">
        <v>13925</v>
      </c>
      <c r="C113" s="28" t="s">
        <v>13926</v>
      </c>
      <c r="D113" s="28" t="s">
        <v>13612</v>
      </c>
      <c r="E113" s="28" t="s">
        <v>13772</v>
      </c>
      <c r="F113" s="28">
        <v>0.882572927473514</v>
      </c>
      <c r="G113" s="28">
        <v>0.947035436331646</v>
      </c>
      <c r="H113" s="28" t="s">
        <v>13927</v>
      </c>
      <c r="I113" s="28">
        <v>2</v>
      </c>
    </row>
    <row r="114" spans="1:9">
      <c r="A114" s="28" t="s">
        <v>13566</v>
      </c>
      <c r="B114" s="28" t="s">
        <v>13928</v>
      </c>
      <c r="C114" s="28" t="s">
        <v>13929</v>
      </c>
      <c r="D114" s="28" t="s">
        <v>13658</v>
      </c>
      <c r="E114" s="28" t="s">
        <v>13930</v>
      </c>
      <c r="F114" s="28">
        <v>0.885434718806962</v>
      </c>
      <c r="G114" s="28">
        <v>0.947035436331646</v>
      </c>
      <c r="H114" s="28" t="s">
        <v>2787</v>
      </c>
      <c r="I114" s="28">
        <v>1</v>
      </c>
    </row>
    <row r="115" spans="1:9">
      <c r="A115" s="28" t="s">
        <v>13566</v>
      </c>
      <c r="B115" s="28" t="s">
        <v>13931</v>
      </c>
      <c r="C115" s="28" t="s">
        <v>13932</v>
      </c>
      <c r="D115" s="28" t="s">
        <v>13612</v>
      </c>
      <c r="E115" s="28" t="s">
        <v>13933</v>
      </c>
      <c r="F115" s="28">
        <v>0.893293160464029</v>
      </c>
      <c r="G115" s="28">
        <v>0.947035436331646</v>
      </c>
      <c r="H115" s="28" t="s">
        <v>13934</v>
      </c>
      <c r="I115" s="28">
        <v>2</v>
      </c>
    </row>
    <row r="116" spans="1:9">
      <c r="A116" s="28" t="s">
        <v>13566</v>
      </c>
      <c r="B116" s="28" t="s">
        <v>13935</v>
      </c>
      <c r="C116" s="28" t="s">
        <v>13936</v>
      </c>
      <c r="D116" s="28" t="s">
        <v>13612</v>
      </c>
      <c r="E116" s="28" t="s">
        <v>13937</v>
      </c>
      <c r="F116" s="28">
        <v>0.897323394653798</v>
      </c>
      <c r="G116" s="28">
        <v>0.947035436331646</v>
      </c>
      <c r="H116" s="28" t="s">
        <v>13938</v>
      </c>
      <c r="I116" s="28">
        <v>2</v>
      </c>
    </row>
    <row r="117" spans="1:9">
      <c r="A117" s="28" t="s">
        <v>13566</v>
      </c>
      <c r="B117" s="28" t="s">
        <v>13939</v>
      </c>
      <c r="C117" s="28" t="s">
        <v>13940</v>
      </c>
      <c r="D117" s="28" t="s">
        <v>13658</v>
      </c>
      <c r="E117" s="28" t="s">
        <v>13941</v>
      </c>
      <c r="F117" s="28">
        <v>0.912072933151796</v>
      </c>
      <c r="G117" s="28">
        <v>0.947035436331646</v>
      </c>
      <c r="H117" s="28" t="s">
        <v>2310</v>
      </c>
      <c r="I117" s="28">
        <v>1</v>
      </c>
    </row>
    <row r="118" spans="1:9">
      <c r="A118" s="28" t="s">
        <v>13566</v>
      </c>
      <c r="B118" s="28" t="s">
        <v>13942</v>
      </c>
      <c r="C118" s="28" t="s">
        <v>13943</v>
      </c>
      <c r="D118" s="28" t="s">
        <v>13612</v>
      </c>
      <c r="E118" s="28" t="s">
        <v>13944</v>
      </c>
      <c r="F118" s="28">
        <v>0.921826733776752</v>
      </c>
      <c r="G118" s="28">
        <v>0.947035436331646</v>
      </c>
      <c r="H118" s="28" t="s">
        <v>13945</v>
      </c>
      <c r="I118" s="28">
        <v>2</v>
      </c>
    </row>
    <row r="119" spans="1:9">
      <c r="A119" s="28" t="s">
        <v>13566</v>
      </c>
      <c r="B119" s="28" t="s">
        <v>13946</v>
      </c>
      <c r="C119" s="28" t="s">
        <v>13947</v>
      </c>
      <c r="D119" s="28" t="s">
        <v>13587</v>
      </c>
      <c r="E119" s="28" t="s">
        <v>13948</v>
      </c>
      <c r="F119" s="28">
        <v>0.930039610825683</v>
      </c>
      <c r="G119" s="28">
        <v>0.947035436331646</v>
      </c>
      <c r="H119" s="28" t="s">
        <v>13949</v>
      </c>
      <c r="I119" s="28">
        <v>4</v>
      </c>
    </row>
    <row r="120" spans="1:9">
      <c r="A120" s="28" t="s">
        <v>13566</v>
      </c>
      <c r="B120" s="28" t="s">
        <v>13950</v>
      </c>
      <c r="C120" s="28" t="s">
        <v>13951</v>
      </c>
      <c r="D120" s="28" t="s">
        <v>13658</v>
      </c>
      <c r="E120" s="28" t="s">
        <v>13952</v>
      </c>
      <c r="F120" s="28">
        <v>0.940229678925391</v>
      </c>
      <c r="G120" s="28">
        <v>0.947035436331646</v>
      </c>
      <c r="H120" s="28" t="s">
        <v>1302</v>
      </c>
      <c r="I120" s="28">
        <v>1</v>
      </c>
    </row>
    <row r="121" spans="1:9">
      <c r="A121" s="28" t="s">
        <v>13566</v>
      </c>
      <c r="B121" s="28" t="s">
        <v>13953</v>
      </c>
      <c r="C121" s="28" t="s">
        <v>13954</v>
      </c>
      <c r="D121" s="28" t="s">
        <v>13658</v>
      </c>
      <c r="E121" s="28" t="s">
        <v>13955</v>
      </c>
      <c r="F121" s="28">
        <v>0.944410600214935</v>
      </c>
      <c r="G121" s="28">
        <v>0.947035436331646</v>
      </c>
      <c r="H121" s="28" t="s">
        <v>2110</v>
      </c>
      <c r="I121" s="28">
        <v>1</v>
      </c>
    </row>
    <row r="122" spans="1:9">
      <c r="A122" s="28" t="s">
        <v>13566</v>
      </c>
      <c r="B122" s="28" t="s">
        <v>13956</v>
      </c>
      <c r="C122" s="28" t="s">
        <v>13957</v>
      </c>
      <c r="D122" s="28" t="s">
        <v>13658</v>
      </c>
      <c r="E122" s="28" t="s">
        <v>13800</v>
      </c>
      <c r="F122" s="28">
        <v>0.945738752098711</v>
      </c>
      <c r="G122" s="28">
        <v>0.947035436331646</v>
      </c>
      <c r="H122" s="28" t="s">
        <v>2487</v>
      </c>
      <c r="I122" s="28">
        <v>1</v>
      </c>
    </row>
    <row r="123" spans="1:9">
      <c r="A123" s="29" t="s">
        <v>13566</v>
      </c>
      <c r="B123" s="29" t="s">
        <v>13958</v>
      </c>
      <c r="C123" s="29" t="s">
        <v>13959</v>
      </c>
      <c r="D123" s="29" t="s">
        <v>13658</v>
      </c>
      <c r="E123" s="29" t="s">
        <v>13721</v>
      </c>
      <c r="F123" s="29">
        <v>0.947035436331646</v>
      </c>
      <c r="G123" s="29">
        <v>0.947035436331646</v>
      </c>
      <c r="H123" s="29" t="s">
        <v>2649</v>
      </c>
      <c r="I123" s="29">
        <v>1</v>
      </c>
    </row>
    <row r="124" ht="17" spans="1:1">
      <c r="A124" s="30" t="s">
        <v>13960</v>
      </c>
    </row>
    <row r="125" ht="17" spans="1:1">
      <c r="A125" s="30" t="s">
        <v>13961</v>
      </c>
    </row>
    <row r="126" ht="17" spans="1:1">
      <c r="A126" s="30" t="s">
        <v>13962</v>
      </c>
    </row>
    <row r="127" ht="17" spans="1:1">
      <c r="A127" s="30" t="s">
        <v>13963</v>
      </c>
    </row>
    <row r="128" ht="17" spans="1:1">
      <c r="A128" s="30" t="s">
        <v>13964</v>
      </c>
    </row>
    <row r="129" ht="17" spans="1:1">
      <c r="A129" s="30" t="s">
        <v>13559</v>
      </c>
    </row>
    <row r="130" ht="17" spans="1:1">
      <c r="A130" s="30" t="s">
        <v>13965</v>
      </c>
    </row>
    <row r="131" ht="17" spans="1:1">
      <c r="A131" s="30" t="s">
        <v>13966</v>
      </c>
    </row>
    <row r="132" ht="17" spans="1:1">
      <c r="A132" s="30" t="s">
        <v>13967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7"/>
  <sheetViews>
    <sheetView workbookViewId="0">
      <selection activeCell="A1" sqref="A1"/>
    </sheetView>
  </sheetViews>
  <sheetFormatPr defaultColWidth="9.23076923076923" defaultRowHeight="16.8" outlineLevelCol="6"/>
  <cols>
    <col min="1" max="1" width="33.6442307692308" style="12" customWidth="1"/>
    <col min="2" max="2" width="9.77884615384615" style="12" customWidth="1"/>
    <col min="3" max="3" width="26.5961538461538" style="12" customWidth="1"/>
    <col min="4" max="4" width="15.0576923076923" style="13" customWidth="1"/>
    <col min="5" max="5" width="18.1153846153846" style="12" customWidth="1"/>
    <col min="6" max="6" width="14.7403846153846" style="1" customWidth="1"/>
    <col min="7" max="7" width="20.1923076923077" style="1" customWidth="1"/>
    <col min="8" max="16384" width="9.23076923076923" style="12"/>
  </cols>
  <sheetData>
    <row r="1" spans="1:1">
      <c r="A1" s="12" t="s">
        <v>13968</v>
      </c>
    </row>
    <row r="2" ht="17" spans="1:7">
      <c r="A2" s="14" t="s">
        <v>13969</v>
      </c>
      <c r="B2" s="14" t="s">
        <v>13970</v>
      </c>
      <c r="C2" s="14" t="s">
        <v>13971</v>
      </c>
      <c r="D2" s="15" t="s">
        <v>3554</v>
      </c>
      <c r="E2" s="15" t="s">
        <v>13972</v>
      </c>
      <c r="F2" s="5" t="s">
        <v>13973</v>
      </c>
      <c r="G2" s="21" t="s">
        <v>13974</v>
      </c>
    </row>
    <row r="3" spans="1:7">
      <c r="A3" s="3" t="s">
        <v>67</v>
      </c>
      <c r="B3" s="3">
        <v>34</v>
      </c>
      <c r="C3" s="16" t="s">
        <v>13975</v>
      </c>
      <c r="D3" s="17">
        <v>0.8731138</v>
      </c>
      <c r="E3" s="17" t="s">
        <v>13976</v>
      </c>
      <c r="F3" s="1">
        <v>0.06</v>
      </c>
      <c r="G3" s="1">
        <v>0.15</v>
      </c>
    </row>
    <row r="4" spans="1:5">
      <c r="A4" s="3"/>
      <c r="B4" s="3"/>
      <c r="C4" s="16" t="s">
        <v>13977</v>
      </c>
      <c r="D4" s="17">
        <v>0.7975166</v>
      </c>
      <c r="E4" s="17" t="s">
        <v>13976</v>
      </c>
    </row>
    <row r="5" spans="1:5">
      <c r="A5" s="3"/>
      <c r="B5" s="3"/>
      <c r="C5" s="16" t="s">
        <v>13978</v>
      </c>
      <c r="D5" s="17">
        <v>0.8120541</v>
      </c>
      <c r="E5" s="17" t="s">
        <v>13979</v>
      </c>
    </row>
    <row r="6" spans="1:5">
      <c r="A6" s="3"/>
      <c r="B6" s="3"/>
      <c r="C6" s="16" t="s">
        <v>13980</v>
      </c>
      <c r="D6" s="17">
        <v>0.9164423</v>
      </c>
      <c r="E6" s="17" t="s">
        <v>13979</v>
      </c>
    </row>
    <row r="7" spans="1:5">
      <c r="A7" s="3"/>
      <c r="B7" s="3"/>
      <c r="C7" s="16" t="s">
        <v>13981</v>
      </c>
      <c r="D7" s="17">
        <v>0.1696592</v>
      </c>
      <c r="E7" s="17" t="s">
        <v>13982</v>
      </c>
    </row>
    <row r="8" spans="1:7">
      <c r="A8" s="3" t="s">
        <v>60</v>
      </c>
      <c r="B8" s="3">
        <v>24</v>
      </c>
      <c r="C8" s="16" t="s">
        <v>13975</v>
      </c>
      <c r="D8" s="17">
        <v>0.01847081</v>
      </c>
      <c r="E8" s="17" t="s">
        <v>13983</v>
      </c>
      <c r="F8" s="1">
        <v>0.43</v>
      </c>
      <c r="G8" s="1">
        <v>0.25</v>
      </c>
    </row>
    <row r="9" spans="1:5">
      <c r="A9" s="3"/>
      <c r="B9" s="3"/>
      <c r="C9" s="16" t="s">
        <v>13977</v>
      </c>
      <c r="D9" s="17">
        <v>0.08749797</v>
      </c>
      <c r="E9" s="17" t="s">
        <v>13984</v>
      </c>
    </row>
    <row r="10" spans="1:5">
      <c r="A10" s="3"/>
      <c r="B10" s="3"/>
      <c r="C10" s="16" t="s">
        <v>13978</v>
      </c>
      <c r="D10" s="17">
        <v>0.37205771</v>
      </c>
      <c r="E10" s="17" t="s">
        <v>13985</v>
      </c>
    </row>
    <row r="11" spans="1:5">
      <c r="A11" s="3"/>
      <c r="B11" s="3"/>
      <c r="C11" s="16" t="s">
        <v>13980</v>
      </c>
      <c r="D11" s="17">
        <v>0.58405753</v>
      </c>
      <c r="E11" s="17" t="s">
        <v>13986</v>
      </c>
    </row>
    <row r="12" spans="1:5">
      <c r="A12" s="3"/>
      <c r="B12" s="3"/>
      <c r="C12" s="16" t="s">
        <v>13981</v>
      </c>
      <c r="D12" s="17">
        <v>0.07268895</v>
      </c>
      <c r="E12" s="17" t="s">
        <v>13987</v>
      </c>
    </row>
    <row r="13" spans="1:7">
      <c r="A13" s="3" t="s">
        <v>13988</v>
      </c>
      <c r="B13" s="3">
        <v>33</v>
      </c>
      <c r="C13" s="16" t="s">
        <v>13975</v>
      </c>
      <c r="D13" s="17">
        <v>0.04133696</v>
      </c>
      <c r="E13" s="17" t="s">
        <v>13989</v>
      </c>
      <c r="F13" s="22">
        <v>6.93e-5</v>
      </c>
      <c r="G13" s="1">
        <v>0.46</v>
      </c>
    </row>
    <row r="14" spans="1:6">
      <c r="A14" s="3"/>
      <c r="B14" s="3"/>
      <c r="C14" s="16" t="s">
        <v>13977</v>
      </c>
      <c r="D14" s="17">
        <v>0.20150562</v>
      </c>
      <c r="E14" s="17" t="s">
        <v>13990</v>
      </c>
      <c r="F14" s="22"/>
    </row>
    <row r="15" spans="1:6">
      <c r="A15" s="3"/>
      <c r="B15" s="3"/>
      <c r="C15" s="16" t="s">
        <v>13978</v>
      </c>
      <c r="D15" s="17">
        <v>0.8060156</v>
      </c>
      <c r="E15" s="23" t="s">
        <v>13991</v>
      </c>
      <c r="F15" s="22"/>
    </row>
    <row r="16" spans="1:6">
      <c r="A16" s="3"/>
      <c r="B16" s="3"/>
      <c r="C16" s="16" t="s">
        <v>13980</v>
      </c>
      <c r="D16" s="17">
        <v>0.35946556</v>
      </c>
      <c r="E16" s="23" t="s">
        <v>13992</v>
      </c>
      <c r="F16" s="22"/>
    </row>
    <row r="17" spans="1:6">
      <c r="A17" s="3"/>
      <c r="B17" s="3"/>
      <c r="C17" s="16" t="s">
        <v>13981</v>
      </c>
      <c r="D17" s="17">
        <v>0.1291827</v>
      </c>
      <c r="E17" s="23" t="s">
        <v>13993</v>
      </c>
      <c r="F17" s="22"/>
    </row>
    <row r="18" spans="1:7">
      <c r="A18" s="3" t="s">
        <v>62</v>
      </c>
      <c r="B18" s="3">
        <v>18</v>
      </c>
      <c r="C18" s="16" t="s">
        <v>13975</v>
      </c>
      <c r="D18" s="17">
        <v>0.030541837</v>
      </c>
      <c r="E18" s="23" t="s">
        <v>13994</v>
      </c>
      <c r="F18" s="1">
        <v>0.39</v>
      </c>
      <c r="G18" s="1">
        <v>0.27</v>
      </c>
    </row>
    <row r="19" spans="1:5">
      <c r="A19" s="3"/>
      <c r="B19" s="3"/>
      <c r="C19" s="16" t="s">
        <v>13977</v>
      </c>
      <c r="D19" s="18">
        <v>0.003033771</v>
      </c>
      <c r="E19" s="23" t="s">
        <v>13995</v>
      </c>
    </row>
    <row r="20" spans="1:5">
      <c r="A20" s="3"/>
      <c r="B20" s="3"/>
      <c r="C20" s="16" t="s">
        <v>13978</v>
      </c>
      <c r="D20" s="17">
        <v>0.038213275</v>
      </c>
      <c r="E20" s="23" t="s">
        <v>13996</v>
      </c>
    </row>
    <row r="21" spans="1:5">
      <c r="A21" s="3"/>
      <c r="B21" s="3"/>
      <c r="C21" s="16" t="s">
        <v>13980</v>
      </c>
      <c r="D21" s="17">
        <v>0.095662073</v>
      </c>
      <c r="E21" s="23" t="s">
        <v>13997</v>
      </c>
    </row>
    <row r="22" spans="1:5">
      <c r="A22" s="3"/>
      <c r="B22" s="3"/>
      <c r="C22" s="16" t="s">
        <v>13981</v>
      </c>
      <c r="D22" s="17">
        <v>0.829952969</v>
      </c>
      <c r="E22" s="23" t="s">
        <v>13998</v>
      </c>
    </row>
    <row r="23" spans="1:7">
      <c r="A23" s="3" t="s">
        <v>69</v>
      </c>
      <c r="B23" s="3">
        <v>34</v>
      </c>
      <c r="C23" s="16" t="s">
        <v>13975</v>
      </c>
      <c r="D23" s="17">
        <v>0.4045694</v>
      </c>
      <c r="E23" s="23" t="s">
        <v>13976</v>
      </c>
      <c r="F23" s="22">
        <v>0.000107</v>
      </c>
      <c r="G23" s="1">
        <v>0.12</v>
      </c>
    </row>
    <row r="24" spans="1:6">
      <c r="A24" s="3"/>
      <c r="B24" s="3"/>
      <c r="C24" s="16" t="s">
        <v>13977</v>
      </c>
      <c r="D24" s="17">
        <v>0.4533685</v>
      </c>
      <c r="E24" s="23" t="s">
        <v>13976</v>
      </c>
      <c r="F24" s="22"/>
    </row>
    <row r="25" spans="1:6">
      <c r="A25" s="3"/>
      <c r="B25" s="3"/>
      <c r="C25" s="16" t="s">
        <v>13978</v>
      </c>
      <c r="D25" s="17">
        <v>0.4399835</v>
      </c>
      <c r="E25" s="23" t="s">
        <v>13999</v>
      </c>
      <c r="F25" s="22"/>
    </row>
    <row r="26" spans="1:6">
      <c r="A26" s="3"/>
      <c r="B26" s="3"/>
      <c r="C26" s="16" t="s">
        <v>13980</v>
      </c>
      <c r="D26" s="17">
        <v>0.4065422</v>
      </c>
      <c r="E26" s="23" t="s">
        <v>13982</v>
      </c>
      <c r="F26" s="22"/>
    </row>
    <row r="27" spans="1:7">
      <c r="A27" s="19"/>
      <c r="B27" s="19"/>
      <c r="C27" s="19" t="s">
        <v>13981</v>
      </c>
      <c r="D27" s="20">
        <v>0.2775672</v>
      </c>
      <c r="E27" s="24" t="s">
        <v>14000</v>
      </c>
      <c r="F27" s="25"/>
      <c r="G27" s="26"/>
    </row>
  </sheetData>
  <mergeCells count="20">
    <mergeCell ref="A3:A7"/>
    <mergeCell ref="A8:A12"/>
    <mergeCell ref="A13:A17"/>
    <mergeCell ref="A18:A22"/>
    <mergeCell ref="A23:A27"/>
    <mergeCell ref="B3:B7"/>
    <mergeCell ref="B8:B12"/>
    <mergeCell ref="B13:B17"/>
    <mergeCell ref="B18:B22"/>
    <mergeCell ref="B23:B27"/>
    <mergeCell ref="F3:F7"/>
    <mergeCell ref="F8:F12"/>
    <mergeCell ref="F13:F17"/>
    <mergeCell ref="F18:F22"/>
    <mergeCell ref="F23:F27"/>
    <mergeCell ref="G3:G7"/>
    <mergeCell ref="G8:G12"/>
    <mergeCell ref="G13:G17"/>
    <mergeCell ref="G18:G22"/>
    <mergeCell ref="G23:G27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02"/>
  <sheetViews>
    <sheetView tabSelected="1" workbookViewId="0">
      <selection activeCell="D17" sqref="D17"/>
    </sheetView>
  </sheetViews>
  <sheetFormatPr defaultColWidth="9.23076923076923" defaultRowHeight="16.8" outlineLevelCol="5"/>
  <cols>
    <col min="1" max="1" width="22.5961538461538" customWidth="1"/>
    <col min="2" max="2" width="22.2692307692308" customWidth="1"/>
    <col min="3" max="3" width="19.7019230769231" style="2" customWidth="1"/>
    <col min="4" max="4" width="17.9423076923077" style="2" customWidth="1"/>
    <col min="5" max="5" width="18.2692307692308" style="2" customWidth="1"/>
    <col min="6" max="6" width="16.9807692307692" customWidth="1"/>
  </cols>
  <sheetData>
    <row r="1" s="1" customFormat="1" ht="17" spans="1:5">
      <c r="A1" s="3" t="s">
        <v>14001</v>
      </c>
      <c r="C1" s="4"/>
      <c r="D1" s="4"/>
      <c r="E1" s="4"/>
    </row>
    <row r="2" s="1" customFormat="1" spans="1:6">
      <c r="A2" s="5" t="s">
        <v>71</v>
      </c>
      <c r="B2" s="5" t="s">
        <v>72</v>
      </c>
      <c r="C2" s="6" t="s">
        <v>105</v>
      </c>
      <c r="D2" s="6" t="s">
        <v>106</v>
      </c>
      <c r="E2" s="6" t="s">
        <v>73</v>
      </c>
      <c r="F2" s="9" t="s">
        <v>74</v>
      </c>
    </row>
    <row r="3" spans="1:6">
      <c r="A3" s="7" t="s">
        <v>14002</v>
      </c>
      <c r="B3" s="7" t="str">
        <f>_xlfn.XLOOKUP(A3,[1]anno_genes.FPKM!$A$1:$A$65536,[1]anno_genes.FPKM!$B$1:$B$65536,"unkown",0)</f>
        <v>CLEC12A</v>
      </c>
      <c r="C3" s="8">
        <v>40.95</v>
      </c>
      <c r="D3" s="8">
        <v>201.7625</v>
      </c>
      <c r="E3" s="8">
        <v>2.3007</v>
      </c>
      <c r="F3" s="10">
        <v>1.67669551014131e-15</v>
      </c>
    </row>
    <row r="4" spans="1:6">
      <c r="A4" s="7" t="s">
        <v>14003</v>
      </c>
      <c r="B4" s="7" t="str">
        <f>_xlfn.XLOOKUP(A4,[1]anno_genes.FPKM!$A$1:$A$65536,[1]anno_genes.FPKM!$B$1:$B$65536,"unkown",0)</f>
        <v>CLEC12B</v>
      </c>
      <c r="C4" s="8">
        <v>2.21666666666667</v>
      </c>
      <c r="D4" s="8">
        <v>11.12</v>
      </c>
      <c r="E4" s="8">
        <v>2.3267</v>
      </c>
      <c r="F4" s="10">
        <v>4.48882604294717e-12</v>
      </c>
    </row>
    <row r="5" spans="1:6">
      <c r="A5" s="7" t="s">
        <v>14004</v>
      </c>
      <c r="B5" s="7" t="str">
        <f>_xlfn.XLOOKUP(A5,[1]anno_genes.FPKM!$A$1:$A$65536,[1]anno_genes.FPKM!$B$1:$B$65536,"unkown",0)</f>
        <v>AC091814.2</v>
      </c>
      <c r="C5" s="8">
        <v>0.136666666666667</v>
      </c>
      <c r="D5" s="8">
        <v>4.105</v>
      </c>
      <c r="E5" s="8">
        <v>4.9086</v>
      </c>
      <c r="F5" s="10">
        <v>2.02539655346539e-10</v>
      </c>
    </row>
    <row r="6" spans="1:6">
      <c r="A6" s="7" t="s">
        <v>14005</v>
      </c>
      <c r="B6" s="7" t="str">
        <f>_xlfn.XLOOKUP(A6,[1]anno_genes.FPKM!$A$1:$A$65536,[1]anno_genes.FPKM!$B$1:$B$65536,"unkown",0)</f>
        <v>XIST</v>
      </c>
      <c r="C6" s="8">
        <v>193.606666666667</v>
      </c>
      <c r="D6" s="8">
        <v>0.0175</v>
      </c>
      <c r="E6" s="8">
        <v>-13.4335</v>
      </c>
      <c r="F6" s="10">
        <v>1.36023831261903e-7</v>
      </c>
    </row>
    <row r="7" spans="1:6">
      <c r="A7" s="7" t="s">
        <v>14006</v>
      </c>
      <c r="B7" s="7" t="str">
        <f>_xlfn.XLOOKUP(A7,[1]anno_genes.FPKM!$A$1:$A$65536,[1]anno_genes.FPKM!$B$1:$B$65536,"unkown",0)</f>
        <v>FAM153A</v>
      </c>
      <c r="C7" s="8">
        <v>3.06333333333333</v>
      </c>
      <c r="D7" s="8">
        <v>11.865</v>
      </c>
      <c r="E7" s="8">
        <v>1.9535</v>
      </c>
      <c r="F7" s="10">
        <v>1.04358677814265e-6</v>
      </c>
    </row>
    <row r="8" spans="1:6">
      <c r="A8" s="7" t="s">
        <v>14007</v>
      </c>
      <c r="B8" s="7" t="str">
        <f>_xlfn.XLOOKUP(A8,[1]anno_genes.FPKM!$A$1:$A$65536,[1]anno_genes.FPKM!$B$1:$B$65536,"unkown",0)</f>
        <v>GP9</v>
      </c>
      <c r="C8" s="8">
        <v>12.22</v>
      </c>
      <c r="D8" s="8">
        <v>5.0425</v>
      </c>
      <c r="E8" s="8">
        <v>-1.277</v>
      </c>
      <c r="F8" s="10">
        <v>3.89568084935345e-6</v>
      </c>
    </row>
    <row r="9" spans="1:6">
      <c r="A9" s="7" t="s">
        <v>14008</v>
      </c>
      <c r="B9" s="7" t="str">
        <f>_xlfn.XLOOKUP(A9,[1]anno_genes.FPKM!$A$1:$A$65536,[1]anno_genes.FPKM!$B$1:$B$65536,"unkown",0)</f>
        <v>PLXDC1</v>
      </c>
      <c r="C9" s="8">
        <v>4.85333333333333</v>
      </c>
      <c r="D9" s="8">
        <v>17.8825</v>
      </c>
      <c r="E9" s="8">
        <v>1.8815</v>
      </c>
      <c r="F9" s="10">
        <v>4.21140471293604e-6</v>
      </c>
    </row>
    <row r="10" spans="1:6">
      <c r="A10" s="7" t="s">
        <v>14009</v>
      </c>
      <c r="B10" s="7" t="str">
        <f>_xlfn.XLOOKUP(A10,[1]anno_genes.FPKM!$A$1:$A$65536,[1]anno_genes.FPKM!$B$1:$B$65536,"unkown",0)</f>
        <v>CTD-3018O17.3</v>
      </c>
      <c r="C10" s="8">
        <v>0.646666666666667</v>
      </c>
      <c r="D10" s="8">
        <v>2.85</v>
      </c>
      <c r="E10" s="8">
        <v>2.1399</v>
      </c>
      <c r="F10" s="10">
        <v>7.23022506830964e-6</v>
      </c>
    </row>
    <row r="11" spans="1:6">
      <c r="A11" s="7" t="s">
        <v>14010</v>
      </c>
      <c r="B11" s="7" t="str">
        <f>_xlfn.XLOOKUP(A11,[1]anno_genes.FPKM!$A$1:$A$65536,[1]anno_genes.FPKM!$B$1:$B$65536,"unkown",0)</f>
        <v>CMBL</v>
      </c>
      <c r="C11" s="8">
        <v>0.84</v>
      </c>
      <c r="D11" s="8">
        <v>0.1325</v>
      </c>
      <c r="E11" s="8">
        <v>-2.6644</v>
      </c>
      <c r="F11" s="10">
        <v>1.75217281721588e-5</v>
      </c>
    </row>
    <row r="12" spans="1:6">
      <c r="A12" s="7" t="s">
        <v>14011</v>
      </c>
      <c r="B12" s="7" t="str">
        <f>_xlfn.XLOOKUP(A12,[1]anno_genes.FPKM!$A$1:$A$65536,[1]anno_genes.FPKM!$B$1:$B$65536,"unkown",0)</f>
        <v>PFN1P1</v>
      </c>
      <c r="C12" s="8">
        <v>3.07</v>
      </c>
      <c r="D12" s="8">
        <v>7.1325</v>
      </c>
      <c r="E12" s="8">
        <v>1.2162</v>
      </c>
      <c r="F12" s="10">
        <v>3.04225873280934e-5</v>
      </c>
    </row>
    <row r="13" spans="1:6">
      <c r="A13" s="7" t="s">
        <v>14012</v>
      </c>
      <c r="B13" s="7" t="str">
        <f>_xlfn.XLOOKUP(A13,[1]anno_genes.FPKM!$A$1:$A$65536,[1]anno_genes.FPKM!$B$1:$B$65536,"unkown",0)</f>
        <v>C4B</v>
      </c>
      <c r="C13" s="8">
        <v>0.39</v>
      </c>
      <c r="D13" s="8">
        <v>2.4275</v>
      </c>
      <c r="E13" s="8">
        <v>2.6379</v>
      </c>
      <c r="F13" s="10">
        <v>3.72616227256355e-5</v>
      </c>
    </row>
    <row r="14" spans="1:6">
      <c r="A14" s="7" t="s">
        <v>14013</v>
      </c>
      <c r="B14" s="7" t="str">
        <f>_xlfn.XLOOKUP(A14,[1]anno_genes.FPKM!$A$1:$A$65536,[1]anno_genes.FPKM!$B$1:$B$65536,"unkown",0)</f>
        <v>CLDN5</v>
      </c>
      <c r="C14" s="8">
        <v>7.28666666666667</v>
      </c>
      <c r="D14" s="8">
        <v>2.7775</v>
      </c>
      <c r="E14" s="8">
        <v>-1.3915</v>
      </c>
      <c r="F14" s="10">
        <v>3.83573963803223e-5</v>
      </c>
    </row>
    <row r="15" spans="1:6">
      <c r="A15" s="7" t="s">
        <v>2207</v>
      </c>
      <c r="B15" s="7" t="str">
        <f>_xlfn.XLOOKUP(A15,[1]anno_genes.FPKM!$A$1:$A$65536,[1]anno_genes.FPKM!$B$1:$B$65536,"unkown",0)</f>
        <v>RP11-551L14.1</v>
      </c>
      <c r="C15" s="8">
        <v>0.88</v>
      </c>
      <c r="D15" s="8">
        <v>0.095</v>
      </c>
      <c r="E15" s="8">
        <v>-3.2115</v>
      </c>
      <c r="F15" s="10">
        <v>4.87997353060991e-5</v>
      </c>
    </row>
    <row r="16" spans="1:6">
      <c r="A16" s="7" t="s">
        <v>14014</v>
      </c>
      <c r="B16" s="7" t="str">
        <f>_xlfn.XLOOKUP(A16,[1]anno_genes.FPKM!$A$1:$A$65536,[1]anno_genes.FPKM!$B$1:$B$65536,"unkown",0)</f>
        <v>TAGLN</v>
      </c>
      <c r="C16" s="8">
        <v>9.44</v>
      </c>
      <c r="D16" s="8">
        <v>24.2075</v>
      </c>
      <c r="E16" s="8">
        <v>1.3586</v>
      </c>
      <c r="F16" s="10">
        <v>5.28668608295527e-5</v>
      </c>
    </row>
    <row r="17" spans="1:6">
      <c r="A17" s="7" t="s">
        <v>14015</v>
      </c>
      <c r="B17" s="7" t="str">
        <f>_xlfn.XLOOKUP(A17,[1]anno_genes.FPKM!$A$1:$A$65536,[1]anno_genes.FPKM!$B$1:$B$65536,"unkown",0)</f>
        <v>RP11-632K20.7</v>
      </c>
      <c r="C17" s="8">
        <v>7.36666666666667</v>
      </c>
      <c r="D17" s="8">
        <v>15.765</v>
      </c>
      <c r="E17" s="8">
        <v>1.0976</v>
      </c>
      <c r="F17" s="10">
        <v>7.00624535594804e-5</v>
      </c>
    </row>
    <row r="18" spans="1:6">
      <c r="A18" s="7" t="s">
        <v>14016</v>
      </c>
      <c r="B18" s="7" t="str">
        <f>_xlfn.XLOOKUP(A18,[1]anno_genes.FPKM!$A$1:$A$65536,[1]anno_genes.FPKM!$B$1:$B$65536,"unkown",0)</f>
        <v>SAMD14</v>
      </c>
      <c r="C18" s="8">
        <v>3.24666666666667</v>
      </c>
      <c r="D18" s="8">
        <v>1.18</v>
      </c>
      <c r="E18" s="8">
        <v>-1.4602</v>
      </c>
      <c r="F18" s="10">
        <v>7.22671612559892e-5</v>
      </c>
    </row>
    <row r="19" spans="1:6">
      <c r="A19" s="7" t="s">
        <v>14017</v>
      </c>
      <c r="B19" s="7" t="str">
        <f>_xlfn.XLOOKUP(A19,[1]anno_genes.FPKM!$A$1:$A$65536,[1]anno_genes.FPKM!$B$1:$B$65536,"unkown",0)</f>
        <v>RBPMS2</v>
      </c>
      <c r="C19" s="8">
        <v>2.05</v>
      </c>
      <c r="D19" s="8">
        <v>0.3275</v>
      </c>
      <c r="E19" s="8">
        <v>-2.6461</v>
      </c>
      <c r="F19" s="10">
        <v>7.39449127960932e-5</v>
      </c>
    </row>
    <row r="20" spans="1:6">
      <c r="A20" s="7" t="s">
        <v>14018</v>
      </c>
      <c r="B20" s="7" t="str">
        <f>_xlfn.XLOOKUP(A20,[1]anno_genes.FPKM!$A$1:$A$65536,[1]anno_genes.FPKM!$B$1:$B$65536,"unkown",0)</f>
        <v>C14orf132</v>
      </c>
      <c r="C20" s="8">
        <v>0.523333333333333</v>
      </c>
      <c r="D20" s="8">
        <v>2.295</v>
      </c>
      <c r="E20" s="8">
        <v>2.1327</v>
      </c>
      <c r="F20" s="10">
        <v>7.67654369114607e-5</v>
      </c>
    </row>
    <row r="21" spans="1:6">
      <c r="A21" s="7" t="s">
        <v>130</v>
      </c>
      <c r="B21" s="7" t="str">
        <f>_xlfn.XLOOKUP(A21,[1]anno_genes.FPKM!$A$1:$A$65536,[1]anno_genes.FPKM!$B$1:$B$65536,"unkown",0)</f>
        <v>TRPM4</v>
      </c>
      <c r="C21" s="8">
        <v>1.41666666666667</v>
      </c>
      <c r="D21" s="8">
        <v>0.415</v>
      </c>
      <c r="E21" s="8">
        <v>-1.7713</v>
      </c>
      <c r="F21" s="10">
        <v>7.95050587367716e-5</v>
      </c>
    </row>
    <row r="22" spans="1:6">
      <c r="A22" s="7" t="s">
        <v>14019</v>
      </c>
      <c r="B22" s="7" t="str">
        <f>_xlfn.XLOOKUP(A22,[1]anno_genes.FPKM!$A$1:$A$65536,[1]anno_genes.FPKM!$B$1:$B$65536,"unkown",0)</f>
        <v>NPIPA7</v>
      </c>
      <c r="C22" s="8">
        <v>0.396666666666667</v>
      </c>
      <c r="D22" s="8">
        <v>2.185</v>
      </c>
      <c r="E22" s="8">
        <v>2.4616</v>
      </c>
      <c r="F22" s="10">
        <v>9.29773297948966e-5</v>
      </c>
    </row>
    <row r="23" spans="1:6">
      <c r="A23" s="7" t="s">
        <v>14020</v>
      </c>
      <c r="B23" s="7" t="str">
        <f>_xlfn.XLOOKUP(A23,[1]anno_genes.FPKM!$A$1:$A$65536,[1]anno_genes.FPKM!$B$1:$B$65536,"unkown",0)</f>
        <v>CMTM5</v>
      </c>
      <c r="C23" s="8">
        <v>11.1533333333333</v>
      </c>
      <c r="D23" s="8">
        <v>4.7775</v>
      </c>
      <c r="E23" s="8">
        <v>-1.2231</v>
      </c>
      <c r="F23" s="7">
        <v>0.000114061326818602</v>
      </c>
    </row>
    <row r="24" spans="1:6">
      <c r="A24" s="7" t="s">
        <v>14021</v>
      </c>
      <c r="B24" s="7" t="str">
        <f>_xlfn.XLOOKUP(A24,[1]anno_genes.FPKM!$A$1:$A$65536,[1]anno_genes.FPKM!$B$1:$B$65536,"unkown",0)</f>
        <v>GPR125</v>
      </c>
      <c r="C24" s="8">
        <v>0.173333333333333</v>
      </c>
      <c r="D24" s="8">
        <v>1.235</v>
      </c>
      <c r="E24" s="8">
        <v>2.8329</v>
      </c>
      <c r="F24" s="7">
        <v>0.000180634073654772</v>
      </c>
    </row>
    <row r="25" spans="1:6">
      <c r="A25" s="7" t="s">
        <v>14022</v>
      </c>
      <c r="B25" s="7" t="str">
        <f>_xlfn.XLOOKUP(A25,[1]anno_genes.FPKM!$A$1:$A$65536,[1]anno_genes.FPKM!$B$1:$B$65536,"unkown",0)</f>
        <v>RP11-291B21.2</v>
      </c>
      <c r="C25" s="8">
        <v>6.98</v>
      </c>
      <c r="D25" s="8">
        <v>2.295</v>
      </c>
      <c r="E25" s="8">
        <v>-1.6047</v>
      </c>
      <c r="F25" s="7">
        <v>0.000215225552076273</v>
      </c>
    </row>
    <row r="26" spans="1:6">
      <c r="A26" s="7" t="s">
        <v>14023</v>
      </c>
      <c r="B26" s="7" t="str">
        <f>_xlfn.XLOOKUP(A26,[1]anno_genes.FPKM!$A$1:$A$65536,[1]anno_genes.FPKM!$B$1:$B$65536,"unkown",0)</f>
        <v>HBZ</v>
      </c>
      <c r="C26" s="8">
        <v>0.106666666666667</v>
      </c>
      <c r="D26" s="8">
        <v>1.415</v>
      </c>
      <c r="E26" s="8">
        <v>3.7296</v>
      </c>
      <c r="F26" s="7">
        <v>0.000255800180755157</v>
      </c>
    </row>
    <row r="27" spans="1:6">
      <c r="A27" s="7" t="s">
        <v>1009</v>
      </c>
      <c r="B27" s="7" t="str">
        <f>_xlfn.XLOOKUP(A27,[1]anno_genes.FPKM!$A$1:$A$65536,[1]anno_genes.FPKM!$B$1:$B$65536,"unkown",0)</f>
        <v>AC104389.16</v>
      </c>
      <c r="C27" s="8">
        <v>0.37</v>
      </c>
      <c r="D27" s="8">
        <v>0.02</v>
      </c>
      <c r="E27" s="8">
        <v>-4.2095</v>
      </c>
      <c r="F27" s="7">
        <v>0.000281217676828366</v>
      </c>
    </row>
    <row r="28" spans="1:6">
      <c r="A28" s="7" t="s">
        <v>14024</v>
      </c>
      <c r="B28" s="7" t="str">
        <f>_xlfn.XLOOKUP(A28,[1]anno_genes.FPKM!$A$1:$A$65536,[1]anno_genes.FPKM!$B$1:$B$65536,"unkown",0)</f>
        <v>AKAP5</v>
      </c>
      <c r="C28" s="8">
        <v>3.67333333333333</v>
      </c>
      <c r="D28" s="8">
        <v>9.9725</v>
      </c>
      <c r="E28" s="8">
        <v>1.4409</v>
      </c>
      <c r="F28" s="7">
        <v>0.000288831267958525</v>
      </c>
    </row>
    <row r="29" spans="1:6">
      <c r="A29" s="7" t="s">
        <v>14025</v>
      </c>
      <c r="B29" s="7" t="str">
        <f>_xlfn.XLOOKUP(A29,[1]anno_genes.FPKM!$A$1:$A$65536,[1]anno_genes.FPKM!$B$1:$B$65536,"unkown",0)</f>
        <v>AL592284.1</v>
      </c>
      <c r="C29" s="8">
        <v>2.2</v>
      </c>
      <c r="D29" s="8">
        <v>0.5475</v>
      </c>
      <c r="E29" s="8">
        <v>-2.0066</v>
      </c>
      <c r="F29" s="7">
        <v>0.00029428152230718</v>
      </c>
    </row>
    <row r="30" spans="1:6">
      <c r="A30" s="7" t="s">
        <v>14026</v>
      </c>
      <c r="B30" s="7" t="str">
        <f>_xlfn.XLOOKUP(A30,[1]anno_genes.FPKM!$A$1:$A$65536,[1]anno_genes.FPKM!$B$1:$B$65536,"unkown",0)</f>
        <v>LINC00487</v>
      </c>
      <c r="C30" s="8">
        <v>0.02</v>
      </c>
      <c r="D30" s="8">
        <v>0.6175</v>
      </c>
      <c r="E30" s="8">
        <v>4.9484</v>
      </c>
      <c r="F30" s="7">
        <v>0.000347053716344491</v>
      </c>
    </row>
    <row r="31" spans="1:6">
      <c r="A31" s="7" t="s">
        <v>14027</v>
      </c>
      <c r="B31" s="7" t="str">
        <f>_xlfn.XLOOKUP(A31,[1]anno_genes.FPKM!$A$1:$A$65536,[1]anno_genes.FPKM!$B$1:$B$65536,"unkown",0)</f>
        <v>RP11-326C3.15</v>
      </c>
      <c r="C31" s="8">
        <v>1.26333333333333</v>
      </c>
      <c r="D31" s="8">
        <v>6.445</v>
      </c>
      <c r="E31" s="8">
        <v>2.3509</v>
      </c>
      <c r="F31" s="7">
        <v>0.000378814219194848</v>
      </c>
    </row>
    <row r="32" spans="1:6">
      <c r="A32" s="7" t="s">
        <v>14028</v>
      </c>
      <c r="B32" s="7" t="str">
        <f>_xlfn.XLOOKUP(A32,[1]anno_genes.FPKM!$A$1:$A$65536,[1]anno_genes.FPKM!$B$1:$B$65536,"unkown",0)</f>
        <v>BMS1P1</v>
      </c>
      <c r="C32" s="8">
        <v>0.09</v>
      </c>
      <c r="D32" s="8">
        <v>0.8375</v>
      </c>
      <c r="E32" s="8">
        <v>3.2181</v>
      </c>
      <c r="F32" s="7">
        <v>0.00043506444015175</v>
      </c>
    </row>
    <row r="33" spans="1:6">
      <c r="A33" s="7" t="s">
        <v>14029</v>
      </c>
      <c r="B33" s="7" t="str">
        <f>_xlfn.XLOOKUP(A33,[1]anno_genes.FPKM!$A$1:$A$65536,[1]anno_genes.FPKM!$B$1:$B$65536,"unkown",0)</f>
        <v>RPS4Y2</v>
      </c>
      <c r="C33" s="8">
        <v>0.01</v>
      </c>
      <c r="D33" s="8">
        <v>0.44</v>
      </c>
      <c r="E33" s="8">
        <v>5.4594</v>
      </c>
      <c r="F33" s="7">
        <v>0.000507569498431063</v>
      </c>
    </row>
    <row r="34" spans="1:6">
      <c r="A34" s="7" t="s">
        <v>14030</v>
      </c>
      <c r="B34" s="7" t="str">
        <f>_xlfn.XLOOKUP(A34,[1]anno_genes.FPKM!$A$1:$A$65536,[1]anno_genes.FPKM!$B$1:$B$65536,"unkown",0)</f>
        <v>RP11-420K14.2</v>
      </c>
      <c r="C34" s="8">
        <v>1.68333333333333</v>
      </c>
      <c r="D34" s="8">
        <v>0.7925</v>
      </c>
      <c r="E34" s="8">
        <v>-1.0868</v>
      </c>
      <c r="F34" s="7">
        <v>0.000560554304441017</v>
      </c>
    </row>
    <row r="35" spans="1:6">
      <c r="A35" s="7" t="s">
        <v>14031</v>
      </c>
      <c r="B35" s="7" t="str">
        <f>_xlfn.XLOOKUP(A35,[1]anno_genes.FPKM!$A$1:$A$65536,[1]anno_genes.FPKM!$B$1:$B$65536,"unkown",0)</f>
        <v>RP11-1026M7.2</v>
      </c>
      <c r="C35" s="8">
        <v>0.163333333333333</v>
      </c>
      <c r="D35" s="8">
        <v>1.2</v>
      </c>
      <c r="E35" s="8">
        <v>2.8771</v>
      </c>
      <c r="F35" s="7">
        <v>0.000625309150165687</v>
      </c>
    </row>
    <row r="36" spans="1:6">
      <c r="A36" s="7" t="s">
        <v>14032</v>
      </c>
      <c r="B36" s="7" t="str">
        <f>_xlfn.XLOOKUP(A36,[1]anno_genes.FPKM!$A$1:$A$65536,[1]anno_genes.FPKM!$B$1:$B$65536,"unkown",0)</f>
        <v>TNNC2</v>
      </c>
      <c r="C36" s="8">
        <v>1.49666666666667</v>
      </c>
      <c r="D36" s="8">
        <v>0.7075</v>
      </c>
      <c r="E36" s="8">
        <v>-1.081</v>
      </c>
      <c r="F36" s="7">
        <v>0.000718822322107322</v>
      </c>
    </row>
    <row r="37" spans="1:6">
      <c r="A37" s="7" t="s">
        <v>14033</v>
      </c>
      <c r="B37" s="7" t="str">
        <f>_xlfn.XLOOKUP(A37,[1]anno_genes.FPKM!$A$1:$A$65536,[1]anno_genes.FPKM!$B$1:$B$65536,"unkown",0)</f>
        <v>CLEC1B</v>
      </c>
      <c r="C37" s="8">
        <v>3.91333333333333</v>
      </c>
      <c r="D37" s="8">
        <v>10.3975</v>
      </c>
      <c r="E37" s="8">
        <v>1.4098</v>
      </c>
      <c r="F37" s="7">
        <v>0.00078291828341042</v>
      </c>
    </row>
    <row r="38" spans="1:6">
      <c r="A38" s="7" t="s">
        <v>848</v>
      </c>
      <c r="B38" s="7" t="str">
        <f>_xlfn.XLOOKUP(A38,[1]anno_genes.FPKM!$A$1:$A$65536,[1]anno_genes.FPKM!$B$1:$B$65536,"unkown",0)</f>
        <v>HOXA9</v>
      </c>
      <c r="C38" s="8">
        <v>0.07</v>
      </c>
      <c r="D38" s="8">
        <v>0.6375</v>
      </c>
      <c r="E38" s="8">
        <v>3.187</v>
      </c>
      <c r="F38" s="7">
        <v>0.00107781992913781</v>
      </c>
    </row>
    <row r="39" spans="1:6">
      <c r="A39" s="7" t="s">
        <v>14034</v>
      </c>
      <c r="B39" s="7" t="str">
        <f>_xlfn.XLOOKUP(A39,[1]anno_genes.FPKM!$A$1:$A$65536,[1]anno_genes.FPKM!$B$1:$B$65536,"unkown",0)</f>
        <v>LAIR2</v>
      </c>
      <c r="C39" s="8">
        <v>9.66</v>
      </c>
      <c r="D39" s="8">
        <v>3.8375</v>
      </c>
      <c r="E39" s="8">
        <v>-1.3319</v>
      </c>
      <c r="F39" s="7">
        <v>0.00122392810289091</v>
      </c>
    </row>
    <row r="40" spans="1:6">
      <c r="A40" s="7" t="s">
        <v>1376</v>
      </c>
      <c r="B40" s="7" t="str">
        <f>_xlfn.XLOOKUP(A40,[1]anno_genes.FPKM!$A$1:$A$65536,[1]anno_genes.FPKM!$B$1:$B$65536,"unkown",0)</f>
        <v>NEXN</v>
      </c>
      <c r="C40" s="8">
        <v>5.20666666666667</v>
      </c>
      <c r="D40" s="8">
        <v>2.2475</v>
      </c>
      <c r="E40" s="8">
        <v>-1.212</v>
      </c>
      <c r="F40" s="7">
        <v>0.00130099704286401</v>
      </c>
    </row>
    <row r="41" spans="1:6">
      <c r="A41" s="7" t="s">
        <v>575</v>
      </c>
      <c r="B41" s="7" t="str">
        <f>_xlfn.XLOOKUP(A41,[1]anno_genes.FPKM!$A$1:$A$65536,[1]anno_genes.FPKM!$B$1:$B$65536,"unkown",0)</f>
        <v>RN7SL301P</v>
      </c>
      <c r="C41" s="8">
        <v>0.87</v>
      </c>
      <c r="D41" s="8">
        <v>0.065</v>
      </c>
      <c r="E41" s="8">
        <v>-3.7425</v>
      </c>
      <c r="F41" s="7">
        <v>0.00140497025233446</v>
      </c>
    </row>
    <row r="42" spans="1:6">
      <c r="A42" s="7" t="s">
        <v>14035</v>
      </c>
      <c r="B42" s="7" t="str">
        <f>_xlfn.XLOOKUP(A42,[1]anno_genes.FPKM!$A$1:$A$65536,[1]anno_genes.FPKM!$B$1:$B$65536,"unkown",0)</f>
        <v>TRDV1</v>
      </c>
      <c r="C42" s="8">
        <v>1.13666666666667</v>
      </c>
      <c r="D42" s="8">
        <v>0.425</v>
      </c>
      <c r="E42" s="8">
        <v>-1.4193</v>
      </c>
      <c r="F42" s="7">
        <v>0.00146726229602742</v>
      </c>
    </row>
    <row r="43" spans="1:6">
      <c r="A43" s="7" t="s">
        <v>14036</v>
      </c>
      <c r="B43" s="7" t="str">
        <f>_xlfn.XLOOKUP(A43,[1]anno_genes.FPKM!$A$1:$A$65536,[1]anno_genes.FPKM!$B$1:$B$65536,"unkown",0)</f>
        <v>PCSK1N</v>
      </c>
      <c r="C43" s="8">
        <v>7.63</v>
      </c>
      <c r="D43" s="8">
        <v>3.0675</v>
      </c>
      <c r="E43" s="8">
        <v>-1.3146</v>
      </c>
      <c r="F43" s="7">
        <v>0.00149992782723609</v>
      </c>
    </row>
    <row r="44" spans="1:6">
      <c r="A44" s="7" t="s">
        <v>14037</v>
      </c>
      <c r="B44" s="7" t="str">
        <f>_xlfn.XLOOKUP(A44,[1]anno_genes.FPKM!$A$1:$A$65536,[1]anno_genes.FPKM!$B$1:$B$65536,"unkown",0)</f>
        <v>MYO5C</v>
      </c>
      <c r="C44" s="8">
        <v>0.32</v>
      </c>
      <c r="D44" s="8">
        <v>1.21</v>
      </c>
      <c r="E44" s="8">
        <v>1.9189</v>
      </c>
      <c r="F44" s="7">
        <v>0.00157613961258315</v>
      </c>
    </row>
    <row r="45" spans="1:6">
      <c r="A45" s="7" t="s">
        <v>14038</v>
      </c>
      <c r="B45" s="7" t="str">
        <f>_xlfn.XLOOKUP(A45,[1]anno_genes.FPKM!$A$1:$A$65536,[1]anno_genes.FPKM!$B$1:$B$65536,"unkown",0)</f>
        <v>RP11-22B23.1</v>
      </c>
      <c r="C45" s="8">
        <v>3.37666666666667</v>
      </c>
      <c r="D45" s="8">
        <v>9.8975</v>
      </c>
      <c r="E45" s="8">
        <v>1.5515</v>
      </c>
      <c r="F45" s="7">
        <v>0.00161323916010206</v>
      </c>
    </row>
    <row r="46" spans="1:6">
      <c r="A46" s="7" t="s">
        <v>880</v>
      </c>
      <c r="B46" s="7" t="str">
        <f>_xlfn.XLOOKUP(A46,[1]anno_genes.FPKM!$A$1:$A$65536,[1]anno_genes.FPKM!$B$1:$B$65536,"unkown",0)</f>
        <v>TRGV5P</v>
      </c>
      <c r="C46" s="8">
        <v>0.37</v>
      </c>
      <c r="D46" s="8">
        <v>1.4575</v>
      </c>
      <c r="E46" s="8">
        <v>1.9779</v>
      </c>
      <c r="F46" s="7">
        <v>0.00166755095576332</v>
      </c>
    </row>
    <row r="47" spans="1:6">
      <c r="A47" s="7" t="s">
        <v>2186</v>
      </c>
      <c r="B47" s="7" t="str">
        <f>_xlfn.XLOOKUP(A47,[1]anno_genes.FPKM!$A$1:$A$65536,[1]anno_genes.FPKM!$B$1:$B$65536,"unkown",0)</f>
        <v>TRAV29DV5</v>
      </c>
      <c r="C47" s="8">
        <v>0.77</v>
      </c>
      <c r="D47" s="8">
        <v>2.1025</v>
      </c>
      <c r="E47" s="8">
        <v>1.4492</v>
      </c>
      <c r="F47" s="7">
        <v>0.00167639514968364</v>
      </c>
    </row>
    <row r="48" spans="1:6">
      <c r="A48" s="7" t="s">
        <v>14039</v>
      </c>
      <c r="B48" s="7" t="str">
        <f>_xlfn.XLOOKUP(A48,[1]anno_genes.FPKM!$A$1:$A$65536,[1]anno_genes.FPKM!$B$1:$B$65536,"unkown",0)</f>
        <v>PTPRS</v>
      </c>
      <c r="C48" s="8">
        <v>1.98</v>
      </c>
      <c r="D48" s="8">
        <v>4.965</v>
      </c>
      <c r="E48" s="8">
        <v>1.3263</v>
      </c>
      <c r="F48" s="7">
        <v>0.00178239204835357</v>
      </c>
    </row>
    <row r="49" spans="1:6">
      <c r="A49" s="7" t="s">
        <v>14040</v>
      </c>
      <c r="B49" s="7" t="str">
        <f>_xlfn.XLOOKUP(A49,[1]anno_genes.FPKM!$A$1:$A$65536,[1]anno_genes.FPKM!$B$1:$B$65536,"unkown",0)</f>
        <v>PASK</v>
      </c>
      <c r="C49" s="8">
        <v>18.5466666666667</v>
      </c>
      <c r="D49" s="8">
        <v>41.4175</v>
      </c>
      <c r="E49" s="8">
        <v>1.1591</v>
      </c>
      <c r="F49" s="7">
        <v>0.00181161690458196</v>
      </c>
    </row>
    <row r="50" spans="1:6">
      <c r="A50" s="7" t="s">
        <v>14041</v>
      </c>
      <c r="B50" s="7" t="str">
        <f>_xlfn.XLOOKUP(A50,[1]anno_genes.FPKM!$A$1:$A$65536,[1]anno_genes.FPKM!$B$1:$B$65536,"unkown",0)</f>
        <v>CTD-2313F11.1</v>
      </c>
      <c r="C50" s="8">
        <v>1.28333333333333</v>
      </c>
      <c r="D50" s="8">
        <v>0.4125</v>
      </c>
      <c r="E50" s="8">
        <v>-1.6374</v>
      </c>
      <c r="F50" s="7">
        <v>0.00187860936088328</v>
      </c>
    </row>
    <row r="51" spans="1:6">
      <c r="A51" s="7" t="s">
        <v>14042</v>
      </c>
      <c r="B51" s="7" t="str">
        <f>_xlfn.XLOOKUP(A51,[1]anno_genes.FPKM!$A$1:$A$65536,[1]anno_genes.FPKM!$B$1:$B$65536,"unkown",0)</f>
        <v>RP11-768F21.1</v>
      </c>
      <c r="C51" s="8">
        <v>0.183333333333333</v>
      </c>
      <c r="D51" s="8">
        <v>0.001</v>
      </c>
      <c r="E51" s="8">
        <v>-7.5183</v>
      </c>
      <c r="F51" s="7">
        <v>0.00192030898989421</v>
      </c>
    </row>
    <row r="52" spans="1:6">
      <c r="A52" s="7" t="s">
        <v>14043</v>
      </c>
      <c r="B52" s="7" t="str">
        <f>_xlfn.XLOOKUP(A52,[1]anno_genes.FPKM!$A$1:$A$65536,[1]anno_genes.FPKM!$B$1:$B$65536,"unkown",0)</f>
        <v>FLJ45079</v>
      </c>
      <c r="C52" s="8">
        <v>0.02</v>
      </c>
      <c r="D52" s="8">
        <v>0.3925</v>
      </c>
      <c r="E52" s="8">
        <v>4.2946</v>
      </c>
      <c r="F52" s="7">
        <v>0.00193277790371738</v>
      </c>
    </row>
    <row r="53" spans="1:6">
      <c r="A53" s="7" t="s">
        <v>156</v>
      </c>
      <c r="B53" s="7" t="str">
        <f>_xlfn.XLOOKUP(A53,[1]anno_genes.FPKM!$A$1:$A$65536,[1]anno_genes.FPKM!$B$1:$B$65536,"unkown",0)</f>
        <v>KRT17P2</v>
      </c>
      <c r="C53" s="8">
        <v>0.0633333333333333</v>
      </c>
      <c r="D53" s="8">
        <v>0.675</v>
      </c>
      <c r="E53" s="8">
        <v>3.4139</v>
      </c>
      <c r="F53" s="7">
        <v>0.00193801361663489</v>
      </c>
    </row>
    <row r="54" spans="1:6">
      <c r="A54" s="7" t="s">
        <v>14044</v>
      </c>
      <c r="B54" s="7" t="str">
        <f>_xlfn.XLOOKUP(A54,[1]anno_genes.FPKM!$A$1:$A$65536,[1]anno_genes.FPKM!$B$1:$B$65536,"unkown",0)</f>
        <v>AC068282.3</v>
      </c>
      <c r="C54" s="8">
        <v>0.53</v>
      </c>
      <c r="D54" s="8">
        <v>1.5875</v>
      </c>
      <c r="E54" s="8">
        <v>1.5827</v>
      </c>
      <c r="F54" s="7">
        <v>0.0020561501344147</v>
      </c>
    </row>
    <row r="55" spans="1:6">
      <c r="A55" s="7" t="s">
        <v>14045</v>
      </c>
      <c r="B55" s="7" t="str">
        <f>_xlfn.XLOOKUP(A55,[1]anno_genes.FPKM!$A$1:$A$65536,[1]anno_genes.FPKM!$B$1:$B$65536,"unkown",0)</f>
        <v>IGKV6D-21</v>
      </c>
      <c r="C55" s="8">
        <v>1.14</v>
      </c>
      <c r="D55" s="8">
        <v>0.15</v>
      </c>
      <c r="E55" s="8">
        <v>-2.926</v>
      </c>
      <c r="F55" s="7">
        <v>0.00209087994055682</v>
      </c>
    </row>
    <row r="56" spans="1:6">
      <c r="A56" s="7" t="s">
        <v>14046</v>
      </c>
      <c r="B56" s="7" t="str">
        <f>_xlfn.XLOOKUP(A56,[1]anno_genes.FPKM!$A$1:$A$65536,[1]anno_genes.FPKM!$B$1:$B$65536,"unkown",0)</f>
        <v>SNTG2</v>
      </c>
      <c r="C56" s="8">
        <v>0.0233333333333333</v>
      </c>
      <c r="D56" s="8">
        <v>0.3625</v>
      </c>
      <c r="E56" s="8">
        <v>3.9575</v>
      </c>
      <c r="F56" s="7">
        <v>0.00221502521713453</v>
      </c>
    </row>
    <row r="57" spans="1:6">
      <c r="A57" s="7" t="s">
        <v>14047</v>
      </c>
      <c r="B57" s="7" t="str">
        <f>_xlfn.XLOOKUP(A57,[1]anno_genes.FPKM!$A$1:$A$65536,[1]anno_genes.FPKM!$B$1:$B$65536,"unkown",0)</f>
        <v>AC023490.1</v>
      </c>
      <c r="C57" s="8">
        <v>1.17333333333333</v>
      </c>
      <c r="D57" s="8">
        <v>0.4</v>
      </c>
      <c r="E57" s="8">
        <v>-1.5525</v>
      </c>
      <c r="F57" s="7">
        <v>0.00224347691039813</v>
      </c>
    </row>
    <row r="58" spans="1:6">
      <c r="A58" s="7" t="s">
        <v>127</v>
      </c>
      <c r="B58" s="7" t="str">
        <f>_xlfn.XLOOKUP(A58,[1]anno_genes.FPKM!$A$1:$A$65536,[1]anno_genes.FPKM!$B$1:$B$65536,"unkown",0)</f>
        <v>EFCAB4A</v>
      </c>
      <c r="C58" s="8">
        <v>9.69333333333333</v>
      </c>
      <c r="D58" s="8">
        <v>4.7125</v>
      </c>
      <c r="E58" s="8">
        <v>-1.0405</v>
      </c>
      <c r="F58" s="7">
        <v>0.0022563262605994</v>
      </c>
    </row>
    <row r="59" spans="1:6">
      <c r="A59" s="7" t="s">
        <v>14048</v>
      </c>
      <c r="B59" s="7" t="str">
        <f>_xlfn.XLOOKUP(A59,[1]anno_genes.FPKM!$A$1:$A$65536,[1]anno_genes.FPKM!$B$1:$B$65536,"unkown",0)</f>
        <v>RANBP17</v>
      </c>
      <c r="C59" s="8">
        <v>0.001</v>
      </c>
      <c r="D59" s="8">
        <v>0.2325</v>
      </c>
      <c r="E59" s="8">
        <v>7.8611</v>
      </c>
      <c r="F59" s="7">
        <v>0.00226479199612694</v>
      </c>
    </row>
    <row r="60" spans="1:6">
      <c r="A60" s="7" t="s">
        <v>14049</v>
      </c>
      <c r="B60" s="7" t="str">
        <f>_xlfn.XLOOKUP(A60,[1]anno_genes.FPKM!$A$1:$A$65536,[1]anno_genes.FPKM!$B$1:$B$65536,"unkown",0)</f>
        <v>RP11-578F21.9</v>
      </c>
      <c r="C60" s="8">
        <v>0.0133333333333333</v>
      </c>
      <c r="D60" s="8">
        <v>0.38</v>
      </c>
      <c r="E60" s="8">
        <v>4.8329</v>
      </c>
      <c r="F60" s="7">
        <v>0.0022682434329025</v>
      </c>
    </row>
    <row r="61" spans="1:6">
      <c r="A61" s="7" t="s">
        <v>1077</v>
      </c>
      <c r="B61" s="7" t="str">
        <f>_xlfn.XLOOKUP(A61,[1]anno_genes.FPKM!$A$1:$A$65536,[1]anno_genes.FPKM!$B$1:$B$65536,"unkown",0)</f>
        <v>RNU6V</v>
      </c>
      <c r="C61" s="8">
        <v>0.33</v>
      </c>
      <c r="D61" s="8">
        <v>0.02</v>
      </c>
      <c r="E61" s="8">
        <v>-4.0444</v>
      </c>
      <c r="F61" s="7">
        <v>0.00246219856460775</v>
      </c>
    </row>
    <row r="62" spans="1:6">
      <c r="A62" s="7" t="s">
        <v>14050</v>
      </c>
      <c r="B62" s="7" t="str">
        <f>_xlfn.XLOOKUP(A62,[1]anno_genes.FPKM!$A$1:$A$65536,[1]anno_genes.FPKM!$B$1:$B$65536,"unkown",0)</f>
        <v>AF011889.2</v>
      </c>
      <c r="C62" s="8">
        <v>0.246666666666667</v>
      </c>
      <c r="D62" s="8">
        <v>1.165</v>
      </c>
      <c r="E62" s="8">
        <v>2.2397</v>
      </c>
      <c r="F62" s="7">
        <v>0.00251337254800734</v>
      </c>
    </row>
    <row r="63" spans="1:6">
      <c r="A63" s="7" t="s">
        <v>14051</v>
      </c>
      <c r="B63" s="7" t="str">
        <f>_xlfn.XLOOKUP(A63,[1]anno_genes.FPKM!$A$1:$A$65536,[1]anno_genes.FPKM!$B$1:$B$65536,"unkown",0)</f>
        <v>FZD7</v>
      </c>
      <c r="C63" s="8">
        <v>0.553333333333333</v>
      </c>
      <c r="D63" s="8">
        <v>0.1125</v>
      </c>
      <c r="E63" s="8">
        <v>-2.2982</v>
      </c>
      <c r="F63" s="7">
        <v>0.00256947508850163</v>
      </c>
    </row>
    <row r="64" spans="1:6">
      <c r="A64" s="7" t="s">
        <v>14052</v>
      </c>
      <c r="B64" s="7" t="str">
        <f>_xlfn.XLOOKUP(A64,[1]anno_genes.FPKM!$A$1:$A$65536,[1]anno_genes.FPKM!$B$1:$B$65536,"unkown",0)</f>
        <v>RAMP1</v>
      </c>
      <c r="C64" s="8">
        <v>1.31</v>
      </c>
      <c r="D64" s="8">
        <v>0.45</v>
      </c>
      <c r="E64" s="8">
        <v>-1.5416</v>
      </c>
      <c r="F64" s="7">
        <v>0.00263458522379803</v>
      </c>
    </row>
    <row r="65" spans="1:6">
      <c r="A65" s="7" t="s">
        <v>14053</v>
      </c>
      <c r="B65" s="7" t="str">
        <f>_xlfn.XLOOKUP(A65,[1]anno_genes.FPKM!$A$1:$A$65536,[1]anno_genes.FPKM!$B$1:$B$65536,"unkown",0)</f>
        <v>RP11-104O19.2</v>
      </c>
      <c r="C65" s="8">
        <v>0.0933333333333333</v>
      </c>
      <c r="D65" s="8">
        <v>0.5925</v>
      </c>
      <c r="E65" s="8">
        <v>2.6664</v>
      </c>
      <c r="F65" s="7">
        <v>0.00276769498425796</v>
      </c>
    </row>
    <row r="66" spans="1:6">
      <c r="A66" s="7" t="s">
        <v>1148</v>
      </c>
      <c r="B66" s="7" t="str">
        <f>_xlfn.XLOOKUP(A66,[1]anno_genes.FPKM!$A$1:$A$65536,[1]anno_genes.FPKM!$B$1:$B$65536,"unkown",0)</f>
        <v>RP11-382J24.2</v>
      </c>
      <c r="C66" s="8">
        <v>0.001</v>
      </c>
      <c r="D66" s="8">
        <v>0.215</v>
      </c>
      <c r="E66" s="8">
        <v>7.7482</v>
      </c>
      <c r="F66" s="7">
        <v>0.00287768581263002</v>
      </c>
    </row>
    <row r="67" spans="1:6">
      <c r="A67" s="7" t="s">
        <v>14054</v>
      </c>
      <c r="B67" s="7" t="str">
        <f>_xlfn.XLOOKUP(A67,[1]anno_genes.FPKM!$A$1:$A$65536,[1]anno_genes.FPKM!$B$1:$B$65536,"unkown",0)</f>
        <v>CALCB</v>
      </c>
      <c r="C67" s="8">
        <v>0.34</v>
      </c>
      <c r="D67" s="8">
        <v>0.0575</v>
      </c>
      <c r="E67" s="8">
        <v>-2.5639</v>
      </c>
      <c r="F67" s="7">
        <v>0.00293838065446878</v>
      </c>
    </row>
    <row r="68" spans="1:6">
      <c r="A68" s="7" t="s">
        <v>1700</v>
      </c>
      <c r="B68" s="7" t="str">
        <f>_xlfn.XLOOKUP(A68,[1]anno_genes.FPKM!$A$1:$A$65536,[1]anno_genes.FPKM!$B$1:$B$65536,"unkown",0)</f>
        <v>RP11-10O17.1</v>
      </c>
      <c r="C68" s="8">
        <v>0.286666666666667</v>
      </c>
      <c r="D68" s="8">
        <v>1.245</v>
      </c>
      <c r="E68" s="8">
        <v>2.1187</v>
      </c>
      <c r="F68" s="7">
        <v>0.00298071694303034</v>
      </c>
    </row>
    <row r="69" spans="1:6">
      <c r="A69" s="7" t="s">
        <v>14055</v>
      </c>
      <c r="B69" s="7" t="str">
        <f>_xlfn.XLOOKUP(A69,[1]anno_genes.FPKM!$A$1:$A$65536,[1]anno_genes.FPKM!$B$1:$B$65536,"unkown",0)</f>
        <v>RPSAP47</v>
      </c>
      <c r="C69" s="8">
        <v>0.0633333333333333</v>
      </c>
      <c r="D69" s="8">
        <v>2.95</v>
      </c>
      <c r="E69" s="8">
        <v>5.5416</v>
      </c>
      <c r="F69" s="7">
        <v>0.00299797439113465</v>
      </c>
    </row>
    <row r="70" spans="1:6">
      <c r="A70" s="7" t="s">
        <v>14056</v>
      </c>
      <c r="B70" s="7" t="str">
        <f>_xlfn.XLOOKUP(A70,[1]anno_genes.FPKM!$A$1:$A$65536,[1]anno_genes.FPKM!$B$1:$B$65536,"unkown",0)</f>
        <v>AMH</v>
      </c>
      <c r="C70" s="8">
        <v>0.0133333333333333</v>
      </c>
      <c r="D70" s="8">
        <v>0.325</v>
      </c>
      <c r="E70" s="8">
        <v>4.6073</v>
      </c>
      <c r="F70" s="7">
        <v>0.00307779928310423</v>
      </c>
    </row>
    <row r="71" spans="1:6">
      <c r="A71" s="7" t="s">
        <v>14057</v>
      </c>
      <c r="B71" s="7" t="str">
        <f>_xlfn.XLOOKUP(A71,[1]anno_genes.FPKM!$A$1:$A$65536,[1]anno_genes.FPKM!$B$1:$B$65536,"unkown",0)</f>
        <v>RP11-713M15.2</v>
      </c>
      <c r="C71" s="8">
        <v>0.733333333333333</v>
      </c>
      <c r="D71" s="8">
        <v>0.2525</v>
      </c>
      <c r="E71" s="8">
        <v>-1.5382</v>
      </c>
      <c r="F71" s="7">
        <v>0.00310288219531065</v>
      </c>
    </row>
    <row r="72" spans="1:6">
      <c r="A72" s="7" t="s">
        <v>14058</v>
      </c>
      <c r="B72" s="7" t="str">
        <f>_xlfn.XLOOKUP(A72,[1]anno_genes.FPKM!$A$1:$A$65536,[1]anno_genes.FPKM!$B$1:$B$65536,"unkown",0)</f>
        <v>C10orf10</v>
      </c>
      <c r="C72" s="8">
        <v>3.46</v>
      </c>
      <c r="D72" s="8">
        <v>1.13</v>
      </c>
      <c r="E72" s="8">
        <v>-1.6144</v>
      </c>
      <c r="F72" s="7">
        <v>0.00312651857823184</v>
      </c>
    </row>
    <row r="73" spans="1:6">
      <c r="A73" s="7" t="s">
        <v>14059</v>
      </c>
      <c r="B73" s="7" t="str">
        <f>_xlfn.XLOOKUP(A73,[1]anno_genes.FPKM!$A$1:$A$65536,[1]anno_genes.FPKM!$B$1:$B$65536,"unkown",0)</f>
        <v>TLN2</v>
      </c>
      <c r="C73" s="8">
        <v>0.666666666666667</v>
      </c>
      <c r="D73" s="8">
        <v>0.2425</v>
      </c>
      <c r="E73" s="8">
        <v>-1.459</v>
      </c>
      <c r="F73" s="7">
        <v>0.003497935416561</v>
      </c>
    </row>
    <row r="74" spans="1:6">
      <c r="A74" s="7" t="s">
        <v>14060</v>
      </c>
      <c r="B74" s="7" t="str">
        <f>_xlfn.XLOOKUP(A74,[1]anno_genes.FPKM!$A$1:$A$65536,[1]anno_genes.FPKM!$B$1:$B$65536,"unkown",0)</f>
        <v>SUMO2P19</v>
      </c>
      <c r="C74" s="8">
        <v>1.92333333333333</v>
      </c>
      <c r="D74" s="8">
        <v>4.5575</v>
      </c>
      <c r="E74" s="8">
        <v>1.2446</v>
      </c>
      <c r="F74" s="7">
        <v>0.00352664656009202</v>
      </c>
    </row>
    <row r="75" spans="1:6">
      <c r="A75" s="7" t="s">
        <v>1589</v>
      </c>
      <c r="B75" s="7" t="str">
        <f>_xlfn.XLOOKUP(A75,[1]anno_genes.FPKM!$A$1:$A$65536,[1]anno_genes.FPKM!$B$1:$B$65536,"unkown",0)</f>
        <v>LINC00484</v>
      </c>
      <c r="C75" s="8">
        <v>1.38333333333333</v>
      </c>
      <c r="D75" s="8">
        <v>0.535</v>
      </c>
      <c r="E75" s="8">
        <v>-1.3705</v>
      </c>
      <c r="F75" s="7">
        <v>0.00352669478804434</v>
      </c>
    </row>
    <row r="76" spans="1:6">
      <c r="A76" s="7" t="s">
        <v>964</v>
      </c>
      <c r="B76" s="11" t="str">
        <f>_xlfn.XLOOKUP(A76,[1]anno_genes.FPKM!$A$1:$A$65536,[1]anno_genes.FPKM!$B$1:$B$65536,"unkown",0)</f>
        <v>TRAV12-2</v>
      </c>
      <c r="C76" s="8">
        <v>4.58333333333333</v>
      </c>
      <c r="D76" s="8">
        <v>1.8175</v>
      </c>
      <c r="E76" s="8">
        <v>-1.3344</v>
      </c>
      <c r="F76" s="7">
        <v>0.00358308754539444</v>
      </c>
    </row>
    <row r="77" spans="1:6">
      <c r="A77" s="7" t="s">
        <v>14061</v>
      </c>
      <c r="B77" s="7" t="str">
        <f>_xlfn.XLOOKUP(A77,[1]anno_genes.FPKM!$A$1:$A$65536,[1]anno_genes.FPKM!$B$1:$B$65536,"unkown",0)</f>
        <v>ZNF717</v>
      </c>
      <c r="C77" s="8">
        <v>0.56</v>
      </c>
      <c r="D77" s="8">
        <v>1.7825</v>
      </c>
      <c r="E77" s="8">
        <v>1.6704</v>
      </c>
      <c r="F77" s="7">
        <v>0.00364627357310516</v>
      </c>
    </row>
    <row r="78" spans="1:6">
      <c r="A78" s="7" t="s">
        <v>14062</v>
      </c>
      <c r="B78" s="7" t="str">
        <f>_xlfn.XLOOKUP(A78,[1]anno_genes.FPKM!$A$1:$A$65536,[1]anno_genes.FPKM!$B$1:$B$65536,"unkown",0)</f>
        <v>OVCH1-AS1</v>
      </c>
      <c r="C78" s="8">
        <v>0.001</v>
      </c>
      <c r="D78" s="8">
        <v>0.425</v>
      </c>
      <c r="E78" s="8">
        <v>8.7313</v>
      </c>
      <c r="F78" s="7">
        <v>0.00377547810773266</v>
      </c>
    </row>
    <row r="79" spans="1:6">
      <c r="A79" s="7" t="s">
        <v>2061</v>
      </c>
      <c r="B79" s="7" t="str">
        <f>_xlfn.XLOOKUP(A79,[1]anno_genes.FPKM!$A$1:$A$65536,[1]anno_genes.FPKM!$B$1:$B$65536,"unkown",0)</f>
        <v>RP11-5K23.5</v>
      </c>
      <c r="C79" s="8">
        <v>0.46</v>
      </c>
      <c r="D79" s="8">
        <v>0.0625</v>
      </c>
      <c r="E79" s="8">
        <v>-2.8797</v>
      </c>
      <c r="F79" s="7">
        <v>0.00378601287601716</v>
      </c>
    </row>
    <row r="80" spans="1:6">
      <c r="A80" s="7" t="s">
        <v>14063</v>
      </c>
      <c r="B80" s="7" t="str">
        <f>_xlfn.XLOOKUP(A80,[1]anno_genes.FPKM!$A$1:$A$65536,[1]anno_genes.FPKM!$B$1:$B$65536,"unkown",0)</f>
        <v>OVCH1</v>
      </c>
      <c r="C80" s="8">
        <v>0.01</v>
      </c>
      <c r="D80" s="8">
        <v>0.5925</v>
      </c>
      <c r="E80" s="8">
        <v>5.8887</v>
      </c>
      <c r="F80" s="7">
        <v>0.00394719302322893</v>
      </c>
    </row>
    <row r="81" spans="1:6">
      <c r="A81" s="7" t="s">
        <v>14064</v>
      </c>
      <c r="B81" s="7" t="str">
        <f>_xlfn.XLOOKUP(A81,[1]anno_genes.FPKM!$A$1:$A$65536,[1]anno_genes.FPKM!$B$1:$B$65536,"unkown",0)</f>
        <v>TRBV5-6</v>
      </c>
      <c r="C81" s="8">
        <v>1.31333333333333</v>
      </c>
      <c r="D81" s="8">
        <v>0.635</v>
      </c>
      <c r="E81" s="8">
        <v>-1.0484</v>
      </c>
      <c r="F81" s="7">
        <v>0.00395332388942715</v>
      </c>
    </row>
    <row r="82" spans="1:6">
      <c r="A82" s="7" t="s">
        <v>14065</v>
      </c>
      <c r="B82" s="7" t="str">
        <f>_xlfn.XLOOKUP(A82,[1]anno_genes.FPKM!$A$1:$A$65536,[1]anno_genes.FPKM!$B$1:$B$65536,"unkown",0)</f>
        <v>ADPRHL1</v>
      </c>
      <c r="C82" s="8">
        <v>0.683333333333333</v>
      </c>
      <c r="D82" s="8">
        <v>0.1775</v>
      </c>
      <c r="E82" s="8">
        <v>-1.9448</v>
      </c>
      <c r="F82" s="7">
        <v>0.00403718132088593</v>
      </c>
    </row>
    <row r="83" spans="1:6">
      <c r="A83" s="7" t="s">
        <v>14066</v>
      </c>
      <c r="B83" s="7" t="str">
        <f>_xlfn.XLOOKUP(A83,[1]anno_genes.FPKM!$A$1:$A$65536,[1]anno_genes.FPKM!$B$1:$B$65536,"unkown",0)</f>
        <v>LINC00892</v>
      </c>
      <c r="C83" s="8">
        <v>2.77</v>
      </c>
      <c r="D83" s="8">
        <v>1.365</v>
      </c>
      <c r="E83" s="8">
        <v>-1.021</v>
      </c>
      <c r="F83" s="7">
        <v>0.00419333769176479</v>
      </c>
    </row>
    <row r="84" spans="1:6">
      <c r="A84" s="7" t="s">
        <v>14067</v>
      </c>
      <c r="B84" s="7" t="str">
        <f>_xlfn.XLOOKUP(A84,[1]anno_genes.FPKM!$A$1:$A$65536,[1]anno_genes.FPKM!$B$1:$B$65536,"unkown",0)</f>
        <v>PRSS57</v>
      </c>
      <c r="C84" s="8">
        <v>2.45666666666667</v>
      </c>
      <c r="D84" s="8">
        <v>0.94</v>
      </c>
      <c r="E84" s="8">
        <v>-1.386</v>
      </c>
      <c r="F84" s="7">
        <v>0.00432066339753319</v>
      </c>
    </row>
    <row r="85" spans="1:6">
      <c r="A85" s="7" t="s">
        <v>14068</v>
      </c>
      <c r="B85" s="7" t="str">
        <f>_xlfn.XLOOKUP(A85,[1]anno_genes.FPKM!$A$1:$A$65536,[1]anno_genes.FPKM!$B$1:$B$65536,"unkown",0)</f>
        <v>HRASLS2</v>
      </c>
      <c r="C85" s="8">
        <v>1.27666666666667</v>
      </c>
      <c r="D85" s="8">
        <v>0.2725</v>
      </c>
      <c r="E85" s="8">
        <v>-2.2281</v>
      </c>
      <c r="F85" s="7">
        <v>0.00436144973466264</v>
      </c>
    </row>
    <row r="86" spans="1:6">
      <c r="A86" s="7" t="s">
        <v>14069</v>
      </c>
      <c r="B86" s="7" t="str">
        <f>_xlfn.XLOOKUP(A86,[1]anno_genes.FPKM!$A$1:$A$65536,[1]anno_genes.FPKM!$B$1:$B$65536,"unkown",0)</f>
        <v>DNASE1L2</v>
      </c>
      <c r="C86" s="8">
        <v>1.48333333333333</v>
      </c>
      <c r="D86" s="8">
        <v>0.6925</v>
      </c>
      <c r="E86" s="8">
        <v>-1.099</v>
      </c>
      <c r="F86" s="7">
        <v>0.00475260706704171</v>
      </c>
    </row>
    <row r="87" spans="1:6">
      <c r="A87" s="7" t="s">
        <v>14070</v>
      </c>
      <c r="B87" s="7" t="str">
        <f>_xlfn.XLOOKUP(A87,[1]anno_genes.FPKM!$A$1:$A$65536,[1]anno_genes.FPKM!$B$1:$B$65536,"unkown",0)</f>
        <v>SLC12A3</v>
      </c>
      <c r="C87" s="8">
        <v>0.0966666666666667</v>
      </c>
      <c r="D87" s="8">
        <v>0.6225</v>
      </c>
      <c r="E87" s="8">
        <v>2.687</v>
      </c>
      <c r="F87" s="7">
        <v>0.00475504935819254</v>
      </c>
    </row>
    <row r="88" spans="1:6">
      <c r="A88" s="7" t="s">
        <v>14071</v>
      </c>
      <c r="B88" s="7" t="str">
        <f>_xlfn.XLOOKUP(A88,[1]anno_genes.FPKM!$A$1:$A$65536,[1]anno_genes.FPKM!$B$1:$B$65536,"unkown",0)</f>
        <v>EFNA5</v>
      </c>
      <c r="C88" s="8">
        <v>1.92333333333333</v>
      </c>
      <c r="D88" s="8">
        <v>0.4875</v>
      </c>
      <c r="E88" s="8">
        <v>-1.9801</v>
      </c>
      <c r="F88" s="7">
        <v>0.00476677448552185</v>
      </c>
    </row>
    <row r="89" spans="1:6">
      <c r="A89" s="7" t="s">
        <v>14072</v>
      </c>
      <c r="B89" s="7" t="str">
        <f>_xlfn.XLOOKUP(A89,[1]anno_genes.FPKM!$A$1:$A$65536,[1]anno_genes.FPKM!$B$1:$B$65536,"unkown",0)</f>
        <v>FIGN</v>
      </c>
      <c r="C89" s="8">
        <v>0.0433333333333333</v>
      </c>
      <c r="D89" s="8">
        <v>0.4475</v>
      </c>
      <c r="E89" s="8">
        <v>3.3683</v>
      </c>
      <c r="F89" s="7">
        <v>0.00497681801745382</v>
      </c>
    </row>
    <row r="90" spans="1:6">
      <c r="A90" s="7" t="s">
        <v>14073</v>
      </c>
      <c r="B90" s="7" t="str">
        <f>_xlfn.XLOOKUP(A90,[1]anno_genes.FPKM!$A$1:$A$65536,[1]anno_genes.FPKM!$B$1:$B$65536,"unkown",0)</f>
        <v>RPS2P41</v>
      </c>
      <c r="C90" s="8">
        <v>0.001</v>
      </c>
      <c r="D90" s="8">
        <v>0.19</v>
      </c>
      <c r="E90" s="8">
        <v>7.5699</v>
      </c>
      <c r="F90" s="7">
        <v>0.00501727021127672</v>
      </c>
    </row>
    <row r="91" spans="1:6">
      <c r="A91" s="7" t="s">
        <v>14074</v>
      </c>
      <c r="B91" s="7" t="str">
        <f>_xlfn.XLOOKUP(A91,[1]anno_genes.FPKM!$A$1:$A$65536,[1]anno_genes.FPKM!$B$1:$B$65536,"unkown",0)</f>
        <v>TSHZ2</v>
      </c>
      <c r="C91" s="8">
        <v>2.37</v>
      </c>
      <c r="D91" s="8">
        <v>7.1075</v>
      </c>
      <c r="E91" s="8">
        <v>1.5845</v>
      </c>
      <c r="F91" s="7">
        <v>0.00504767516105461</v>
      </c>
    </row>
    <row r="92" spans="1:6">
      <c r="A92" s="7" t="s">
        <v>14075</v>
      </c>
      <c r="B92" s="7" t="str">
        <f>_xlfn.XLOOKUP(A92,[1]anno_genes.FPKM!$A$1:$A$65536,[1]anno_genes.FPKM!$B$1:$B$65536,"unkown",0)</f>
        <v>RP11-195E2.4</v>
      </c>
      <c r="C92" s="8">
        <v>0.303333333333333</v>
      </c>
      <c r="D92" s="8">
        <v>1.6225</v>
      </c>
      <c r="E92" s="8">
        <v>2.4192</v>
      </c>
      <c r="F92" s="7">
        <v>0.005190563413733</v>
      </c>
    </row>
    <row r="93" spans="1:6">
      <c r="A93" s="7" t="s">
        <v>14076</v>
      </c>
      <c r="B93" s="7" t="str">
        <f>_xlfn.XLOOKUP(A93,[1]anno_genes.FPKM!$A$1:$A$65536,[1]anno_genes.FPKM!$B$1:$B$65536,"unkown",0)</f>
        <v>CTC-559E9.5</v>
      </c>
      <c r="C93" s="8">
        <v>1.32333333333333</v>
      </c>
      <c r="D93" s="8">
        <v>3.1125</v>
      </c>
      <c r="E93" s="8">
        <v>1.2339</v>
      </c>
      <c r="F93" s="7">
        <v>0.00528221476187641</v>
      </c>
    </row>
    <row r="94" spans="1:6">
      <c r="A94" s="7" t="s">
        <v>14077</v>
      </c>
      <c r="B94" s="7" t="str">
        <f>_xlfn.XLOOKUP(A94,[1]anno_genes.FPKM!$A$1:$A$65536,[1]anno_genes.FPKM!$B$1:$B$65536,"unkown",0)</f>
        <v>DCBLD2</v>
      </c>
      <c r="C94" s="8">
        <v>0.956666666666667</v>
      </c>
      <c r="D94" s="8">
        <v>2.4225</v>
      </c>
      <c r="E94" s="8">
        <v>1.3404</v>
      </c>
      <c r="F94" s="7">
        <v>0.00542894895808997</v>
      </c>
    </row>
    <row r="95" spans="1:6">
      <c r="A95" s="7" t="s">
        <v>14078</v>
      </c>
      <c r="B95" s="7" t="str">
        <f>_xlfn.XLOOKUP(A95,[1]anno_genes.FPKM!$A$1:$A$65536,[1]anno_genes.FPKM!$B$1:$B$65536,"unkown",0)</f>
        <v>SPP1</v>
      </c>
      <c r="C95" s="8">
        <v>0.2</v>
      </c>
      <c r="D95" s="8">
        <v>1.375</v>
      </c>
      <c r="E95" s="8">
        <v>2.7814</v>
      </c>
      <c r="F95" s="7">
        <v>0.00547178674071233</v>
      </c>
    </row>
    <row r="96" spans="1:6">
      <c r="A96" s="7" t="s">
        <v>14079</v>
      </c>
      <c r="B96" s="7" t="str">
        <f>_xlfn.XLOOKUP(A96,[1]anno_genes.FPKM!$A$1:$A$65536,[1]anno_genes.FPKM!$B$1:$B$65536,"unkown",0)</f>
        <v>NEXN-AS1</v>
      </c>
      <c r="C96" s="8">
        <v>0.81</v>
      </c>
      <c r="D96" s="8">
        <v>0.1525</v>
      </c>
      <c r="E96" s="8">
        <v>-2.4091</v>
      </c>
      <c r="F96" s="7">
        <v>0.00559886281274611</v>
      </c>
    </row>
    <row r="97" spans="1:6">
      <c r="A97" s="7" t="s">
        <v>14080</v>
      </c>
      <c r="B97" s="7" t="str">
        <f>_xlfn.XLOOKUP(A97,[1]anno_genes.FPKM!$A$1:$A$65536,[1]anno_genes.FPKM!$B$1:$B$65536,"unkown",0)</f>
        <v>SHC2</v>
      </c>
      <c r="C97" s="8">
        <v>0.666666666666667</v>
      </c>
      <c r="D97" s="8">
        <v>0.1325</v>
      </c>
      <c r="E97" s="8">
        <v>-2.331</v>
      </c>
      <c r="F97" s="7">
        <v>0.00562884681535498</v>
      </c>
    </row>
    <row r="98" spans="1:6">
      <c r="A98" s="7" t="s">
        <v>14081</v>
      </c>
      <c r="B98" s="7" t="str">
        <f>_xlfn.XLOOKUP(A98,[1]anno_genes.FPKM!$A$1:$A$65536,[1]anno_genes.FPKM!$B$1:$B$65536,"unkown",0)</f>
        <v>CERS1</v>
      </c>
      <c r="C98" s="8">
        <v>0.183333333333333</v>
      </c>
      <c r="D98" s="8">
        <v>0.0075</v>
      </c>
      <c r="E98" s="8">
        <v>-4.6114</v>
      </c>
      <c r="F98" s="7">
        <v>0.0057054857483007</v>
      </c>
    </row>
    <row r="99" spans="1:6">
      <c r="A99" s="7" t="s">
        <v>14082</v>
      </c>
      <c r="B99" s="7" t="str">
        <f>_xlfn.XLOOKUP(A99,[1]anno_genes.FPKM!$A$1:$A$65536,[1]anno_genes.FPKM!$B$1:$B$65536,"unkown",0)</f>
        <v>AC006946.12</v>
      </c>
      <c r="C99" s="8">
        <v>0.456666666666667</v>
      </c>
      <c r="D99" s="8">
        <v>1.41</v>
      </c>
      <c r="E99" s="8">
        <v>1.6265</v>
      </c>
      <c r="F99" s="7">
        <v>0.00578702497934558</v>
      </c>
    </row>
    <row r="100" spans="1:6">
      <c r="A100" s="7" t="s">
        <v>14083</v>
      </c>
      <c r="B100" s="7" t="str">
        <f>_xlfn.XLOOKUP(A100,[1]anno_genes.FPKM!$A$1:$A$65536,[1]anno_genes.FPKM!$B$1:$B$65536,"unkown",0)</f>
        <v>TTC40</v>
      </c>
      <c r="C100" s="8">
        <v>0.0233333333333333</v>
      </c>
      <c r="D100" s="8">
        <v>0.335</v>
      </c>
      <c r="E100" s="8">
        <v>3.8437</v>
      </c>
      <c r="F100" s="7">
        <v>0.00587484362856506</v>
      </c>
    </row>
    <row r="101" spans="1:6">
      <c r="A101" s="7" t="s">
        <v>330</v>
      </c>
      <c r="B101" s="7" t="str">
        <f>_xlfn.XLOOKUP(A101,[1]anno_genes.FPKM!$A$1:$A$65536,[1]anno_genes.FPKM!$B$1:$B$65536,"unkown",0)</f>
        <v>RAB9B</v>
      </c>
      <c r="C101" s="8">
        <v>0.52</v>
      </c>
      <c r="D101" s="8">
        <v>0.1575</v>
      </c>
      <c r="E101" s="8">
        <v>-1.7232</v>
      </c>
      <c r="F101" s="7">
        <v>0.00588261036426108</v>
      </c>
    </row>
    <row r="102" spans="1:6">
      <c r="A102" s="7" t="s">
        <v>14084</v>
      </c>
      <c r="B102" s="7" t="str">
        <f>_xlfn.XLOOKUP(A102,[1]anno_genes.FPKM!$A$1:$A$65536,[1]anno_genes.FPKM!$B$1:$B$65536,"unkown",0)</f>
        <v>FMNL2</v>
      </c>
      <c r="C102" s="8">
        <v>3.12333333333333</v>
      </c>
      <c r="D102" s="8">
        <v>6.6625</v>
      </c>
      <c r="E102" s="8">
        <v>1.093</v>
      </c>
      <c r="F102" s="7">
        <v>0.00599836285124989</v>
      </c>
    </row>
    <row r="103" spans="1:6">
      <c r="A103" s="7" t="s">
        <v>14085</v>
      </c>
      <c r="B103" s="7" t="str">
        <f>_xlfn.XLOOKUP(A103,[1]anno_genes.FPKM!$A$1:$A$65536,[1]anno_genes.FPKM!$B$1:$B$65536,"unkown",0)</f>
        <v>TRIM10</v>
      </c>
      <c r="C103" s="8">
        <v>3.22666666666667</v>
      </c>
      <c r="D103" s="8">
        <v>1.535</v>
      </c>
      <c r="E103" s="8">
        <v>-1.0718</v>
      </c>
      <c r="F103" s="7">
        <v>0.00601048277237336</v>
      </c>
    </row>
    <row r="104" spans="1:6">
      <c r="A104" s="7" t="s">
        <v>111</v>
      </c>
      <c r="B104" s="7" t="str">
        <f>_xlfn.XLOOKUP(A104,[1]anno_genes.FPKM!$A$1:$A$65536,[1]anno_genes.FPKM!$B$1:$B$65536,"unkown",0)</f>
        <v>MAOA</v>
      </c>
      <c r="C104" s="8">
        <v>0.27</v>
      </c>
      <c r="D104" s="8">
        <v>0.0375</v>
      </c>
      <c r="E104" s="8">
        <v>-2.848</v>
      </c>
      <c r="F104" s="7">
        <v>0.00601324335426479</v>
      </c>
    </row>
    <row r="105" spans="1:6">
      <c r="A105" s="7" t="s">
        <v>14086</v>
      </c>
      <c r="B105" s="7" t="str">
        <f>_xlfn.XLOOKUP(A105,[1]anno_genes.FPKM!$A$1:$A$65536,[1]anno_genes.FPKM!$B$1:$B$65536,"unkown",0)</f>
        <v>CLCN4</v>
      </c>
      <c r="C105" s="8">
        <v>4.43333333333333</v>
      </c>
      <c r="D105" s="8">
        <v>10.69</v>
      </c>
      <c r="E105" s="8">
        <v>1.2698</v>
      </c>
      <c r="F105" s="7">
        <v>0.00604150723403209</v>
      </c>
    </row>
    <row r="106" spans="1:6">
      <c r="A106" s="7" t="s">
        <v>14087</v>
      </c>
      <c r="B106" s="7" t="str">
        <f>_xlfn.XLOOKUP(A106,[1]anno_genes.FPKM!$A$1:$A$65536,[1]anno_genes.FPKM!$B$1:$B$65536,"unkown",0)</f>
        <v>RP11-672A2.4</v>
      </c>
      <c r="C106" s="8">
        <v>0.666666666666667</v>
      </c>
      <c r="D106" s="8">
        <v>0.2325</v>
      </c>
      <c r="E106" s="8">
        <v>-1.5197</v>
      </c>
      <c r="F106" s="7">
        <v>0.00621940117883021</v>
      </c>
    </row>
    <row r="107" spans="1:6">
      <c r="A107" s="7" t="s">
        <v>14088</v>
      </c>
      <c r="B107" s="7" t="str">
        <f>_xlfn.XLOOKUP(A107,[1]anno_genes.FPKM!$A$1:$A$65536,[1]anno_genes.FPKM!$B$1:$B$65536,"unkown",0)</f>
        <v>RN7SKP296</v>
      </c>
      <c r="C107" s="8">
        <v>0.51</v>
      </c>
      <c r="D107" s="8">
        <v>1.475</v>
      </c>
      <c r="E107" s="8">
        <v>1.5321</v>
      </c>
      <c r="F107" s="7">
        <v>0.00628987535172365</v>
      </c>
    </row>
    <row r="108" spans="1:6">
      <c r="A108" s="7" t="s">
        <v>14089</v>
      </c>
      <c r="B108" s="7" t="str">
        <f>_xlfn.XLOOKUP(A108,[1]anno_genes.FPKM!$A$1:$A$65536,[1]anno_genes.FPKM!$B$1:$B$65536,"unkown",0)</f>
        <v>PKMP3</v>
      </c>
      <c r="C108" s="8">
        <v>0.02</v>
      </c>
      <c r="D108" s="8">
        <v>0.3275</v>
      </c>
      <c r="E108" s="8">
        <v>4.0334</v>
      </c>
      <c r="F108" s="7">
        <v>0.00643764992939936</v>
      </c>
    </row>
    <row r="109" spans="1:6">
      <c r="A109" s="7" t="s">
        <v>2468</v>
      </c>
      <c r="B109" s="7" t="str">
        <f>_xlfn.XLOOKUP(A109,[1]anno_genes.FPKM!$A$1:$A$65536,[1]anno_genes.FPKM!$B$1:$B$65536,"unkown",0)</f>
        <v>TCEA3</v>
      </c>
      <c r="C109" s="8">
        <v>1.36666666666667</v>
      </c>
      <c r="D109" s="8">
        <v>3.695</v>
      </c>
      <c r="E109" s="8">
        <v>1.4349</v>
      </c>
      <c r="F109" s="7">
        <v>0.00645013265439696</v>
      </c>
    </row>
    <row r="110" spans="1:6">
      <c r="A110" s="7" t="s">
        <v>14090</v>
      </c>
      <c r="B110" s="7" t="str">
        <f>_xlfn.XLOOKUP(A110,[1]anno_genes.FPKM!$A$1:$A$65536,[1]anno_genes.FPKM!$B$1:$B$65536,"unkown",0)</f>
        <v>MEOX1</v>
      </c>
      <c r="C110" s="8">
        <v>0.163333333333333</v>
      </c>
      <c r="D110" s="8">
        <v>0.775</v>
      </c>
      <c r="E110" s="8">
        <v>2.2464</v>
      </c>
      <c r="F110" s="7">
        <v>0.00645338962126746</v>
      </c>
    </row>
    <row r="111" spans="1:6">
      <c r="A111" s="7" t="s">
        <v>2906</v>
      </c>
      <c r="B111" s="7" t="str">
        <f>_xlfn.XLOOKUP(A111,[1]anno_genes.FPKM!$A$1:$A$65536,[1]anno_genes.FPKM!$B$1:$B$65536,"unkown",0)</f>
        <v>CDCP1</v>
      </c>
      <c r="C111" s="8">
        <v>0.113333333333333</v>
      </c>
      <c r="D111" s="8">
        <v>0.5725</v>
      </c>
      <c r="E111" s="8">
        <v>2.3367</v>
      </c>
      <c r="F111" s="7">
        <v>0.00665916508694925</v>
      </c>
    </row>
    <row r="112" spans="1:6">
      <c r="A112" s="7" t="s">
        <v>14091</v>
      </c>
      <c r="B112" s="7" t="str">
        <f>_xlfn.XLOOKUP(A112,[1]anno_genes.FPKM!$A$1:$A$65536,[1]anno_genes.FPKM!$B$1:$B$65536,"unkown",0)</f>
        <v>RP11-326C3.2</v>
      </c>
      <c r="C112" s="8">
        <v>28.8233333333333</v>
      </c>
      <c r="D112" s="8">
        <v>61.25</v>
      </c>
      <c r="E112" s="8">
        <v>1.0875</v>
      </c>
      <c r="F112" s="7">
        <v>0.00674866348779726</v>
      </c>
    </row>
    <row r="113" spans="1:6">
      <c r="A113" s="7" t="s">
        <v>14092</v>
      </c>
      <c r="B113" s="7" t="str">
        <f>_xlfn.XLOOKUP(A113,[1]anno_genes.FPKM!$A$1:$A$65536,[1]anno_genes.FPKM!$B$1:$B$65536,"unkown",0)</f>
        <v>C9orf131</v>
      </c>
      <c r="C113" s="8">
        <v>0.483333333333333</v>
      </c>
      <c r="D113" s="8">
        <v>1.455</v>
      </c>
      <c r="E113" s="8">
        <v>1.5899</v>
      </c>
      <c r="F113" s="7">
        <v>0.00692681114375508</v>
      </c>
    </row>
    <row r="114" spans="1:6">
      <c r="A114" s="7" t="s">
        <v>14093</v>
      </c>
      <c r="B114" s="7" t="str">
        <f>_xlfn.XLOOKUP(A114,[1]anno_genes.FPKM!$A$1:$A$65536,[1]anno_genes.FPKM!$B$1:$B$65536,"unkown",0)</f>
        <v>RP11-631M6.3</v>
      </c>
      <c r="C114" s="8">
        <v>0.0933333333333333</v>
      </c>
      <c r="D114" s="8">
        <v>0.6375</v>
      </c>
      <c r="E114" s="8">
        <v>2.772</v>
      </c>
      <c r="F114" s="7">
        <v>0.00699209411519737</v>
      </c>
    </row>
    <row r="115" spans="1:6">
      <c r="A115" s="7" t="s">
        <v>14094</v>
      </c>
      <c r="B115" s="7" t="str">
        <f>_xlfn.XLOOKUP(A115,[1]anno_genes.FPKM!$A$1:$A$65536,[1]anno_genes.FPKM!$B$1:$B$65536,"unkown",0)</f>
        <v>MYO3B</v>
      </c>
      <c r="C115" s="8">
        <v>1.50666666666667</v>
      </c>
      <c r="D115" s="8">
        <v>0.44</v>
      </c>
      <c r="E115" s="8">
        <v>-1.7758</v>
      </c>
      <c r="F115" s="7">
        <v>0.00714447857096453</v>
      </c>
    </row>
    <row r="116" spans="1:6">
      <c r="A116" s="7" t="s">
        <v>14095</v>
      </c>
      <c r="B116" s="7" t="str">
        <f>_xlfn.XLOOKUP(A116,[1]anno_genes.FPKM!$A$1:$A$65536,[1]anno_genes.FPKM!$B$1:$B$65536,"unkown",0)</f>
        <v>RP11-1017G21.5</v>
      </c>
      <c r="C116" s="8">
        <v>0.716666666666667</v>
      </c>
      <c r="D116" s="8">
        <v>0.2875</v>
      </c>
      <c r="E116" s="8">
        <v>-1.3177</v>
      </c>
      <c r="F116" s="7">
        <v>0.00722112058857928</v>
      </c>
    </row>
    <row r="117" spans="1:6">
      <c r="A117" s="7" t="s">
        <v>14096</v>
      </c>
      <c r="B117" s="7" t="str">
        <f>_xlfn.XLOOKUP(A117,[1]anno_genes.FPKM!$A$1:$A$65536,[1]anno_genes.FPKM!$B$1:$B$65536,"unkown",0)</f>
        <v>ANKRD20A4</v>
      </c>
      <c r="C117" s="8">
        <v>0.4</v>
      </c>
      <c r="D117" s="8">
        <v>0.0775</v>
      </c>
      <c r="E117" s="8">
        <v>-2.3677</v>
      </c>
      <c r="F117" s="7">
        <v>0.00731149937587023</v>
      </c>
    </row>
    <row r="118" spans="1:6">
      <c r="A118" s="7" t="s">
        <v>2973</v>
      </c>
      <c r="B118" s="7" t="str">
        <f>_xlfn.XLOOKUP(A118,[1]anno_genes.FPKM!$A$1:$A$65536,[1]anno_genes.FPKM!$B$1:$B$65536,"unkown",0)</f>
        <v>WFDC3</v>
      </c>
      <c r="C118" s="8">
        <v>0.296666666666667</v>
      </c>
      <c r="D118" s="8">
        <v>0.06</v>
      </c>
      <c r="E118" s="8">
        <v>-2.3058</v>
      </c>
      <c r="F118" s="7">
        <v>0.00740321571299426</v>
      </c>
    </row>
    <row r="119" spans="1:6">
      <c r="A119" s="7" t="s">
        <v>611</v>
      </c>
      <c r="B119" s="7" t="str">
        <f>_xlfn.XLOOKUP(A119,[1]anno_genes.FPKM!$A$1:$A$65536,[1]anno_genes.FPKM!$B$1:$B$65536,"unkown",0)</f>
        <v>HIST2H2BA</v>
      </c>
      <c r="C119" s="8">
        <v>0.05</v>
      </c>
      <c r="D119" s="8">
        <v>0.76</v>
      </c>
      <c r="E119" s="8">
        <v>3.926</v>
      </c>
      <c r="F119" s="7">
        <v>0.00756942826786992</v>
      </c>
    </row>
    <row r="120" spans="1:6">
      <c r="A120" s="7" t="s">
        <v>14097</v>
      </c>
      <c r="B120" s="7" t="str">
        <f>_xlfn.XLOOKUP(A120,[1]anno_genes.FPKM!$A$1:$A$65536,[1]anno_genes.FPKM!$B$1:$B$65536,"unkown",0)</f>
        <v>TTTY10</v>
      </c>
      <c r="C120" s="8">
        <v>0.0766666666666667</v>
      </c>
      <c r="D120" s="8">
        <v>0.65</v>
      </c>
      <c r="E120" s="8">
        <v>3.0838</v>
      </c>
      <c r="F120" s="7">
        <v>0.00761540332173061</v>
      </c>
    </row>
    <row r="121" spans="1:6">
      <c r="A121" s="7" t="s">
        <v>14098</v>
      </c>
      <c r="B121" s="7" t="str">
        <f>_xlfn.XLOOKUP(A121,[1]anno_genes.FPKM!$A$1:$A$65536,[1]anno_genes.FPKM!$B$1:$B$65536,"unkown",0)</f>
        <v>CBWD7</v>
      </c>
      <c r="C121" s="8">
        <v>0.63</v>
      </c>
      <c r="D121" s="8">
        <v>1.68</v>
      </c>
      <c r="E121" s="8">
        <v>1.415</v>
      </c>
      <c r="F121" s="7">
        <v>0.00772134547466963</v>
      </c>
    </row>
    <row r="122" spans="1:6">
      <c r="A122" s="7" t="s">
        <v>14099</v>
      </c>
      <c r="B122" s="7" t="str">
        <f>_xlfn.XLOOKUP(A122,[1]anno_genes.FPKM!$A$1:$A$65536,[1]anno_genes.FPKM!$B$1:$B$65536,"unkown",0)</f>
        <v>CYP4F10P</v>
      </c>
      <c r="C122" s="8">
        <v>0.03</v>
      </c>
      <c r="D122" s="8">
        <v>0.34</v>
      </c>
      <c r="E122" s="8">
        <v>3.5025</v>
      </c>
      <c r="F122" s="7">
        <v>0.00784327286283073</v>
      </c>
    </row>
    <row r="123" spans="1:6">
      <c r="A123" s="7" t="s">
        <v>14100</v>
      </c>
      <c r="B123" s="7" t="str">
        <f>_xlfn.XLOOKUP(A123,[1]anno_genes.FPKM!$A$1:$A$65536,[1]anno_genes.FPKM!$B$1:$B$65536,"unkown",0)</f>
        <v>SDK1</v>
      </c>
      <c r="C123" s="8">
        <v>0.593333333333333</v>
      </c>
      <c r="D123" s="8">
        <v>0.23</v>
      </c>
      <c r="E123" s="8">
        <v>-1.3672</v>
      </c>
      <c r="F123" s="7">
        <v>0.00788206536751325</v>
      </c>
    </row>
    <row r="124" spans="1:6">
      <c r="A124" s="7" t="s">
        <v>14101</v>
      </c>
      <c r="B124" s="7" t="str">
        <f>_xlfn.XLOOKUP(A124,[1]anno_genes.FPKM!$A$1:$A$65536,[1]anno_genes.FPKM!$B$1:$B$65536,"unkown",0)</f>
        <v>RP4-561L24.3</v>
      </c>
      <c r="C124" s="8">
        <v>0.706666666666667</v>
      </c>
      <c r="D124" s="8">
        <v>0.33</v>
      </c>
      <c r="E124" s="8">
        <v>-1.0986</v>
      </c>
      <c r="F124" s="7">
        <v>0.00817940297437631</v>
      </c>
    </row>
    <row r="125" spans="1:6">
      <c r="A125" s="7" t="s">
        <v>704</v>
      </c>
      <c r="B125" s="7" t="str">
        <f>_xlfn.XLOOKUP(A125,[1]anno_genes.FPKM!$A$1:$A$65536,[1]anno_genes.FPKM!$B$1:$B$65536,"unkown",0)</f>
        <v>RP11-502I4.3</v>
      </c>
      <c r="C125" s="8">
        <v>0.84</v>
      </c>
      <c r="D125" s="8">
        <v>0.3325</v>
      </c>
      <c r="E125" s="8">
        <v>-1.337</v>
      </c>
      <c r="F125" s="7">
        <v>0.0084098225306084</v>
      </c>
    </row>
    <row r="126" spans="1:6">
      <c r="A126" s="7" t="s">
        <v>1071</v>
      </c>
      <c r="B126" s="7" t="str">
        <f>_xlfn.XLOOKUP(A126,[1]anno_genes.FPKM!$A$1:$A$65536,[1]anno_genes.FPKM!$B$1:$B$65536,"unkown",0)</f>
        <v>AMZ2P2</v>
      </c>
      <c r="C126" s="8">
        <v>0.03</v>
      </c>
      <c r="D126" s="8">
        <v>0.33</v>
      </c>
      <c r="E126" s="8">
        <v>3.4594</v>
      </c>
      <c r="F126" s="7">
        <v>0.00861851326394963</v>
      </c>
    </row>
    <row r="127" spans="1:6">
      <c r="A127" s="7" t="s">
        <v>289</v>
      </c>
      <c r="B127" s="7" t="str">
        <f>_xlfn.XLOOKUP(A127,[1]anno_genes.FPKM!$A$1:$A$65536,[1]anno_genes.FPKM!$B$1:$B$65536,"unkown",0)</f>
        <v>PODNL1</v>
      </c>
      <c r="C127" s="8">
        <v>0.47</v>
      </c>
      <c r="D127" s="8">
        <v>0.155</v>
      </c>
      <c r="E127" s="8">
        <v>-1.6004</v>
      </c>
      <c r="F127" s="7">
        <v>0.00871488533549256</v>
      </c>
    </row>
    <row r="128" spans="1:6">
      <c r="A128" s="7" t="s">
        <v>14102</v>
      </c>
      <c r="B128" s="7" t="str">
        <f>_xlfn.XLOOKUP(A128,[1]anno_genes.FPKM!$A$1:$A$65536,[1]anno_genes.FPKM!$B$1:$B$65536,"unkown",0)</f>
        <v>C6orf164</v>
      </c>
      <c r="C128" s="8">
        <v>0.746666666666667</v>
      </c>
      <c r="D128" s="8">
        <v>0.325</v>
      </c>
      <c r="E128" s="8">
        <v>-1.2</v>
      </c>
      <c r="F128" s="7">
        <v>0.00874772966061814</v>
      </c>
    </row>
    <row r="129" spans="1:6">
      <c r="A129" s="7" t="s">
        <v>14103</v>
      </c>
      <c r="B129" s="7" t="str">
        <f>_xlfn.XLOOKUP(A129,[1]anno_genes.FPKM!$A$1:$A$65536,[1]anno_genes.FPKM!$B$1:$B$65536,"unkown",0)</f>
        <v>RP11-10L12.4</v>
      </c>
      <c r="C129" s="8">
        <v>0.116666666666667</v>
      </c>
      <c r="D129" s="8">
        <v>0.545</v>
      </c>
      <c r="E129" s="8">
        <v>2.2239</v>
      </c>
      <c r="F129" s="7">
        <v>0.00878984702654532</v>
      </c>
    </row>
    <row r="130" spans="1:6">
      <c r="A130" s="7" t="s">
        <v>14104</v>
      </c>
      <c r="B130" s="7" t="str">
        <f>_xlfn.XLOOKUP(A130,[1]anno_genes.FPKM!$A$1:$A$65536,[1]anno_genes.FPKM!$B$1:$B$65536,"unkown",0)</f>
        <v>IGHV4OR15-8</v>
      </c>
      <c r="C130" s="8">
        <v>0.433333333333333</v>
      </c>
      <c r="D130" s="8">
        <v>0.125</v>
      </c>
      <c r="E130" s="8">
        <v>-1.7935</v>
      </c>
      <c r="F130" s="7">
        <v>0.00883434984609766</v>
      </c>
    </row>
    <row r="131" spans="1:6">
      <c r="A131" s="7" t="s">
        <v>14105</v>
      </c>
      <c r="B131" s="7" t="str">
        <f>_xlfn.XLOOKUP(A131,[1]anno_genes.FPKM!$A$1:$A$65536,[1]anno_genes.FPKM!$B$1:$B$65536,"unkown",0)</f>
        <v>ABC7-42389800N19.1</v>
      </c>
      <c r="C131" s="8">
        <v>19.04</v>
      </c>
      <c r="D131" s="8">
        <v>39.915</v>
      </c>
      <c r="E131" s="8">
        <v>1.0679</v>
      </c>
      <c r="F131" s="7">
        <v>0.0088812529650955</v>
      </c>
    </row>
    <row r="132" spans="1:6">
      <c r="A132" s="7" t="s">
        <v>14106</v>
      </c>
      <c r="B132" s="7" t="str">
        <f>_xlfn.XLOOKUP(A132,[1]anno_genes.FPKM!$A$1:$A$65536,[1]anno_genes.FPKM!$B$1:$B$65536,"unkown",0)</f>
        <v>RN7SL105P</v>
      </c>
      <c r="C132" s="8">
        <v>0.001</v>
      </c>
      <c r="D132" s="8">
        <v>0.17</v>
      </c>
      <c r="E132" s="8">
        <v>7.4094</v>
      </c>
      <c r="F132" s="7">
        <v>0.00895581497418326</v>
      </c>
    </row>
    <row r="133" spans="1:6">
      <c r="A133" s="7" t="s">
        <v>14107</v>
      </c>
      <c r="B133" s="7" t="str">
        <f>_xlfn.XLOOKUP(A133,[1]anno_genes.FPKM!$A$1:$A$65536,[1]anno_genes.FPKM!$B$1:$B$65536,"unkown",0)</f>
        <v>IGHV1-2</v>
      </c>
      <c r="C133" s="8">
        <v>1.29</v>
      </c>
      <c r="D133" s="8">
        <v>0.2675</v>
      </c>
      <c r="E133" s="8">
        <v>-2.2698</v>
      </c>
      <c r="F133" s="7">
        <v>0.00913127483411726</v>
      </c>
    </row>
    <row r="134" spans="1:6">
      <c r="A134" s="7" t="s">
        <v>14108</v>
      </c>
      <c r="B134" s="7" t="str">
        <f>_xlfn.XLOOKUP(A134,[1]anno_genes.FPKM!$A$1:$A$65536,[1]anno_genes.FPKM!$B$1:$B$65536,"unkown",0)</f>
        <v>CHSY3</v>
      </c>
      <c r="C134" s="8">
        <v>0.14</v>
      </c>
      <c r="D134" s="8">
        <v>1.3475</v>
      </c>
      <c r="E134" s="8">
        <v>3.2668</v>
      </c>
      <c r="F134" s="7">
        <v>0.00926380284375001</v>
      </c>
    </row>
    <row r="135" spans="1:6">
      <c r="A135" s="7" t="s">
        <v>14109</v>
      </c>
      <c r="B135" s="7" t="str">
        <f>_xlfn.XLOOKUP(A135,[1]anno_genes.FPKM!$A$1:$A$65536,[1]anno_genes.FPKM!$B$1:$B$65536,"unkown",0)</f>
        <v>MIR3671</v>
      </c>
      <c r="C135" s="8">
        <v>0.553333333333333</v>
      </c>
      <c r="D135" s="8">
        <v>1.6375</v>
      </c>
      <c r="E135" s="8">
        <v>1.5653</v>
      </c>
      <c r="F135" s="7">
        <v>0.00927471685259008</v>
      </c>
    </row>
    <row r="136" spans="1:6">
      <c r="A136" s="7" t="s">
        <v>14110</v>
      </c>
      <c r="B136" s="7" t="str">
        <f>_xlfn.XLOOKUP(A136,[1]anno_genes.FPKM!$A$1:$A$65536,[1]anno_genes.FPKM!$B$1:$B$65536,"unkown",0)</f>
        <v>CTC-297N7.9</v>
      </c>
      <c r="C136" s="8">
        <v>0.14</v>
      </c>
      <c r="D136" s="8">
        <v>0.001</v>
      </c>
      <c r="E136" s="8">
        <v>-7.1293</v>
      </c>
      <c r="F136" s="7">
        <v>0.00940877453093128</v>
      </c>
    </row>
    <row r="137" spans="1:6">
      <c r="A137" s="7" t="s">
        <v>14111</v>
      </c>
      <c r="B137" s="7" t="str">
        <f>_xlfn.XLOOKUP(A137,[1]anno_genes.FPKM!$A$1:$A$65536,[1]anno_genes.FPKM!$B$1:$B$65536,"unkown",0)</f>
        <v>RP11-82L18.2</v>
      </c>
      <c r="C137" s="8">
        <v>0.001</v>
      </c>
      <c r="D137" s="8">
        <v>0.165</v>
      </c>
      <c r="E137" s="8">
        <v>7.3663</v>
      </c>
      <c r="F137" s="7">
        <v>0.00950990210024704</v>
      </c>
    </row>
    <row r="138" spans="1:6">
      <c r="A138" s="7" t="s">
        <v>318</v>
      </c>
      <c r="B138" s="7" t="str">
        <f>_xlfn.XLOOKUP(A138,[1]anno_genes.FPKM!$A$1:$A$65536,[1]anno_genes.FPKM!$B$1:$B$65536,"unkown",0)</f>
        <v>EGR1</v>
      </c>
      <c r="C138" s="8">
        <v>20.06</v>
      </c>
      <c r="D138" s="8">
        <v>4.2375</v>
      </c>
      <c r="E138" s="8">
        <v>-2.243</v>
      </c>
      <c r="F138" s="7">
        <v>0.00957892514946333</v>
      </c>
    </row>
    <row r="139" spans="1:6">
      <c r="A139" s="7" t="s">
        <v>14112</v>
      </c>
      <c r="B139" s="7" t="str">
        <f>_xlfn.XLOOKUP(A139,[1]anno_genes.FPKM!$A$1:$A$65536,[1]anno_genes.FPKM!$B$1:$B$65536,"unkown",0)</f>
        <v>WWC1</v>
      </c>
      <c r="C139" s="8">
        <v>0.433333333333333</v>
      </c>
      <c r="D139" s="8">
        <v>0.0775</v>
      </c>
      <c r="E139" s="8">
        <v>-2.4832</v>
      </c>
      <c r="F139" s="7">
        <v>0.00964869577952688</v>
      </c>
    </row>
    <row r="140" spans="1:6">
      <c r="A140" s="7" t="s">
        <v>14113</v>
      </c>
      <c r="B140" s="7" t="str">
        <f>_xlfn.XLOOKUP(A140,[1]anno_genes.FPKM!$A$1:$A$65536,[1]anno_genes.FPKM!$B$1:$B$65536,"unkown",0)</f>
        <v>KATNAL2</v>
      </c>
      <c r="C140" s="8">
        <v>0.903333333333333</v>
      </c>
      <c r="D140" s="8">
        <v>0.4425</v>
      </c>
      <c r="E140" s="8">
        <v>-1.0296</v>
      </c>
      <c r="F140" s="7">
        <v>0.00967689285686846</v>
      </c>
    </row>
    <row r="141" spans="1:6">
      <c r="A141" s="7" t="s">
        <v>14114</v>
      </c>
      <c r="B141" s="7" t="str">
        <f>_xlfn.XLOOKUP(A141,[1]anno_genes.FPKM!$A$1:$A$65536,[1]anno_genes.FPKM!$B$1:$B$65536,"unkown",0)</f>
        <v>PTPRG</v>
      </c>
      <c r="C141" s="8">
        <v>0.11</v>
      </c>
      <c r="D141" s="8">
        <v>1.1625</v>
      </c>
      <c r="E141" s="8">
        <v>3.4017</v>
      </c>
      <c r="F141" s="7">
        <v>0.00975239131353485</v>
      </c>
    </row>
    <row r="142" spans="1:6">
      <c r="A142" s="7" t="s">
        <v>1547</v>
      </c>
      <c r="B142" s="7" t="str">
        <f>_xlfn.XLOOKUP(A142,[1]anno_genes.FPKM!$A$1:$A$65536,[1]anno_genes.FPKM!$B$1:$B$65536,"unkown",0)</f>
        <v>RP1-166H4.2</v>
      </c>
      <c r="C142" s="8">
        <v>0.19</v>
      </c>
      <c r="D142" s="8">
        <v>0.0175</v>
      </c>
      <c r="E142" s="8">
        <v>-3.4406</v>
      </c>
      <c r="F142" s="7">
        <v>0.0098232522015424</v>
      </c>
    </row>
    <row r="143" spans="1:6">
      <c r="A143" s="7" t="s">
        <v>14115</v>
      </c>
      <c r="B143" s="7" t="str">
        <f>_xlfn.XLOOKUP(A143,[1]anno_genes.FPKM!$A$1:$A$65536,[1]anno_genes.FPKM!$B$1:$B$65536,"unkown",0)</f>
        <v>HERC2P3</v>
      </c>
      <c r="C143" s="8">
        <v>5.63333333333333</v>
      </c>
      <c r="D143" s="8">
        <v>1.84</v>
      </c>
      <c r="E143" s="8">
        <v>-1.6143</v>
      </c>
      <c r="F143" s="7">
        <v>0.00989110653389251</v>
      </c>
    </row>
    <row r="144" spans="1:6">
      <c r="A144" s="7" t="s">
        <v>14116</v>
      </c>
      <c r="B144" s="7" t="str">
        <f>_xlfn.XLOOKUP(A144,[1]anno_genes.FPKM!$A$1:$A$65536,[1]anno_genes.FPKM!$B$1:$B$65536,"unkown",0)</f>
        <v>GNMT</v>
      </c>
      <c r="C144" s="8">
        <v>1.22666666666667</v>
      </c>
      <c r="D144" s="8">
        <v>2.545</v>
      </c>
      <c r="E144" s="8">
        <v>1.0529</v>
      </c>
      <c r="F144" s="7">
        <v>0.010140694122695</v>
      </c>
    </row>
    <row r="145" spans="1:6">
      <c r="A145" s="7" t="s">
        <v>14117</v>
      </c>
      <c r="B145" s="7" t="str">
        <f>_xlfn.XLOOKUP(A145,[1]anno_genes.FPKM!$A$1:$A$65536,[1]anno_genes.FPKM!$B$1:$B$65536,"unkown",0)</f>
        <v>RNF208</v>
      </c>
      <c r="C145" s="8">
        <v>1.42333333333333</v>
      </c>
      <c r="D145" s="8">
        <v>0.6225</v>
      </c>
      <c r="E145" s="8">
        <v>-1.1931</v>
      </c>
      <c r="F145" s="7">
        <v>0.0101877174430645</v>
      </c>
    </row>
    <row r="146" spans="1:6">
      <c r="A146" s="7" t="s">
        <v>14118</v>
      </c>
      <c r="B146" s="7" t="str">
        <f>_xlfn.XLOOKUP(A146,[1]anno_genes.FPKM!$A$1:$A$65536,[1]anno_genes.FPKM!$B$1:$B$65536,"unkown",0)</f>
        <v>SPDYC</v>
      </c>
      <c r="C146" s="8">
        <v>0.416666666666667</v>
      </c>
      <c r="D146" s="8">
        <v>0.0375</v>
      </c>
      <c r="E146" s="8">
        <v>-3.4739</v>
      </c>
      <c r="F146" s="7">
        <v>0.010224833389121</v>
      </c>
    </row>
    <row r="147" spans="1:6">
      <c r="A147" s="7" t="s">
        <v>14119</v>
      </c>
      <c r="B147" s="7" t="str">
        <f>_xlfn.XLOOKUP(A147,[1]anno_genes.FPKM!$A$1:$A$65536,[1]anno_genes.FPKM!$B$1:$B$65536,"unkown",0)</f>
        <v>MIR3687</v>
      </c>
      <c r="C147" s="8">
        <v>0.67</v>
      </c>
      <c r="D147" s="8">
        <v>0.095</v>
      </c>
      <c r="E147" s="8">
        <v>-2.8182</v>
      </c>
      <c r="F147" s="7">
        <v>0.0102366466158974</v>
      </c>
    </row>
    <row r="148" spans="1:6">
      <c r="A148" s="7" t="s">
        <v>14120</v>
      </c>
      <c r="B148" s="7" t="str">
        <f>_xlfn.XLOOKUP(A148,[1]anno_genes.FPKM!$A$1:$A$65536,[1]anno_genes.FPKM!$B$1:$B$65536,"unkown",0)</f>
        <v>TRAV35</v>
      </c>
      <c r="C148" s="8">
        <v>0.52</v>
      </c>
      <c r="D148" s="8">
        <v>0.1675</v>
      </c>
      <c r="E148" s="8">
        <v>-1.6344</v>
      </c>
      <c r="F148" s="7">
        <v>0.0102704044121264</v>
      </c>
    </row>
    <row r="149" spans="1:6">
      <c r="A149" s="7" t="s">
        <v>14121</v>
      </c>
      <c r="B149" s="7" t="str">
        <f>_xlfn.XLOOKUP(A149,[1]anno_genes.FPKM!$A$1:$A$65536,[1]anno_genes.FPKM!$B$1:$B$65536,"unkown",0)</f>
        <v>CACNA1C-AS2</v>
      </c>
      <c r="C149" s="8">
        <v>0.366666666666667</v>
      </c>
      <c r="D149" s="8">
        <v>1.09</v>
      </c>
      <c r="E149" s="8">
        <v>1.5718</v>
      </c>
      <c r="F149" s="7">
        <v>0.0102804038360403</v>
      </c>
    </row>
    <row r="150" spans="1:6">
      <c r="A150" s="7" t="s">
        <v>14122</v>
      </c>
      <c r="B150" s="7" t="str">
        <f>_xlfn.XLOOKUP(A150,[1]anno_genes.FPKM!$A$1:$A$65536,[1]anno_genes.FPKM!$B$1:$B$65536,"unkown",0)</f>
        <v>ZNF208</v>
      </c>
      <c r="C150" s="8">
        <v>0.683333333333333</v>
      </c>
      <c r="D150" s="8">
        <v>2.4875</v>
      </c>
      <c r="E150" s="8">
        <v>1.864</v>
      </c>
      <c r="F150" s="7">
        <v>0.0103711733543729</v>
      </c>
    </row>
    <row r="151" spans="1:6">
      <c r="A151" s="7" t="s">
        <v>14123</v>
      </c>
      <c r="B151" s="7" t="str">
        <f>_xlfn.XLOOKUP(A151,[1]anno_genes.FPKM!$A$1:$A$65536,[1]anno_genes.FPKM!$B$1:$B$65536,"unkown",0)</f>
        <v>RP11-17P16.2</v>
      </c>
      <c r="C151" s="8">
        <v>0.13</v>
      </c>
      <c r="D151" s="8">
        <v>0.8875</v>
      </c>
      <c r="E151" s="8">
        <v>2.7712</v>
      </c>
      <c r="F151" s="7">
        <v>0.0104269559740889</v>
      </c>
    </row>
    <row r="152" spans="1:6">
      <c r="A152" s="7" t="s">
        <v>14124</v>
      </c>
      <c r="B152" s="7" t="str">
        <f>_xlfn.XLOOKUP(A152,[1]anno_genes.FPKM!$A$1:$A$65536,[1]anno_genes.FPKM!$B$1:$B$65536,"unkown",0)</f>
        <v>DHDH</v>
      </c>
      <c r="C152" s="8">
        <v>0.426666666666667</v>
      </c>
      <c r="D152" s="8">
        <v>0.12</v>
      </c>
      <c r="E152" s="8">
        <v>-1.8301</v>
      </c>
      <c r="F152" s="7">
        <v>0.0106693596062832</v>
      </c>
    </row>
    <row r="153" spans="1:6">
      <c r="A153" s="7" t="s">
        <v>14125</v>
      </c>
      <c r="B153" s="7" t="str">
        <f>_xlfn.XLOOKUP(A153,[1]anno_genes.FPKM!$A$1:$A$65536,[1]anno_genes.FPKM!$B$1:$B$65536,"unkown",0)</f>
        <v>CDC20</v>
      </c>
      <c r="C153" s="8">
        <v>1.35666666666667</v>
      </c>
      <c r="D153" s="8">
        <v>0.61</v>
      </c>
      <c r="E153" s="8">
        <v>-1.1532</v>
      </c>
      <c r="F153" s="7">
        <v>0.0108997615796477</v>
      </c>
    </row>
    <row r="154" spans="1:6">
      <c r="A154" s="7" t="s">
        <v>14126</v>
      </c>
      <c r="B154" s="7" t="str">
        <f>_xlfn.XLOOKUP(A154,[1]anno_genes.FPKM!$A$1:$A$65536,[1]anno_genes.FPKM!$B$1:$B$65536,"unkown",0)</f>
        <v>AC103563.9</v>
      </c>
      <c r="C154" s="8">
        <v>0.0766666666666667</v>
      </c>
      <c r="D154" s="8">
        <v>0.715</v>
      </c>
      <c r="E154" s="8">
        <v>3.2213</v>
      </c>
      <c r="F154" s="7">
        <v>0.0109583971505781</v>
      </c>
    </row>
    <row r="155" spans="1:6">
      <c r="A155" s="7" t="s">
        <v>14127</v>
      </c>
      <c r="B155" s="7" t="str">
        <f>_xlfn.XLOOKUP(A155,[1]anno_genes.FPKM!$A$1:$A$65536,[1]anno_genes.FPKM!$B$1:$B$65536,"unkown",0)</f>
        <v>GREM2</v>
      </c>
      <c r="C155" s="8">
        <v>0.11</v>
      </c>
      <c r="D155" s="8">
        <v>0.5325</v>
      </c>
      <c r="E155" s="8">
        <v>2.2753</v>
      </c>
      <c r="F155" s="7">
        <v>0.0111279197735397</v>
      </c>
    </row>
    <row r="156" spans="1:6">
      <c r="A156" s="7" t="s">
        <v>187</v>
      </c>
      <c r="B156" s="7" t="str">
        <f>_xlfn.XLOOKUP(A156,[1]anno_genes.FPKM!$A$1:$A$65536,[1]anno_genes.FPKM!$B$1:$B$65536,"unkown",0)</f>
        <v>BTN1A1</v>
      </c>
      <c r="C156" s="8">
        <v>0.02</v>
      </c>
      <c r="D156" s="8">
        <v>0.325</v>
      </c>
      <c r="E156" s="8">
        <v>4.0224</v>
      </c>
      <c r="F156" s="7">
        <v>0.0111650492903325</v>
      </c>
    </row>
    <row r="157" spans="1:6">
      <c r="A157" s="7" t="s">
        <v>970</v>
      </c>
      <c r="B157" s="7" t="str">
        <f>_xlfn.XLOOKUP(A157,[1]anno_genes.FPKM!$A$1:$A$65536,[1]anno_genes.FPKM!$B$1:$B$65536,"unkown",0)</f>
        <v>NPIPA2</v>
      </c>
      <c r="C157" s="8">
        <v>0.373333333333333</v>
      </c>
      <c r="D157" s="8">
        <v>0.0975</v>
      </c>
      <c r="E157" s="8">
        <v>-1.937</v>
      </c>
      <c r="F157" s="7">
        <v>0.0112416418285455</v>
      </c>
    </row>
    <row r="158" spans="1:6">
      <c r="A158" s="7" t="s">
        <v>14128</v>
      </c>
      <c r="B158" s="7" t="str">
        <f>_xlfn.XLOOKUP(A158,[1]anno_genes.FPKM!$A$1:$A$65536,[1]anno_genes.FPKM!$B$1:$B$65536,"unkown",0)</f>
        <v>RP11-645C24.5</v>
      </c>
      <c r="C158" s="8">
        <v>0.49</v>
      </c>
      <c r="D158" s="8">
        <v>1.675</v>
      </c>
      <c r="E158" s="8">
        <v>1.7733</v>
      </c>
      <c r="F158" s="7">
        <v>0.0112722333510367</v>
      </c>
    </row>
    <row r="159" spans="1:6">
      <c r="A159" s="7" t="s">
        <v>2276</v>
      </c>
      <c r="B159" s="7" t="str">
        <f>_xlfn.XLOOKUP(A159,[1]anno_genes.FPKM!$A$1:$A$65536,[1]anno_genes.FPKM!$B$1:$B$65536,"unkown",0)</f>
        <v>EVC2</v>
      </c>
      <c r="C159" s="8">
        <v>0.353333333333333</v>
      </c>
      <c r="D159" s="8">
        <v>1.115</v>
      </c>
      <c r="E159" s="8">
        <v>1.6579</v>
      </c>
      <c r="F159" s="7">
        <v>0.011373134043864</v>
      </c>
    </row>
    <row r="160" spans="1:6">
      <c r="A160" s="7" t="s">
        <v>14129</v>
      </c>
      <c r="B160" s="7" t="str">
        <f>_xlfn.XLOOKUP(A160,[1]anno_genes.FPKM!$A$1:$A$65536,[1]anno_genes.FPKM!$B$1:$B$65536,"unkown",0)</f>
        <v>GS1-57L11.1</v>
      </c>
      <c r="C160" s="8">
        <v>0.21</v>
      </c>
      <c r="D160" s="8">
        <v>0.01</v>
      </c>
      <c r="E160" s="8">
        <v>-4.3923</v>
      </c>
      <c r="F160" s="7">
        <v>0.0114220223201838</v>
      </c>
    </row>
    <row r="161" spans="1:6">
      <c r="A161" s="7" t="s">
        <v>14130</v>
      </c>
      <c r="B161" s="7" t="str">
        <f>_xlfn.XLOOKUP(A161,[1]anno_genes.FPKM!$A$1:$A$65536,[1]anno_genes.FPKM!$B$1:$B$65536,"unkown",0)</f>
        <v>TCAP</v>
      </c>
      <c r="C161" s="8">
        <v>1.34</v>
      </c>
      <c r="D161" s="8">
        <v>2.925</v>
      </c>
      <c r="E161" s="8">
        <v>1.1262</v>
      </c>
      <c r="F161" s="7">
        <v>0.0114739815533276</v>
      </c>
    </row>
    <row r="162" spans="1:6">
      <c r="A162" s="7" t="s">
        <v>647</v>
      </c>
      <c r="B162" s="7" t="str">
        <f>_xlfn.XLOOKUP(A162,[1]anno_genes.FPKM!$A$1:$A$65536,[1]anno_genes.FPKM!$B$1:$B$65536,"unkown",0)</f>
        <v>KRT1</v>
      </c>
      <c r="C162" s="8">
        <v>19.2366666666667</v>
      </c>
      <c r="D162" s="8">
        <v>2.44</v>
      </c>
      <c r="E162" s="8">
        <v>-2.9789</v>
      </c>
      <c r="F162" s="7">
        <v>0.0117145600108809</v>
      </c>
    </row>
    <row r="163" spans="1:6">
      <c r="A163" s="7" t="s">
        <v>14131</v>
      </c>
      <c r="B163" s="7" t="str">
        <f>_xlfn.XLOOKUP(A163,[1]anno_genes.FPKM!$A$1:$A$65536,[1]anno_genes.FPKM!$B$1:$B$65536,"unkown",0)</f>
        <v>RP11-661O13.1</v>
      </c>
      <c r="C163" s="8">
        <v>0.363333333333333</v>
      </c>
      <c r="D163" s="8">
        <v>0.0675</v>
      </c>
      <c r="E163" s="8">
        <v>-2.4283</v>
      </c>
      <c r="F163" s="7">
        <v>0.0121301175984128</v>
      </c>
    </row>
    <row r="164" spans="1:6">
      <c r="A164" s="7" t="s">
        <v>462</v>
      </c>
      <c r="B164" s="7" t="str">
        <f>_xlfn.XLOOKUP(A164,[1]anno_genes.FPKM!$A$1:$A$65536,[1]anno_genes.FPKM!$B$1:$B$65536,"unkown",0)</f>
        <v>CTD-3064M3.4</v>
      </c>
      <c r="C164" s="8">
        <v>0.01</v>
      </c>
      <c r="D164" s="8">
        <v>0.2275</v>
      </c>
      <c r="E164" s="8">
        <v>4.5078</v>
      </c>
      <c r="F164" s="7">
        <v>0.0124004685709625</v>
      </c>
    </row>
    <row r="165" spans="1:6">
      <c r="A165" s="7" t="s">
        <v>14132</v>
      </c>
      <c r="B165" s="7" t="str">
        <f>_xlfn.XLOOKUP(A165,[1]anno_genes.FPKM!$A$1:$A$65536,[1]anno_genes.FPKM!$B$1:$B$65536,"unkown",0)</f>
        <v>CTD-2587M2.1</v>
      </c>
      <c r="C165" s="8">
        <v>2.08333333333333</v>
      </c>
      <c r="D165" s="8">
        <v>5.1275</v>
      </c>
      <c r="E165" s="8">
        <v>1.2994</v>
      </c>
      <c r="F165" s="7">
        <v>0.0125153910159959</v>
      </c>
    </row>
    <row r="166" spans="1:6">
      <c r="A166" s="7" t="s">
        <v>2318</v>
      </c>
      <c r="B166" s="7" t="str">
        <f>_xlfn.XLOOKUP(A166,[1]anno_genes.FPKM!$A$1:$A$65536,[1]anno_genes.FPKM!$B$1:$B$65536,"unkown",0)</f>
        <v>RP11-783K16.14</v>
      </c>
      <c r="C166" s="8">
        <v>0.01</v>
      </c>
      <c r="D166" s="8">
        <v>0.21</v>
      </c>
      <c r="E166" s="8">
        <v>4.3923</v>
      </c>
      <c r="F166" s="7">
        <v>0.0125581027042605</v>
      </c>
    </row>
    <row r="167" spans="1:6">
      <c r="A167" s="7" t="s">
        <v>14133</v>
      </c>
      <c r="B167" s="7" t="str">
        <f>_xlfn.XLOOKUP(A167,[1]anno_genes.FPKM!$A$1:$A$65536,[1]anno_genes.FPKM!$B$1:$B$65536,"unkown",0)</f>
        <v>PCYT1B</v>
      </c>
      <c r="C167" s="8">
        <v>0.77</v>
      </c>
      <c r="D167" s="8">
        <v>0.365</v>
      </c>
      <c r="E167" s="8">
        <v>-1.077</v>
      </c>
      <c r="F167" s="7">
        <v>0.0127155726398742</v>
      </c>
    </row>
    <row r="168" spans="1:6">
      <c r="A168" s="7" t="s">
        <v>14134</v>
      </c>
      <c r="B168" s="7" t="str">
        <f>_xlfn.XLOOKUP(A168,[1]anno_genes.FPKM!$A$1:$A$65536,[1]anno_genes.FPKM!$B$1:$B$65536,"unkown",0)</f>
        <v>GNPNAT1</v>
      </c>
      <c r="C168" s="8">
        <v>1.62666666666667</v>
      </c>
      <c r="D168" s="8">
        <v>3.42</v>
      </c>
      <c r="E168" s="8">
        <v>1.0721</v>
      </c>
      <c r="F168" s="7">
        <v>0.0127204363310524</v>
      </c>
    </row>
    <row r="169" spans="1:6">
      <c r="A169" s="7" t="s">
        <v>147</v>
      </c>
      <c r="B169" s="7" t="str">
        <f>_xlfn.XLOOKUP(A169,[1]anno_genes.FPKM!$A$1:$A$65536,[1]anno_genes.FPKM!$B$1:$B$65536,"unkown",0)</f>
        <v>CTC-459M5.2</v>
      </c>
      <c r="C169" s="8">
        <v>0.01</v>
      </c>
      <c r="D169" s="8">
        <v>0.2025</v>
      </c>
      <c r="E169" s="8">
        <v>4.3399</v>
      </c>
      <c r="F169" s="7">
        <v>0.0129109338202912</v>
      </c>
    </row>
    <row r="170" spans="1:6">
      <c r="A170" s="7" t="s">
        <v>14135</v>
      </c>
      <c r="B170" s="7" t="str">
        <f>_xlfn.XLOOKUP(A170,[1]anno_genes.FPKM!$A$1:$A$65536,[1]anno_genes.FPKM!$B$1:$B$65536,"unkown",0)</f>
        <v>CYB5RL</v>
      </c>
      <c r="C170" s="8">
        <v>1.64333333333333</v>
      </c>
      <c r="D170" s="8">
        <v>3.6875</v>
      </c>
      <c r="E170" s="8">
        <v>1.166</v>
      </c>
      <c r="F170" s="7">
        <v>0.0129451349144284</v>
      </c>
    </row>
    <row r="171" spans="1:6">
      <c r="A171" s="7" t="s">
        <v>2926</v>
      </c>
      <c r="B171" s="7" t="str">
        <f>_xlfn.XLOOKUP(A171,[1]anno_genes.FPKM!$A$1:$A$65536,[1]anno_genes.FPKM!$B$1:$B$65536,"unkown",0)</f>
        <v>ARL6IP4</v>
      </c>
      <c r="C171" s="8">
        <v>1.34</v>
      </c>
      <c r="D171" s="8">
        <v>2.7625</v>
      </c>
      <c r="E171" s="8">
        <v>1.0437</v>
      </c>
      <c r="F171" s="7">
        <v>0.0129855547094675</v>
      </c>
    </row>
    <row r="172" spans="1:6">
      <c r="A172" s="7" t="s">
        <v>14136</v>
      </c>
      <c r="B172" s="7" t="str">
        <f>_xlfn.XLOOKUP(A172,[1]anno_genes.FPKM!$A$1:$A$65536,[1]anno_genes.FPKM!$B$1:$B$65536,"unkown",0)</f>
        <v>IGKV1D-17</v>
      </c>
      <c r="C172" s="8">
        <v>0.703333333333333</v>
      </c>
      <c r="D172" s="8">
        <v>0.1475</v>
      </c>
      <c r="E172" s="8">
        <v>-2.2535</v>
      </c>
      <c r="F172" s="7">
        <v>0.0132548676042876</v>
      </c>
    </row>
    <row r="173" spans="1:6">
      <c r="A173" s="7" t="s">
        <v>76</v>
      </c>
      <c r="B173" s="7" t="str">
        <f>_xlfn.XLOOKUP(A173,[1]anno_genes.FPKM!$A$1:$A$65536,[1]anno_genes.FPKM!$B$1:$B$65536,"unkown",0)</f>
        <v>RP11-54O7.1</v>
      </c>
      <c r="C173" s="8">
        <v>2.57</v>
      </c>
      <c r="D173" s="8">
        <v>0.02</v>
      </c>
      <c r="E173" s="8">
        <v>-7.0056</v>
      </c>
      <c r="F173" s="7">
        <v>0.0133581510195864</v>
      </c>
    </row>
    <row r="174" spans="1:6">
      <c r="A174" s="7" t="s">
        <v>14137</v>
      </c>
      <c r="B174" s="7" t="str">
        <f>_xlfn.XLOOKUP(A174,[1]anno_genes.FPKM!$A$1:$A$65536,[1]anno_genes.FPKM!$B$1:$B$65536,"unkown",0)</f>
        <v>SLC5A9</v>
      </c>
      <c r="C174" s="8">
        <v>0.513333333333333</v>
      </c>
      <c r="D174" s="8">
        <v>1.365</v>
      </c>
      <c r="E174" s="8">
        <v>1.4109</v>
      </c>
      <c r="F174" s="7">
        <v>0.0134848632902697</v>
      </c>
    </row>
    <row r="175" spans="1:6">
      <c r="A175" s="7" t="s">
        <v>14138</v>
      </c>
      <c r="B175" s="7" t="str">
        <f>_xlfn.XLOOKUP(A175,[1]anno_genes.FPKM!$A$1:$A$65536,[1]anno_genes.FPKM!$B$1:$B$65536,"unkown",0)</f>
        <v>SPTLC1P1</v>
      </c>
      <c r="C175" s="8">
        <v>0.253333333333333</v>
      </c>
      <c r="D175" s="8">
        <v>0.805</v>
      </c>
      <c r="E175" s="8">
        <v>1.668</v>
      </c>
      <c r="F175" s="7">
        <v>0.0135241557430178</v>
      </c>
    </row>
    <row r="176" spans="1:6">
      <c r="A176" s="7" t="s">
        <v>172</v>
      </c>
      <c r="B176" s="7" t="str">
        <f>_xlfn.XLOOKUP(A176,[1]anno_genes.FPKM!$A$1:$A$65536,[1]anno_genes.FPKM!$B$1:$B$65536,"unkown",0)</f>
        <v>RP11-849F2.9</v>
      </c>
      <c r="C176" s="8">
        <v>0.001</v>
      </c>
      <c r="D176" s="8">
        <v>0.165</v>
      </c>
      <c r="E176" s="8">
        <v>7.3663</v>
      </c>
      <c r="F176" s="7">
        <v>0.0135296205690659</v>
      </c>
    </row>
    <row r="177" spans="1:6">
      <c r="A177" s="7" t="s">
        <v>14139</v>
      </c>
      <c r="B177" s="7" t="str">
        <f>_xlfn.XLOOKUP(A177,[1]anno_genes.FPKM!$A$1:$A$65536,[1]anno_genes.FPKM!$B$1:$B$65536,"unkown",0)</f>
        <v>WASH5P</v>
      </c>
      <c r="C177" s="8">
        <v>0.98</v>
      </c>
      <c r="D177" s="8">
        <v>3.385</v>
      </c>
      <c r="E177" s="8">
        <v>1.7883</v>
      </c>
      <c r="F177" s="7">
        <v>0.0136268775773485</v>
      </c>
    </row>
    <row r="178" spans="1:6">
      <c r="A178" s="7" t="s">
        <v>14140</v>
      </c>
      <c r="B178" s="7" t="str">
        <f>_xlfn.XLOOKUP(A178,[1]anno_genes.FPKM!$A$1:$A$65536,[1]anno_genes.FPKM!$B$1:$B$65536,"unkown",0)</f>
        <v>RP11-888D10.3</v>
      </c>
      <c r="C178" s="8">
        <v>0.47</v>
      </c>
      <c r="D178" s="8">
        <v>0.1375</v>
      </c>
      <c r="E178" s="8">
        <v>-1.7732</v>
      </c>
      <c r="F178" s="7">
        <v>0.0136481621889858</v>
      </c>
    </row>
    <row r="179" spans="1:6">
      <c r="A179" s="7" t="s">
        <v>14141</v>
      </c>
      <c r="B179" s="7" t="str">
        <f>_xlfn.XLOOKUP(A179,[1]anno_genes.FPKM!$A$1:$A$65536,[1]anno_genes.FPKM!$B$1:$B$65536,"unkown",0)</f>
        <v>PAQR5</v>
      </c>
      <c r="C179" s="8">
        <v>0.02</v>
      </c>
      <c r="D179" s="8">
        <v>0.26</v>
      </c>
      <c r="E179" s="8">
        <v>3.7004</v>
      </c>
      <c r="F179" s="7">
        <v>0.0136486949767478</v>
      </c>
    </row>
    <row r="180" spans="1:6">
      <c r="A180" s="7" t="s">
        <v>14142</v>
      </c>
      <c r="B180" s="7" t="str">
        <f>_xlfn.XLOOKUP(A180,[1]anno_genes.FPKM!$A$1:$A$65536,[1]anno_genes.FPKM!$B$1:$B$65536,"unkown",0)</f>
        <v>Z83851.4</v>
      </c>
      <c r="C180" s="8">
        <v>0.01</v>
      </c>
      <c r="D180" s="8">
        <v>0.205</v>
      </c>
      <c r="E180" s="8">
        <v>4.3576</v>
      </c>
      <c r="F180" s="7">
        <v>0.0137212835685028</v>
      </c>
    </row>
    <row r="181" spans="1:6">
      <c r="A181" s="7" t="s">
        <v>910</v>
      </c>
      <c r="B181" s="7" t="str">
        <f>_xlfn.XLOOKUP(A181,[1]anno_genes.FPKM!$A$1:$A$65536,[1]anno_genes.FPKM!$B$1:$B$65536,"unkown",0)</f>
        <v>RP11-737O24.4</v>
      </c>
      <c r="C181" s="8">
        <v>0.0133333333333333</v>
      </c>
      <c r="D181" s="8">
        <v>0.215</v>
      </c>
      <c r="E181" s="8">
        <v>4.0112</v>
      </c>
      <c r="F181" s="7">
        <v>0.0138604407106998</v>
      </c>
    </row>
    <row r="182" spans="1:6">
      <c r="A182" s="7" t="s">
        <v>14143</v>
      </c>
      <c r="B182" s="7" t="str">
        <f>_xlfn.XLOOKUP(A182,[1]anno_genes.FPKM!$A$1:$A$65536,[1]anno_genes.FPKM!$B$1:$B$65536,"unkown",0)</f>
        <v>IFNL1</v>
      </c>
      <c r="C182" s="8">
        <v>0.343333333333333</v>
      </c>
      <c r="D182" s="8">
        <v>0.11</v>
      </c>
      <c r="E182" s="8">
        <v>-1.6421</v>
      </c>
      <c r="F182" s="7">
        <v>0.0139874058805201</v>
      </c>
    </row>
    <row r="183" spans="1:6">
      <c r="A183" s="7" t="s">
        <v>425</v>
      </c>
      <c r="B183" s="7" t="str">
        <f>_xlfn.XLOOKUP(A183,[1]anno_genes.FPKM!$A$1:$A$65536,[1]anno_genes.FPKM!$B$1:$B$65536,"unkown",0)</f>
        <v>IKBKGP1</v>
      </c>
      <c r="C183" s="8">
        <v>1.26666666666667</v>
      </c>
      <c r="D183" s="8">
        <v>7.1625</v>
      </c>
      <c r="E183" s="8">
        <v>2.4994</v>
      </c>
      <c r="F183" s="7">
        <v>0.0141128900686018</v>
      </c>
    </row>
    <row r="184" spans="1:6">
      <c r="A184" s="7" t="s">
        <v>14144</v>
      </c>
      <c r="B184" s="7" t="str">
        <f>_xlfn.XLOOKUP(A184,[1]anno_genes.FPKM!$A$1:$A$65536,[1]anno_genes.FPKM!$B$1:$B$65536,"unkown",0)</f>
        <v>N4BP3</v>
      </c>
      <c r="C184" s="8">
        <v>2.97</v>
      </c>
      <c r="D184" s="8">
        <v>1.365</v>
      </c>
      <c r="E184" s="8">
        <v>-1.1216</v>
      </c>
      <c r="F184" s="7">
        <v>0.0141894899593879</v>
      </c>
    </row>
    <row r="185" spans="1:6">
      <c r="A185" s="7" t="s">
        <v>14145</v>
      </c>
      <c r="B185" s="7" t="str">
        <f>_xlfn.XLOOKUP(A185,[1]anno_genes.FPKM!$A$1:$A$65536,[1]anno_genes.FPKM!$B$1:$B$65536,"unkown",0)</f>
        <v>RP11-304F15.3</v>
      </c>
      <c r="C185" s="8">
        <v>0.92</v>
      </c>
      <c r="D185" s="8">
        <v>2.3075</v>
      </c>
      <c r="E185" s="8">
        <v>1.3266</v>
      </c>
      <c r="F185" s="7">
        <v>0.0143404678584618</v>
      </c>
    </row>
    <row r="186" spans="1:6">
      <c r="A186" s="7" t="s">
        <v>14146</v>
      </c>
      <c r="B186" s="7" t="str">
        <f>_xlfn.XLOOKUP(A186,[1]anno_genes.FPKM!$A$1:$A$65536,[1]anno_genes.FPKM!$B$1:$B$65536,"unkown",0)</f>
        <v>RP11-349G13.3</v>
      </c>
      <c r="C186" s="8">
        <v>0.001</v>
      </c>
      <c r="D186" s="8">
        <v>0.2175</v>
      </c>
      <c r="E186" s="8">
        <v>7.7649</v>
      </c>
      <c r="F186" s="7">
        <v>0.0144178576290091</v>
      </c>
    </row>
    <row r="187" spans="1:6">
      <c r="A187" s="7" t="s">
        <v>14147</v>
      </c>
      <c r="B187" s="7" t="str">
        <f>_xlfn.XLOOKUP(A187,[1]anno_genes.FPKM!$A$1:$A$65536,[1]anno_genes.FPKM!$B$1:$B$65536,"unkown",0)</f>
        <v>FRG1B</v>
      </c>
      <c r="C187" s="8">
        <v>3.51</v>
      </c>
      <c r="D187" s="8">
        <v>8.2125</v>
      </c>
      <c r="E187" s="8">
        <v>1.2264</v>
      </c>
      <c r="F187" s="7">
        <v>0.0146027088908129</v>
      </c>
    </row>
    <row r="188" spans="1:6">
      <c r="A188" s="7" t="s">
        <v>14148</v>
      </c>
      <c r="B188" s="7" t="str">
        <f>_xlfn.XLOOKUP(A188,[1]anno_genes.FPKM!$A$1:$A$65536,[1]anno_genes.FPKM!$B$1:$B$65536,"unkown",0)</f>
        <v>KIAA1456</v>
      </c>
      <c r="C188" s="8">
        <v>0.0333333333333333</v>
      </c>
      <c r="D188" s="8">
        <v>0.2875</v>
      </c>
      <c r="E188" s="8">
        <v>3.1085</v>
      </c>
      <c r="F188" s="7">
        <v>0.0146034903083534</v>
      </c>
    </row>
    <row r="189" spans="1:6">
      <c r="A189" s="7" t="s">
        <v>877</v>
      </c>
      <c r="B189" s="7" t="str">
        <f>_xlfn.XLOOKUP(A189,[1]anno_genes.FPKM!$A$1:$A$65536,[1]anno_genes.FPKM!$B$1:$B$65536,"unkown",0)</f>
        <v>FBXO17</v>
      </c>
      <c r="C189" s="8">
        <v>0.21</v>
      </c>
      <c r="D189" s="8">
        <v>0.001</v>
      </c>
      <c r="E189" s="8">
        <v>-7.7142</v>
      </c>
      <c r="F189" s="7">
        <v>0.0147546462258832</v>
      </c>
    </row>
    <row r="190" spans="1:6">
      <c r="A190" s="7" t="s">
        <v>14149</v>
      </c>
      <c r="B190" s="7" t="str">
        <f>_xlfn.XLOOKUP(A190,[1]anno_genes.FPKM!$A$1:$A$65536,[1]anno_genes.FPKM!$B$1:$B$65536,"unkown",0)</f>
        <v>ADCY6</v>
      </c>
      <c r="C190" s="8">
        <v>0.71</v>
      </c>
      <c r="D190" s="8">
        <v>0.3125</v>
      </c>
      <c r="E190" s="8">
        <v>-1.184</v>
      </c>
      <c r="F190" s="7">
        <v>0.0148169877762021</v>
      </c>
    </row>
    <row r="191" spans="1:6">
      <c r="A191" s="7" t="s">
        <v>14150</v>
      </c>
      <c r="B191" s="7" t="str">
        <f>_xlfn.XLOOKUP(A191,[1]anno_genes.FPKM!$A$1:$A$65536,[1]anno_genes.FPKM!$B$1:$B$65536,"unkown",0)</f>
        <v>CDH4</v>
      </c>
      <c r="C191" s="8">
        <v>0.536666666666667</v>
      </c>
      <c r="D191" s="8">
        <v>1.5325</v>
      </c>
      <c r="E191" s="8">
        <v>1.5138</v>
      </c>
      <c r="F191" s="7">
        <v>0.014885466696978</v>
      </c>
    </row>
    <row r="192" spans="1:6">
      <c r="A192" s="7" t="s">
        <v>14151</v>
      </c>
      <c r="B192" s="7" t="str">
        <f>_xlfn.XLOOKUP(A192,[1]anno_genes.FPKM!$A$1:$A$65536,[1]anno_genes.FPKM!$B$1:$B$65536,"unkown",0)</f>
        <v>WBSCR27</v>
      </c>
      <c r="C192" s="8">
        <v>0.0133333333333333</v>
      </c>
      <c r="D192" s="8">
        <v>0.235</v>
      </c>
      <c r="E192" s="8">
        <v>4.1396</v>
      </c>
      <c r="F192" s="7">
        <v>0.0149415028514587</v>
      </c>
    </row>
    <row r="193" spans="1:6">
      <c r="A193" s="7" t="s">
        <v>14152</v>
      </c>
      <c r="B193" s="7" t="str">
        <f>_xlfn.XLOOKUP(A193,[1]anno_genes.FPKM!$A$1:$A$65536,[1]anno_genes.FPKM!$B$1:$B$65536,"unkown",0)</f>
        <v>ADAMTS14</v>
      </c>
      <c r="C193" s="8">
        <v>0.193333333333333</v>
      </c>
      <c r="D193" s="8">
        <v>0.75</v>
      </c>
      <c r="E193" s="8">
        <v>1.9558</v>
      </c>
      <c r="F193" s="7">
        <v>0.0151474740183919</v>
      </c>
    </row>
    <row r="194" spans="1:6">
      <c r="A194" s="7" t="s">
        <v>14153</v>
      </c>
      <c r="B194" s="7" t="str">
        <f>_xlfn.XLOOKUP(A194,[1]anno_genes.FPKM!$A$1:$A$65536,[1]anno_genes.FPKM!$B$1:$B$65536,"unkown",0)</f>
        <v>CTD-3064M3.3</v>
      </c>
      <c r="C194" s="8">
        <v>0.01</v>
      </c>
      <c r="D194" s="8">
        <v>0.2125</v>
      </c>
      <c r="E194" s="8">
        <v>4.4094</v>
      </c>
      <c r="F194" s="7">
        <v>0.0152313019665679</v>
      </c>
    </row>
    <row r="195" spans="1:6">
      <c r="A195" s="7" t="s">
        <v>1807</v>
      </c>
      <c r="B195" s="7" t="str">
        <f>_xlfn.XLOOKUP(A195,[1]anno_genes.FPKM!$A$1:$A$65536,[1]anno_genes.FPKM!$B$1:$B$65536,"unkown",0)</f>
        <v>B4GALNT4</v>
      </c>
      <c r="C195" s="8">
        <v>2.70666666666667</v>
      </c>
      <c r="D195" s="8">
        <v>0.9925</v>
      </c>
      <c r="E195" s="8">
        <v>-1.4474</v>
      </c>
      <c r="F195" s="7">
        <v>0.0152841388772571</v>
      </c>
    </row>
    <row r="196" spans="1:6">
      <c r="A196" s="7" t="s">
        <v>14154</v>
      </c>
      <c r="B196" s="7" t="str">
        <f>_xlfn.XLOOKUP(A196,[1]anno_genes.FPKM!$A$1:$A$65536,[1]anno_genes.FPKM!$B$1:$B$65536,"unkown",0)</f>
        <v>HSPA7</v>
      </c>
      <c r="C196" s="8">
        <v>34.11</v>
      </c>
      <c r="D196" s="8">
        <v>69.7475</v>
      </c>
      <c r="E196" s="8">
        <v>1.0319</v>
      </c>
      <c r="F196" s="7">
        <v>0.0154864263514992</v>
      </c>
    </row>
    <row r="197" spans="1:6">
      <c r="A197" s="7" t="s">
        <v>14155</v>
      </c>
      <c r="B197" s="7" t="str">
        <f>_xlfn.XLOOKUP(A197,[1]anno_genes.FPKM!$A$1:$A$65536,[1]anno_genes.FPKM!$B$1:$B$65536,"unkown",0)</f>
        <v>RP11-77C3.3</v>
      </c>
      <c r="C197" s="8">
        <v>0.69</v>
      </c>
      <c r="D197" s="8">
        <v>1.9875</v>
      </c>
      <c r="E197" s="8">
        <v>1.5263</v>
      </c>
      <c r="F197" s="7">
        <v>0.0155048003300995</v>
      </c>
    </row>
    <row r="198" spans="1:6">
      <c r="A198" s="7" t="s">
        <v>14156</v>
      </c>
      <c r="B198" s="7" t="str">
        <f>_xlfn.XLOOKUP(A198,[1]anno_genes.FPKM!$A$1:$A$65536,[1]anno_genes.FPKM!$B$1:$B$65536,"unkown",0)</f>
        <v>COL5A1</v>
      </c>
      <c r="C198" s="8">
        <v>0.503333333333333</v>
      </c>
      <c r="D198" s="8">
        <v>0.165</v>
      </c>
      <c r="E198" s="8">
        <v>-1.609</v>
      </c>
      <c r="F198" s="7">
        <v>0.015636350562215</v>
      </c>
    </row>
    <row r="199" spans="1:6">
      <c r="A199" s="7" t="s">
        <v>1625</v>
      </c>
      <c r="B199" s="7" t="str">
        <f>_xlfn.XLOOKUP(A199,[1]anno_genes.FPKM!$A$1:$A$65536,[1]anno_genes.FPKM!$B$1:$B$65536,"unkown",0)</f>
        <v>RP11-475E11.2</v>
      </c>
      <c r="C199" s="8">
        <v>0.001</v>
      </c>
      <c r="D199" s="8">
        <v>0.18</v>
      </c>
      <c r="E199" s="8">
        <v>7.4919</v>
      </c>
      <c r="F199" s="7">
        <v>0.0156761734370939</v>
      </c>
    </row>
    <row r="200" spans="1:6">
      <c r="A200" s="7" t="s">
        <v>537</v>
      </c>
      <c r="B200" s="7" t="str">
        <f>_xlfn.XLOOKUP(A200,[1]anno_genes.FPKM!$A$1:$A$65536,[1]anno_genes.FPKM!$B$1:$B$65536,"unkown",0)</f>
        <v>RBFOX2</v>
      </c>
      <c r="C200" s="8">
        <v>0.343333333333333</v>
      </c>
      <c r="D200" s="8">
        <v>1.0475</v>
      </c>
      <c r="E200" s="8">
        <v>1.6093</v>
      </c>
      <c r="F200" s="7">
        <v>0.0156883019713026</v>
      </c>
    </row>
    <row r="201" spans="1:6">
      <c r="A201" s="7" t="s">
        <v>14157</v>
      </c>
      <c r="B201" s="7" t="str">
        <f>_xlfn.XLOOKUP(A201,[1]anno_genes.FPKM!$A$1:$A$65536,[1]anno_genes.FPKM!$B$1:$B$65536,"unkown",0)</f>
        <v>IGKV1D-8</v>
      </c>
      <c r="C201" s="8">
        <v>0.223333333333333</v>
      </c>
      <c r="D201" s="8">
        <v>0.0275</v>
      </c>
      <c r="E201" s="8">
        <v>-3.0217</v>
      </c>
      <c r="F201" s="7">
        <v>0.0159062112560272</v>
      </c>
    </row>
    <row r="202" spans="1:6">
      <c r="A202" s="7" t="s">
        <v>1876</v>
      </c>
      <c r="B202" s="7" t="str">
        <f>_xlfn.XLOOKUP(A202,[1]anno_genes.FPKM!$A$1:$A$65536,[1]anno_genes.FPKM!$B$1:$B$65536,"unkown",0)</f>
        <v>GPAT2</v>
      </c>
      <c r="C202" s="8">
        <v>1.61</v>
      </c>
      <c r="D202" s="8">
        <v>3.99</v>
      </c>
      <c r="E202" s="8">
        <v>1.3093</v>
      </c>
      <c r="F202" s="7">
        <v>0.015909902382901</v>
      </c>
    </row>
    <row r="203" spans="1:6">
      <c r="A203" s="7" t="s">
        <v>14158</v>
      </c>
      <c r="B203" s="7" t="str">
        <f>_xlfn.XLOOKUP(A203,[1]anno_genes.FPKM!$A$1:$A$65536,[1]anno_genes.FPKM!$B$1:$B$65536,"unkown",0)</f>
        <v>RP11-325K4.2</v>
      </c>
      <c r="C203" s="8">
        <v>0.816666666666667</v>
      </c>
      <c r="D203" s="8">
        <v>1.9625</v>
      </c>
      <c r="E203" s="8">
        <v>1.2649</v>
      </c>
      <c r="F203" s="7">
        <v>0.0159565744313826</v>
      </c>
    </row>
    <row r="204" spans="1:6">
      <c r="A204" s="7" t="s">
        <v>14159</v>
      </c>
      <c r="B204" s="7" t="str">
        <f>_xlfn.XLOOKUP(A204,[1]anno_genes.FPKM!$A$1:$A$65536,[1]anno_genes.FPKM!$B$1:$B$65536,"unkown",0)</f>
        <v>CBS</v>
      </c>
      <c r="C204" s="8">
        <v>3.67333333333333</v>
      </c>
      <c r="D204" s="8">
        <v>10.4925</v>
      </c>
      <c r="E204" s="8">
        <v>1.5142</v>
      </c>
      <c r="F204" s="7">
        <v>0.015997573590367</v>
      </c>
    </row>
    <row r="205" spans="1:6">
      <c r="A205" s="7" t="s">
        <v>14160</v>
      </c>
      <c r="B205" s="7" t="str">
        <f>_xlfn.XLOOKUP(A205,[1]anno_genes.FPKM!$A$1:$A$65536,[1]anno_genes.FPKM!$B$1:$B$65536,"unkown",0)</f>
        <v>RP11-840I19.3</v>
      </c>
      <c r="C205" s="8">
        <v>1.22333333333333</v>
      </c>
      <c r="D205" s="8">
        <v>2.9025</v>
      </c>
      <c r="E205" s="8">
        <v>1.2465</v>
      </c>
      <c r="F205" s="7">
        <v>0.0159991339292568</v>
      </c>
    </row>
    <row r="206" spans="1:6">
      <c r="A206" s="7" t="s">
        <v>14161</v>
      </c>
      <c r="B206" s="7" t="str">
        <f>_xlfn.XLOOKUP(A206,[1]anno_genes.FPKM!$A$1:$A$65536,[1]anno_genes.FPKM!$B$1:$B$65536,"unkown",0)</f>
        <v>WBP1LP1</v>
      </c>
      <c r="C206" s="8">
        <v>0.001</v>
      </c>
      <c r="D206" s="8">
        <v>0.1775</v>
      </c>
      <c r="E206" s="8">
        <v>7.4717</v>
      </c>
      <c r="F206" s="7">
        <v>0.0160244900492608</v>
      </c>
    </row>
    <row r="207" spans="1:6">
      <c r="A207" s="7" t="s">
        <v>196</v>
      </c>
      <c r="B207" s="7" t="str">
        <f>_xlfn.XLOOKUP(A207,[1]anno_genes.FPKM!$A$1:$A$65536,[1]anno_genes.FPKM!$B$1:$B$65536,"unkown",0)</f>
        <v>RP11-347C18.5</v>
      </c>
      <c r="C207" s="8">
        <v>0.286666666666667</v>
      </c>
      <c r="D207" s="8">
        <v>0.9</v>
      </c>
      <c r="E207" s="8">
        <v>1.6506</v>
      </c>
      <c r="F207" s="7">
        <v>0.0160434305992494</v>
      </c>
    </row>
    <row r="208" spans="1:6">
      <c r="A208" s="7" t="s">
        <v>14162</v>
      </c>
      <c r="B208" s="7" t="str">
        <f>_xlfn.XLOOKUP(A208,[1]anno_genes.FPKM!$A$1:$A$65536,[1]anno_genes.FPKM!$B$1:$B$65536,"unkown",0)</f>
        <v>PGBD4</v>
      </c>
      <c r="C208" s="8">
        <v>0.966666666666667</v>
      </c>
      <c r="D208" s="8">
        <v>2.1975</v>
      </c>
      <c r="E208" s="8">
        <v>1.1848</v>
      </c>
      <c r="F208" s="7">
        <v>0.0162575957207068</v>
      </c>
    </row>
    <row r="209" spans="1:6">
      <c r="A209" s="7" t="s">
        <v>770</v>
      </c>
      <c r="B209" s="7" t="str">
        <f>_xlfn.XLOOKUP(A209,[1]anno_genes.FPKM!$A$1:$A$65536,[1]anno_genes.FPKM!$B$1:$B$65536,"unkown",0)</f>
        <v>RPS6KA2-AS1</v>
      </c>
      <c r="C209" s="8">
        <v>0.593333333333333</v>
      </c>
      <c r="D209" s="8">
        <v>0.2625</v>
      </c>
      <c r="E209" s="8">
        <v>-1.1765</v>
      </c>
      <c r="F209" s="7">
        <v>0.016302240726021</v>
      </c>
    </row>
    <row r="210" spans="1:6">
      <c r="A210" s="7" t="s">
        <v>14163</v>
      </c>
      <c r="B210" s="7" t="str">
        <f>_xlfn.XLOOKUP(A210,[1]anno_genes.FPKM!$A$1:$A$65536,[1]anno_genes.FPKM!$B$1:$B$65536,"unkown",0)</f>
        <v>HCFC1-AS1</v>
      </c>
      <c r="C210" s="8">
        <v>0.216666666666667</v>
      </c>
      <c r="D210" s="8">
        <v>0.02</v>
      </c>
      <c r="E210" s="8">
        <v>-3.4374</v>
      </c>
      <c r="F210" s="7">
        <v>0.0166505506588119</v>
      </c>
    </row>
    <row r="211" spans="1:6">
      <c r="A211" s="7" t="s">
        <v>14164</v>
      </c>
      <c r="B211" s="7" t="str">
        <f>_xlfn.XLOOKUP(A211,[1]anno_genes.FPKM!$A$1:$A$65536,[1]anno_genes.FPKM!$B$1:$B$65536,"unkown",0)</f>
        <v>RP3-428L16.2</v>
      </c>
      <c r="C211" s="8">
        <v>0.82</v>
      </c>
      <c r="D211" s="8">
        <v>0.3275</v>
      </c>
      <c r="E211" s="8">
        <v>-1.3241</v>
      </c>
      <c r="F211" s="7">
        <v>0.016734014556948</v>
      </c>
    </row>
    <row r="212" spans="1:6">
      <c r="A212" s="7" t="s">
        <v>14165</v>
      </c>
      <c r="B212" s="7" t="str">
        <f>_xlfn.XLOOKUP(A212,[1]anno_genes.FPKM!$A$1:$A$65536,[1]anno_genes.FPKM!$B$1:$B$65536,"unkown",0)</f>
        <v>SEPP1</v>
      </c>
      <c r="C212" s="8">
        <v>0.446666666666667</v>
      </c>
      <c r="D212" s="8">
        <v>1.1725</v>
      </c>
      <c r="E212" s="8">
        <v>1.3923</v>
      </c>
      <c r="F212" s="7">
        <v>0.0171820918353563</v>
      </c>
    </row>
    <row r="213" spans="1:6">
      <c r="A213" s="7" t="s">
        <v>14166</v>
      </c>
      <c r="B213" s="7" t="str">
        <f>_xlfn.XLOOKUP(A213,[1]anno_genes.FPKM!$A$1:$A$65536,[1]anno_genes.FPKM!$B$1:$B$65536,"unkown",0)</f>
        <v>CEP170P1</v>
      </c>
      <c r="C213" s="8">
        <v>0.136666666666667</v>
      </c>
      <c r="D213" s="8">
        <v>0.78</v>
      </c>
      <c r="E213" s="8">
        <v>2.5128</v>
      </c>
      <c r="F213" s="7">
        <v>0.0172000855565122</v>
      </c>
    </row>
    <row r="214" spans="1:6">
      <c r="A214" s="7" t="s">
        <v>14167</v>
      </c>
      <c r="B214" s="7" t="str">
        <f>_xlfn.XLOOKUP(A214,[1]anno_genes.FPKM!$A$1:$A$65536,[1]anno_genes.FPKM!$B$1:$B$65536,"unkown",0)</f>
        <v>TMEM67</v>
      </c>
      <c r="C214" s="8">
        <v>0.676666666666667</v>
      </c>
      <c r="D214" s="8">
        <v>1.655</v>
      </c>
      <c r="E214" s="8">
        <v>1.2903</v>
      </c>
      <c r="F214" s="7">
        <v>0.0172698126242473</v>
      </c>
    </row>
    <row r="215" spans="1:6">
      <c r="A215" s="7" t="s">
        <v>14168</v>
      </c>
      <c r="B215" s="7" t="str">
        <f>_xlfn.XLOOKUP(A215,[1]anno_genes.FPKM!$A$1:$A$65536,[1]anno_genes.FPKM!$B$1:$B$65536,"unkown",0)</f>
        <v>ZFP28</v>
      </c>
      <c r="C215" s="8">
        <v>0.983333333333333</v>
      </c>
      <c r="D215" s="8">
        <v>2.3525</v>
      </c>
      <c r="E215" s="8">
        <v>1.2584</v>
      </c>
      <c r="F215" s="7">
        <v>0.0173170266380536</v>
      </c>
    </row>
    <row r="216" spans="1:6">
      <c r="A216" s="7" t="s">
        <v>14169</v>
      </c>
      <c r="B216" s="7" t="str">
        <f>_xlfn.XLOOKUP(A216,[1]anno_genes.FPKM!$A$1:$A$65536,[1]anno_genes.FPKM!$B$1:$B$65536,"unkown",0)</f>
        <v>RP11-311P8.2</v>
      </c>
      <c r="C216" s="8">
        <v>0.126666666666667</v>
      </c>
      <c r="D216" s="8">
        <v>0.5675</v>
      </c>
      <c r="E216" s="8">
        <v>2.1636</v>
      </c>
      <c r="F216" s="7">
        <v>0.0173721200681718</v>
      </c>
    </row>
    <row r="217" spans="1:6">
      <c r="A217" s="7" t="s">
        <v>14170</v>
      </c>
      <c r="B217" s="7" t="str">
        <f>_xlfn.XLOOKUP(A217,[1]anno_genes.FPKM!$A$1:$A$65536,[1]anno_genes.FPKM!$B$1:$B$65536,"unkown",0)</f>
        <v>HIST2H4B</v>
      </c>
      <c r="C217" s="8">
        <v>0.08</v>
      </c>
      <c r="D217" s="8">
        <v>0.435</v>
      </c>
      <c r="E217" s="8">
        <v>2.4429</v>
      </c>
      <c r="F217" s="7">
        <v>0.0175908777275144</v>
      </c>
    </row>
    <row r="218" spans="1:6">
      <c r="A218" s="7" t="s">
        <v>14171</v>
      </c>
      <c r="B218" s="7" t="str">
        <f>_xlfn.XLOOKUP(A218,[1]anno_genes.FPKM!$A$1:$A$65536,[1]anno_genes.FPKM!$B$1:$B$65536,"unkown",0)</f>
        <v>ZNF486</v>
      </c>
      <c r="C218" s="8">
        <v>4</v>
      </c>
      <c r="D218" s="8">
        <v>9.605</v>
      </c>
      <c r="E218" s="8">
        <v>1.2638</v>
      </c>
      <c r="F218" s="7">
        <v>0.0176316656509214</v>
      </c>
    </row>
    <row r="219" spans="1:6">
      <c r="A219" s="7" t="s">
        <v>14172</v>
      </c>
      <c r="B219" s="7" t="str">
        <f>_xlfn.XLOOKUP(A219,[1]anno_genes.FPKM!$A$1:$A$65536,[1]anno_genes.FPKM!$B$1:$B$65536,"unkown",0)</f>
        <v>XXbac-BPG249D20.9</v>
      </c>
      <c r="C219" s="8">
        <v>0.0366666666666667</v>
      </c>
      <c r="D219" s="8">
        <v>0.3475</v>
      </c>
      <c r="E219" s="8">
        <v>3.2445</v>
      </c>
      <c r="F219" s="7">
        <v>0.0178144757423518</v>
      </c>
    </row>
    <row r="220" spans="1:6">
      <c r="A220" s="7" t="s">
        <v>14173</v>
      </c>
      <c r="B220" s="7" t="str">
        <f>_xlfn.XLOOKUP(A220,[1]anno_genes.FPKM!$A$1:$A$65536,[1]anno_genes.FPKM!$B$1:$B$65536,"unkown",0)</f>
        <v>AC074286.1</v>
      </c>
      <c r="C220" s="8">
        <v>0.343333333333333</v>
      </c>
      <c r="D220" s="8">
        <v>1.04</v>
      </c>
      <c r="E220" s="8">
        <v>1.5989</v>
      </c>
      <c r="F220" s="7">
        <v>0.0180899816871098</v>
      </c>
    </row>
    <row r="221" spans="1:6">
      <c r="A221" s="7" t="s">
        <v>14174</v>
      </c>
      <c r="B221" s="7" t="str">
        <f>_xlfn.XLOOKUP(A221,[1]anno_genes.FPKM!$A$1:$A$65536,[1]anno_genes.FPKM!$B$1:$B$65536,"unkown",0)</f>
        <v>LINC00599</v>
      </c>
      <c r="C221" s="8">
        <v>0.11</v>
      </c>
      <c r="D221" s="8">
        <v>0.5975</v>
      </c>
      <c r="E221" s="8">
        <v>2.4414</v>
      </c>
      <c r="F221" s="7">
        <v>0.0181399491764293</v>
      </c>
    </row>
    <row r="222" spans="1:6">
      <c r="A222" s="7" t="s">
        <v>14175</v>
      </c>
      <c r="B222" s="7" t="str">
        <f>_xlfn.XLOOKUP(A222,[1]anno_genes.FPKM!$A$1:$A$65536,[1]anno_genes.FPKM!$B$1:$B$65536,"unkown",0)</f>
        <v>SLC26A7</v>
      </c>
      <c r="C222" s="8">
        <v>0.01</v>
      </c>
      <c r="D222" s="8">
        <v>0.18</v>
      </c>
      <c r="E222" s="8">
        <v>4.1699</v>
      </c>
      <c r="F222" s="7">
        <v>0.0182506511878642</v>
      </c>
    </row>
    <row r="223" spans="1:6">
      <c r="A223" s="7" t="s">
        <v>14176</v>
      </c>
      <c r="B223" s="7" t="str">
        <f>_xlfn.XLOOKUP(A223,[1]anno_genes.FPKM!$A$1:$A$65536,[1]anno_genes.FPKM!$B$1:$B$65536,"unkown",0)</f>
        <v>HSD17B6</v>
      </c>
      <c r="C223" s="8">
        <v>0.19</v>
      </c>
      <c r="D223" s="8">
        <v>0.0125</v>
      </c>
      <c r="E223" s="8">
        <v>-3.926</v>
      </c>
      <c r="F223" s="7">
        <v>0.0183193474696746</v>
      </c>
    </row>
    <row r="224" spans="1:6">
      <c r="A224" s="7" t="s">
        <v>14177</v>
      </c>
      <c r="B224" s="7" t="str">
        <f>_xlfn.XLOOKUP(A224,[1]anno_genes.FPKM!$A$1:$A$65536,[1]anno_genes.FPKM!$B$1:$B$65536,"unkown",0)</f>
        <v>CTD-2609K8.3</v>
      </c>
      <c r="C224" s="8">
        <v>0.0533333333333333</v>
      </c>
      <c r="D224" s="8">
        <v>0.3975</v>
      </c>
      <c r="E224" s="8">
        <v>2.8978</v>
      </c>
      <c r="F224" s="7">
        <v>0.0183472895036083</v>
      </c>
    </row>
    <row r="225" spans="1:6">
      <c r="A225" s="7" t="s">
        <v>2588</v>
      </c>
      <c r="B225" s="7" t="str">
        <f>_xlfn.XLOOKUP(A225,[1]anno_genes.FPKM!$A$1:$A$65536,[1]anno_genes.FPKM!$B$1:$B$65536,"unkown",0)</f>
        <v>CTD-2165H16.4</v>
      </c>
      <c r="C225" s="8">
        <v>0.143333333333333</v>
      </c>
      <c r="D225" s="8">
        <v>0.01</v>
      </c>
      <c r="E225" s="8">
        <v>-3.8413</v>
      </c>
      <c r="F225" s="7">
        <v>0.0183710080965209</v>
      </c>
    </row>
    <row r="226" spans="1:6">
      <c r="A226" s="7" t="s">
        <v>14178</v>
      </c>
      <c r="B226" s="7" t="str">
        <f>_xlfn.XLOOKUP(A226,[1]anno_genes.FPKM!$A$1:$A$65536,[1]anno_genes.FPKM!$B$1:$B$65536,"unkown",0)</f>
        <v>GIF</v>
      </c>
      <c r="C226" s="8">
        <v>0.323333333333333</v>
      </c>
      <c r="D226" s="8">
        <v>0.0925</v>
      </c>
      <c r="E226" s="8">
        <v>-1.8055</v>
      </c>
      <c r="F226" s="7">
        <v>0.0184300080006505</v>
      </c>
    </row>
    <row r="227" spans="1:6">
      <c r="A227" s="7" t="s">
        <v>14179</v>
      </c>
      <c r="B227" s="7" t="str">
        <f>_xlfn.XLOOKUP(A227,[1]anno_genes.FPKM!$A$1:$A$65536,[1]anno_genes.FPKM!$B$1:$B$65536,"unkown",0)</f>
        <v>RPA4</v>
      </c>
      <c r="C227" s="8">
        <v>0.176666666666667</v>
      </c>
      <c r="D227" s="8">
        <v>0.0225</v>
      </c>
      <c r="E227" s="8">
        <v>-2.973</v>
      </c>
      <c r="F227" s="7">
        <v>0.018464647903119</v>
      </c>
    </row>
    <row r="228" spans="1:6">
      <c r="A228" s="7" t="s">
        <v>14180</v>
      </c>
      <c r="B228" s="7" t="str">
        <f>_xlfn.XLOOKUP(A228,[1]anno_genes.FPKM!$A$1:$A$65536,[1]anno_genes.FPKM!$B$1:$B$65536,"unkown",0)</f>
        <v>RYR2</v>
      </c>
      <c r="C228" s="8">
        <v>0.676666666666667</v>
      </c>
      <c r="D228" s="8">
        <v>0.2575</v>
      </c>
      <c r="E228" s="8">
        <v>-1.3939</v>
      </c>
      <c r="F228" s="7">
        <v>0.0189056283081495</v>
      </c>
    </row>
    <row r="229" spans="1:6">
      <c r="A229" s="7" t="s">
        <v>1858</v>
      </c>
      <c r="B229" s="7" t="str">
        <f>_xlfn.XLOOKUP(A229,[1]anno_genes.FPKM!$A$1:$A$65536,[1]anno_genes.FPKM!$B$1:$B$65536,"unkown",0)</f>
        <v>RP11-564D11.3</v>
      </c>
      <c r="C229" s="8">
        <v>0.783333333333333</v>
      </c>
      <c r="D229" s="8">
        <v>2.0375</v>
      </c>
      <c r="E229" s="8">
        <v>1.3791</v>
      </c>
      <c r="F229" s="7">
        <v>0.0189702532882187</v>
      </c>
    </row>
    <row r="230" spans="1:6">
      <c r="A230" s="7" t="s">
        <v>14181</v>
      </c>
      <c r="B230" s="7" t="str">
        <f>_xlfn.XLOOKUP(A230,[1]anno_genes.FPKM!$A$1:$A$65536,[1]anno_genes.FPKM!$B$1:$B$65536,"unkown",0)</f>
        <v>TMEM63C</v>
      </c>
      <c r="C230" s="8">
        <v>1.39333333333333</v>
      </c>
      <c r="D230" s="8">
        <v>3.6025</v>
      </c>
      <c r="E230" s="8">
        <v>1.3705</v>
      </c>
      <c r="F230" s="7">
        <v>0.0191530329237225</v>
      </c>
    </row>
    <row r="231" spans="1:6">
      <c r="A231" s="7" t="s">
        <v>14182</v>
      </c>
      <c r="B231" s="7" t="str">
        <f>_xlfn.XLOOKUP(A231,[1]anno_genes.FPKM!$A$1:$A$65536,[1]anno_genes.FPKM!$B$1:$B$65536,"unkown",0)</f>
        <v>NEDD4</v>
      </c>
      <c r="C231" s="8">
        <v>2.96666666666667</v>
      </c>
      <c r="D231" s="8">
        <v>6.2725</v>
      </c>
      <c r="E231" s="8">
        <v>1.0802</v>
      </c>
      <c r="F231" s="7">
        <v>0.0194272667850732</v>
      </c>
    </row>
    <row r="232" spans="1:6">
      <c r="A232" s="7" t="s">
        <v>14183</v>
      </c>
      <c r="B232" s="7" t="str">
        <f>_xlfn.XLOOKUP(A232,[1]anno_genes.FPKM!$A$1:$A$65536,[1]anno_genes.FPKM!$B$1:$B$65536,"unkown",0)</f>
        <v>PLK2</v>
      </c>
      <c r="C232" s="8">
        <v>0.786666666666667</v>
      </c>
      <c r="D232" s="8">
        <v>2.475</v>
      </c>
      <c r="E232" s="8">
        <v>1.6536</v>
      </c>
      <c r="F232" s="7">
        <v>0.0197081708407913</v>
      </c>
    </row>
    <row r="233" spans="1:6">
      <c r="A233" s="7" t="s">
        <v>100</v>
      </c>
      <c r="B233" s="7" t="str">
        <f>_xlfn.XLOOKUP(A233,[1]anno_genes.FPKM!$A$1:$A$65536,[1]anno_genes.FPKM!$B$1:$B$65536,"unkown",0)</f>
        <v>GSTM1</v>
      </c>
      <c r="C233" s="8">
        <v>0.001</v>
      </c>
      <c r="D233" s="8">
        <v>3.225</v>
      </c>
      <c r="E233" s="8">
        <v>11.6551</v>
      </c>
      <c r="F233" s="7">
        <v>0.0197361182207737</v>
      </c>
    </row>
    <row r="234" spans="1:6">
      <c r="A234" s="7" t="s">
        <v>14184</v>
      </c>
      <c r="B234" s="7" t="str">
        <f>_xlfn.XLOOKUP(A234,[1]anno_genes.FPKM!$A$1:$A$65536,[1]anno_genes.FPKM!$B$1:$B$65536,"unkown",0)</f>
        <v>RSPH10B</v>
      </c>
      <c r="C234" s="8">
        <v>0.08</v>
      </c>
      <c r="D234" s="8">
        <v>0.405</v>
      </c>
      <c r="E234" s="8">
        <v>2.3399</v>
      </c>
      <c r="F234" s="7">
        <v>0.0199209758528793</v>
      </c>
    </row>
    <row r="235" spans="1:6">
      <c r="A235" s="7" t="s">
        <v>14185</v>
      </c>
      <c r="B235" s="7" t="str">
        <f>_xlfn.XLOOKUP(A235,[1]anno_genes.FPKM!$A$1:$A$65536,[1]anno_genes.FPKM!$B$1:$B$65536,"unkown",0)</f>
        <v>RAI14</v>
      </c>
      <c r="C235" s="8">
        <v>0.07</v>
      </c>
      <c r="D235" s="8">
        <v>0.6475</v>
      </c>
      <c r="E235" s="8">
        <v>3.2095</v>
      </c>
      <c r="F235" s="7">
        <v>0.0200017185979844</v>
      </c>
    </row>
    <row r="236" spans="1:6">
      <c r="A236" s="7" t="s">
        <v>14186</v>
      </c>
      <c r="B236" s="7" t="str">
        <f>_xlfn.XLOOKUP(A236,[1]anno_genes.FPKM!$A$1:$A$65536,[1]anno_genes.FPKM!$B$1:$B$65536,"unkown",0)</f>
        <v>CTD-2503O16.4</v>
      </c>
      <c r="C236" s="8">
        <v>0.01</v>
      </c>
      <c r="D236" s="8">
        <v>0.22</v>
      </c>
      <c r="E236" s="8">
        <v>4.4594</v>
      </c>
      <c r="F236" s="7">
        <v>0.0200423261855294</v>
      </c>
    </row>
    <row r="237" spans="1:6">
      <c r="A237" s="7" t="s">
        <v>354</v>
      </c>
      <c r="B237" s="7" t="str">
        <f>_xlfn.XLOOKUP(A237,[1]anno_genes.FPKM!$A$1:$A$65536,[1]anno_genes.FPKM!$B$1:$B$65536,"unkown",0)</f>
        <v>AC017060.1</v>
      </c>
      <c r="C237" s="8">
        <v>0.001</v>
      </c>
      <c r="D237" s="8">
        <v>0.135</v>
      </c>
      <c r="E237" s="8">
        <v>7.0768</v>
      </c>
      <c r="F237" s="7">
        <v>0.0200876850491567</v>
      </c>
    </row>
    <row r="238" spans="1:6">
      <c r="A238" s="7" t="s">
        <v>14187</v>
      </c>
      <c r="B238" s="7" t="str">
        <f>_xlfn.XLOOKUP(A238,[1]anno_genes.FPKM!$A$1:$A$65536,[1]anno_genes.FPKM!$B$1:$B$65536,"unkown",0)</f>
        <v>PRDM5</v>
      </c>
      <c r="C238" s="8">
        <v>2.71</v>
      </c>
      <c r="D238" s="8">
        <v>6.35</v>
      </c>
      <c r="E238" s="8">
        <v>1.2285</v>
      </c>
      <c r="F238" s="7">
        <v>0.0201586427468993</v>
      </c>
    </row>
    <row r="239" spans="1:6">
      <c r="A239" s="7" t="s">
        <v>14188</v>
      </c>
      <c r="B239" s="7" t="str">
        <f>_xlfn.XLOOKUP(A239,[1]anno_genes.FPKM!$A$1:$A$65536,[1]anno_genes.FPKM!$B$1:$B$65536,"unkown",0)</f>
        <v>RP11-569G9.7</v>
      </c>
      <c r="C239" s="8">
        <v>0.25</v>
      </c>
      <c r="D239" s="8">
        <v>0.0375</v>
      </c>
      <c r="E239" s="8">
        <v>-2.737</v>
      </c>
      <c r="F239" s="7">
        <v>0.0202904992812184</v>
      </c>
    </row>
    <row r="240" spans="1:6">
      <c r="A240" s="7" t="s">
        <v>14189</v>
      </c>
      <c r="B240" s="7" t="str">
        <f>_xlfn.XLOOKUP(A240,[1]anno_genes.FPKM!$A$1:$A$65536,[1]anno_genes.FPKM!$B$1:$B$65536,"unkown",0)</f>
        <v>SDSL</v>
      </c>
      <c r="C240" s="8">
        <v>1.26333333333333</v>
      </c>
      <c r="D240" s="8">
        <v>0.615</v>
      </c>
      <c r="E240" s="8">
        <v>-1.0386</v>
      </c>
      <c r="F240" s="7">
        <v>0.0203811228589272</v>
      </c>
    </row>
    <row r="241" spans="1:6">
      <c r="A241" s="7" t="s">
        <v>14190</v>
      </c>
      <c r="B241" s="7" t="str">
        <f>_xlfn.XLOOKUP(A241,[1]anno_genes.FPKM!$A$1:$A$65536,[1]anno_genes.FPKM!$B$1:$B$65536,"unkown",0)</f>
        <v>CTD-2035E11.4</v>
      </c>
      <c r="C241" s="8">
        <v>0.306666666666667</v>
      </c>
      <c r="D241" s="8">
        <v>0.87</v>
      </c>
      <c r="E241" s="8">
        <v>1.5043</v>
      </c>
      <c r="F241" s="7">
        <v>0.0204120674700293</v>
      </c>
    </row>
    <row r="242" spans="1:6">
      <c r="A242" s="7" t="s">
        <v>14191</v>
      </c>
      <c r="B242" s="7" t="str">
        <f>_xlfn.XLOOKUP(A242,[1]anno_genes.FPKM!$A$1:$A$65536,[1]anno_genes.FPKM!$B$1:$B$65536,"unkown",0)</f>
        <v>LINC00618</v>
      </c>
      <c r="C242" s="8">
        <v>0.0433333333333333</v>
      </c>
      <c r="D242" s="8">
        <v>0.3075</v>
      </c>
      <c r="E242" s="8">
        <v>2.827</v>
      </c>
      <c r="F242" s="7">
        <v>0.0205340838524096</v>
      </c>
    </row>
    <row r="243" spans="1:6">
      <c r="A243" s="7" t="s">
        <v>14192</v>
      </c>
      <c r="B243" s="7" t="str">
        <f>_xlfn.XLOOKUP(A243,[1]anno_genes.FPKM!$A$1:$A$65536,[1]anno_genes.FPKM!$B$1:$B$65536,"unkown",0)</f>
        <v>BANF1P3</v>
      </c>
      <c r="C243" s="8">
        <v>0.413333333333333</v>
      </c>
      <c r="D243" s="8">
        <v>0.1425</v>
      </c>
      <c r="E243" s="8">
        <v>-1.5363</v>
      </c>
      <c r="F243" s="7">
        <v>0.0206418818126668</v>
      </c>
    </row>
    <row r="244" spans="1:6">
      <c r="A244" s="7" t="s">
        <v>14193</v>
      </c>
      <c r="B244" s="7" t="str">
        <f>_xlfn.XLOOKUP(A244,[1]anno_genes.FPKM!$A$1:$A$65536,[1]anno_genes.FPKM!$B$1:$B$65536,"unkown",0)</f>
        <v>RP11-484D2.4</v>
      </c>
      <c r="C244" s="8">
        <v>0.39</v>
      </c>
      <c r="D244" s="8">
        <v>1.055</v>
      </c>
      <c r="E244" s="8">
        <v>1.4357</v>
      </c>
      <c r="F244" s="7">
        <v>0.0207087511409076</v>
      </c>
    </row>
    <row r="245" spans="1:6">
      <c r="A245" s="7" t="s">
        <v>1523</v>
      </c>
      <c r="B245" s="7" t="str">
        <f>_xlfn.XLOOKUP(A245,[1]anno_genes.FPKM!$A$1:$A$65536,[1]anno_genes.FPKM!$B$1:$B$65536,"unkown",0)</f>
        <v>OR52H1</v>
      </c>
      <c r="C245" s="8">
        <v>0.001</v>
      </c>
      <c r="D245" s="8">
        <v>0.21</v>
      </c>
      <c r="E245" s="8">
        <v>7.7142</v>
      </c>
      <c r="F245" s="7">
        <v>0.0207568573448483</v>
      </c>
    </row>
    <row r="246" spans="1:6">
      <c r="A246" s="7" t="s">
        <v>14194</v>
      </c>
      <c r="B246" s="7" t="str">
        <f>_xlfn.XLOOKUP(A246,[1]anno_genes.FPKM!$A$1:$A$65536,[1]anno_genes.FPKM!$B$1:$B$65536,"unkown",0)</f>
        <v>DGKK</v>
      </c>
      <c r="C246" s="8">
        <v>1.42</v>
      </c>
      <c r="D246" s="8">
        <v>4.7125</v>
      </c>
      <c r="E246" s="8">
        <v>1.7306</v>
      </c>
      <c r="F246" s="7">
        <v>0.0208752241717887</v>
      </c>
    </row>
    <row r="247" spans="1:6">
      <c r="A247" s="7" t="s">
        <v>14195</v>
      </c>
      <c r="B247" s="7" t="str">
        <f>_xlfn.XLOOKUP(A247,[1]anno_genes.FPKM!$A$1:$A$65536,[1]anno_genes.FPKM!$B$1:$B$65536,"unkown",0)</f>
        <v>ISM1</v>
      </c>
      <c r="C247" s="8">
        <v>0.24</v>
      </c>
      <c r="D247" s="8">
        <v>0.92</v>
      </c>
      <c r="E247" s="8">
        <v>1.9386</v>
      </c>
      <c r="F247" s="7">
        <v>0.0209135455690561</v>
      </c>
    </row>
    <row r="248" spans="1:6">
      <c r="A248" s="7" t="s">
        <v>14196</v>
      </c>
      <c r="B248" s="7" t="str">
        <f>_xlfn.XLOOKUP(A248,[1]anno_genes.FPKM!$A$1:$A$65536,[1]anno_genes.FPKM!$B$1:$B$65536,"unkown",0)</f>
        <v>LAMTOR3P2</v>
      </c>
      <c r="C248" s="8">
        <v>0.001</v>
      </c>
      <c r="D248" s="8">
        <v>0.1325</v>
      </c>
      <c r="E248" s="8">
        <v>7.0498</v>
      </c>
      <c r="F248" s="7">
        <v>0.0210053586036763</v>
      </c>
    </row>
    <row r="249" spans="1:6">
      <c r="A249" s="7" t="s">
        <v>14197</v>
      </c>
      <c r="B249" s="7" t="str">
        <f>_xlfn.XLOOKUP(A249,[1]anno_genes.FPKM!$A$1:$A$65536,[1]anno_genes.FPKM!$B$1:$B$65536,"unkown",0)</f>
        <v>UBQLNL</v>
      </c>
      <c r="C249" s="8">
        <v>0.2</v>
      </c>
      <c r="D249" s="8">
        <v>0.7025</v>
      </c>
      <c r="E249" s="8">
        <v>1.8125</v>
      </c>
      <c r="F249" s="7">
        <v>0.0210641385379252</v>
      </c>
    </row>
    <row r="250" spans="1:6">
      <c r="A250" s="7" t="s">
        <v>593</v>
      </c>
      <c r="B250" s="7" t="str">
        <f>_xlfn.XLOOKUP(A250,[1]anno_genes.FPKM!$A$1:$A$65536,[1]anno_genes.FPKM!$B$1:$B$65536,"unkown",0)</f>
        <v>REG4</v>
      </c>
      <c r="C250" s="8">
        <v>0.001</v>
      </c>
      <c r="D250" s="8">
        <v>0.215</v>
      </c>
      <c r="E250" s="8">
        <v>7.7482</v>
      </c>
      <c r="F250" s="7">
        <v>0.0211689806241345</v>
      </c>
    </row>
    <row r="251" spans="1:6">
      <c r="A251" s="7" t="s">
        <v>14198</v>
      </c>
      <c r="B251" s="7" t="str">
        <f>_xlfn.XLOOKUP(A251,[1]anno_genes.FPKM!$A$1:$A$65536,[1]anno_genes.FPKM!$B$1:$B$65536,"unkown",0)</f>
        <v>APCDD1</v>
      </c>
      <c r="C251" s="8">
        <v>1.72666666666667</v>
      </c>
      <c r="D251" s="8">
        <v>0.7975</v>
      </c>
      <c r="E251" s="8">
        <v>-1.1144</v>
      </c>
      <c r="F251" s="7">
        <v>0.0213558449926097</v>
      </c>
    </row>
    <row r="252" spans="1:6">
      <c r="A252" s="7" t="s">
        <v>14199</v>
      </c>
      <c r="B252" s="7" t="str">
        <f>_xlfn.XLOOKUP(A252,[1]anno_genes.FPKM!$A$1:$A$65536,[1]anno_genes.FPKM!$B$1:$B$65536,"unkown",0)</f>
        <v>CTC-232P5.3</v>
      </c>
      <c r="C252" s="8">
        <v>0.373333333333333</v>
      </c>
      <c r="D252" s="8">
        <v>0.075</v>
      </c>
      <c r="E252" s="8">
        <v>-2.3155</v>
      </c>
      <c r="F252" s="7">
        <v>0.0216243763493038</v>
      </c>
    </row>
    <row r="253" spans="1:6">
      <c r="A253" s="7" t="s">
        <v>14200</v>
      </c>
      <c r="B253" s="7" t="str">
        <f>_xlfn.XLOOKUP(A253,[1]anno_genes.FPKM!$A$1:$A$65536,[1]anno_genes.FPKM!$B$1:$B$65536,"unkown",0)</f>
        <v>RP11-349I1.2</v>
      </c>
      <c r="C253" s="8">
        <v>0.01</v>
      </c>
      <c r="D253" s="8">
        <v>0.1825</v>
      </c>
      <c r="E253" s="8">
        <v>4.1898</v>
      </c>
      <c r="F253" s="7">
        <v>0.0216619017155018</v>
      </c>
    </row>
    <row r="254" spans="1:6">
      <c r="A254" s="7" t="s">
        <v>1232</v>
      </c>
      <c r="B254" s="7" t="str">
        <f>_xlfn.XLOOKUP(A254,[1]anno_genes.FPKM!$A$1:$A$65536,[1]anno_genes.FPKM!$B$1:$B$65536,"unkown",0)</f>
        <v>HTR3A</v>
      </c>
      <c r="C254" s="8">
        <v>0.22</v>
      </c>
      <c r="D254" s="8">
        <v>0.0425</v>
      </c>
      <c r="E254" s="8">
        <v>-2.372</v>
      </c>
      <c r="F254" s="7">
        <v>0.0216796438888056</v>
      </c>
    </row>
    <row r="255" spans="1:6">
      <c r="A255" s="7" t="s">
        <v>14201</v>
      </c>
      <c r="B255" s="7" t="str">
        <f>_xlfn.XLOOKUP(A255,[1]anno_genes.FPKM!$A$1:$A$65536,[1]anno_genes.FPKM!$B$1:$B$65536,"unkown",0)</f>
        <v>RP11-458D21.6</v>
      </c>
      <c r="C255" s="8">
        <v>0.01</v>
      </c>
      <c r="D255" s="8">
        <v>0.2225</v>
      </c>
      <c r="E255" s="8">
        <v>4.4757</v>
      </c>
      <c r="F255" s="7">
        <v>0.0217608422856468</v>
      </c>
    </row>
    <row r="256" spans="1:6">
      <c r="A256" s="7" t="s">
        <v>14202</v>
      </c>
      <c r="B256" s="7" t="str">
        <f>_xlfn.XLOOKUP(A256,[1]anno_genes.FPKM!$A$1:$A$65536,[1]anno_genes.FPKM!$B$1:$B$65536,"unkown",0)</f>
        <v>NPM1P25</v>
      </c>
      <c r="C256" s="8">
        <v>0.1</v>
      </c>
      <c r="D256" s="8">
        <v>0.495</v>
      </c>
      <c r="E256" s="8">
        <v>2.3074</v>
      </c>
      <c r="F256" s="7">
        <v>0.0219597567150671</v>
      </c>
    </row>
    <row r="257" spans="1:6">
      <c r="A257" s="7" t="s">
        <v>2210</v>
      </c>
      <c r="B257" s="7" t="str">
        <f>_xlfn.XLOOKUP(A257,[1]anno_genes.FPKM!$A$1:$A$65536,[1]anno_genes.FPKM!$B$1:$B$65536,"unkown",0)</f>
        <v>VPS37D</v>
      </c>
      <c r="C257" s="8">
        <v>0.346666666666667</v>
      </c>
      <c r="D257" s="8">
        <v>0.0825</v>
      </c>
      <c r="E257" s="8">
        <v>-2.0711</v>
      </c>
      <c r="F257" s="7">
        <v>0.0220050685566705</v>
      </c>
    </row>
    <row r="258" spans="1:6">
      <c r="A258" s="7" t="s">
        <v>14203</v>
      </c>
      <c r="B258" s="7" t="str">
        <f>_xlfn.XLOOKUP(A258,[1]anno_genes.FPKM!$A$1:$A$65536,[1]anno_genes.FPKM!$B$1:$B$65536,"unkown",0)</f>
        <v>SORCS3</v>
      </c>
      <c r="C258" s="8">
        <v>0.243333333333333</v>
      </c>
      <c r="D258" s="8">
        <v>0.87</v>
      </c>
      <c r="E258" s="8">
        <v>1.8381</v>
      </c>
      <c r="F258" s="7">
        <v>0.0220092281169092</v>
      </c>
    </row>
    <row r="259" spans="1:6">
      <c r="A259" s="7" t="s">
        <v>14204</v>
      </c>
      <c r="B259" s="7" t="str">
        <f>_xlfn.XLOOKUP(A259,[1]anno_genes.FPKM!$A$1:$A$65536,[1]anno_genes.FPKM!$B$1:$B$65536,"unkown",0)</f>
        <v>MAGOH2</v>
      </c>
      <c r="C259" s="8">
        <v>0.386666666666667</v>
      </c>
      <c r="D259" s="8">
        <v>1.155</v>
      </c>
      <c r="E259" s="8">
        <v>1.5787</v>
      </c>
      <c r="F259" s="7">
        <v>0.0220460490156747</v>
      </c>
    </row>
    <row r="260" spans="1:6">
      <c r="A260" s="7" t="s">
        <v>14205</v>
      </c>
      <c r="B260" s="7" t="str">
        <f>_xlfn.XLOOKUP(A260,[1]anno_genes.FPKM!$A$1:$A$65536,[1]anno_genes.FPKM!$B$1:$B$65536,"unkown",0)</f>
        <v>RP11-303G3.6</v>
      </c>
      <c r="C260" s="8">
        <v>0.0833333333333333</v>
      </c>
      <c r="D260" s="8">
        <v>0.4</v>
      </c>
      <c r="E260" s="8">
        <v>2.263</v>
      </c>
      <c r="F260" s="7">
        <v>0.0220629301859201</v>
      </c>
    </row>
    <row r="261" spans="1:6">
      <c r="A261" s="7" t="s">
        <v>14206</v>
      </c>
      <c r="B261" s="7" t="str">
        <f>_xlfn.XLOOKUP(A261,[1]anno_genes.FPKM!$A$1:$A$65536,[1]anno_genes.FPKM!$B$1:$B$65536,"unkown",0)</f>
        <v>KMT2B</v>
      </c>
      <c r="C261" s="8">
        <v>2.12666666666667</v>
      </c>
      <c r="D261" s="8">
        <v>4.3075</v>
      </c>
      <c r="E261" s="8">
        <v>1.0183</v>
      </c>
      <c r="F261" s="7">
        <v>0.0222428888254102</v>
      </c>
    </row>
    <row r="262" spans="1:6">
      <c r="A262" s="7" t="s">
        <v>14207</v>
      </c>
      <c r="B262" s="7" t="str">
        <f>_xlfn.XLOOKUP(A262,[1]anno_genes.FPKM!$A$1:$A$65536,[1]anno_genes.FPKM!$B$1:$B$65536,"unkown",0)</f>
        <v>HIST1H1T</v>
      </c>
      <c r="C262" s="8">
        <v>0.001</v>
      </c>
      <c r="D262" s="8">
        <v>0.1525</v>
      </c>
      <c r="E262" s="8">
        <v>7.2527</v>
      </c>
      <c r="F262" s="7">
        <v>0.0223759217560293</v>
      </c>
    </row>
    <row r="263" spans="1:6">
      <c r="A263" s="7" t="s">
        <v>14208</v>
      </c>
      <c r="B263" s="7" t="str">
        <f>_xlfn.XLOOKUP(A263,[1]anno_genes.FPKM!$A$1:$A$65536,[1]anno_genes.FPKM!$B$1:$B$65536,"unkown",0)</f>
        <v>RP11-661A12.9</v>
      </c>
      <c r="C263" s="8">
        <v>0.32</v>
      </c>
      <c r="D263" s="8">
        <v>0.935</v>
      </c>
      <c r="E263" s="8">
        <v>1.5469</v>
      </c>
      <c r="F263" s="7">
        <v>0.0226512519186273</v>
      </c>
    </row>
    <row r="264" spans="1:6">
      <c r="A264" s="7" t="s">
        <v>14209</v>
      </c>
      <c r="B264" s="7" t="str">
        <f>_xlfn.XLOOKUP(A264,[1]anno_genes.FPKM!$A$1:$A$65536,[1]anno_genes.FPKM!$B$1:$B$65536,"unkown",0)</f>
        <v>NNAT</v>
      </c>
      <c r="C264" s="8">
        <v>1.29666666666667</v>
      </c>
      <c r="D264" s="8">
        <v>2.8425</v>
      </c>
      <c r="E264" s="8">
        <v>1.1324</v>
      </c>
      <c r="F264" s="7">
        <v>0.0226739549294099</v>
      </c>
    </row>
    <row r="265" spans="1:6">
      <c r="A265" s="7" t="s">
        <v>2744</v>
      </c>
      <c r="B265" s="7" t="str">
        <f>_xlfn.XLOOKUP(A265,[1]anno_genes.FPKM!$A$1:$A$65536,[1]anno_genes.FPKM!$B$1:$B$65536,"unkown",0)</f>
        <v>ATP8A2P2</v>
      </c>
      <c r="C265" s="8">
        <v>0.0366666666666667</v>
      </c>
      <c r="D265" s="8">
        <v>0.355</v>
      </c>
      <c r="E265" s="8">
        <v>3.2753</v>
      </c>
      <c r="F265" s="7">
        <v>0.0226859393301715</v>
      </c>
    </row>
    <row r="266" spans="1:6">
      <c r="A266" s="7" t="s">
        <v>14210</v>
      </c>
      <c r="B266" s="7" t="str">
        <f>_xlfn.XLOOKUP(A266,[1]anno_genes.FPKM!$A$1:$A$65536,[1]anno_genes.FPKM!$B$1:$B$65536,"unkown",0)</f>
        <v>TIGD7</v>
      </c>
      <c r="C266" s="8">
        <v>0.47</v>
      </c>
      <c r="D266" s="8">
        <v>1.185</v>
      </c>
      <c r="E266" s="8">
        <v>1.3342</v>
      </c>
      <c r="F266" s="7">
        <v>0.0229972589919643</v>
      </c>
    </row>
    <row r="267" spans="1:6">
      <c r="A267" s="7" t="s">
        <v>14211</v>
      </c>
      <c r="B267" s="7" t="str">
        <f>_xlfn.XLOOKUP(A267,[1]anno_genes.FPKM!$A$1:$A$65536,[1]anno_genes.FPKM!$B$1:$B$65536,"unkown",0)</f>
        <v>RNU1-22P</v>
      </c>
      <c r="C267" s="8">
        <v>0.46</v>
      </c>
      <c r="D267" s="8">
        <v>1.305</v>
      </c>
      <c r="E267" s="8">
        <v>1.5043</v>
      </c>
      <c r="F267" s="7">
        <v>0.0230253990986725</v>
      </c>
    </row>
    <row r="268" spans="1:6">
      <c r="A268" s="7" t="s">
        <v>14212</v>
      </c>
      <c r="B268" s="7" t="str">
        <f>_xlfn.XLOOKUP(A268,[1]anno_genes.FPKM!$A$1:$A$65536,[1]anno_genes.FPKM!$B$1:$B$65536,"unkown",0)</f>
        <v>CASP1P2</v>
      </c>
      <c r="C268" s="8">
        <v>0.543333333333333</v>
      </c>
      <c r="D268" s="8">
        <v>1.5075</v>
      </c>
      <c r="E268" s="8">
        <v>1.4722</v>
      </c>
      <c r="F268" s="7">
        <v>0.0230301525651371</v>
      </c>
    </row>
    <row r="269" spans="1:6">
      <c r="A269" s="7" t="s">
        <v>14213</v>
      </c>
      <c r="B269" s="7" t="str">
        <f>_xlfn.XLOOKUP(A269,[1]anno_genes.FPKM!$A$1:$A$65536,[1]anno_genes.FPKM!$B$1:$B$65536,"unkown",0)</f>
        <v>TRHDE</v>
      </c>
      <c r="C269" s="8">
        <v>0.126666666666667</v>
      </c>
      <c r="D269" s="8">
        <v>0.0075</v>
      </c>
      <c r="E269" s="8">
        <v>-4.078</v>
      </c>
      <c r="F269" s="7">
        <v>0.0230863681526233</v>
      </c>
    </row>
    <row r="270" spans="1:6">
      <c r="A270" s="7" t="s">
        <v>14214</v>
      </c>
      <c r="B270" s="7" t="str">
        <f>_xlfn.XLOOKUP(A270,[1]anno_genes.FPKM!$A$1:$A$65536,[1]anno_genes.FPKM!$B$1:$B$65536,"unkown",0)</f>
        <v>NT5M</v>
      </c>
      <c r="C270" s="8">
        <v>11.13</v>
      </c>
      <c r="D270" s="8">
        <v>5.1525</v>
      </c>
      <c r="E270" s="8">
        <v>-1.1111</v>
      </c>
      <c r="F270" s="7">
        <v>0.0231042363820649</v>
      </c>
    </row>
    <row r="271" spans="1:6">
      <c r="A271" s="7" t="s">
        <v>14215</v>
      </c>
      <c r="B271" s="7" t="str">
        <f>_xlfn.XLOOKUP(A271,[1]anno_genes.FPKM!$A$1:$A$65536,[1]anno_genes.FPKM!$B$1:$B$65536,"unkown",0)</f>
        <v>MTND4P26</v>
      </c>
      <c r="C271" s="8">
        <v>0.243333333333333</v>
      </c>
      <c r="D271" s="8">
        <v>0.04</v>
      </c>
      <c r="E271" s="8">
        <v>-2.6049</v>
      </c>
      <c r="F271" s="7">
        <v>0.0232361699397838</v>
      </c>
    </row>
    <row r="272" spans="1:6">
      <c r="A272" s="7" t="s">
        <v>1036</v>
      </c>
      <c r="B272" s="7" t="str">
        <f>_xlfn.XLOOKUP(A272,[1]anno_genes.FPKM!$A$1:$A$65536,[1]anno_genes.FPKM!$B$1:$B$65536,"unkown",0)</f>
        <v>RP11-428G5.1</v>
      </c>
      <c r="C272" s="8">
        <v>0.01</v>
      </c>
      <c r="D272" s="8">
        <v>0.2</v>
      </c>
      <c r="E272" s="8">
        <v>4.3219</v>
      </c>
      <c r="F272" s="7">
        <v>0.0234232976794004</v>
      </c>
    </row>
    <row r="273" spans="1:6">
      <c r="A273" s="7" t="s">
        <v>14216</v>
      </c>
      <c r="B273" s="7" t="str">
        <f>_xlfn.XLOOKUP(A273,[1]anno_genes.FPKM!$A$1:$A$65536,[1]anno_genes.FPKM!$B$1:$B$65536,"unkown",0)</f>
        <v>C9orf169</v>
      </c>
      <c r="C273" s="8">
        <v>0.266666666666667</v>
      </c>
      <c r="D273" s="8">
        <v>0.0675</v>
      </c>
      <c r="E273" s="8">
        <v>-1.9821</v>
      </c>
      <c r="F273" s="7">
        <v>0.0234487130475979</v>
      </c>
    </row>
    <row r="274" spans="1:6">
      <c r="A274" s="7" t="s">
        <v>14217</v>
      </c>
      <c r="B274" s="7" t="str">
        <f>_xlfn.XLOOKUP(A274,[1]anno_genes.FPKM!$A$1:$A$65536,[1]anno_genes.FPKM!$B$1:$B$65536,"unkown",0)</f>
        <v>IL10</v>
      </c>
      <c r="C274" s="8">
        <v>0.01</v>
      </c>
      <c r="D274" s="8">
        <v>0.2275</v>
      </c>
      <c r="E274" s="8">
        <v>4.5078</v>
      </c>
      <c r="F274" s="7">
        <v>0.0236127398878675</v>
      </c>
    </row>
    <row r="275" spans="1:6">
      <c r="A275" s="7" t="s">
        <v>14218</v>
      </c>
      <c r="B275" s="7" t="str">
        <f>_xlfn.XLOOKUP(A275,[1]anno_genes.FPKM!$A$1:$A$65536,[1]anno_genes.FPKM!$B$1:$B$65536,"unkown",0)</f>
        <v>AP000356.1</v>
      </c>
      <c r="C275" s="8">
        <v>0.0466666666666667</v>
      </c>
      <c r="D275" s="8">
        <v>0.3</v>
      </c>
      <c r="E275" s="8">
        <v>2.6845</v>
      </c>
      <c r="F275" s="7">
        <v>0.0237247320274713</v>
      </c>
    </row>
    <row r="276" spans="1:6">
      <c r="A276" s="7" t="s">
        <v>14219</v>
      </c>
      <c r="B276" s="7" t="str">
        <f>_xlfn.XLOOKUP(A276,[1]anno_genes.FPKM!$A$1:$A$65536,[1]anno_genes.FPKM!$B$1:$B$65536,"unkown",0)</f>
        <v>AC069363.1</v>
      </c>
      <c r="C276" s="8">
        <v>0.22</v>
      </c>
      <c r="D276" s="8">
        <v>1.105</v>
      </c>
      <c r="E276" s="8">
        <v>2.3285</v>
      </c>
      <c r="F276" s="7">
        <v>0.0237440059182439</v>
      </c>
    </row>
    <row r="277" spans="1:6">
      <c r="A277" s="7" t="s">
        <v>14220</v>
      </c>
      <c r="B277" s="7" t="str">
        <f>_xlfn.XLOOKUP(A277,[1]anno_genes.FPKM!$A$1:$A$65536,[1]anno_genes.FPKM!$B$1:$B$65536,"unkown",0)</f>
        <v>TMEM231</v>
      </c>
      <c r="C277" s="8">
        <v>0.216666666666667</v>
      </c>
      <c r="D277" s="8">
        <v>0.75</v>
      </c>
      <c r="E277" s="8">
        <v>1.7914</v>
      </c>
      <c r="F277" s="7">
        <v>0.0237606261288246</v>
      </c>
    </row>
    <row r="278" spans="1:6">
      <c r="A278" s="7" t="s">
        <v>14221</v>
      </c>
      <c r="B278" s="7" t="str">
        <f>_xlfn.XLOOKUP(A278,[1]anno_genes.FPKM!$A$1:$A$65536,[1]anno_genes.FPKM!$B$1:$B$65536,"unkown",0)</f>
        <v>RP1-224A6.3</v>
      </c>
      <c r="C278" s="8">
        <v>0.193333333333333</v>
      </c>
      <c r="D278" s="8">
        <v>0.0175</v>
      </c>
      <c r="E278" s="8">
        <v>-3.4657</v>
      </c>
      <c r="F278" s="7">
        <v>0.024009603100869</v>
      </c>
    </row>
    <row r="279" spans="1:6">
      <c r="A279" s="7" t="s">
        <v>14222</v>
      </c>
      <c r="B279" s="7" t="str">
        <f>_xlfn.XLOOKUP(A279,[1]anno_genes.FPKM!$A$1:$A$65536,[1]anno_genes.FPKM!$B$1:$B$65536,"unkown",0)</f>
        <v>TMEM30B</v>
      </c>
      <c r="C279" s="8">
        <v>0.743333333333333</v>
      </c>
      <c r="D279" s="8">
        <v>1.625</v>
      </c>
      <c r="E279" s="8">
        <v>1.1284</v>
      </c>
      <c r="F279" s="7">
        <v>0.02415491037088</v>
      </c>
    </row>
    <row r="280" spans="1:6">
      <c r="A280" s="7" t="s">
        <v>14223</v>
      </c>
      <c r="B280" s="7" t="str">
        <f>_xlfn.XLOOKUP(A280,[1]anno_genes.FPKM!$A$1:$A$65536,[1]anno_genes.FPKM!$B$1:$B$65536,"unkown",0)</f>
        <v>GPC4</v>
      </c>
      <c r="C280" s="8">
        <v>0.91</v>
      </c>
      <c r="D280" s="8">
        <v>0.295</v>
      </c>
      <c r="E280" s="8">
        <v>-1.6252</v>
      </c>
      <c r="F280" s="7">
        <v>0.0243817956326322</v>
      </c>
    </row>
    <row r="281" spans="1:6">
      <c r="A281" s="7" t="s">
        <v>14224</v>
      </c>
      <c r="B281" s="7" t="str">
        <f>_xlfn.XLOOKUP(A281,[1]anno_genes.FPKM!$A$1:$A$65536,[1]anno_genes.FPKM!$B$1:$B$65536,"unkown",0)</f>
        <v>CTC-246B18.10</v>
      </c>
      <c r="C281" s="8">
        <v>0.02</v>
      </c>
      <c r="D281" s="8">
        <v>0.2475</v>
      </c>
      <c r="E281" s="8">
        <v>3.6294</v>
      </c>
      <c r="F281" s="7">
        <v>0.0245418862279008</v>
      </c>
    </row>
    <row r="282" spans="1:6">
      <c r="A282" s="7" t="s">
        <v>1402</v>
      </c>
      <c r="B282" s="7" t="str">
        <f>_xlfn.XLOOKUP(A282,[1]anno_genes.FPKM!$A$1:$A$65536,[1]anno_genes.FPKM!$B$1:$B$65536,"unkown",0)</f>
        <v>WI2-89031B12.1</v>
      </c>
      <c r="C282" s="8">
        <v>0.183333333333333</v>
      </c>
      <c r="D282" s="8">
        <v>0.02</v>
      </c>
      <c r="E282" s="8">
        <v>-3.1964</v>
      </c>
      <c r="F282" s="7">
        <v>0.0246337109919931</v>
      </c>
    </row>
    <row r="283" spans="1:6">
      <c r="A283" s="7" t="s">
        <v>14225</v>
      </c>
      <c r="B283" s="7" t="str">
        <f>_xlfn.XLOOKUP(A283,[1]anno_genes.FPKM!$A$1:$A$65536,[1]anno_genes.FPKM!$B$1:$B$65536,"unkown",0)</f>
        <v>HLA-DQA2</v>
      </c>
      <c r="C283" s="8">
        <v>7.62666666666667</v>
      </c>
      <c r="D283" s="8">
        <v>18.5225</v>
      </c>
      <c r="E283" s="8">
        <v>1.2802</v>
      </c>
      <c r="F283" s="7">
        <v>0.0247423274395034</v>
      </c>
    </row>
    <row r="284" spans="1:6">
      <c r="A284" s="7" t="s">
        <v>1238</v>
      </c>
      <c r="B284" s="7" t="str">
        <f>_xlfn.XLOOKUP(A284,[1]anno_genes.FPKM!$A$1:$A$65536,[1]anno_genes.FPKM!$B$1:$B$65536,"unkown",0)</f>
        <v>AC006960.7</v>
      </c>
      <c r="C284" s="8">
        <v>0.616666666666667</v>
      </c>
      <c r="D284" s="8">
        <v>0.2225</v>
      </c>
      <c r="E284" s="8">
        <v>-1.4707</v>
      </c>
      <c r="F284" s="7">
        <v>0.0247806271141431</v>
      </c>
    </row>
    <row r="285" spans="1:6">
      <c r="A285" s="7" t="s">
        <v>14226</v>
      </c>
      <c r="B285" s="7" t="str">
        <f>_xlfn.XLOOKUP(A285,[1]anno_genes.FPKM!$A$1:$A$65536,[1]anno_genes.FPKM!$B$1:$B$65536,"unkown",0)</f>
        <v>HOXA10-AS</v>
      </c>
      <c r="C285" s="8">
        <v>0.001</v>
      </c>
      <c r="D285" s="8">
        <v>0.1375</v>
      </c>
      <c r="E285" s="8">
        <v>7.1033</v>
      </c>
      <c r="F285" s="7">
        <v>0.0249073079765843</v>
      </c>
    </row>
    <row r="286" spans="1:6">
      <c r="A286" s="7" t="s">
        <v>14227</v>
      </c>
      <c r="B286" s="7" t="str">
        <f>_xlfn.XLOOKUP(A286,[1]anno_genes.FPKM!$A$1:$A$65536,[1]anno_genes.FPKM!$B$1:$B$65536,"unkown",0)</f>
        <v>C1QC</v>
      </c>
      <c r="C286" s="8">
        <v>0.453333333333333</v>
      </c>
      <c r="D286" s="8">
        <v>1.3</v>
      </c>
      <c r="E286" s="8">
        <v>1.5199</v>
      </c>
      <c r="F286" s="7">
        <v>0.0253619362132897</v>
      </c>
    </row>
    <row r="287" spans="1:6">
      <c r="A287" s="7" t="s">
        <v>324</v>
      </c>
      <c r="B287" s="7" t="str">
        <f>_xlfn.XLOOKUP(A287,[1]anno_genes.FPKM!$A$1:$A$65536,[1]anno_genes.FPKM!$B$1:$B$65536,"unkown",0)</f>
        <v>SULT2B1</v>
      </c>
      <c r="C287" s="8">
        <v>0.03</v>
      </c>
      <c r="D287" s="8">
        <v>0.275</v>
      </c>
      <c r="E287" s="8">
        <v>3.1964</v>
      </c>
      <c r="F287" s="7">
        <v>0.0254059902708584</v>
      </c>
    </row>
    <row r="288" spans="1:6">
      <c r="A288" s="7" t="s">
        <v>14228</v>
      </c>
      <c r="B288" s="7" t="str">
        <f>_xlfn.XLOOKUP(A288,[1]anno_genes.FPKM!$A$1:$A$65536,[1]anno_genes.FPKM!$B$1:$B$65536,"unkown",0)</f>
        <v>ZNF610</v>
      </c>
      <c r="C288" s="8">
        <v>0.02</v>
      </c>
      <c r="D288" s="8">
        <v>0.215</v>
      </c>
      <c r="E288" s="8">
        <v>3.4263</v>
      </c>
      <c r="F288" s="7">
        <v>0.0254646286265684</v>
      </c>
    </row>
    <row r="289" spans="1:6">
      <c r="A289" s="7" t="s">
        <v>14229</v>
      </c>
      <c r="B289" s="7" t="str">
        <f>_xlfn.XLOOKUP(A289,[1]anno_genes.FPKM!$A$1:$A$65536,[1]anno_genes.FPKM!$B$1:$B$65536,"unkown",0)</f>
        <v>CNDP1</v>
      </c>
      <c r="C289" s="8">
        <v>0.0133333333333333</v>
      </c>
      <c r="D289" s="8">
        <v>0.2175</v>
      </c>
      <c r="E289" s="8">
        <v>4.0279</v>
      </c>
      <c r="F289" s="7">
        <v>0.0256563441246086</v>
      </c>
    </row>
    <row r="290" spans="1:6">
      <c r="A290" s="7" t="s">
        <v>14230</v>
      </c>
      <c r="B290" s="7" t="str">
        <f>_xlfn.XLOOKUP(A290,[1]anno_genes.FPKM!$A$1:$A$65536,[1]anno_genes.FPKM!$B$1:$B$65536,"unkown",0)</f>
        <v>SETSIP</v>
      </c>
      <c r="C290" s="8">
        <v>0.323333333333333</v>
      </c>
      <c r="D290" s="8">
        <v>0.12</v>
      </c>
      <c r="E290" s="8">
        <v>-1.43</v>
      </c>
      <c r="F290" s="7">
        <v>0.0260498561550059</v>
      </c>
    </row>
    <row r="291" spans="1:6">
      <c r="A291" s="7" t="s">
        <v>14231</v>
      </c>
      <c r="B291" s="7" t="str">
        <f>_xlfn.XLOOKUP(A291,[1]anno_genes.FPKM!$A$1:$A$65536,[1]anno_genes.FPKM!$B$1:$B$65536,"unkown",0)</f>
        <v>EIF4BP5</v>
      </c>
      <c r="C291" s="8">
        <v>0.001</v>
      </c>
      <c r="D291" s="8">
        <v>0.1625</v>
      </c>
      <c r="E291" s="8">
        <v>7.3443</v>
      </c>
      <c r="F291" s="7">
        <v>0.0260659647760547</v>
      </c>
    </row>
    <row r="292" spans="1:6">
      <c r="A292" s="7" t="s">
        <v>599</v>
      </c>
      <c r="B292" s="7" t="str">
        <f>_xlfn.XLOOKUP(A292,[1]anno_genes.FPKM!$A$1:$A$65536,[1]anno_genes.FPKM!$B$1:$B$65536,"unkown",0)</f>
        <v>CSPG4P11</v>
      </c>
      <c r="C292" s="8">
        <v>0.49</v>
      </c>
      <c r="D292" s="8">
        <v>0.0975</v>
      </c>
      <c r="E292" s="8">
        <v>-2.3293</v>
      </c>
      <c r="F292" s="7">
        <v>0.0263327230091515</v>
      </c>
    </row>
    <row r="293" spans="1:6">
      <c r="A293" s="7" t="s">
        <v>14232</v>
      </c>
      <c r="B293" s="7" t="str">
        <f>_xlfn.XLOOKUP(A293,[1]anno_genes.FPKM!$A$1:$A$65536,[1]anno_genes.FPKM!$B$1:$B$65536,"unkown",0)</f>
        <v>TUB</v>
      </c>
      <c r="C293" s="8">
        <v>1.31666666666667</v>
      </c>
      <c r="D293" s="8">
        <v>2.98</v>
      </c>
      <c r="E293" s="8">
        <v>1.1784</v>
      </c>
      <c r="F293" s="7">
        <v>0.0263621532849436</v>
      </c>
    </row>
    <row r="294" spans="1:6">
      <c r="A294" s="7" t="s">
        <v>14233</v>
      </c>
      <c r="B294" s="7" t="str">
        <f>_xlfn.XLOOKUP(A294,[1]anno_genes.FPKM!$A$1:$A$65536,[1]anno_genes.FPKM!$B$1:$B$65536,"unkown",0)</f>
        <v>AK4</v>
      </c>
      <c r="C294" s="8">
        <v>0.626666666666667</v>
      </c>
      <c r="D294" s="8">
        <v>0.3</v>
      </c>
      <c r="E294" s="8">
        <v>-1.0627</v>
      </c>
      <c r="F294" s="7">
        <v>0.026363964374584</v>
      </c>
    </row>
    <row r="295" spans="1:6">
      <c r="A295" s="7" t="s">
        <v>14234</v>
      </c>
      <c r="B295" s="7" t="str">
        <f>_xlfn.XLOOKUP(A295,[1]anno_genes.FPKM!$A$1:$A$65536,[1]anno_genes.FPKM!$B$1:$B$65536,"unkown",0)</f>
        <v>IGHG2</v>
      </c>
      <c r="C295" s="8">
        <v>31.74</v>
      </c>
      <c r="D295" s="8">
        <v>118.2675</v>
      </c>
      <c r="E295" s="8">
        <v>1.8977</v>
      </c>
      <c r="F295" s="7">
        <v>0.0265188125974553</v>
      </c>
    </row>
    <row r="296" spans="1:6">
      <c r="A296" s="7" t="s">
        <v>14235</v>
      </c>
      <c r="B296" s="7" t="str">
        <f>_xlfn.XLOOKUP(A296,[1]anno_genes.FPKM!$A$1:$A$65536,[1]anno_genes.FPKM!$B$1:$B$65536,"unkown",0)</f>
        <v>SLC9A3</v>
      </c>
      <c r="C296" s="8">
        <v>2.34666666666667</v>
      </c>
      <c r="D296" s="8">
        <v>1.0175</v>
      </c>
      <c r="E296" s="8">
        <v>-1.2056</v>
      </c>
      <c r="F296" s="7">
        <v>0.026792675255584</v>
      </c>
    </row>
    <row r="297" spans="1:6">
      <c r="A297" s="7" t="s">
        <v>14236</v>
      </c>
      <c r="B297" s="7" t="str">
        <f>_xlfn.XLOOKUP(A297,[1]anno_genes.FPKM!$A$1:$A$65536,[1]anno_genes.FPKM!$B$1:$B$65536,"unkown",0)</f>
        <v>TAS2R6</v>
      </c>
      <c r="C297" s="8">
        <v>0.0466666666666667</v>
      </c>
      <c r="D297" s="8">
        <v>0.3075</v>
      </c>
      <c r="E297" s="8">
        <v>2.7201</v>
      </c>
      <c r="F297" s="7">
        <v>0.026799752685416</v>
      </c>
    </row>
    <row r="298" spans="1:6">
      <c r="A298" s="7" t="s">
        <v>1169</v>
      </c>
      <c r="B298" s="7" t="str">
        <f>_xlfn.XLOOKUP(A298,[1]anno_genes.FPKM!$A$1:$A$65536,[1]anno_genes.FPKM!$B$1:$B$65536,"unkown",0)</f>
        <v>RP11-303E16.6</v>
      </c>
      <c r="C298" s="8">
        <v>0.146666666666667</v>
      </c>
      <c r="D298" s="8">
        <v>0.0175</v>
      </c>
      <c r="E298" s="8">
        <v>-3.0671</v>
      </c>
      <c r="F298" s="7">
        <v>0.0270027496414578</v>
      </c>
    </row>
    <row r="299" spans="1:6">
      <c r="A299" s="7" t="s">
        <v>14237</v>
      </c>
      <c r="B299" s="7" t="str">
        <f>_xlfn.XLOOKUP(A299,[1]anno_genes.FPKM!$A$1:$A$65536,[1]anno_genes.FPKM!$B$1:$B$65536,"unkown",0)</f>
        <v>COL26A1</v>
      </c>
      <c r="C299" s="8">
        <v>0.0433333333333333</v>
      </c>
      <c r="D299" s="8">
        <v>0.58</v>
      </c>
      <c r="E299" s="8">
        <v>3.7425</v>
      </c>
      <c r="F299" s="7">
        <v>0.0271493931884484</v>
      </c>
    </row>
    <row r="300" spans="1:6">
      <c r="A300" s="7" t="s">
        <v>14238</v>
      </c>
      <c r="B300" s="7" t="str">
        <f>_xlfn.XLOOKUP(A300,[1]anno_genes.FPKM!$A$1:$A$65536,[1]anno_genes.FPKM!$B$1:$B$65536,"unkown",0)</f>
        <v>WI2-85898F10.1</v>
      </c>
      <c r="C300" s="8">
        <v>0.01</v>
      </c>
      <c r="D300" s="8">
        <v>0.17</v>
      </c>
      <c r="E300" s="8">
        <v>4.0875</v>
      </c>
      <c r="F300" s="7">
        <v>0.0272542508001812</v>
      </c>
    </row>
    <row r="301" spans="1:6">
      <c r="A301" s="7" t="s">
        <v>1813</v>
      </c>
      <c r="B301" s="7" t="str">
        <f>_xlfn.XLOOKUP(A301,[1]anno_genes.FPKM!$A$1:$A$65536,[1]anno_genes.FPKM!$B$1:$B$65536,"unkown",0)</f>
        <v>RP11-1008C21.1</v>
      </c>
      <c r="C301" s="8">
        <v>0.13</v>
      </c>
      <c r="D301" s="8">
        <v>0.01</v>
      </c>
      <c r="E301" s="8">
        <v>-3.7004</v>
      </c>
      <c r="F301" s="7">
        <v>0.0274730813711811</v>
      </c>
    </row>
    <row r="302" spans="1:6">
      <c r="A302" s="7" t="s">
        <v>716</v>
      </c>
      <c r="B302" s="7" t="str">
        <f>_xlfn.XLOOKUP(A302,[1]anno_genes.FPKM!$A$1:$A$65536,[1]anno_genes.FPKM!$B$1:$B$65536,"unkown",0)</f>
        <v>AHRR</v>
      </c>
      <c r="C302" s="8">
        <v>0.993333333333333</v>
      </c>
      <c r="D302" s="8">
        <v>2.1625</v>
      </c>
      <c r="E302" s="8">
        <v>1.1224</v>
      </c>
      <c r="F302" s="7">
        <v>0.0274924277495091</v>
      </c>
    </row>
    <row r="303" spans="1:6">
      <c r="A303" s="7" t="s">
        <v>14239</v>
      </c>
      <c r="B303" s="7" t="str">
        <f>_xlfn.XLOOKUP(A303,[1]anno_genes.FPKM!$A$1:$A$65536,[1]anno_genes.FPKM!$B$1:$B$65536,"unkown",0)</f>
        <v>CTGLF12P</v>
      </c>
      <c r="C303" s="8">
        <v>0.65</v>
      </c>
      <c r="D303" s="8">
        <v>1.62</v>
      </c>
      <c r="E303" s="8">
        <v>1.3175</v>
      </c>
      <c r="F303" s="7">
        <v>0.0275164579444971</v>
      </c>
    </row>
    <row r="304" spans="1:6">
      <c r="A304" s="7" t="s">
        <v>14240</v>
      </c>
      <c r="B304" s="7" t="str">
        <f>_xlfn.XLOOKUP(A304,[1]anno_genes.FPKM!$A$1:$A$65536,[1]anno_genes.FPKM!$B$1:$B$65536,"unkown",0)</f>
        <v>TNNT1</v>
      </c>
      <c r="C304" s="8">
        <v>1.70666666666667</v>
      </c>
      <c r="D304" s="8">
        <v>3.9625</v>
      </c>
      <c r="E304" s="8">
        <v>1.2152</v>
      </c>
      <c r="F304" s="7">
        <v>0.0275949011230226</v>
      </c>
    </row>
    <row r="305" spans="1:6">
      <c r="A305" s="7" t="s">
        <v>14241</v>
      </c>
      <c r="B305" s="7" t="str">
        <f>_xlfn.XLOOKUP(A305,[1]anno_genes.FPKM!$A$1:$A$65536,[1]anno_genes.FPKM!$B$1:$B$65536,"unkown",0)</f>
        <v>SIM2</v>
      </c>
      <c r="C305" s="8">
        <v>0.0733333333333333</v>
      </c>
      <c r="D305" s="8">
        <v>0.44</v>
      </c>
      <c r="E305" s="8">
        <v>2.585</v>
      </c>
      <c r="F305" s="7">
        <v>0.0277587641630118</v>
      </c>
    </row>
    <row r="306" spans="1:6">
      <c r="A306" s="7" t="s">
        <v>1661</v>
      </c>
      <c r="B306" s="7" t="str">
        <f>_xlfn.XLOOKUP(A306,[1]anno_genes.FPKM!$A$1:$A$65536,[1]anno_genes.FPKM!$B$1:$B$65536,"unkown",0)</f>
        <v>NBEAP1</v>
      </c>
      <c r="C306" s="8">
        <v>0.116666666666667</v>
      </c>
      <c r="D306" s="8">
        <v>0.01</v>
      </c>
      <c r="E306" s="8">
        <v>-3.5443</v>
      </c>
      <c r="F306" s="7">
        <v>0.0278559009792424</v>
      </c>
    </row>
    <row r="307" spans="1:6">
      <c r="A307" s="7" t="s">
        <v>14242</v>
      </c>
      <c r="B307" s="7" t="str">
        <f>_xlfn.XLOOKUP(A307,[1]anno_genes.FPKM!$A$1:$A$65536,[1]anno_genes.FPKM!$B$1:$B$65536,"unkown",0)</f>
        <v>PLK4</v>
      </c>
      <c r="C307" s="8">
        <v>1.02666666666667</v>
      </c>
      <c r="D307" s="8">
        <v>2.22</v>
      </c>
      <c r="E307" s="8">
        <v>1.1126</v>
      </c>
      <c r="F307" s="7">
        <v>0.0282712640673029</v>
      </c>
    </row>
    <row r="308" spans="1:6">
      <c r="A308" s="7" t="s">
        <v>14243</v>
      </c>
      <c r="B308" s="7" t="str">
        <f>_xlfn.XLOOKUP(A308,[1]anno_genes.FPKM!$A$1:$A$65536,[1]anno_genes.FPKM!$B$1:$B$65536,"unkown",0)</f>
        <v>RP11-554I8.1</v>
      </c>
      <c r="C308" s="8">
        <v>0.343333333333333</v>
      </c>
      <c r="D308" s="8">
        <v>1.045</v>
      </c>
      <c r="E308" s="8">
        <v>1.6058</v>
      </c>
      <c r="F308" s="7">
        <v>0.028316183254848</v>
      </c>
    </row>
    <row r="309" spans="1:6">
      <c r="A309" s="7" t="s">
        <v>14244</v>
      </c>
      <c r="B309" s="7" t="str">
        <f>_xlfn.XLOOKUP(A309,[1]anno_genes.FPKM!$A$1:$A$65536,[1]anno_genes.FPKM!$B$1:$B$65536,"unkown",0)</f>
        <v>FHIT</v>
      </c>
      <c r="C309" s="8">
        <v>1.31</v>
      </c>
      <c r="D309" s="8">
        <v>5.585</v>
      </c>
      <c r="E309" s="8">
        <v>2.092</v>
      </c>
      <c r="F309" s="7">
        <v>0.028346426083186</v>
      </c>
    </row>
    <row r="310" spans="1:6">
      <c r="A310" s="7" t="s">
        <v>2849</v>
      </c>
      <c r="B310" s="7" t="str">
        <f>_xlfn.XLOOKUP(A310,[1]anno_genes.FPKM!$A$1:$A$65536,[1]anno_genes.FPKM!$B$1:$B$65536,"unkown",0)</f>
        <v>RGL1</v>
      </c>
      <c r="C310" s="8">
        <v>1.36333333333333</v>
      </c>
      <c r="D310" s="8">
        <v>2.8175</v>
      </c>
      <c r="E310" s="8">
        <v>1.0473</v>
      </c>
      <c r="F310" s="7">
        <v>0.0284788162251045</v>
      </c>
    </row>
    <row r="311" spans="1:6">
      <c r="A311" s="7" t="s">
        <v>2561</v>
      </c>
      <c r="B311" s="7" t="str">
        <f>_xlfn.XLOOKUP(A311,[1]anno_genes.FPKM!$A$1:$A$65536,[1]anno_genes.FPKM!$B$1:$B$65536,"unkown",0)</f>
        <v>RPSAP15</v>
      </c>
      <c r="C311" s="8">
        <v>1.86666666666667</v>
      </c>
      <c r="D311" s="8">
        <v>10.41</v>
      </c>
      <c r="E311" s="8">
        <v>2.4794</v>
      </c>
      <c r="F311" s="7">
        <v>0.0284792088998943</v>
      </c>
    </row>
    <row r="312" spans="1:6">
      <c r="A312" s="7" t="s">
        <v>14245</v>
      </c>
      <c r="B312" s="7" t="str">
        <f>_xlfn.XLOOKUP(A312,[1]anno_genes.FPKM!$A$1:$A$65536,[1]anno_genes.FPKM!$B$1:$B$65536,"unkown",0)</f>
        <v>CTD-2357A8.3</v>
      </c>
      <c r="C312" s="8">
        <v>0.913333333333333</v>
      </c>
      <c r="D312" s="8">
        <v>0.405</v>
      </c>
      <c r="E312" s="8">
        <v>-1.1732</v>
      </c>
      <c r="F312" s="7">
        <v>0.0285315540240676</v>
      </c>
    </row>
    <row r="313" spans="1:6">
      <c r="A313" s="7" t="s">
        <v>14246</v>
      </c>
      <c r="B313" s="7" t="str">
        <f>_xlfn.XLOOKUP(A313,[1]anno_genes.FPKM!$A$1:$A$65536,[1]anno_genes.FPKM!$B$1:$B$65536,"unkown",0)</f>
        <v>KRT5</v>
      </c>
      <c r="C313" s="8">
        <v>0.946666666666667</v>
      </c>
      <c r="D313" s="8">
        <v>2.3475</v>
      </c>
      <c r="E313" s="8">
        <v>1.3102</v>
      </c>
      <c r="F313" s="7">
        <v>0.0285383512346022</v>
      </c>
    </row>
    <row r="314" spans="1:6">
      <c r="A314" s="7" t="s">
        <v>767</v>
      </c>
      <c r="B314" s="7" t="str">
        <f>_xlfn.XLOOKUP(A314,[1]anno_genes.FPKM!$A$1:$A$65536,[1]anno_genes.FPKM!$B$1:$B$65536,"unkown",0)</f>
        <v>GJC2</v>
      </c>
      <c r="C314" s="8">
        <v>0.633333333333333</v>
      </c>
      <c r="D314" s="8">
        <v>0.2725</v>
      </c>
      <c r="E314" s="8">
        <v>-1.2167</v>
      </c>
      <c r="F314" s="7">
        <v>0.0285435510720749</v>
      </c>
    </row>
    <row r="315" spans="1:6">
      <c r="A315" s="7" t="s">
        <v>14247</v>
      </c>
      <c r="B315" s="7" t="str">
        <f>_xlfn.XLOOKUP(A315,[1]anno_genes.FPKM!$A$1:$A$65536,[1]anno_genes.FPKM!$B$1:$B$65536,"unkown",0)</f>
        <v>OAS1</v>
      </c>
      <c r="C315" s="8">
        <v>22.4766666666667</v>
      </c>
      <c r="D315" s="8">
        <v>52.3575</v>
      </c>
      <c r="E315" s="8">
        <v>1.22</v>
      </c>
      <c r="F315" s="7">
        <v>0.028622454803521</v>
      </c>
    </row>
    <row r="316" spans="1:6">
      <c r="A316" s="7" t="s">
        <v>904</v>
      </c>
      <c r="B316" s="7" t="str">
        <f>_xlfn.XLOOKUP(A316,[1]anno_genes.FPKM!$A$1:$A$65536,[1]anno_genes.FPKM!$B$1:$B$65536,"unkown",0)</f>
        <v>XG</v>
      </c>
      <c r="C316" s="8">
        <v>0.02</v>
      </c>
      <c r="D316" s="8">
        <v>0.225</v>
      </c>
      <c r="E316" s="8">
        <v>3.4919</v>
      </c>
      <c r="F316" s="7">
        <v>0.0286717739142063</v>
      </c>
    </row>
    <row r="317" spans="1:6">
      <c r="A317" s="7" t="s">
        <v>14248</v>
      </c>
      <c r="B317" s="7" t="str">
        <f>_xlfn.XLOOKUP(A317,[1]anno_genes.FPKM!$A$1:$A$65536,[1]anno_genes.FPKM!$B$1:$B$65536,"unkown",0)</f>
        <v>ALPK2</v>
      </c>
      <c r="C317" s="8">
        <v>0.866666666666667</v>
      </c>
      <c r="D317" s="8">
        <v>0.315</v>
      </c>
      <c r="E317" s="8">
        <v>-1.4601</v>
      </c>
      <c r="F317" s="7">
        <v>0.0290969273814819</v>
      </c>
    </row>
    <row r="318" spans="1:6">
      <c r="A318" s="7" t="s">
        <v>14249</v>
      </c>
      <c r="B318" s="7" t="str">
        <f>_xlfn.XLOOKUP(A318,[1]anno_genes.FPKM!$A$1:$A$65536,[1]anno_genes.FPKM!$B$1:$B$65536,"unkown",0)</f>
        <v>CRIP1</v>
      </c>
      <c r="C318" s="8">
        <v>0.39</v>
      </c>
      <c r="D318" s="8">
        <v>0.065</v>
      </c>
      <c r="E318" s="8">
        <v>-2.585</v>
      </c>
      <c r="F318" s="7">
        <v>0.0291227395793546</v>
      </c>
    </row>
    <row r="319" spans="1:6">
      <c r="A319" s="7" t="s">
        <v>489</v>
      </c>
      <c r="B319" s="7" t="str">
        <f>_xlfn.XLOOKUP(A319,[1]anno_genes.FPKM!$A$1:$A$65536,[1]anno_genes.FPKM!$B$1:$B$65536,"unkown",0)</f>
        <v>SERPINA11</v>
      </c>
      <c r="C319" s="8">
        <v>0.206666666666667</v>
      </c>
      <c r="D319" s="8">
        <v>0.0275</v>
      </c>
      <c r="E319" s="8">
        <v>-2.9098</v>
      </c>
      <c r="F319" s="7">
        <v>0.0291695523694625</v>
      </c>
    </row>
    <row r="320" spans="1:6">
      <c r="A320" s="7" t="s">
        <v>1121</v>
      </c>
      <c r="B320" s="7" t="str">
        <f>_xlfn.XLOOKUP(A320,[1]anno_genes.FPKM!$A$1:$A$65536,[1]anno_genes.FPKM!$B$1:$B$65536,"unkown",0)</f>
        <v>ZNF300P1</v>
      </c>
      <c r="C320" s="8">
        <v>0.116666666666667</v>
      </c>
      <c r="D320" s="8">
        <v>0.001</v>
      </c>
      <c r="E320" s="8">
        <v>-6.8662</v>
      </c>
      <c r="F320" s="7">
        <v>0.0291963719898155</v>
      </c>
    </row>
    <row r="321" spans="1:6">
      <c r="A321" s="7" t="s">
        <v>14250</v>
      </c>
      <c r="B321" s="7" t="str">
        <f>_xlfn.XLOOKUP(A321,[1]anno_genes.FPKM!$A$1:$A$65536,[1]anno_genes.FPKM!$B$1:$B$65536,"unkown",0)</f>
        <v>RP11-443N24.1</v>
      </c>
      <c r="C321" s="8">
        <v>0.12</v>
      </c>
      <c r="D321" s="8">
        <v>0.4725</v>
      </c>
      <c r="E321" s="8">
        <v>1.9773</v>
      </c>
      <c r="F321" s="7">
        <v>0.0292088259063231</v>
      </c>
    </row>
    <row r="322" spans="1:6">
      <c r="A322" s="7" t="s">
        <v>14251</v>
      </c>
      <c r="B322" s="7" t="str">
        <f>_xlfn.XLOOKUP(A322,[1]anno_genes.FPKM!$A$1:$A$65536,[1]anno_genes.FPKM!$B$1:$B$65536,"unkown",0)</f>
        <v>LACE1</v>
      </c>
      <c r="C322" s="8">
        <v>0.796666666666667</v>
      </c>
      <c r="D322" s="8">
        <v>1.685</v>
      </c>
      <c r="E322" s="8">
        <v>1.0807</v>
      </c>
      <c r="F322" s="7">
        <v>0.0293146372471765</v>
      </c>
    </row>
    <row r="323" spans="1:6">
      <c r="A323" s="7" t="s">
        <v>14252</v>
      </c>
      <c r="B323" s="7" t="str">
        <f>_xlfn.XLOOKUP(A323,[1]anno_genes.FPKM!$A$1:$A$65536,[1]anno_genes.FPKM!$B$1:$B$65536,"unkown",0)</f>
        <v>CDO1</v>
      </c>
      <c r="C323" s="8">
        <v>0.0133333333333333</v>
      </c>
      <c r="D323" s="8">
        <v>0.2025</v>
      </c>
      <c r="E323" s="8">
        <v>3.9248</v>
      </c>
      <c r="F323" s="7">
        <v>0.0298162272750122</v>
      </c>
    </row>
    <row r="324" spans="1:6">
      <c r="A324" s="7" t="s">
        <v>14253</v>
      </c>
      <c r="B324" s="7" t="str">
        <f>_xlfn.XLOOKUP(A324,[1]anno_genes.FPKM!$A$1:$A$65536,[1]anno_genes.FPKM!$B$1:$B$65536,"unkown",0)</f>
        <v>GPM6A</v>
      </c>
      <c r="C324" s="8">
        <v>0.276666666666667</v>
      </c>
      <c r="D324" s="8">
        <v>0.0475</v>
      </c>
      <c r="E324" s="8">
        <v>-2.5421</v>
      </c>
      <c r="F324" s="7">
        <v>0.0298367381727204</v>
      </c>
    </row>
    <row r="325" spans="1:6">
      <c r="A325" s="7" t="s">
        <v>14254</v>
      </c>
      <c r="B325" s="7" t="str">
        <f>_xlfn.XLOOKUP(A325,[1]anno_genes.FPKM!$A$1:$A$65536,[1]anno_genes.FPKM!$B$1:$B$65536,"unkown",0)</f>
        <v>TTTY14</v>
      </c>
      <c r="C325" s="8">
        <v>0.0966666666666667</v>
      </c>
      <c r="D325" s="8">
        <v>0.6375</v>
      </c>
      <c r="E325" s="8">
        <v>2.7213</v>
      </c>
      <c r="F325" s="7">
        <v>0.0300178291037126</v>
      </c>
    </row>
    <row r="326" spans="1:6">
      <c r="A326" s="7" t="s">
        <v>14255</v>
      </c>
      <c r="B326" s="7" t="str">
        <f>_xlfn.XLOOKUP(A326,[1]anno_genes.FPKM!$A$1:$A$65536,[1]anno_genes.FPKM!$B$1:$B$65536,"unkown",0)</f>
        <v>USP18</v>
      </c>
      <c r="C326" s="8">
        <v>1.97</v>
      </c>
      <c r="D326" s="8">
        <v>4.925</v>
      </c>
      <c r="E326" s="8">
        <v>1.3219</v>
      </c>
      <c r="F326" s="7">
        <v>0.030082846082149</v>
      </c>
    </row>
    <row r="327" spans="1:6">
      <c r="A327" s="7" t="s">
        <v>14256</v>
      </c>
      <c r="B327" s="7" t="str">
        <f>_xlfn.XLOOKUP(A327,[1]anno_genes.FPKM!$A$1:$A$65536,[1]anno_genes.FPKM!$B$1:$B$65536,"unkown",0)</f>
        <v>FAM153B</v>
      </c>
      <c r="C327" s="8">
        <v>3.29</v>
      </c>
      <c r="D327" s="8">
        <v>9.3075</v>
      </c>
      <c r="E327" s="8">
        <v>1.5003</v>
      </c>
      <c r="F327" s="7">
        <v>0.0304833445692453</v>
      </c>
    </row>
    <row r="328" spans="1:6">
      <c r="A328" s="7" t="s">
        <v>14257</v>
      </c>
      <c r="B328" s="7" t="str">
        <f>_xlfn.XLOOKUP(A328,[1]anno_genes.FPKM!$A$1:$A$65536,[1]anno_genes.FPKM!$B$1:$B$65536,"unkown",0)</f>
        <v>AC008268.2</v>
      </c>
      <c r="C328" s="8">
        <v>0.116666666666667</v>
      </c>
      <c r="D328" s="8">
        <v>0.5725</v>
      </c>
      <c r="E328" s="8">
        <v>2.2949</v>
      </c>
      <c r="F328" s="7">
        <v>0.0306845764560194</v>
      </c>
    </row>
    <row r="329" spans="1:6">
      <c r="A329" s="7" t="s">
        <v>14258</v>
      </c>
      <c r="B329" s="7" t="str">
        <f>_xlfn.XLOOKUP(A329,[1]anno_genes.FPKM!$A$1:$A$65536,[1]anno_genes.FPKM!$B$1:$B$65536,"unkown",0)</f>
        <v>RP3-508I15.10</v>
      </c>
      <c r="C329" s="8">
        <v>0.116666666666667</v>
      </c>
      <c r="D329" s="8">
        <v>0.5225</v>
      </c>
      <c r="E329" s="8">
        <v>2.163</v>
      </c>
      <c r="F329" s="7">
        <v>0.0310273145986976</v>
      </c>
    </row>
    <row r="330" spans="1:6">
      <c r="A330" s="7" t="s">
        <v>14259</v>
      </c>
      <c r="B330" s="7" t="str">
        <f>_xlfn.XLOOKUP(A330,[1]anno_genes.FPKM!$A$1:$A$65536,[1]anno_genes.FPKM!$B$1:$B$65536,"unkown",0)</f>
        <v>HSPE1P18</v>
      </c>
      <c r="C330" s="8">
        <v>2.68333333333333</v>
      </c>
      <c r="D330" s="8">
        <v>5.385</v>
      </c>
      <c r="E330" s="8">
        <v>1.0049</v>
      </c>
      <c r="F330" s="7">
        <v>0.0311361007205204</v>
      </c>
    </row>
    <row r="331" spans="1:6">
      <c r="A331" s="7" t="s">
        <v>2007</v>
      </c>
      <c r="B331" s="7" t="str">
        <f>_xlfn.XLOOKUP(A331,[1]anno_genes.FPKM!$A$1:$A$65536,[1]anno_genes.FPKM!$B$1:$B$65536,"unkown",0)</f>
        <v>TTLL11-IT1</v>
      </c>
      <c r="C331" s="8">
        <v>0.1</v>
      </c>
      <c r="D331" s="8">
        <v>0.001</v>
      </c>
      <c r="E331" s="8">
        <v>-6.6439</v>
      </c>
      <c r="F331" s="7">
        <v>0.0311551795750391</v>
      </c>
    </row>
    <row r="332" spans="1:6">
      <c r="A332" s="7" t="s">
        <v>14260</v>
      </c>
      <c r="B332" s="7" t="str">
        <f>_xlfn.XLOOKUP(A332,[1]anno_genes.FPKM!$A$1:$A$65536,[1]anno_genes.FPKM!$B$1:$B$65536,"unkown",0)</f>
        <v>HSPB9</v>
      </c>
      <c r="C332" s="8">
        <v>0.193333333333333</v>
      </c>
      <c r="D332" s="8">
        <v>0.05</v>
      </c>
      <c r="E332" s="8">
        <v>-1.9511</v>
      </c>
      <c r="F332" s="7">
        <v>0.0313104271153429</v>
      </c>
    </row>
    <row r="333" spans="1:6">
      <c r="A333" s="7" t="s">
        <v>596</v>
      </c>
      <c r="B333" s="7" t="str">
        <f>_xlfn.XLOOKUP(A333,[1]anno_genes.FPKM!$A$1:$A$65536,[1]anno_genes.FPKM!$B$1:$B$65536,"unkown",0)</f>
        <v>AC013437.4</v>
      </c>
      <c r="C333" s="8">
        <v>0.001</v>
      </c>
      <c r="D333" s="8">
        <v>0.1625</v>
      </c>
      <c r="E333" s="8">
        <v>7.3443</v>
      </c>
      <c r="F333" s="7">
        <v>0.0314475262368058</v>
      </c>
    </row>
    <row r="334" spans="1:6">
      <c r="A334" s="7" t="s">
        <v>14261</v>
      </c>
      <c r="B334" s="7" t="str">
        <f>_xlfn.XLOOKUP(A334,[1]anno_genes.FPKM!$A$1:$A$65536,[1]anno_genes.FPKM!$B$1:$B$65536,"unkown",0)</f>
        <v>GOLGA8B</v>
      </c>
      <c r="C334" s="8">
        <v>55.41</v>
      </c>
      <c r="D334" s="8">
        <v>111.8025</v>
      </c>
      <c r="E334" s="8">
        <v>1.0127</v>
      </c>
      <c r="F334" s="7">
        <v>0.0315251553270674</v>
      </c>
    </row>
    <row r="335" spans="1:6">
      <c r="A335" s="7" t="s">
        <v>14262</v>
      </c>
      <c r="B335" s="7" t="str">
        <f>_xlfn.XLOOKUP(A335,[1]anno_genes.FPKM!$A$1:$A$65536,[1]anno_genes.FPKM!$B$1:$B$65536,"unkown",0)</f>
        <v>LINC00954</v>
      </c>
      <c r="C335" s="8">
        <v>4.3</v>
      </c>
      <c r="D335" s="8">
        <v>9.4275</v>
      </c>
      <c r="E335" s="8">
        <v>1.1325</v>
      </c>
      <c r="F335" s="7">
        <v>0.0315846612432845</v>
      </c>
    </row>
    <row r="336" spans="1:6">
      <c r="A336" s="7" t="s">
        <v>14263</v>
      </c>
      <c r="B336" s="7" t="str">
        <f>_xlfn.XLOOKUP(A336,[1]anno_genes.FPKM!$A$1:$A$65536,[1]anno_genes.FPKM!$B$1:$B$65536,"unkown",0)</f>
        <v>KCNQ3</v>
      </c>
      <c r="C336" s="8">
        <v>0.001</v>
      </c>
      <c r="D336" s="8">
        <v>0.165</v>
      </c>
      <c r="E336" s="8">
        <v>7.3663</v>
      </c>
      <c r="F336" s="7">
        <v>0.0316078965700718</v>
      </c>
    </row>
    <row r="337" spans="1:6">
      <c r="A337" s="7" t="s">
        <v>2234</v>
      </c>
      <c r="B337" s="7" t="str">
        <f>_xlfn.XLOOKUP(A337,[1]anno_genes.FPKM!$A$1:$A$65536,[1]anno_genes.FPKM!$B$1:$B$65536,"unkown",0)</f>
        <v>HLA-T</v>
      </c>
      <c r="C337" s="8">
        <v>0.0966666666666667</v>
      </c>
      <c r="D337" s="8">
        <v>0.001</v>
      </c>
      <c r="E337" s="8">
        <v>-6.5949</v>
      </c>
      <c r="F337" s="7">
        <v>0.0319146598790904</v>
      </c>
    </row>
    <row r="338" spans="1:6">
      <c r="A338" s="7" t="s">
        <v>14264</v>
      </c>
      <c r="B338" s="7" t="str">
        <f>_xlfn.XLOOKUP(A338,[1]anno_genes.FPKM!$A$1:$A$65536,[1]anno_genes.FPKM!$B$1:$B$65536,"unkown",0)</f>
        <v>CGREF1</v>
      </c>
      <c r="C338" s="8">
        <v>0.001</v>
      </c>
      <c r="D338" s="8">
        <v>0.1225</v>
      </c>
      <c r="E338" s="8">
        <v>6.9366</v>
      </c>
      <c r="F338" s="7">
        <v>0.0320816544307395</v>
      </c>
    </row>
    <row r="339" spans="1:6">
      <c r="A339" s="7" t="s">
        <v>97</v>
      </c>
      <c r="B339" s="7" t="str">
        <f>_xlfn.XLOOKUP(A339,[1]anno_genes.FPKM!$A$1:$A$65536,[1]anno_genes.FPKM!$B$1:$B$65536,"unkown",0)</f>
        <v>ACTBP8</v>
      </c>
      <c r="C339" s="8">
        <v>0.001</v>
      </c>
      <c r="D339" s="8">
        <v>1.6675</v>
      </c>
      <c r="E339" s="8">
        <v>10.7035</v>
      </c>
      <c r="F339" s="7">
        <v>0.0321693545566457</v>
      </c>
    </row>
    <row r="340" spans="1:6">
      <c r="A340" s="7" t="s">
        <v>14265</v>
      </c>
      <c r="B340" s="7" t="str">
        <f>_xlfn.XLOOKUP(A340,[1]anno_genes.FPKM!$A$1:$A$65536,[1]anno_genes.FPKM!$B$1:$B$65536,"unkown",0)</f>
        <v>PMEL</v>
      </c>
      <c r="C340" s="8">
        <v>0.943333333333333</v>
      </c>
      <c r="D340" s="8">
        <v>2.3225</v>
      </c>
      <c r="E340" s="8">
        <v>1.2998</v>
      </c>
      <c r="F340" s="7">
        <v>0.0321807299092384</v>
      </c>
    </row>
    <row r="341" spans="1:6">
      <c r="A341" s="7" t="s">
        <v>14266</v>
      </c>
      <c r="B341" s="7" t="str">
        <f>_xlfn.XLOOKUP(A341,[1]anno_genes.FPKM!$A$1:$A$65536,[1]anno_genes.FPKM!$B$1:$B$65536,"unkown",0)</f>
        <v>ZNF365</v>
      </c>
      <c r="C341" s="8">
        <v>7.36</v>
      </c>
      <c r="D341" s="8">
        <v>3.6075</v>
      </c>
      <c r="E341" s="8">
        <v>-1.0287</v>
      </c>
      <c r="F341" s="7">
        <v>0.0322574819253759</v>
      </c>
    </row>
    <row r="342" spans="1:6">
      <c r="A342" s="7" t="s">
        <v>2291</v>
      </c>
      <c r="B342" s="7" t="str">
        <f>_xlfn.XLOOKUP(A342,[1]anno_genes.FPKM!$A$1:$A$65536,[1]anno_genes.FPKM!$B$1:$B$65536,"unkown",0)</f>
        <v>RP11-430L17.1</v>
      </c>
      <c r="C342" s="8">
        <v>0.01</v>
      </c>
      <c r="D342" s="8">
        <v>0.185</v>
      </c>
      <c r="E342" s="8">
        <v>4.2095</v>
      </c>
      <c r="F342" s="7">
        <v>0.0324791303116096</v>
      </c>
    </row>
    <row r="343" spans="1:6">
      <c r="A343" s="7" t="s">
        <v>1373</v>
      </c>
      <c r="B343" s="7" t="str">
        <f>_xlfn.XLOOKUP(A343,[1]anno_genes.FPKM!$A$1:$A$65536,[1]anno_genes.FPKM!$B$1:$B$65536,"unkown",0)</f>
        <v>RP11-571I18.4</v>
      </c>
      <c r="C343" s="8">
        <v>0.453333333333333</v>
      </c>
      <c r="D343" s="8">
        <v>1.15</v>
      </c>
      <c r="E343" s="8">
        <v>1.343</v>
      </c>
      <c r="F343" s="7">
        <v>0.0325569118602661</v>
      </c>
    </row>
    <row r="344" spans="1:6">
      <c r="A344" s="7" t="s">
        <v>14267</v>
      </c>
      <c r="B344" s="7" t="str">
        <f>_xlfn.XLOOKUP(A344,[1]anno_genes.FPKM!$A$1:$A$65536,[1]anno_genes.FPKM!$B$1:$B$65536,"unkown",0)</f>
        <v>GCK</v>
      </c>
      <c r="C344" s="8">
        <v>0.0133333333333333</v>
      </c>
      <c r="D344" s="8">
        <v>0.16</v>
      </c>
      <c r="E344" s="8">
        <v>3.585</v>
      </c>
      <c r="F344" s="7">
        <v>0.0326127645886384</v>
      </c>
    </row>
    <row r="345" spans="1:6">
      <c r="A345" s="7" t="s">
        <v>14268</v>
      </c>
      <c r="B345" s="7" t="str">
        <f>_xlfn.XLOOKUP(A345,[1]anno_genes.FPKM!$A$1:$A$65536,[1]anno_genes.FPKM!$B$1:$B$65536,"unkown",0)</f>
        <v>IGHV1-8</v>
      </c>
      <c r="C345" s="8">
        <v>1.07</v>
      </c>
      <c r="D345" s="8">
        <v>0.3375</v>
      </c>
      <c r="E345" s="8">
        <v>-1.6647</v>
      </c>
      <c r="F345" s="7">
        <v>0.0327125596163661</v>
      </c>
    </row>
    <row r="346" spans="1:6">
      <c r="A346" s="7" t="s">
        <v>1346</v>
      </c>
      <c r="B346" s="7" t="str">
        <f>_xlfn.XLOOKUP(A346,[1]anno_genes.FPKM!$A$1:$A$65536,[1]anno_genes.FPKM!$B$1:$B$65536,"unkown",0)</f>
        <v>IGLV5-45</v>
      </c>
      <c r="C346" s="8">
        <v>2.03666666666667</v>
      </c>
      <c r="D346" s="8">
        <v>0.6925</v>
      </c>
      <c r="E346" s="8">
        <v>-1.5563</v>
      </c>
      <c r="F346" s="7">
        <v>0.0329694593621471</v>
      </c>
    </row>
    <row r="347" spans="1:6">
      <c r="A347" s="7" t="s">
        <v>14269</v>
      </c>
      <c r="B347" s="7" t="str">
        <f>_xlfn.XLOOKUP(A347,[1]anno_genes.FPKM!$A$1:$A$65536,[1]anno_genes.FPKM!$B$1:$B$65536,"unkown",0)</f>
        <v>RP11-348F1.3</v>
      </c>
      <c r="C347" s="8">
        <v>0.173333333333333</v>
      </c>
      <c r="D347" s="8">
        <v>0.6525</v>
      </c>
      <c r="E347" s="8">
        <v>1.9124</v>
      </c>
      <c r="F347" s="7">
        <v>0.0330501642059785</v>
      </c>
    </row>
    <row r="348" spans="1:6">
      <c r="A348" s="7" t="s">
        <v>14270</v>
      </c>
      <c r="B348" s="7" t="str">
        <f>_xlfn.XLOOKUP(A348,[1]anno_genes.FPKM!$A$1:$A$65536,[1]anno_genes.FPKM!$B$1:$B$65536,"unkown",0)</f>
        <v>SLC35F3</v>
      </c>
      <c r="C348" s="8">
        <v>0.0966666666666667</v>
      </c>
      <c r="D348" s="8">
        <v>0.6</v>
      </c>
      <c r="E348" s="8">
        <v>2.6339</v>
      </c>
      <c r="F348" s="7">
        <v>0.0330832329689445</v>
      </c>
    </row>
    <row r="349" spans="1:6">
      <c r="A349" s="7" t="s">
        <v>14271</v>
      </c>
      <c r="B349" s="7" t="str">
        <f>_xlfn.XLOOKUP(A349,[1]anno_genes.FPKM!$A$1:$A$65536,[1]anno_genes.FPKM!$B$1:$B$65536,"unkown",0)</f>
        <v>FBXO2</v>
      </c>
      <c r="C349" s="8">
        <v>2.09666666666667</v>
      </c>
      <c r="D349" s="8">
        <v>4.88</v>
      </c>
      <c r="E349" s="8">
        <v>1.2188</v>
      </c>
      <c r="F349" s="7">
        <v>0.033166804523054</v>
      </c>
    </row>
    <row r="350" spans="1:6">
      <c r="A350" s="7" t="s">
        <v>14272</v>
      </c>
      <c r="B350" s="7" t="str">
        <f>_xlfn.XLOOKUP(A350,[1]anno_genes.FPKM!$A$1:$A$65536,[1]anno_genes.FPKM!$B$1:$B$65536,"unkown",0)</f>
        <v>CTB-114C7.4</v>
      </c>
      <c r="C350" s="8">
        <v>0.313333333333333</v>
      </c>
      <c r="D350" s="8">
        <v>0.935</v>
      </c>
      <c r="E350" s="8">
        <v>1.5773</v>
      </c>
      <c r="F350" s="7">
        <v>0.0337088684759631</v>
      </c>
    </row>
    <row r="351" spans="1:6">
      <c r="A351" s="7" t="s">
        <v>14273</v>
      </c>
      <c r="B351" s="7" t="str">
        <f>_xlfn.XLOOKUP(A351,[1]anno_genes.FPKM!$A$1:$A$65536,[1]anno_genes.FPKM!$B$1:$B$65536,"unkown",0)</f>
        <v>CLEC4G</v>
      </c>
      <c r="C351" s="8">
        <v>0.733333333333333</v>
      </c>
      <c r="D351" s="8">
        <v>0.3075</v>
      </c>
      <c r="E351" s="8">
        <v>-1.2539</v>
      </c>
      <c r="F351" s="7">
        <v>0.0337645499903091</v>
      </c>
    </row>
    <row r="352" spans="1:6">
      <c r="A352" s="7" t="s">
        <v>14274</v>
      </c>
      <c r="B352" s="7" t="str">
        <f>_xlfn.XLOOKUP(A352,[1]anno_genes.FPKM!$A$1:$A$65536,[1]anno_genes.FPKM!$B$1:$B$65536,"unkown",0)</f>
        <v>RP11-701P16.1</v>
      </c>
      <c r="C352" s="8">
        <v>1.55</v>
      </c>
      <c r="D352" s="8">
        <v>3.4875</v>
      </c>
      <c r="E352" s="8">
        <v>1.1699</v>
      </c>
      <c r="F352" s="7">
        <v>0.0338381648622917</v>
      </c>
    </row>
    <row r="353" spans="1:6">
      <c r="A353" s="7" t="s">
        <v>14275</v>
      </c>
      <c r="B353" s="7" t="str">
        <f>_xlfn.XLOOKUP(A353,[1]anno_genes.FPKM!$A$1:$A$65536,[1]anno_genes.FPKM!$B$1:$B$65536,"unkown",0)</f>
        <v>CTD-2659N19.9</v>
      </c>
      <c r="C353" s="8">
        <v>0.193333333333333</v>
      </c>
      <c r="D353" s="8">
        <v>0.03</v>
      </c>
      <c r="E353" s="8">
        <v>-2.6881</v>
      </c>
      <c r="F353" s="7">
        <v>0.0341438863171463</v>
      </c>
    </row>
    <row r="354" spans="1:6">
      <c r="A354" s="7" t="s">
        <v>14276</v>
      </c>
      <c r="B354" s="7" t="str">
        <f>_xlfn.XLOOKUP(A354,[1]anno_genes.FPKM!$A$1:$A$65536,[1]anno_genes.FPKM!$B$1:$B$65536,"unkown",0)</f>
        <v>PTCHD2</v>
      </c>
      <c r="C354" s="8">
        <v>0.126666666666667</v>
      </c>
      <c r="D354" s="8">
        <v>0.4625</v>
      </c>
      <c r="E354" s="8">
        <v>1.8684</v>
      </c>
      <c r="F354" s="7">
        <v>0.0343099512166589</v>
      </c>
    </row>
    <row r="355" spans="1:6">
      <c r="A355" s="7" t="s">
        <v>306</v>
      </c>
      <c r="B355" s="7" t="str">
        <f>_xlfn.XLOOKUP(A355,[1]anno_genes.FPKM!$A$1:$A$65536,[1]anno_genes.FPKM!$B$1:$B$65536,"unkown",0)</f>
        <v>C9orf47</v>
      </c>
      <c r="C355" s="8">
        <v>0.66</v>
      </c>
      <c r="D355" s="8">
        <v>0.27</v>
      </c>
      <c r="E355" s="8">
        <v>-1.2895</v>
      </c>
      <c r="F355" s="7">
        <v>0.0344633466967716</v>
      </c>
    </row>
    <row r="356" spans="1:6">
      <c r="A356" s="7" t="s">
        <v>14277</v>
      </c>
      <c r="B356" s="7" t="str">
        <f>_xlfn.XLOOKUP(A356,[1]anno_genes.FPKM!$A$1:$A$65536,[1]anno_genes.FPKM!$B$1:$B$65536,"unkown",0)</f>
        <v>ISL2</v>
      </c>
      <c r="C356" s="8">
        <v>1.34</v>
      </c>
      <c r="D356" s="8">
        <v>3.1575</v>
      </c>
      <c r="E356" s="8">
        <v>1.2365</v>
      </c>
      <c r="F356" s="7">
        <v>0.0346176074609769</v>
      </c>
    </row>
    <row r="357" spans="1:6">
      <c r="A357" s="7" t="s">
        <v>14278</v>
      </c>
      <c r="B357" s="7" t="str">
        <f>_xlfn.XLOOKUP(A357,[1]anno_genes.FPKM!$A$1:$A$65536,[1]anno_genes.FPKM!$B$1:$B$65536,"unkown",0)</f>
        <v>FAM9C</v>
      </c>
      <c r="C357" s="8">
        <v>0.166666666666667</v>
      </c>
      <c r="D357" s="8">
        <v>0.02</v>
      </c>
      <c r="E357" s="8">
        <v>-3.0589</v>
      </c>
      <c r="F357" s="7">
        <v>0.0346478328513562</v>
      </c>
    </row>
    <row r="358" spans="1:6">
      <c r="A358" s="7" t="s">
        <v>14279</v>
      </c>
      <c r="B358" s="7" t="str">
        <f>_xlfn.XLOOKUP(A358,[1]anno_genes.FPKM!$A$1:$A$65536,[1]anno_genes.FPKM!$B$1:$B$65536,"unkown",0)</f>
        <v>LAMP3</v>
      </c>
      <c r="C358" s="8">
        <v>0.74</v>
      </c>
      <c r="D358" s="8">
        <v>2.9475</v>
      </c>
      <c r="E358" s="8">
        <v>1.9939</v>
      </c>
      <c r="F358" s="7">
        <v>0.0347676536857389</v>
      </c>
    </row>
    <row r="359" spans="1:6">
      <c r="A359" s="7" t="s">
        <v>14280</v>
      </c>
      <c r="B359" s="7" t="str">
        <f>_xlfn.XLOOKUP(A359,[1]anno_genes.FPKM!$A$1:$A$65536,[1]anno_genes.FPKM!$B$1:$B$65536,"unkown",0)</f>
        <v>RP11-412D9.4</v>
      </c>
      <c r="C359" s="8">
        <v>0.123333333333333</v>
      </c>
      <c r="D359" s="8">
        <v>0.5425</v>
      </c>
      <c r="E359" s="8">
        <v>2.1371</v>
      </c>
      <c r="F359" s="7">
        <v>0.0347888545687181</v>
      </c>
    </row>
    <row r="360" spans="1:6">
      <c r="A360" s="7" t="s">
        <v>14281</v>
      </c>
      <c r="B360" s="7" t="str">
        <f>_xlfn.XLOOKUP(A360,[1]anno_genes.FPKM!$A$1:$A$65536,[1]anno_genes.FPKM!$B$1:$B$65536,"unkown",0)</f>
        <v>AC007381.3</v>
      </c>
      <c r="C360" s="8">
        <v>0.02</v>
      </c>
      <c r="D360" s="8">
        <v>0.27</v>
      </c>
      <c r="E360" s="8">
        <v>3.7549</v>
      </c>
      <c r="F360" s="7">
        <v>0.0348290362370832</v>
      </c>
    </row>
    <row r="361" spans="1:6">
      <c r="A361" s="7" t="s">
        <v>14282</v>
      </c>
      <c r="B361" s="7" t="str">
        <f>_xlfn.XLOOKUP(A361,[1]anno_genes.FPKM!$A$1:$A$65536,[1]anno_genes.FPKM!$B$1:$B$65536,"unkown",0)</f>
        <v>RP11-13N13.5</v>
      </c>
      <c r="C361" s="8">
        <v>0.25</v>
      </c>
      <c r="D361" s="8">
        <v>0.6975</v>
      </c>
      <c r="E361" s="8">
        <v>1.4803</v>
      </c>
      <c r="F361" s="7">
        <v>0.0348417461774395</v>
      </c>
    </row>
    <row r="362" spans="1:6">
      <c r="A362" s="7" t="s">
        <v>14283</v>
      </c>
      <c r="B362" s="7" t="str">
        <f>_xlfn.XLOOKUP(A362,[1]anno_genes.FPKM!$A$1:$A$65536,[1]anno_genes.FPKM!$B$1:$B$65536,"unkown",0)</f>
        <v>HRK</v>
      </c>
      <c r="C362" s="8">
        <v>0.36</v>
      </c>
      <c r="D362" s="8">
        <v>1.1775</v>
      </c>
      <c r="E362" s="8">
        <v>1.7097</v>
      </c>
      <c r="F362" s="7">
        <v>0.0348722245858395</v>
      </c>
    </row>
    <row r="363" spans="1:6">
      <c r="A363" s="7" t="s">
        <v>2288</v>
      </c>
      <c r="B363" s="7" t="str">
        <f>_xlfn.XLOOKUP(A363,[1]anno_genes.FPKM!$A$1:$A$65536,[1]anno_genes.FPKM!$B$1:$B$65536,"unkown",0)</f>
        <v>AL445665.1</v>
      </c>
      <c r="C363" s="8">
        <v>0.146666666666667</v>
      </c>
      <c r="D363" s="8">
        <v>0.001</v>
      </c>
      <c r="E363" s="8">
        <v>-7.1964</v>
      </c>
      <c r="F363" s="7">
        <v>0.0349800093592141</v>
      </c>
    </row>
    <row r="364" spans="1:6">
      <c r="A364" s="7" t="s">
        <v>14284</v>
      </c>
      <c r="B364" s="7" t="str">
        <f>_xlfn.XLOOKUP(A364,[1]anno_genes.FPKM!$A$1:$A$65536,[1]anno_genes.FPKM!$B$1:$B$65536,"unkown",0)</f>
        <v>VIPR1-AS1</v>
      </c>
      <c r="C364" s="8">
        <v>0.456666666666667</v>
      </c>
      <c r="D364" s="8">
        <v>1.275</v>
      </c>
      <c r="E364" s="8">
        <v>1.4813</v>
      </c>
      <c r="F364" s="7">
        <v>0.0349970713299932</v>
      </c>
    </row>
    <row r="365" spans="1:6">
      <c r="A365" s="7" t="s">
        <v>14285</v>
      </c>
      <c r="B365" s="7" t="str">
        <f>_xlfn.XLOOKUP(A365,[1]anno_genes.FPKM!$A$1:$A$65536,[1]anno_genes.FPKM!$B$1:$B$65536,"unkown",0)</f>
        <v>SH2D4A</v>
      </c>
      <c r="C365" s="8">
        <v>0.263333333333333</v>
      </c>
      <c r="D365" s="8">
        <v>0.0575</v>
      </c>
      <c r="E365" s="8">
        <v>-2.1953</v>
      </c>
      <c r="F365" s="7">
        <v>0.0352195818336</v>
      </c>
    </row>
    <row r="366" spans="1:6">
      <c r="A366" s="7" t="s">
        <v>14286</v>
      </c>
      <c r="B366" s="7" t="str">
        <f>_xlfn.XLOOKUP(A366,[1]anno_genes.FPKM!$A$1:$A$65536,[1]anno_genes.FPKM!$B$1:$B$65536,"unkown",0)</f>
        <v>SLC13A4</v>
      </c>
      <c r="C366" s="8">
        <v>1.43666666666667</v>
      </c>
      <c r="D366" s="8">
        <v>2.8925</v>
      </c>
      <c r="E366" s="8">
        <v>1.0096</v>
      </c>
      <c r="F366" s="7">
        <v>0.0352826385827391</v>
      </c>
    </row>
    <row r="367" spans="1:6">
      <c r="A367" s="7" t="s">
        <v>14287</v>
      </c>
      <c r="B367" s="7" t="str">
        <f>_xlfn.XLOOKUP(A367,[1]anno_genes.FPKM!$A$1:$A$65536,[1]anno_genes.FPKM!$B$1:$B$65536,"unkown",0)</f>
        <v>RN7SL444P</v>
      </c>
      <c r="C367" s="8">
        <v>0.001</v>
      </c>
      <c r="D367" s="8">
        <v>0.1375</v>
      </c>
      <c r="E367" s="8">
        <v>7.1033</v>
      </c>
      <c r="F367" s="7">
        <v>0.0354010657206466</v>
      </c>
    </row>
    <row r="368" spans="1:6">
      <c r="A368" s="7" t="s">
        <v>958</v>
      </c>
      <c r="B368" s="7" t="str">
        <f>_xlfn.XLOOKUP(A368,[1]anno_genes.FPKM!$A$1:$A$65536,[1]anno_genes.FPKM!$B$1:$B$65536,"unkown",0)</f>
        <v>RP11-98C1.1</v>
      </c>
      <c r="C368" s="8">
        <v>0.01</v>
      </c>
      <c r="D368" s="8">
        <v>0.215</v>
      </c>
      <c r="E368" s="8">
        <v>4.4263</v>
      </c>
      <c r="F368" s="7">
        <v>0.0354208309688503</v>
      </c>
    </row>
    <row r="369" spans="1:6">
      <c r="A369" s="7" t="s">
        <v>14288</v>
      </c>
      <c r="B369" s="7" t="str">
        <f>_xlfn.XLOOKUP(A369,[1]anno_genes.FPKM!$A$1:$A$65536,[1]anno_genes.FPKM!$B$1:$B$65536,"unkown",0)</f>
        <v>LL22NC03-N14H11.1</v>
      </c>
      <c r="C369" s="8">
        <v>0.16</v>
      </c>
      <c r="D369" s="8">
        <v>0.0075</v>
      </c>
      <c r="E369" s="8">
        <v>-4.415</v>
      </c>
      <c r="F369" s="7">
        <v>0.0355210826075349</v>
      </c>
    </row>
    <row r="370" spans="1:6">
      <c r="A370" s="7" t="s">
        <v>14289</v>
      </c>
      <c r="B370" s="7" t="str">
        <f>_xlfn.XLOOKUP(A370,[1]anno_genes.FPKM!$A$1:$A$65536,[1]anno_genes.FPKM!$B$1:$B$65536,"unkown",0)</f>
        <v>C1orf145</v>
      </c>
      <c r="C370" s="8">
        <v>0.256666666666667</v>
      </c>
      <c r="D370" s="8">
        <v>0.9375</v>
      </c>
      <c r="E370" s="8">
        <v>1.8689</v>
      </c>
      <c r="F370" s="7">
        <v>0.0358528215601964</v>
      </c>
    </row>
    <row r="371" spans="1:6">
      <c r="A371" s="7" t="s">
        <v>14290</v>
      </c>
      <c r="B371" s="7" t="str">
        <f>_xlfn.XLOOKUP(A371,[1]anno_genes.FPKM!$A$1:$A$65536,[1]anno_genes.FPKM!$B$1:$B$65536,"unkown",0)</f>
        <v>RP13-1056D16.2</v>
      </c>
      <c r="C371" s="8">
        <v>0.25</v>
      </c>
      <c r="D371" s="8">
        <v>0.06</v>
      </c>
      <c r="E371" s="8">
        <v>-2.0589</v>
      </c>
      <c r="F371" s="7">
        <v>0.0358667413661226</v>
      </c>
    </row>
    <row r="372" spans="1:6">
      <c r="A372" s="7" t="s">
        <v>14291</v>
      </c>
      <c r="B372" s="7" t="str">
        <f>_xlfn.XLOOKUP(A372,[1]anno_genes.FPKM!$A$1:$A$65536,[1]anno_genes.FPKM!$B$1:$B$65536,"unkown",0)</f>
        <v>RP11-160H22.5</v>
      </c>
      <c r="C372" s="8">
        <v>0.0833333333333333</v>
      </c>
      <c r="D372" s="8">
        <v>0.3675</v>
      </c>
      <c r="E372" s="8">
        <v>2.1408</v>
      </c>
      <c r="F372" s="7">
        <v>0.0363082393982088</v>
      </c>
    </row>
    <row r="373" spans="1:6">
      <c r="A373" s="7" t="s">
        <v>14292</v>
      </c>
      <c r="B373" s="7" t="str">
        <f>_xlfn.XLOOKUP(A373,[1]anno_genes.FPKM!$A$1:$A$65536,[1]anno_genes.FPKM!$B$1:$B$65536,"unkown",0)</f>
        <v>ZNF93</v>
      </c>
      <c r="C373" s="8">
        <v>1.42666666666667</v>
      </c>
      <c r="D373" s="8">
        <v>3.065</v>
      </c>
      <c r="E373" s="8">
        <v>1.1032</v>
      </c>
      <c r="F373" s="7">
        <v>0.0363568361634242</v>
      </c>
    </row>
    <row r="374" spans="1:6">
      <c r="A374" s="7" t="s">
        <v>14293</v>
      </c>
      <c r="B374" s="7" t="str">
        <f>_xlfn.XLOOKUP(A374,[1]anno_genes.FPKM!$A$1:$A$65536,[1]anno_genes.FPKM!$B$1:$B$65536,"unkown",0)</f>
        <v>RP11-813P10.1</v>
      </c>
      <c r="C374" s="8">
        <v>0.01</v>
      </c>
      <c r="D374" s="8">
        <v>0.16</v>
      </c>
      <c r="E374" s="8">
        <v>4</v>
      </c>
      <c r="F374" s="7">
        <v>0.0364573139783457</v>
      </c>
    </row>
    <row r="375" spans="1:6">
      <c r="A375" s="7" t="s">
        <v>1819</v>
      </c>
      <c r="B375" s="7" t="str">
        <f>_xlfn.XLOOKUP(A375,[1]anno_genes.FPKM!$A$1:$A$65536,[1]anno_genes.FPKM!$B$1:$B$65536,"unkown",0)</f>
        <v>CTC-287O8.1</v>
      </c>
      <c r="C375" s="8">
        <v>0.123333333333333</v>
      </c>
      <c r="D375" s="8">
        <v>0.001</v>
      </c>
      <c r="E375" s="8">
        <v>-6.9464</v>
      </c>
      <c r="F375" s="7">
        <v>0.0364650557245787</v>
      </c>
    </row>
    <row r="376" spans="1:6">
      <c r="A376" s="7" t="s">
        <v>14294</v>
      </c>
      <c r="B376" s="7" t="str">
        <f>_xlfn.XLOOKUP(A376,[1]anno_genes.FPKM!$A$1:$A$65536,[1]anno_genes.FPKM!$B$1:$B$65536,"unkown",0)</f>
        <v>RNU2-27P</v>
      </c>
      <c r="C376" s="8">
        <v>0.21</v>
      </c>
      <c r="D376" s="8">
        <v>0.665</v>
      </c>
      <c r="E376" s="8">
        <v>1.663</v>
      </c>
      <c r="F376" s="7">
        <v>0.0366939657789217</v>
      </c>
    </row>
    <row r="377" spans="1:6">
      <c r="A377" s="7" t="s">
        <v>14295</v>
      </c>
      <c r="B377" s="7" t="str">
        <f>_xlfn.XLOOKUP(A377,[1]anno_genes.FPKM!$A$1:$A$65536,[1]anno_genes.FPKM!$B$1:$B$65536,"unkown",0)</f>
        <v>RP11-468E2.9</v>
      </c>
      <c r="C377" s="8">
        <v>0.386666666666667</v>
      </c>
      <c r="D377" s="8">
        <v>0.115</v>
      </c>
      <c r="E377" s="8">
        <v>-1.7495</v>
      </c>
      <c r="F377" s="7">
        <v>0.0367132565621295</v>
      </c>
    </row>
    <row r="378" spans="1:6">
      <c r="A378" s="7" t="s">
        <v>14296</v>
      </c>
      <c r="B378" s="7" t="str">
        <f>_xlfn.XLOOKUP(A378,[1]anno_genes.FPKM!$A$1:$A$65536,[1]anno_genes.FPKM!$B$1:$B$65536,"unkown",0)</f>
        <v>HAS1</v>
      </c>
      <c r="C378" s="8">
        <v>0.233333333333333</v>
      </c>
      <c r="D378" s="8">
        <v>0.8375</v>
      </c>
      <c r="E378" s="8">
        <v>1.8437</v>
      </c>
      <c r="F378" s="7">
        <v>0.0367308987390728</v>
      </c>
    </row>
    <row r="379" spans="1:6">
      <c r="A379" s="7" t="s">
        <v>14297</v>
      </c>
      <c r="B379" s="7" t="str">
        <f>_xlfn.XLOOKUP(A379,[1]anno_genes.FPKM!$A$1:$A$65536,[1]anno_genes.FPKM!$B$1:$B$65536,"unkown",0)</f>
        <v>ZNF90</v>
      </c>
      <c r="C379" s="8">
        <v>0.26</v>
      </c>
      <c r="D379" s="8">
        <v>1.2525</v>
      </c>
      <c r="E379" s="8">
        <v>2.2682</v>
      </c>
      <c r="F379" s="7">
        <v>0.0368253096439517</v>
      </c>
    </row>
    <row r="380" spans="1:6">
      <c r="A380" s="7" t="s">
        <v>14298</v>
      </c>
      <c r="B380" s="7" t="str">
        <f>_xlfn.XLOOKUP(A380,[1]anno_genes.FPKM!$A$1:$A$65536,[1]anno_genes.FPKM!$B$1:$B$65536,"unkown",0)</f>
        <v>HTR1F</v>
      </c>
      <c r="C380" s="8">
        <v>0.001</v>
      </c>
      <c r="D380" s="8">
        <v>0.14</v>
      </c>
      <c r="E380" s="8">
        <v>7.1293</v>
      </c>
      <c r="F380" s="7">
        <v>0.0369384960350982</v>
      </c>
    </row>
    <row r="381" spans="1:6">
      <c r="A381" s="7" t="s">
        <v>14299</v>
      </c>
      <c r="B381" s="7" t="str">
        <f>_xlfn.XLOOKUP(A381,[1]anno_genes.FPKM!$A$1:$A$65536,[1]anno_genes.FPKM!$B$1:$B$65536,"unkown",0)</f>
        <v>LINC00222</v>
      </c>
      <c r="C381" s="8">
        <v>0.0333333333333333</v>
      </c>
      <c r="D381" s="8">
        <v>0.235</v>
      </c>
      <c r="E381" s="8">
        <v>2.8176</v>
      </c>
      <c r="F381" s="7">
        <v>0.0369501919373035</v>
      </c>
    </row>
    <row r="382" spans="1:6">
      <c r="A382" s="7" t="s">
        <v>14300</v>
      </c>
      <c r="B382" s="7" t="str">
        <f>_xlfn.XLOOKUP(A382,[1]anno_genes.FPKM!$A$1:$A$65536,[1]anno_genes.FPKM!$B$1:$B$65536,"unkown",0)</f>
        <v>LINC01168</v>
      </c>
      <c r="C382" s="8">
        <v>0.126666666666667</v>
      </c>
      <c r="D382" s="8">
        <v>0.01</v>
      </c>
      <c r="E382" s="8">
        <v>-3.663</v>
      </c>
      <c r="F382" s="7">
        <v>0.0369519397726494</v>
      </c>
    </row>
    <row r="383" spans="1:6">
      <c r="A383" s="7" t="s">
        <v>988</v>
      </c>
      <c r="B383" s="7" t="str">
        <f>_xlfn.XLOOKUP(A383,[1]anno_genes.FPKM!$A$1:$A$65536,[1]anno_genes.FPKM!$B$1:$B$65536,"unkown",0)</f>
        <v>ANKRD29</v>
      </c>
      <c r="C383" s="8">
        <v>0.07</v>
      </c>
      <c r="D383" s="8">
        <v>0.325</v>
      </c>
      <c r="E383" s="8">
        <v>2.215</v>
      </c>
      <c r="F383" s="7">
        <v>0.0371084093253529</v>
      </c>
    </row>
    <row r="384" spans="1:6">
      <c r="A384" s="7" t="s">
        <v>14301</v>
      </c>
      <c r="B384" s="7" t="str">
        <f>_xlfn.XLOOKUP(A384,[1]anno_genes.FPKM!$A$1:$A$65536,[1]anno_genes.FPKM!$B$1:$B$65536,"unkown",0)</f>
        <v>CDH26</v>
      </c>
      <c r="C384" s="8">
        <v>1.46333333333333</v>
      </c>
      <c r="D384" s="8">
        <v>3.225</v>
      </c>
      <c r="E384" s="8">
        <v>1.14</v>
      </c>
      <c r="F384" s="7">
        <v>0.0371756301511341</v>
      </c>
    </row>
    <row r="385" spans="1:6">
      <c r="A385" s="7" t="s">
        <v>14302</v>
      </c>
      <c r="B385" s="7" t="str">
        <f>_xlfn.XLOOKUP(A385,[1]anno_genes.FPKM!$A$1:$A$65536,[1]anno_genes.FPKM!$B$1:$B$65536,"unkown",0)</f>
        <v>ACTR3BP4</v>
      </c>
      <c r="C385" s="8">
        <v>0.136666666666667</v>
      </c>
      <c r="D385" s="8">
        <v>0.0075</v>
      </c>
      <c r="E385" s="8">
        <v>-4.1876</v>
      </c>
      <c r="F385" s="7">
        <v>0.0373779069467623</v>
      </c>
    </row>
    <row r="386" spans="1:6">
      <c r="A386" s="7" t="s">
        <v>14303</v>
      </c>
      <c r="B386" s="7" t="str">
        <f>_xlfn.XLOOKUP(A386,[1]anno_genes.FPKM!$A$1:$A$65536,[1]anno_genes.FPKM!$B$1:$B$65536,"unkown",0)</f>
        <v>SERPINB2</v>
      </c>
      <c r="C386" s="8">
        <v>0.363333333333333</v>
      </c>
      <c r="D386" s="8">
        <v>1.065</v>
      </c>
      <c r="E386" s="8">
        <v>1.5515</v>
      </c>
      <c r="F386" s="7">
        <v>0.037399995817782</v>
      </c>
    </row>
    <row r="387" spans="1:6">
      <c r="A387" s="7" t="s">
        <v>14304</v>
      </c>
      <c r="B387" s="7" t="str">
        <f>_xlfn.XLOOKUP(A387,[1]anno_genes.FPKM!$A$1:$A$65536,[1]anno_genes.FPKM!$B$1:$B$65536,"unkown",0)</f>
        <v>GPR89C</v>
      </c>
      <c r="C387" s="8">
        <v>0.106666666666667</v>
      </c>
      <c r="D387" s="8">
        <v>0.6075</v>
      </c>
      <c r="E387" s="8">
        <v>2.5098</v>
      </c>
      <c r="F387" s="7">
        <v>0.037519576914862</v>
      </c>
    </row>
    <row r="388" spans="1:6">
      <c r="A388" s="7" t="s">
        <v>14305</v>
      </c>
      <c r="B388" s="7" t="str">
        <f>_xlfn.XLOOKUP(A388,[1]anno_genes.FPKM!$A$1:$A$65536,[1]anno_genes.FPKM!$B$1:$B$65536,"unkown",0)</f>
        <v>RP5-1160K1.3</v>
      </c>
      <c r="C388" s="8">
        <v>0.693333333333333</v>
      </c>
      <c r="D388" s="8">
        <v>1.53</v>
      </c>
      <c r="E388" s="8">
        <v>1.1419</v>
      </c>
      <c r="F388" s="7">
        <v>0.0377517828502007</v>
      </c>
    </row>
    <row r="389" spans="1:6">
      <c r="A389" s="7" t="s">
        <v>14306</v>
      </c>
      <c r="B389" s="7" t="str">
        <f>_xlfn.XLOOKUP(A389,[1]anno_genes.FPKM!$A$1:$A$65536,[1]anno_genes.FPKM!$B$1:$B$65536,"unkown",0)</f>
        <v>CTD-2196E14.4</v>
      </c>
      <c r="C389" s="8">
        <v>0.41</v>
      </c>
      <c r="D389" s="8">
        <v>1.0475</v>
      </c>
      <c r="E389" s="8">
        <v>1.3533</v>
      </c>
      <c r="F389" s="7">
        <v>0.0377854160431696</v>
      </c>
    </row>
    <row r="390" spans="1:6">
      <c r="A390" s="7" t="s">
        <v>14307</v>
      </c>
      <c r="B390" s="7" t="str">
        <f>_xlfn.XLOOKUP(A390,[1]anno_genes.FPKM!$A$1:$A$65536,[1]anno_genes.FPKM!$B$1:$B$65536,"unkown",0)</f>
        <v>GLYCTK-AS1</v>
      </c>
      <c r="C390" s="8">
        <v>0.28</v>
      </c>
      <c r="D390" s="8">
        <v>0.875</v>
      </c>
      <c r="E390" s="8">
        <v>1.6439</v>
      </c>
      <c r="F390" s="7">
        <v>0.0377900482764753</v>
      </c>
    </row>
    <row r="391" spans="1:6">
      <c r="A391" s="7" t="s">
        <v>14308</v>
      </c>
      <c r="B391" s="7" t="str">
        <f>_xlfn.XLOOKUP(A391,[1]anno_genes.FPKM!$A$1:$A$65536,[1]anno_genes.FPKM!$B$1:$B$65536,"unkown",0)</f>
        <v>CTD-2583P5.1</v>
      </c>
      <c r="C391" s="8">
        <v>0.106666666666667</v>
      </c>
      <c r="D391" s="8">
        <v>0.495</v>
      </c>
      <c r="E391" s="8">
        <v>2.2143</v>
      </c>
      <c r="F391" s="7">
        <v>0.0377993893808798</v>
      </c>
    </row>
    <row r="392" spans="1:6">
      <c r="A392" s="7" t="s">
        <v>14309</v>
      </c>
      <c r="B392" s="7" t="str">
        <f>_xlfn.XLOOKUP(A392,[1]anno_genes.FPKM!$A$1:$A$65536,[1]anno_genes.FPKM!$B$1:$B$65536,"unkown",0)</f>
        <v>LSM12P1</v>
      </c>
      <c r="C392" s="8">
        <v>2.07</v>
      </c>
      <c r="D392" s="8">
        <v>4.2175</v>
      </c>
      <c r="E392" s="8">
        <v>1.0268</v>
      </c>
      <c r="F392" s="7">
        <v>0.0378383979800015</v>
      </c>
    </row>
    <row r="393" spans="1:6">
      <c r="A393" s="7" t="s">
        <v>14310</v>
      </c>
      <c r="B393" s="7" t="str">
        <f>_xlfn.XLOOKUP(A393,[1]anno_genes.FPKM!$A$1:$A$65536,[1]anno_genes.FPKM!$B$1:$B$65536,"unkown",0)</f>
        <v>snoU13</v>
      </c>
      <c r="C393" s="8">
        <v>0.17</v>
      </c>
      <c r="D393" s="8">
        <v>0.0325</v>
      </c>
      <c r="E393" s="8">
        <v>-2.387</v>
      </c>
      <c r="F393" s="7">
        <v>0.0382153464521359</v>
      </c>
    </row>
    <row r="394" spans="1:6">
      <c r="A394" s="7" t="s">
        <v>14311</v>
      </c>
      <c r="B394" s="7" t="str">
        <f>_xlfn.XLOOKUP(A394,[1]anno_genes.FPKM!$A$1:$A$65536,[1]anno_genes.FPKM!$B$1:$B$65536,"unkown",0)</f>
        <v>LNP1</v>
      </c>
      <c r="C394" s="8">
        <v>0.0933333333333333</v>
      </c>
      <c r="D394" s="8">
        <v>0.42</v>
      </c>
      <c r="E394" s="8">
        <v>2.1699</v>
      </c>
      <c r="F394" s="7">
        <v>0.0382212889126801</v>
      </c>
    </row>
    <row r="395" spans="1:6">
      <c r="A395" s="7" t="s">
        <v>14312</v>
      </c>
      <c r="B395" s="7" t="str">
        <f>_xlfn.XLOOKUP(A395,[1]anno_genes.FPKM!$A$1:$A$65536,[1]anno_genes.FPKM!$B$1:$B$65536,"unkown",0)</f>
        <v>RP11-553L6.3</v>
      </c>
      <c r="C395" s="8">
        <v>0.426666666666667</v>
      </c>
      <c r="D395" s="8">
        <v>1.045</v>
      </c>
      <c r="E395" s="8">
        <v>1.2923</v>
      </c>
      <c r="F395" s="7">
        <v>0.0386300956056128</v>
      </c>
    </row>
    <row r="396" spans="1:6">
      <c r="A396" s="7" t="s">
        <v>677</v>
      </c>
      <c r="B396" s="7" t="str">
        <f>_xlfn.XLOOKUP(A396,[1]anno_genes.FPKM!$A$1:$A$65536,[1]anno_genes.FPKM!$B$1:$B$65536,"unkown",0)</f>
        <v>DDX11L2</v>
      </c>
      <c r="C396" s="8">
        <v>2.97</v>
      </c>
      <c r="D396" s="8">
        <v>1.2475</v>
      </c>
      <c r="E396" s="8">
        <v>-1.2514</v>
      </c>
      <c r="F396" s="7">
        <v>0.0387409757961433</v>
      </c>
    </row>
    <row r="397" spans="1:6">
      <c r="A397" s="7" t="s">
        <v>1583</v>
      </c>
      <c r="B397" s="7" t="str">
        <f>_xlfn.XLOOKUP(A397,[1]anno_genes.FPKM!$A$1:$A$65536,[1]anno_genes.FPKM!$B$1:$B$65536,"unkown",0)</f>
        <v>DCST1</v>
      </c>
      <c r="C397" s="8">
        <v>0.846666666666667</v>
      </c>
      <c r="D397" s="8">
        <v>0.35</v>
      </c>
      <c r="E397" s="8">
        <v>-1.2744</v>
      </c>
      <c r="F397" s="7">
        <v>0.0387840284423894</v>
      </c>
    </row>
    <row r="398" spans="1:6">
      <c r="A398" s="7" t="s">
        <v>14313</v>
      </c>
      <c r="B398" s="7" t="str">
        <f>_xlfn.XLOOKUP(A398,[1]anno_genes.FPKM!$A$1:$A$65536,[1]anno_genes.FPKM!$B$1:$B$65536,"unkown",0)</f>
        <v>CTD-2278I10.4</v>
      </c>
      <c r="C398" s="8">
        <v>0.133333333333333</v>
      </c>
      <c r="D398" s="8">
        <v>0.4875</v>
      </c>
      <c r="E398" s="8">
        <v>1.8704</v>
      </c>
      <c r="F398" s="7">
        <v>0.0388018900727497</v>
      </c>
    </row>
    <row r="399" spans="1:6">
      <c r="A399" s="7" t="s">
        <v>14314</v>
      </c>
      <c r="B399" s="7" t="str">
        <f>_xlfn.XLOOKUP(A399,[1]anno_genes.FPKM!$A$1:$A$65536,[1]anno_genes.FPKM!$B$1:$B$65536,"unkown",0)</f>
        <v>SIGLEC1</v>
      </c>
      <c r="C399" s="8">
        <v>9.78666666666667</v>
      </c>
      <c r="D399" s="8">
        <v>22.3925</v>
      </c>
      <c r="E399" s="8">
        <v>1.1941</v>
      </c>
      <c r="F399" s="7">
        <v>0.0389325738827007</v>
      </c>
    </row>
    <row r="400" spans="1:6">
      <c r="A400" s="7" t="s">
        <v>14315</v>
      </c>
      <c r="B400" s="7" t="str">
        <f>_xlfn.XLOOKUP(A400,[1]anno_genes.FPKM!$A$1:$A$65536,[1]anno_genes.FPKM!$B$1:$B$65536,"unkown",0)</f>
        <v>RN7SL15P</v>
      </c>
      <c r="C400" s="8">
        <v>0.29</v>
      </c>
      <c r="D400" s="8">
        <v>0.0975</v>
      </c>
      <c r="E400" s="8">
        <v>-1.5726</v>
      </c>
      <c r="F400" s="7">
        <v>0.0389905893592145</v>
      </c>
    </row>
    <row r="401" spans="1:6">
      <c r="A401" s="7" t="s">
        <v>14316</v>
      </c>
      <c r="B401" s="7" t="str">
        <f>_xlfn.XLOOKUP(A401,[1]anno_genes.FPKM!$A$1:$A$65536,[1]anno_genes.FPKM!$B$1:$B$65536,"unkown",0)</f>
        <v>TRBV7-7</v>
      </c>
      <c r="C401" s="8">
        <v>1.9</v>
      </c>
      <c r="D401" s="8">
        <v>0.375</v>
      </c>
      <c r="E401" s="8">
        <v>-2.341</v>
      </c>
      <c r="F401" s="7">
        <v>0.0390882658774102</v>
      </c>
    </row>
    <row r="402" spans="1:6">
      <c r="A402" s="7" t="s">
        <v>14317</v>
      </c>
      <c r="B402" s="7" t="str">
        <f>_xlfn.XLOOKUP(A402,[1]anno_genes.FPKM!$A$1:$A$65536,[1]anno_genes.FPKM!$B$1:$B$65536,"unkown",0)</f>
        <v>TXNRD3</v>
      </c>
      <c r="C402" s="8">
        <v>0.0833333333333333</v>
      </c>
      <c r="D402" s="8">
        <v>0.3825</v>
      </c>
      <c r="E402" s="8">
        <v>2.1985</v>
      </c>
      <c r="F402" s="7">
        <v>0.039364142222553</v>
      </c>
    </row>
    <row r="403" spans="1:6">
      <c r="A403" s="7" t="s">
        <v>14318</v>
      </c>
      <c r="B403" s="7" t="str">
        <f>_xlfn.XLOOKUP(A403,[1]anno_genes.FPKM!$A$1:$A$65536,[1]anno_genes.FPKM!$B$1:$B$65536,"unkown",0)</f>
        <v>RP11-414H17.5</v>
      </c>
      <c r="C403" s="8">
        <v>0.216666666666667</v>
      </c>
      <c r="D403" s="8">
        <v>0.0475</v>
      </c>
      <c r="E403" s="8">
        <v>-2.1895</v>
      </c>
      <c r="F403" s="7">
        <v>0.039661613147886</v>
      </c>
    </row>
    <row r="404" spans="1:6">
      <c r="A404" s="7" t="s">
        <v>14319</v>
      </c>
      <c r="B404" s="7" t="str">
        <f>_xlfn.XLOOKUP(A404,[1]anno_genes.FPKM!$A$1:$A$65536,[1]anno_genes.FPKM!$B$1:$B$65536,"unkown",0)</f>
        <v>ITGB1BP2</v>
      </c>
      <c r="C404" s="8">
        <v>0.306666666666667</v>
      </c>
      <c r="D404" s="8">
        <v>0.92</v>
      </c>
      <c r="E404" s="8">
        <v>1.585</v>
      </c>
      <c r="F404" s="7">
        <v>0.0401156013138846</v>
      </c>
    </row>
    <row r="405" spans="1:6">
      <c r="A405" s="7" t="s">
        <v>14320</v>
      </c>
      <c r="B405" s="7" t="str">
        <f>_xlfn.XLOOKUP(A405,[1]anno_genes.FPKM!$A$1:$A$65536,[1]anno_genes.FPKM!$B$1:$B$65536,"unkown",0)</f>
        <v>KDM4A-AS1</v>
      </c>
      <c r="C405" s="8">
        <v>0.496666666666667</v>
      </c>
      <c r="D405" s="8">
        <v>1.1575</v>
      </c>
      <c r="E405" s="8">
        <v>1.2207</v>
      </c>
      <c r="F405" s="7">
        <v>0.0401164360041753</v>
      </c>
    </row>
    <row r="406" spans="1:6">
      <c r="A406" s="7" t="s">
        <v>14321</v>
      </c>
      <c r="B406" s="7" t="str">
        <f>_xlfn.XLOOKUP(A406,[1]anno_genes.FPKM!$A$1:$A$65536,[1]anno_genes.FPKM!$B$1:$B$65536,"unkown",0)</f>
        <v>DLGAP5</v>
      </c>
      <c r="C406" s="8">
        <v>0.816666666666667</v>
      </c>
      <c r="D406" s="8">
        <v>0.315</v>
      </c>
      <c r="E406" s="8">
        <v>-1.3744</v>
      </c>
      <c r="F406" s="7">
        <v>0.0404124669206697</v>
      </c>
    </row>
    <row r="407" spans="1:6">
      <c r="A407" s="7" t="s">
        <v>14322</v>
      </c>
      <c r="B407" s="7" t="str">
        <f>_xlfn.XLOOKUP(A407,[1]anno_genes.FPKM!$A$1:$A$65536,[1]anno_genes.FPKM!$B$1:$B$65536,"unkown",0)</f>
        <v>PHF2P2</v>
      </c>
      <c r="C407" s="8">
        <v>0.07</v>
      </c>
      <c r="D407" s="8">
        <v>0.35</v>
      </c>
      <c r="E407" s="8">
        <v>2.3219</v>
      </c>
      <c r="F407" s="7">
        <v>0.040421153724598</v>
      </c>
    </row>
    <row r="408" spans="1:6">
      <c r="A408" s="7" t="s">
        <v>14323</v>
      </c>
      <c r="B408" s="7" t="str">
        <f>_xlfn.XLOOKUP(A408,[1]anno_genes.FPKM!$A$1:$A$65536,[1]anno_genes.FPKM!$B$1:$B$65536,"unkown",0)</f>
        <v>CTD-3064M3.7</v>
      </c>
      <c r="C408" s="8">
        <v>0.126666666666667</v>
      </c>
      <c r="D408" s="8">
        <v>0.44</v>
      </c>
      <c r="E408" s="8">
        <v>1.7965</v>
      </c>
      <c r="F408" s="7">
        <v>0.0406567910944667</v>
      </c>
    </row>
    <row r="409" spans="1:6">
      <c r="A409" s="7" t="s">
        <v>14324</v>
      </c>
      <c r="B409" s="7" t="str">
        <f>_xlfn.XLOOKUP(A409,[1]anno_genes.FPKM!$A$1:$A$65536,[1]anno_genes.FPKM!$B$1:$B$65536,"unkown",0)</f>
        <v>TIMM8AP1</v>
      </c>
      <c r="C409" s="8">
        <v>0.0333333333333333</v>
      </c>
      <c r="D409" s="8">
        <v>0.315</v>
      </c>
      <c r="E409" s="8">
        <v>3.2403</v>
      </c>
      <c r="F409" s="7">
        <v>0.040663341579683</v>
      </c>
    </row>
    <row r="410" spans="1:6">
      <c r="A410" s="7" t="s">
        <v>14325</v>
      </c>
      <c r="B410" s="7" t="str">
        <f>_xlfn.XLOOKUP(A410,[1]anno_genes.FPKM!$A$1:$A$65536,[1]anno_genes.FPKM!$B$1:$B$65536,"unkown",0)</f>
        <v>NUTM2HP</v>
      </c>
      <c r="C410" s="8">
        <v>0.0233333333333333</v>
      </c>
      <c r="D410" s="8">
        <v>0.2425</v>
      </c>
      <c r="E410" s="8">
        <v>3.3775</v>
      </c>
      <c r="F410" s="7">
        <v>0.0406661792710538</v>
      </c>
    </row>
    <row r="411" spans="1:6">
      <c r="A411" s="7" t="s">
        <v>14326</v>
      </c>
      <c r="B411" s="7" t="str">
        <f>_xlfn.XLOOKUP(A411,[1]anno_genes.FPKM!$A$1:$A$65536,[1]anno_genes.FPKM!$B$1:$B$65536,"unkown",0)</f>
        <v>RP11-397P13.7</v>
      </c>
      <c r="C411" s="8">
        <v>0.0766666666666667</v>
      </c>
      <c r="D411" s="8">
        <v>0.345</v>
      </c>
      <c r="E411" s="8">
        <v>2.1699</v>
      </c>
      <c r="F411" s="7">
        <v>0.0407126570526976</v>
      </c>
    </row>
    <row r="412" spans="1:6">
      <c r="A412" s="7" t="s">
        <v>14327</v>
      </c>
      <c r="B412" s="7" t="str">
        <f>_xlfn.XLOOKUP(A412,[1]anno_genes.FPKM!$A$1:$A$65536,[1]anno_genes.FPKM!$B$1:$B$65536,"unkown",0)</f>
        <v>FHAD1</v>
      </c>
      <c r="C412" s="8">
        <v>1.15333333333333</v>
      </c>
      <c r="D412" s="8">
        <v>0.4925</v>
      </c>
      <c r="E412" s="8">
        <v>-1.2276</v>
      </c>
      <c r="F412" s="7">
        <v>0.0409992087251017</v>
      </c>
    </row>
    <row r="413" spans="1:6">
      <c r="A413" s="7" t="s">
        <v>14328</v>
      </c>
      <c r="B413" s="7" t="str">
        <f>_xlfn.XLOOKUP(A413,[1]anno_genes.FPKM!$A$1:$A$65536,[1]anno_genes.FPKM!$B$1:$B$65536,"unkown",0)</f>
        <v>RP11-203M5.6</v>
      </c>
      <c r="C413" s="8">
        <v>0.196666666666667</v>
      </c>
      <c r="D413" s="8">
        <v>0.69</v>
      </c>
      <c r="E413" s="8">
        <v>1.8108</v>
      </c>
      <c r="F413" s="7">
        <v>0.0410722616479976</v>
      </c>
    </row>
    <row r="414" spans="1:6">
      <c r="A414" s="7" t="s">
        <v>14329</v>
      </c>
      <c r="B414" s="7" t="str">
        <f>_xlfn.XLOOKUP(A414,[1]anno_genes.FPKM!$A$1:$A$65536,[1]anno_genes.FPKM!$B$1:$B$65536,"unkown",0)</f>
        <v>P2RX5-TAX1BP3</v>
      </c>
      <c r="C414" s="8">
        <v>0.413333333333333</v>
      </c>
      <c r="D414" s="8">
        <v>1.0325</v>
      </c>
      <c r="E414" s="8">
        <v>1.3208</v>
      </c>
      <c r="F414" s="7">
        <v>0.0411348479699577</v>
      </c>
    </row>
    <row r="415" spans="1:6">
      <c r="A415" s="7" t="s">
        <v>14330</v>
      </c>
      <c r="B415" s="7" t="str">
        <f>_xlfn.XLOOKUP(A415,[1]anno_genes.FPKM!$A$1:$A$65536,[1]anno_genes.FPKM!$B$1:$B$65536,"unkown",0)</f>
        <v>RP4-778K6.1</v>
      </c>
      <c r="C415" s="8">
        <v>0.14</v>
      </c>
      <c r="D415" s="8">
        <v>0.0175</v>
      </c>
      <c r="E415" s="8">
        <v>-3</v>
      </c>
      <c r="F415" s="7">
        <v>0.0411898747773559</v>
      </c>
    </row>
    <row r="416" spans="1:6">
      <c r="A416" s="7" t="s">
        <v>14331</v>
      </c>
      <c r="B416" s="7" t="str">
        <f>_xlfn.XLOOKUP(A416,[1]anno_genes.FPKM!$A$1:$A$65536,[1]anno_genes.FPKM!$B$1:$B$65536,"unkown",0)</f>
        <v>GUCY2C</v>
      </c>
      <c r="C416" s="8">
        <v>0.836666666666667</v>
      </c>
      <c r="D416" s="8">
        <v>1.87</v>
      </c>
      <c r="E416" s="8">
        <v>1.1603</v>
      </c>
      <c r="F416" s="7">
        <v>0.041238535699172</v>
      </c>
    </row>
    <row r="417" spans="1:6">
      <c r="A417" s="7" t="s">
        <v>456</v>
      </c>
      <c r="B417" s="7" t="str">
        <f>_xlfn.XLOOKUP(A417,[1]anno_genes.FPKM!$A$1:$A$65536,[1]anno_genes.FPKM!$B$1:$B$65536,"unkown",0)</f>
        <v>SOX2-OT</v>
      </c>
      <c r="C417" s="8">
        <v>0.001</v>
      </c>
      <c r="D417" s="8">
        <v>0.1125</v>
      </c>
      <c r="E417" s="8">
        <v>6.8138</v>
      </c>
      <c r="F417" s="7">
        <v>0.0413096141999175</v>
      </c>
    </row>
    <row r="418" spans="1:6">
      <c r="A418" s="7" t="s">
        <v>14332</v>
      </c>
      <c r="B418" s="7" t="str">
        <f>_xlfn.XLOOKUP(A418,[1]anno_genes.FPKM!$A$1:$A$65536,[1]anno_genes.FPKM!$B$1:$B$65536,"unkown",0)</f>
        <v>HTRA1</v>
      </c>
      <c r="C418" s="8">
        <v>0.71</v>
      </c>
      <c r="D418" s="8">
        <v>0.2775</v>
      </c>
      <c r="E418" s="8">
        <v>-1.3553</v>
      </c>
      <c r="F418" s="7">
        <v>0.0414916017844856</v>
      </c>
    </row>
    <row r="419" spans="1:6">
      <c r="A419" s="7" t="s">
        <v>14333</v>
      </c>
      <c r="B419" s="7" t="str">
        <f>_xlfn.XLOOKUP(A419,[1]anno_genes.FPKM!$A$1:$A$65536,[1]anno_genes.FPKM!$B$1:$B$65536,"unkown",0)</f>
        <v>HEPH</v>
      </c>
      <c r="C419" s="8">
        <v>0.173333333333333</v>
      </c>
      <c r="D419" s="8">
        <v>0.0075</v>
      </c>
      <c r="E419" s="8">
        <v>-4.5305</v>
      </c>
      <c r="F419" s="7">
        <v>0.0416411904116544</v>
      </c>
    </row>
    <row r="420" spans="1:6">
      <c r="A420" s="7" t="s">
        <v>14334</v>
      </c>
      <c r="B420" s="7" t="str">
        <f>_xlfn.XLOOKUP(A420,[1]anno_genes.FPKM!$A$1:$A$65536,[1]anno_genes.FPKM!$B$1:$B$65536,"unkown",0)</f>
        <v>XRCC2</v>
      </c>
      <c r="C420" s="8">
        <v>0.52</v>
      </c>
      <c r="D420" s="8">
        <v>1.425</v>
      </c>
      <c r="E420" s="8">
        <v>1.4544</v>
      </c>
      <c r="F420" s="7">
        <v>0.0418922219703542</v>
      </c>
    </row>
    <row r="421" spans="1:6">
      <c r="A421" s="7" t="s">
        <v>14335</v>
      </c>
      <c r="B421" s="7" t="str">
        <f>_xlfn.XLOOKUP(A421,[1]anno_genes.FPKM!$A$1:$A$65536,[1]anno_genes.FPKM!$B$1:$B$65536,"unkown",0)</f>
        <v>RP11-438L19.1</v>
      </c>
      <c r="C421" s="8">
        <v>0.256666666666667</v>
      </c>
      <c r="D421" s="8">
        <v>0.085</v>
      </c>
      <c r="E421" s="8">
        <v>-1.5944</v>
      </c>
      <c r="F421" s="7">
        <v>0.0419150690669033</v>
      </c>
    </row>
    <row r="422" spans="1:6">
      <c r="A422" s="7" t="s">
        <v>14336</v>
      </c>
      <c r="B422" s="7" t="str">
        <f>_xlfn.XLOOKUP(A422,[1]anno_genes.FPKM!$A$1:$A$65536,[1]anno_genes.FPKM!$B$1:$B$65536,"unkown",0)</f>
        <v>RP1-149A16.17</v>
      </c>
      <c r="C422" s="8">
        <v>0.01</v>
      </c>
      <c r="D422" s="8">
        <v>0.2125</v>
      </c>
      <c r="E422" s="8">
        <v>4.4094</v>
      </c>
      <c r="F422" s="7">
        <v>0.0419789710214191</v>
      </c>
    </row>
    <row r="423" spans="1:6">
      <c r="A423" s="7" t="s">
        <v>14337</v>
      </c>
      <c r="B423" s="7" t="str">
        <f>_xlfn.XLOOKUP(A423,[1]anno_genes.FPKM!$A$1:$A$65536,[1]anno_genes.FPKM!$B$1:$B$65536,"unkown",0)</f>
        <v>LRRC16A</v>
      </c>
      <c r="C423" s="8">
        <v>0.816666666666667</v>
      </c>
      <c r="D423" s="8">
        <v>2.065</v>
      </c>
      <c r="E423" s="8">
        <v>1.3383</v>
      </c>
      <c r="F423" s="7">
        <v>0.0420097201769524</v>
      </c>
    </row>
    <row r="424" spans="1:6">
      <c r="A424" s="7" t="s">
        <v>14338</v>
      </c>
      <c r="B424" s="7" t="str">
        <f>_xlfn.XLOOKUP(A424,[1]anno_genes.FPKM!$A$1:$A$65536,[1]anno_genes.FPKM!$B$1:$B$65536,"unkown",0)</f>
        <v>GALNT9</v>
      </c>
      <c r="C424" s="8">
        <v>0.15</v>
      </c>
      <c r="D424" s="8">
        <v>0.72</v>
      </c>
      <c r="E424" s="8">
        <v>2.263</v>
      </c>
      <c r="F424" s="7">
        <v>0.0421144496357722</v>
      </c>
    </row>
    <row r="425" spans="1:6">
      <c r="A425" s="7" t="s">
        <v>14339</v>
      </c>
      <c r="B425" s="7" t="str">
        <f>_xlfn.XLOOKUP(A425,[1]anno_genes.FPKM!$A$1:$A$65536,[1]anno_genes.FPKM!$B$1:$B$65536,"unkown",0)</f>
        <v>RP11-4M23.2</v>
      </c>
      <c r="C425" s="8">
        <v>0.306666666666667</v>
      </c>
      <c r="D425" s="8">
        <v>0.8425</v>
      </c>
      <c r="E425" s="8">
        <v>1.458</v>
      </c>
      <c r="F425" s="7">
        <v>0.0422448855231259</v>
      </c>
    </row>
    <row r="426" spans="1:6">
      <c r="A426" s="7" t="s">
        <v>14340</v>
      </c>
      <c r="B426" s="7" t="str">
        <f>_xlfn.XLOOKUP(A426,[1]anno_genes.FPKM!$A$1:$A$65536,[1]anno_genes.FPKM!$B$1:$B$65536,"unkown",0)</f>
        <v>WSCD1</v>
      </c>
      <c r="C426" s="8">
        <v>0.001</v>
      </c>
      <c r="D426" s="8">
        <v>0.135</v>
      </c>
      <c r="E426" s="8">
        <v>7.0768</v>
      </c>
      <c r="F426" s="7">
        <v>0.0424868762279181</v>
      </c>
    </row>
    <row r="427" spans="1:6">
      <c r="A427" s="7" t="s">
        <v>14341</v>
      </c>
      <c r="B427" s="7" t="str">
        <f>_xlfn.XLOOKUP(A427,[1]anno_genes.FPKM!$A$1:$A$65536,[1]anno_genes.FPKM!$B$1:$B$65536,"unkown",0)</f>
        <v>AC009951.1</v>
      </c>
      <c r="C427" s="8">
        <v>0.673333333333333</v>
      </c>
      <c r="D427" s="8">
        <v>0.29</v>
      </c>
      <c r="E427" s="8">
        <v>-1.2153</v>
      </c>
      <c r="F427" s="7">
        <v>0.042501481086983</v>
      </c>
    </row>
    <row r="428" spans="1:6">
      <c r="A428" s="7" t="s">
        <v>14342</v>
      </c>
      <c r="B428" s="7" t="str">
        <f>_xlfn.XLOOKUP(A428,[1]anno_genes.FPKM!$A$1:$A$65536,[1]anno_genes.FPKM!$B$1:$B$65536,"unkown",0)</f>
        <v>RP11-452L6.1</v>
      </c>
      <c r="C428" s="8">
        <v>0.31</v>
      </c>
      <c r="D428" s="8">
        <v>0.805</v>
      </c>
      <c r="E428" s="8">
        <v>1.3767</v>
      </c>
      <c r="F428" s="7">
        <v>0.0425751290659659</v>
      </c>
    </row>
    <row r="429" spans="1:6">
      <c r="A429" s="7" t="s">
        <v>14343</v>
      </c>
      <c r="B429" s="7" t="str">
        <f>_xlfn.XLOOKUP(A429,[1]anno_genes.FPKM!$A$1:$A$65536,[1]anno_genes.FPKM!$B$1:$B$65536,"unkown",0)</f>
        <v>TEKT2</v>
      </c>
      <c r="C429" s="8">
        <v>1.24</v>
      </c>
      <c r="D429" s="8">
        <v>0.3375</v>
      </c>
      <c r="E429" s="8">
        <v>-1.8774</v>
      </c>
      <c r="F429" s="7">
        <v>0.0426694795194945</v>
      </c>
    </row>
    <row r="430" spans="1:6">
      <c r="A430" s="7" t="s">
        <v>14344</v>
      </c>
      <c r="B430" s="7" t="str">
        <f>_xlfn.XLOOKUP(A430,[1]anno_genes.FPKM!$A$1:$A$65536,[1]anno_genes.FPKM!$B$1:$B$65536,"unkown",0)</f>
        <v>RP11-1149O23.1</v>
      </c>
      <c r="C430" s="8">
        <v>0.001</v>
      </c>
      <c r="D430" s="8">
        <v>0.125</v>
      </c>
      <c r="E430" s="8">
        <v>6.9658</v>
      </c>
      <c r="F430" s="7">
        <v>0.0430046636789751</v>
      </c>
    </row>
    <row r="431" spans="1:6">
      <c r="A431" s="7" t="s">
        <v>14345</v>
      </c>
      <c r="B431" s="7" t="str">
        <f>_xlfn.XLOOKUP(A431,[1]anno_genes.FPKM!$A$1:$A$65536,[1]anno_genes.FPKM!$B$1:$B$65536,"unkown",0)</f>
        <v>RP1-187B23.1</v>
      </c>
      <c r="C431" s="8">
        <v>0.0233333333333333</v>
      </c>
      <c r="D431" s="8">
        <v>0.2625</v>
      </c>
      <c r="E431" s="8">
        <v>3.4919</v>
      </c>
      <c r="F431" s="7">
        <v>0.043127966215098</v>
      </c>
    </row>
    <row r="432" spans="1:6">
      <c r="A432" s="7" t="s">
        <v>14346</v>
      </c>
      <c r="B432" s="7" t="str">
        <f>_xlfn.XLOOKUP(A432,[1]anno_genes.FPKM!$A$1:$A$65536,[1]anno_genes.FPKM!$B$1:$B$65536,"unkown",0)</f>
        <v>AL031005.1</v>
      </c>
      <c r="C432" s="8">
        <v>0.243333333333333</v>
      </c>
      <c r="D432" s="8">
        <v>0.7175</v>
      </c>
      <c r="E432" s="8">
        <v>1.56</v>
      </c>
      <c r="F432" s="7">
        <v>0.0432264849187042</v>
      </c>
    </row>
    <row r="433" spans="1:6">
      <c r="A433" s="7" t="s">
        <v>14347</v>
      </c>
      <c r="B433" s="7" t="str">
        <f>_xlfn.XLOOKUP(A433,[1]anno_genes.FPKM!$A$1:$A$65536,[1]anno_genes.FPKM!$B$1:$B$65536,"unkown",0)</f>
        <v>CTC-548K16.6</v>
      </c>
      <c r="C433" s="8">
        <v>0.39</v>
      </c>
      <c r="D433" s="8">
        <v>0.995</v>
      </c>
      <c r="E433" s="8">
        <v>1.3512</v>
      </c>
      <c r="F433" s="7">
        <v>0.0432470384105747</v>
      </c>
    </row>
    <row r="434" spans="1:6">
      <c r="A434" s="7" t="s">
        <v>229</v>
      </c>
      <c r="B434" s="7" t="str">
        <f>_xlfn.XLOOKUP(A434,[1]anno_genes.FPKM!$A$1:$A$65536,[1]anno_genes.FPKM!$B$1:$B$65536,"unkown",0)</f>
        <v>EEF1A1P10</v>
      </c>
      <c r="C434" s="8">
        <v>0.02</v>
      </c>
      <c r="D434" s="8">
        <v>0.2025</v>
      </c>
      <c r="E434" s="8">
        <v>3.3399</v>
      </c>
      <c r="F434" s="7">
        <v>0.0432672600937372</v>
      </c>
    </row>
    <row r="435" spans="1:6">
      <c r="A435" s="7" t="s">
        <v>14348</v>
      </c>
      <c r="B435" s="7" t="str">
        <f>_xlfn.XLOOKUP(A435,[1]anno_genes.FPKM!$A$1:$A$65536,[1]anno_genes.FPKM!$B$1:$B$65536,"unkown",0)</f>
        <v>RP11-510H23.1</v>
      </c>
      <c r="C435" s="8">
        <v>0.001</v>
      </c>
      <c r="D435" s="8">
        <v>0.105</v>
      </c>
      <c r="E435" s="8">
        <v>6.7142</v>
      </c>
      <c r="F435" s="7">
        <v>0.0433149720690887</v>
      </c>
    </row>
    <row r="436" spans="1:6">
      <c r="A436" s="7" t="s">
        <v>14349</v>
      </c>
      <c r="B436" s="7" t="str">
        <f>_xlfn.XLOOKUP(A436,[1]anno_genes.FPKM!$A$1:$A$65536,[1]anno_genes.FPKM!$B$1:$B$65536,"unkown",0)</f>
        <v>ZNF826P</v>
      </c>
      <c r="C436" s="8">
        <v>0.133333333333333</v>
      </c>
      <c r="D436" s="8">
        <v>0.57</v>
      </c>
      <c r="E436" s="8">
        <v>2.0959</v>
      </c>
      <c r="F436" s="7">
        <v>0.0433268302842681</v>
      </c>
    </row>
    <row r="437" spans="1:6">
      <c r="A437" s="7" t="s">
        <v>14350</v>
      </c>
      <c r="B437" s="7" t="str">
        <f>_xlfn.XLOOKUP(A437,[1]anno_genes.FPKM!$A$1:$A$65536,[1]anno_genes.FPKM!$B$1:$B$65536,"unkown",0)</f>
        <v>ZFP30</v>
      </c>
      <c r="C437" s="8">
        <v>1.65</v>
      </c>
      <c r="D437" s="8">
        <v>3.635</v>
      </c>
      <c r="E437" s="8">
        <v>1.1395</v>
      </c>
      <c r="F437" s="7">
        <v>0.0433735122909775</v>
      </c>
    </row>
    <row r="438" spans="1:6">
      <c r="A438" s="7" t="s">
        <v>14351</v>
      </c>
      <c r="B438" s="7" t="str">
        <f>_xlfn.XLOOKUP(A438,[1]anno_genes.FPKM!$A$1:$A$65536,[1]anno_genes.FPKM!$B$1:$B$65536,"unkown",0)</f>
        <v>BARHL1</v>
      </c>
      <c r="C438" s="8">
        <v>0.1</v>
      </c>
      <c r="D438" s="8">
        <v>0.01</v>
      </c>
      <c r="E438" s="8">
        <v>-3.3219</v>
      </c>
      <c r="F438" s="7">
        <v>0.0435544655910924</v>
      </c>
    </row>
    <row r="439" spans="1:6">
      <c r="A439" s="7" t="s">
        <v>14352</v>
      </c>
      <c r="B439" s="7" t="str">
        <f>_xlfn.XLOOKUP(A439,[1]anno_genes.FPKM!$A$1:$A$65536,[1]anno_genes.FPKM!$B$1:$B$65536,"unkown",0)</f>
        <v>NDUFB4P1</v>
      </c>
      <c r="C439" s="8">
        <v>0.1</v>
      </c>
      <c r="D439" s="8">
        <v>0.01</v>
      </c>
      <c r="E439" s="8">
        <v>-3.3219</v>
      </c>
      <c r="F439" s="7">
        <v>0.0435544655910924</v>
      </c>
    </row>
    <row r="440" spans="1:6">
      <c r="A440" s="7" t="s">
        <v>1673</v>
      </c>
      <c r="B440" s="7" t="str">
        <f>_xlfn.XLOOKUP(A440,[1]anno_genes.FPKM!$A$1:$A$65536,[1]anno_genes.FPKM!$B$1:$B$65536,"unkown",0)</f>
        <v>NUPR1L</v>
      </c>
      <c r="C440" s="8">
        <v>0.146666666666667</v>
      </c>
      <c r="D440" s="8">
        <v>0.01</v>
      </c>
      <c r="E440" s="8">
        <v>-3.8745</v>
      </c>
      <c r="F440" s="7">
        <v>0.0435711553015575</v>
      </c>
    </row>
    <row r="441" spans="1:6">
      <c r="A441" s="7" t="s">
        <v>14353</v>
      </c>
      <c r="B441" s="7" t="str">
        <f>_xlfn.XLOOKUP(A441,[1]anno_genes.FPKM!$A$1:$A$65536,[1]anno_genes.FPKM!$B$1:$B$65536,"unkown",0)</f>
        <v>RP4-669P10.16</v>
      </c>
      <c r="C441" s="8">
        <v>0.256666666666667</v>
      </c>
      <c r="D441" s="8">
        <v>0.76</v>
      </c>
      <c r="E441" s="8">
        <v>1.5661</v>
      </c>
      <c r="F441" s="7">
        <v>0.0436589638066762</v>
      </c>
    </row>
    <row r="442" spans="1:6">
      <c r="A442" s="7" t="s">
        <v>14354</v>
      </c>
      <c r="B442" s="7" t="str">
        <f>_xlfn.XLOOKUP(A442,[1]anno_genes.FPKM!$A$1:$A$65536,[1]anno_genes.FPKM!$B$1:$B$65536,"unkown",0)</f>
        <v>RP11-212I21.4</v>
      </c>
      <c r="C442" s="8">
        <v>2.52666666666667</v>
      </c>
      <c r="D442" s="8">
        <v>5.285</v>
      </c>
      <c r="E442" s="8">
        <v>1.0647</v>
      </c>
      <c r="F442" s="7">
        <v>0.043669173492938</v>
      </c>
    </row>
    <row r="443" spans="1:6">
      <c r="A443" s="7" t="s">
        <v>14355</v>
      </c>
      <c r="B443" s="7" t="str">
        <f>_xlfn.XLOOKUP(A443,[1]anno_genes.FPKM!$A$1:$A$65536,[1]anno_genes.FPKM!$B$1:$B$65536,"unkown",0)</f>
        <v>ZYG11A</v>
      </c>
      <c r="C443" s="8">
        <v>0.46</v>
      </c>
      <c r="D443" s="8">
        <v>0.1225</v>
      </c>
      <c r="E443" s="8">
        <v>-1.9089</v>
      </c>
      <c r="F443" s="7">
        <v>0.0437143980262188</v>
      </c>
    </row>
    <row r="444" spans="1:6">
      <c r="A444" s="7" t="s">
        <v>14356</v>
      </c>
      <c r="B444" s="7" t="str">
        <f>_xlfn.XLOOKUP(A444,[1]anno_genes.FPKM!$A$1:$A$65536,[1]anno_genes.FPKM!$B$1:$B$65536,"unkown",0)</f>
        <v>RP11-1277A3.3</v>
      </c>
      <c r="C444" s="8">
        <v>0.1</v>
      </c>
      <c r="D444" s="8">
        <v>0.01</v>
      </c>
      <c r="E444" s="8">
        <v>-3.3219</v>
      </c>
      <c r="F444" s="7">
        <v>0.0437229450805745</v>
      </c>
    </row>
    <row r="445" spans="1:6">
      <c r="A445" s="7" t="s">
        <v>14357</v>
      </c>
      <c r="B445" s="7" t="str">
        <f>_xlfn.XLOOKUP(A445,[1]anno_genes.FPKM!$A$1:$A$65536,[1]anno_genes.FPKM!$B$1:$B$65536,"unkown",0)</f>
        <v>RP11-815J4.7</v>
      </c>
      <c r="C445" s="8">
        <v>0.03</v>
      </c>
      <c r="D445" s="8">
        <v>0.235</v>
      </c>
      <c r="E445" s="8">
        <v>2.9696</v>
      </c>
      <c r="F445" s="7">
        <v>0.0439380986360769</v>
      </c>
    </row>
    <row r="446" spans="1:6">
      <c r="A446" s="7" t="s">
        <v>14358</v>
      </c>
      <c r="B446" s="7" t="str">
        <f>_xlfn.XLOOKUP(A446,[1]anno_genes.FPKM!$A$1:$A$65536,[1]anno_genes.FPKM!$B$1:$B$65536,"unkown",0)</f>
        <v>MGC10955</v>
      </c>
      <c r="C446" s="8">
        <v>0.001</v>
      </c>
      <c r="D446" s="8">
        <v>0.225</v>
      </c>
      <c r="E446" s="8">
        <v>7.8138</v>
      </c>
      <c r="F446" s="7">
        <v>0.0439464875742733</v>
      </c>
    </row>
    <row r="447" spans="1:6">
      <c r="A447" s="7" t="s">
        <v>3006</v>
      </c>
      <c r="B447" s="7" t="str">
        <f>_xlfn.XLOOKUP(A447,[1]anno_genes.FPKM!$A$1:$A$65536,[1]anno_genes.FPKM!$B$1:$B$65536,"unkown",0)</f>
        <v>ABC7-43041300I9.1</v>
      </c>
      <c r="C447" s="8">
        <v>0.06</v>
      </c>
      <c r="D447" s="8">
        <v>0.325</v>
      </c>
      <c r="E447" s="8">
        <v>2.4374</v>
      </c>
      <c r="F447" s="7">
        <v>0.043951437629661</v>
      </c>
    </row>
    <row r="448" spans="1:6">
      <c r="A448" s="7" t="s">
        <v>14359</v>
      </c>
      <c r="B448" s="7" t="str">
        <f>_xlfn.XLOOKUP(A448,[1]anno_genes.FPKM!$A$1:$A$65536,[1]anno_genes.FPKM!$B$1:$B$65536,"unkown",0)</f>
        <v>AC010149.4</v>
      </c>
      <c r="C448" s="8">
        <v>0.24</v>
      </c>
      <c r="D448" s="8">
        <v>0.65</v>
      </c>
      <c r="E448" s="8">
        <v>1.4374</v>
      </c>
      <c r="F448" s="7">
        <v>0.0440683652610859</v>
      </c>
    </row>
    <row r="449" spans="1:6">
      <c r="A449" s="7" t="s">
        <v>14360</v>
      </c>
      <c r="B449" s="7" t="str">
        <f>_xlfn.XLOOKUP(A449,[1]anno_genes.FPKM!$A$1:$A$65536,[1]anno_genes.FPKM!$B$1:$B$65536,"unkown",0)</f>
        <v>LGALS17A</v>
      </c>
      <c r="C449" s="8">
        <v>0.05</v>
      </c>
      <c r="D449" s="8">
        <v>0.545</v>
      </c>
      <c r="E449" s="8">
        <v>3.4463</v>
      </c>
      <c r="F449" s="7">
        <v>0.0442926741756684</v>
      </c>
    </row>
    <row r="450" spans="1:6">
      <c r="A450" s="7" t="s">
        <v>14361</v>
      </c>
      <c r="B450" s="7" t="str">
        <f>_xlfn.XLOOKUP(A450,[1]anno_genes.FPKM!$A$1:$A$65536,[1]anno_genes.FPKM!$B$1:$B$65536,"unkown",0)</f>
        <v>XKR3</v>
      </c>
      <c r="C450" s="8">
        <v>0.306666666666667</v>
      </c>
      <c r="D450" s="8">
        <v>0.065</v>
      </c>
      <c r="E450" s="8">
        <v>-2.2382</v>
      </c>
      <c r="F450" s="7">
        <v>0.0443678953350576</v>
      </c>
    </row>
    <row r="451" spans="1:6">
      <c r="A451" s="7" t="s">
        <v>14362</v>
      </c>
      <c r="B451" s="7" t="str">
        <f>_xlfn.XLOOKUP(A451,[1]anno_genes.FPKM!$A$1:$A$65536,[1]anno_genes.FPKM!$B$1:$B$65536,"unkown",0)</f>
        <v>RP11-752G15.9</v>
      </c>
      <c r="C451" s="8">
        <v>0.133333333333333</v>
      </c>
      <c r="D451" s="8">
        <v>0.52</v>
      </c>
      <c r="E451" s="8">
        <v>1.9635</v>
      </c>
      <c r="F451" s="7">
        <v>0.0445077625081278</v>
      </c>
    </row>
    <row r="452" spans="1:6">
      <c r="A452" s="7" t="s">
        <v>14363</v>
      </c>
      <c r="B452" s="7" t="str">
        <f>_xlfn.XLOOKUP(A452,[1]anno_genes.FPKM!$A$1:$A$65536,[1]anno_genes.FPKM!$B$1:$B$65536,"unkown",0)</f>
        <v>hsa-mir-3181</v>
      </c>
      <c r="C452" s="8">
        <v>0.16</v>
      </c>
      <c r="D452" s="8">
        <v>0.5175</v>
      </c>
      <c r="E452" s="8">
        <v>1.6935</v>
      </c>
      <c r="F452" s="7">
        <v>0.0445470731935807</v>
      </c>
    </row>
    <row r="453" spans="1:6">
      <c r="A453" s="7" t="s">
        <v>14364</v>
      </c>
      <c r="B453" s="7" t="str">
        <f>_xlfn.XLOOKUP(A453,[1]anno_genes.FPKM!$A$1:$A$65536,[1]anno_genes.FPKM!$B$1:$B$65536,"unkown",0)</f>
        <v>MIR616</v>
      </c>
      <c r="C453" s="8">
        <v>0.393333333333333</v>
      </c>
      <c r="D453" s="8">
        <v>1.1525</v>
      </c>
      <c r="E453" s="8">
        <v>1.5509</v>
      </c>
      <c r="F453" s="7">
        <v>0.0446347051528032</v>
      </c>
    </row>
    <row r="454" spans="1:6">
      <c r="A454" s="7" t="s">
        <v>14365</v>
      </c>
      <c r="B454" s="7" t="str">
        <f>_xlfn.XLOOKUP(A454,[1]anno_genes.FPKM!$A$1:$A$65536,[1]anno_genes.FPKM!$B$1:$B$65536,"unkown",0)</f>
        <v>CKS1B</v>
      </c>
      <c r="C454" s="8">
        <v>0.123333333333333</v>
      </c>
      <c r="D454" s="8">
        <v>0.01</v>
      </c>
      <c r="E454" s="8">
        <v>-3.6245</v>
      </c>
      <c r="F454" s="7">
        <v>0.0447635849018418</v>
      </c>
    </row>
    <row r="455" spans="1:6">
      <c r="A455" s="7" t="s">
        <v>2393</v>
      </c>
      <c r="B455" s="7" t="str">
        <f>_xlfn.XLOOKUP(A455,[1]anno_genes.FPKM!$A$1:$A$65536,[1]anno_genes.FPKM!$B$1:$B$65536,"unkown",0)</f>
        <v>EPDR1</v>
      </c>
      <c r="C455" s="8">
        <v>0.343333333333333</v>
      </c>
      <c r="D455" s="8">
        <v>0.9275</v>
      </c>
      <c r="E455" s="8">
        <v>1.4337</v>
      </c>
      <c r="F455" s="7">
        <v>0.0448572711108707</v>
      </c>
    </row>
    <row r="456" spans="1:6">
      <c r="A456" s="7" t="s">
        <v>14366</v>
      </c>
      <c r="B456" s="7" t="str">
        <f>_xlfn.XLOOKUP(A456,[1]anno_genes.FPKM!$A$1:$A$65536,[1]anno_genes.FPKM!$B$1:$B$65536,"unkown",0)</f>
        <v>AP003774.4</v>
      </c>
      <c r="C456" s="8">
        <v>0.393333333333333</v>
      </c>
      <c r="D456" s="8">
        <v>1.1125</v>
      </c>
      <c r="E456" s="8">
        <v>1.5</v>
      </c>
      <c r="F456" s="7">
        <v>0.0448978256647512</v>
      </c>
    </row>
    <row r="457" spans="1:6">
      <c r="A457" s="7" t="s">
        <v>14367</v>
      </c>
      <c r="B457" s="7" t="str">
        <f>_xlfn.XLOOKUP(A457,[1]anno_genes.FPKM!$A$1:$A$65536,[1]anno_genes.FPKM!$B$1:$B$65536,"unkown",0)</f>
        <v>RP11-564C4.6</v>
      </c>
      <c r="C457" s="8">
        <v>0.296666666666667</v>
      </c>
      <c r="D457" s="8">
        <v>0.9875</v>
      </c>
      <c r="E457" s="8">
        <v>1.7349</v>
      </c>
      <c r="F457" s="7">
        <v>0.0449131197344255</v>
      </c>
    </row>
    <row r="458" spans="1:6">
      <c r="A458" s="7" t="s">
        <v>14368</v>
      </c>
      <c r="B458" s="7" t="str">
        <f>_xlfn.XLOOKUP(A458,[1]anno_genes.FPKM!$A$1:$A$65536,[1]anno_genes.FPKM!$B$1:$B$65536,"unkown",0)</f>
        <v>AC012314.8</v>
      </c>
      <c r="C458" s="8">
        <v>0.383333333333333</v>
      </c>
      <c r="D458" s="8">
        <v>1.1475</v>
      </c>
      <c r="E458" s="8">
        <v>1.5818</v>
      </c>
      <c r="F458" s="7">
        <v>0.0452215249841916</v>
      </c>
    </row>
    <row r="459" spans="1:6">
      <c r="A459" s="7" t="s">
        <v>14369</v>
      </c>
      <c r="B459" s="7" t="str">
        <f>_xlfn.XLOOKUP(A459,[1]anno_genes.FPKM!$A$1:$A$65536,[1]anno_genes.FPKM!$B$1:$B$65536,"unkown",0)</f>
        <v>TSIX</v>
      </c>
      <c r="C459" s="8">
        <v>0.146666666666667</v>
      </c>
      <c r="D459" s="8">
        <v>0.001</v>
      </c>
      <c r="E459" s="8">
        <v>-7.1964</v>
      </c>
      <c r="F459" s="7">
        <v>0.0455806930575274</v>
      </c>
    </row>
    <row r="460" spans="1:6">
      <c r="A460" s="7" t="s">
        <v>14370</v>
      </c>
      <c r="B460" s="7" t="str">
        <f>_xlfn.XLOOKUP(A460,[1]anno_genes.FPKM!$A$1:$A$65536,[1]anno_genes.FPKM!$B$1:$B$65536,"unkown",0)</f>
        <v>KRT79</v>
      </c>
      <c r="C460" s="8">
        <v>0.103333333333333</v>
      </c>
      <c r="D460" s="8">
        <v>0.001</v>
      </c>
      <c r="E460" s="8">
        <v>-6.6912</v>
      </c>
      <c r="F460" s="7">
        <v>0.04563174436859</v>
      </c>
    </row>
    <row r="461" spans="1:6">
      <c r="A461" s="7" t="s">
        <v>14371</v>
      </c>
      <c r="B461" s="7" t="str">
        <f>_xlfn.XLOOKUP(A461,[1]anno_genes.FPKM!$A$1:$A$65536,[1]anno_genes.FPKM!$B$1:$B$65536,"unkown",0)</f>
        <v>C6orf3</v>
      </c>
      <c r="C461" s="8">
        <v>0.57</v>
      </c>
      <c r="D461" s="8">
        <v>1.55</v>
      </c>
      <c r="E461" s="8">
        <v>1.4432</v>
      </c>
      <c r="F461" s="7">
        <v>0.0457611329317687</v>
      </c>
    </row>
    <row r="462" spans="1:6">
      <c r="A462" s="7" t="s">
        <v>14372</v>
      </c>
      <c r="B462" s="7" t="str">
        <f>_xlfn.XLOOKUP(A462,[1]anno_genes.FPKM!$A$1:$A$65536,[1]anno_genes.FPKM!$B$1:$B$65536,"unkown",0)</f>
        <v>SLC35D3</v>
      </c>
      <c r="C462" s="8">
        <v>0.176666666666667</v>
      </c>
      <c r="D462" s="8">
        <v>0.0275</v>
      </c>
      <c r="E462" s="8">
        <v>-2.6835</v>
      </c>
      <c r="F462" s="7">
        <v>0.0457891629284917</v>
      </c>
    </row>
    <row r="463" spans="1:6">
      <c r="A463" s="7" t="s">
        <v>14373</v>
      </c>
      <c r="B463" s="7" t="str">
        <f>_xlfn.XLOOKUP(A463,[1]anno_genes.FPKM!$A$1:$A$65536,[1]anno_genes.FPKM!$B$1:$B$65536,"unkown",0)</f>
        <v>AD001527.7</v>
      </c>
      <c r="C463" s="8">
        <v>0.633333333333333</v>
      </c>
      <c r="D463" s="8">
        <v>0.3075</v>
      </c>
      <c r="E463" s="8">
        <v>-1.0424</v>
      </c>
      <c r="F463" s="7">
        <v>0.0459477230767925</v>
      </c>
    </row>
    <row r="464" spans="1:6">
      <c r="A464" s="7" t="s">
        <v>572</v>
      </c>
      <c r="B464" s="7" t="str">
        <f>_xlfn.XLOOKUP(A464,[1]anno_genes.FPKM!$A$1:$A$65536,[1]anno_genes.FPKM!$B$1:$B$65536,"unkown",0)</f>
        <v>TOM1L1</v>
      </c>
      <c r="C464" s="8">
        <v>0.133333333333333</v>
      </c>
      <c r="D464" s="8">
        <v>0.52</v>
      </c>
      <c r="E464" s="8">
        <v>1.9635</v>
      </c>
      <c r="F464" s="7">
        <v>0.0461954335501451</v>
      </c>
    </row>
    <row r="465" spans="1:6">
      <c r="A465" s="7" t="s">
        <v>513</v>
      </c>
      <c r="B465" s="7" t="str">
        <f>_xlfn.XLOOKUP(A465,[1]anno_genes.FPKM!$A$1:$A$65536,[1]anno_genes.FPKM!$B$1:$B$65536,"unkown",0)</f>
        <v>LPL</v>
      </c>
      <c r="C465" s="8">
        <v>0.446666666666667</v>
      </c>
      <c r="D465" s="8">
        <v>0.205</v>
      </c>
      <c r="E465" s="8">
        <v>-1.1236</v>
      </c>
      <c r="F465" s="7">
        <v>0.0462601500622293</v>
      </c>
    </row>
    <row r="466" spans="1:6">
      <c r="A466" s="7" t="s">
        <v>14374</v>
      </c>
      <c r="B466" s="7" t="str">
        <f>_xlfn.XLOOKUP(A466,[1]anno_genes.FPKM!$A$1:$A$65536,[1]anno_genes.FPKM!$B$1:$B$65536,"unkown",0)</f>
        <v>RP11-288L9.4</v>
      </c>
      <c r="C466" s="8">
        <v>1.21333333333333</v>
      </c>
      <c r="D466" s="8">
        <v>4.1175</v>
      </c>
      <c r="E466" s="8">
        <v>1.7628</v>
      </c>
      <c r="F466" s="7">
        <v>0.0462676502380021</v>
      </c>
    </row>
    <row r="467" spans="1:6">
      <c r="A467" s="7" t="s">
        <v>14375</v>
      </c>
      <c r="B467" s="7" t="str">
        <f>_xlfn.XLOOKUP(A467,[1]anno_genes.FPKM!$A$1:$A$65536,[1]anno_genes.FPKM!$B$1:$B$65536,"unkown",0)</f>
        <v>CCR9</v>
      </c>
      <c r="C467" s="8">
        <v>2.25666666666667</v>
      </c>
      <c r="D467" s="8">
        <v>0.54</v>
      </c>
      <c r="E467" s="8">
        <v>-2.0632</v>
      </c>
      <c r="F467" s="7">
        <v>0.0463634434970902</v>
      </c>
    </row>
    <row r="468" spans="1:6">
      <c r="A468" s="7" t="s">
        <v>14376</v>
      </c>
      <c r="B468" s="7" t="str">
        <f>_xlfn.XLOOKUP(A468,[1]anno_genes.FPKM!$A$1:$A$65536,[1]anno_genes.FPKM!$B$1:$B$65536,"unkown",0)</f>
        <v>CTD-2630F21.1</v>
      </c>
      <c r="C468" s="8">
        <v>0.806666666666667</v>
      </c>
      <c r="D468" s="8">
        <v>0.3475</v>
      </c>
      <c r="E468" s="8">
        <v>-1.215</v>
      </c>
      <c r="F468" s="7">
        <v>0.0463899787802312</v>
      </c>
    </row>
    <row r="469" spans="1:6">
      <c r="A469" s="7" t="s">
        <v>14377</v>
      </c>
      <c r="B469" s="7" t="str">
        <f>_xlfn.XLOOKUP(A469,[1]anno_genes.FPKM!$A$1:$A$65536,[1]anno_genes.FPKM!$B$1:$B$65536,"unkown",0)</f>
        <v>RP11-568K15.1</v>
      </c>
      <c r="C469" s="8">
        <v>1.05</v>
      </c>
      <c r="D469" s="8">
        <v>2.1925</v>
      </c>
      <c r="E469" s="8">
        <v>1.0622</v>
      </c>
      <c r="F469" s="7">
        <v>0.0465113167855658</v>
      </c>
    </row>
    <row r="470" spans="1:6">
      <c r="A470" s="7" t="s">
        <v>14378</v>
      </c>
      <c r="B470" s="7" t="str">
        <f>_xlfn.XLOOKUP(A470,[1]anno_genes.FPKM!$A$1:$A$65536,[1]anno_genes.FPKM!$B$1:$B$65536,"unkown",0)</f>
        <v>RP11-246A10.1</v>
      </c>
      <c r="C470" s="8">
        <v>0.253333333333333</v>
      </c>
      <c r="D470" s="8">
        <v>0.7075</v>
      </c>
      <c r="E470" s="8">
        <v>1.4817</v>
      </c>
      <c r="F470" s="7">
        <v>0.0465302021575216</v>
      </c>
    </row>
    <row r="471" spans="1:6">
      <c r="A471" s="7" t="s">
        <v>14379</v>
      </c>
      <c r="B471" s="7" t="str">
        <f>_xlfn.XLOOKUP(A471,[1]anno_genes.FPKM!$A$1:$A$65536,[1]anno_genes.FPKM!$B$1:$B$65536,"unkown",0)</f>
        <v>ANGPT1</v>
      </c>
      <c r="C471" s="8">
        <v>1.29</v>
      </c>
      <c r="D471" s="8">
        <v>4.3275</v>
      </c>
      <c r="E471" s="8">
        <v>1.7462</v>
      </c>
      <c r="F471" s="7">
        <v>0.0466317673159463</v>
      </c>
    </row>
    <row r="472" spans="1:6">
      <c r="A472" s="7" t="s">
        <v>14380</v>
      </c>
      <c r="B472" s="7" t="str">
        <f>_xlfn.XLOOKUP(A472,[1]anno_genes.FPKM!$A$1:$A$65536,[1]anno_genes.FPKM!$B$1:$B$65536,"unkown",0)</f>
        <v>RP11-576C2.1</v>
      </c>
      <c r="C472" s="8">
        <v>0.0666666666666667</v>
      </c>
      <c r="D472" s="8">
        <v>0.42</v>
      </c>
      <c r="E472" s="8">
        <v>2.6554</v>
      </c>
      <c r="F472" s="7">
        <v>0.0466321267267106</v>
      </c>
    </row>
    <row r="473" spans="1:6">
      <c r="A473" s="7" t="s">
        <v>14381</v>
      </c>
      <c r="B473" s="7" t="str">
        <f>_xlfn.XLOOKUP(A473,[1]anno_genes.FPKM!$A$1:$A$65536,[1]anno_genes.FPKM!$B$1:$B$65536,"unkown",0)</f>
        <v>SNORA30</v>
      </c>
      <c r="C473" s="8">
        <v>0.01</v>
      </c>
      <c r="D473" s="8">
        <v>0.1425</v>
      </c>
      <c r="E473" s="8">
        <v>3.8329</v>
      </c>
      <c r="F473" s="7">
        <v>0.0467117444376014</v>
      </c>
    </row>
    <row r="474" spans="1:6">
      <c r="A474" s="7" t="s">
        <v>14382</v>
      </c>
      <c r="B474" s="7" t="str">
        <f>_xlfn.XLOOKUP(A474,[1]anno_genes.FPKM!$A$1:$A$65536,[1]anno_genes.FPKM!$B$1:$B$65536,"unkown",0)</f>
        <v>COLCA2</v>
      </c>
      <c r="C474" s="8">
        <v>0.15</v>
      </c>
      <c r="D474" s="8">
        <v>0.01</v>
      </c>
      <c r="E474" s="8">
        <v>-3.9069</v>
      </c>
      <c r="F474" s="7">
        <v>0.0467303044968183</v>
      </c>
    </row>
    <row r="475" spans="1:6">
      <c r="A475" s="7" t="s">
        <v>14383</v>
      </c>
      <c r="B475" s="7" t="str">
        <f>_xlfn.XLOOKUP(A475,[1]anno_genes.FPKM!$A$1:$A$65536,[1]anno_genes.FPKM!$B$1:$B$65536,"unkown",0)</f>
        <v>KLC3</v>
      </c>
      <c r="C475" s="8">
        <v>9.97333333333333</v>
      </c>
      <c r="D475" s="8">
        <v>2.5725</v>
      </c>
      <c r="E475" s="8">
        <v>-1.9549</v>
      </c>
      <c r="F475" s="7">
        <v>0.0470352849535298</v>
      </c>
    </row>
    <row r="476" spans="1:6">
      <c r="A476" s="7" t="s">
        <v>1658</v>
      </c>
      <c r="B476" s="7" t="str">
        <f>_xlfn.XLOOKUP(A476,[1]anno_genes.FPKM!$A$1:$A$65536,[1]anno_genes.FPKM!$B$1:$B$65536,"unkown",0)</f>
        <v>MLN</v>
      </c>
      <c r="C476" s="8">
        <v>0.183333333333333</v>
      </c>
      <c r="D476" s="8">
        <v>0.0175</v>
      </c>
      <c r="E476" s="8">
        <v>-3.389</v>
      </c>
      <c r="F476" s="7">
        <v>0.0471096047974125</v>
      </c>
    </row>
    <row r="477" spans="1:6">
      <c r="A477" s="7" t="s">
        <v>14384</v>
      </c>
      <c r="B477" s="7" t="str">
        <f>_xlfn.XLOOKUP(A477,[1]anno_genes.FPKM!$A$1:$A$65536,[1]anno_genes.FPKM!$B$1:$B$65536,"unkown",0)</f>
        <v>RP11-266N13.2</v>
      </c>
      <c r="C477" s="8">
        <v>0.253333333333333</v>
      </c>
      <c r="D477" s="8">
        <v>0.09</v>
      </c>
      <c r="E477" s="8">
        <v>-1.493</v>
      </c>
      <c r="F477" s="7">
        <v>0.0471262194692737</v>
      </c>
    </row>
    <row r="478" spans="1:6">
      <c r="A478" s="7" t="s">
        <v>14385</v>
      </c>
      <c r="B478" s="7" t="str">
        <f>_xlfn.XLOOKUP(A478,[1]anno_genes.FPKM!$A$1:$A$65536,[1]anno_genes.FPKM!$B$1:$B$65536,"unkown",0)</f>
        <v>CTC-241F20.4</v>
      </c>
      <c r="C478" s="8">
        <v>0.0533333333333333</v>
      </c>
      <c r="D478" s="8">
        <v>0.425</v>
      </c>
      <c r="E478" s="8">
        <v>2.9944</v>
      </c>
      <c r="F478" s="7">
        <v>0.047196676060785</v>
      </c>
    </row>
    <row r="479" spans="1:6">
      <c r="A479" s="7" t="s">
        <v>14386</v>
      </c>
      <c r="B479" s="7" t="str">
        <f>_xlfn.XLOOKUP(A479,[1]anno_genes.FPKM!$A$1:$A$65536,[1]anno_genes.FPKM!$B$1:$B$65536,"unkown",0)</f>
        <v>SEZ6</v>
      </c>
      <c r="C479" s="8">
        <v>0.676666666666667</v>
      </c>
      <c r="D479" s="8">
        <v>0.3275</v>
      </c>
      <c r="E479" s="8">
        <v>-1.047</v>
      </c>
      <c r="F479" s="7">
        <v>0.047251503530585</v>
      </c>
    </row>
    <row r="480" spans="1:6">
      <c r="A480" s="7" t="s">
        <v>14387</v>
      </c>
      <c r="B480" s="7" t="str">
        <f>_xlfn.XLOOKUP(A480,[1]anno_genes.FPKM!$A$1:$A$65536,[1]anno_genes.FPKM!$B$1:$B$65536,"unkown",0)</f>
        <v>TET2-AS1</v>
      </c>
      <c r="C480" s="8">
        <v>0.3</v>
      </c>
      <c r="D480" s="8">
        <v>0.7975</v>
      </c>
      <c r="E480" s="8">
        <v>1.4105</v>
      </c>
      <c r="F480" s="7">
        <v>0.0473296470731043</v>
      </c>
    </row>
    <row r="481" spans="1:6">
      <c r="A481" s="7" t="s">
        <v>14388</v>
      </c>
      <c r="B481" s="7" t="str">
        <f>_xlfn.XLOOKUP(A481,[1]anno_genes.FPKM!$A$1:$A$65536,[1]anno_genes.FPKM!$B$1:$B$65536,"unkown",0)</f>
        <v>RP11-51L5.5</v>
      </c>
      <c r="C481" s="8">
        <v>0.0433333333333333</v>
      </c>
      <c r="D481" s="8">
        <v>0.25</v>
      </c>
      <c r="E481" s="8">
        <v>2.5284</v>
      </c>
      <c r="F481" s="7">
        <v>0.0476275628676113</v>
      </c>
    </row>
    <row r="482" spans="1:6">
      <c r="A482" s="7" t="s">
        <v>14389</v>
      </c>
      <c r="B482" s="7" t="str">
        <f>_xlfn.XLOOKUP(A482,[1]anno_genes.FPKM!$A$1:$A$65536,[1]anno_genes.FPKM!$B$1:$B$65536,"unkown",0)</f>
        <v>SCGB3A1</v>
      </c>
      <c r="C482" s="8">
        <v>0.203333333333333</v>
      </c>
      <c r="D482" s="8">
        <v>0.0275</v>
      </c>
      <c r="E482" s="8">
        <v>-2.8863</v>
      </c>
      <c r="F482" s="7">
        <v>0.0477296180220675</v>
      </c>
    </row>
    <row r="483" spans="1:6">
      <c r="A483" s="7" t="s">
        <v>14390</v>
      </c>
      <c r="B483" s="7" t="str">
        <f>_xlfn.XLOOKUP(A483,[1]anno_genes.FPKM!$A$1:$A$65536,[1]anno_genes.FPKM!$B$1:$B$65536,"unkown",0)</f>
        <v>ALDH8A1</v>
      </c>
      <c r="C483" s="8">
        <v>0.46</v>
      </c>
      <c r="D483" s="8">
        <v>1.2825</v>
      </c>
      <c r="E483" s="8">
        <v>1.4793</v>
      </c>
      <c r="F483" s="7">
        <v>0.0478240945994067</v>
      </c>
    </row>
    <row r="484" spans="1:6">
      <c r="A484" s="7" t="s">
        <v>863</v>
      </c>
      <c r="B484" s="7" t="str">
        <f>_xlfn.XLOOKUP(A484,[1]anno_genes.FPKM!$A$1:$A$65536,[1]anno_genes.FPKM!$B$1:$B$65536,"unkown",0)</f>
        <v>RP11-467L19.8</v>
      </c>
      <c r="C484" s="8">
        <v>0.346666666666667</v>
      </c>
      <c r="D484" s="8">
        <v>0.1275</v>
      </c>
      <c r="E484" s="8">
        <v>-1.4431</v>
      </c>
      <c r="F484" s="7">
        <v>0.0480090809252265</v>
      </c>
    </row>
    <row r="485" spans="1:6">
      <c r="A485" s="7" t="s">
        <v>14391</v>
      </c>
      <c r="B485" s="7" t="str">
        <f>_xlfn.XLOOKUP(A485,[1]anno_genes.FPKM!$A$1:$A$65536,[1]anno_genes.FPKM!$B$1:$B$65536,"unkown",0)</f>
        <v>SEMA6B</v>
      </c>
      <c r="C485" s="8">
        <v>1.98</v>
      </c>
      <c r="D485" s="8">
        <v>6.46</v>
      </c>
      <c r="E485" s="8">
        <v>1.706</v>
      </c>
      <c r="F485" s="7">
        <v>0.0483105374006452</v>
      </c>
    </row>
    <row r="486" spans="1:6">
      <c r="A486" s="7" t="s">
        <v>14392</v>
      </c>
      <c r="B486" s="7" t="str">
        <f>_xlfn.XLOOKUP(A486,[1]anno_genes.FPKM!$A$1:$A$65536,[1]anno_genes.FPKM!$B$1:$B$65536,"unkown",0)</f>
        <v>RP11-764K9.1</v>
      </c>
      <c r="C486" s="8">
        <v>1.26666666666667</v>
      </c>
      <c r="D486" s="8">
        <v>2.625</v>
      </c>
      <c r="E486" s="8">
        <v>1.0513</v>
      </c>
      <c r="F486" s="7">
        <v>0.0484423514097537</v>
      </c>
    </row>
    <row r="487" spans="1:6">
      <c r="A487" s="7" t="s">
        <v>14393</v>
      </c>
      <c r="B487" s="7" t="str">
        <f>_xlfn.XLOOKUP(A487,[1]anno_genes.FPKM!$A$1:$A$65536,[1]anno_genes.FPKM!$B$1:$B$65536,"unkown",0)</f>
        <v>IL11</v>
      </c>
      <c r="C487" s="8">
        <v>0.0966666666666667</v>
      </c>
      <c r="D487" s="8">
        <v>0.001</v>
      </c>
      <c r="E487" s="8">
        <v>-6.5949</v>
      </c>
      <c r="F487" s="7">
        <v>0.0485767056748275</v>
      </c>
    </row>
    <row r="488" spans="1:6">
      <c r="A488" s="7" t="s">
        <v>14394</v>
      </c>
      <c r="B488" s="7" t="str">
        <f>_xlfn.XLOOKUP(A488,[1]anno_genes.FPKM!$A$1:$A$65536,[1]anno_genes.FPKM!$B$1:$B$65536,"unkown",0)</f>
        <v>RP11-503E24.2</v>
      </c>
      <c r="C488" s="8">
        <v>0.21</v>
      </c>
      <c r="D488" s="8">
        <v>0.685</v>
      </c>
      <c r="E488" s="8">
        <v>1.7057</v>
      </c>
      <c r="F488" s="7">
        <v>0.0486275986696997</v>
      </c>
    </row>
    <row r="489" spans="1:6">
      <c r="A489" s="7" t="s">
        <v>14395</v>
      </c>
      <c r="B489" s="7" t="str">
        <f>_xlfn.XLOOKUP(A489,[1]anno_genes.FPKM!$A$1:$A$65536,[1]anno_genes.FPKM!$B$1:$B$65536,"unkown",0)</f>
        <v>CTD-2373H9.5</v>
      </c>
      <c r="C489" s="8">
        <v>0.176666666666667</v>
      </c>
      <c r="D489" s="8">
        <v>0.5525</v>
      </c>
      <c r="E489" s="8">
        <v>1.6449</v>
      </c>
      <c r="F489" s="7">
        <v>0.0487419836248268</v>
      </c>
    </row>
    <row r="490" spans="1:6">
      <c r="A490" s="7" t="s">
        <v>14396</v>
      </c>
      <c r="B490" s="7" t="str">
        <f>_xlfn.XLOOKUP(A490,[1]anno_genes.FPKM!$A$1:$A$65536,[1]anno_genes.FPKM!$B$1:$B$65536,"unkown",0)</f>
        <v>Y_RNA</v>
      </c>
      <c r="C490" s="8">
        <v>0.0566666666666667</v>
      </c>
      <c r="D490" s="8">
        <v>0.2875</v>
      </c>
      <c r="E490" s="8">
        <v>2.343</v>
      </c>
      <c r="F490" s="7">
        <v>0.0487470007084904</v>
      </c>
    </row>
    <row r="491" spans="1:6">
      <c r="A491" s="7" t="s">
        <v>2043</v>
      </c>
      <c r="B491" s="7" t="str">
        <f>_xlfn.XLOOKUP(A491,[1]anno_genes.FPKM!$A$1:$A$65536,[1]anno_genes.FPKM!$B$1:$B$65536,"unkown",0)</f>
        <v>RP11-474N24.2</v>
      </c>
      <c r="C491" s="8">
        <v>0.16</v>
      </c>
      <c r="D491" s="8">
        <v>0.0275</v>
      </c>
      <c r="E491" s="8">
        <v>-2.5406</v>
      </c>
      <c r="F491" s="7">
        <v>0.0488611372224777</v>
      </c>
    </row>
    <row r="492" spans="1:6">
      <c r="A492" s="7" t="s">
        <v>14397</v>
      </c>
      <c r="B492" s="7" t="str">
        <f>_xlfn.XLOOKUP(A492,[1]anno_genes.FPKM!$A$1:$A$65536,[1]anno_genes.FPKM!$B$1:$B$65536,"unkown",0)</f>
        <v>ANLN</v>
      </c>
      <c r="C492" s="8">
        <v>1.07</v>
      </c>
      <c r="D492" s="8">
        <v>0.4275</v>
      </c>
      <c r="E492" s="8">
        <v>-1.3236</v>
      </c>
      <c r="F492" s="7">
        <v>0.0491464784995075</v>
      </c>
    </row>
    <row r="493" spans="1:6">
      <c r="A493" s="7" t="s">
        <v>14398</v>
      </c>
      <c r="B493" s="7" t="str">
        <f>_xlfn.XLOOKUP(A493,[1]anno_genes.FPKM!$A$1:$A$65536,[1]anno_genes.FPKM!$B$1:$B$65536,"unkown",0)</f>
        <v>IGLV3-10</v>
      </c>
      <c r="C493" s="8">
        <v>4.66333333333333</v>
      </c>
      <c r="D493" s="8">
        <v>1.6925</v>
      </c>
      <c r="E493" s="8">
        <v>-1.4622</v>
      </c>
      <c r="F493" s="7">
        <v>0.0492339732572877</v>
      </c>
    </row>
    <row r="494" spans="1:6">
      <c r="A494" s="7" t="s">
        <v>14399</v>
      </c>
      <c r="B494" s="7" t="str">
        <f>_xlfn.XLOOKUP(A494,[1]anno_genes.FPKM!$A$1:$A$65536,[1]anno_genes.FPKM!$B$1:$B$65536,"unkown",0)</f>
        <v>POM121L10P</v>
      </c>
      <c r="C494" s="8">
        <v>0.36</v>
      </c>
      <c r="D494" s="8">
        <v>0.1225</v>
      </c>
      <c r="E494" s="8">
        <v>-1.5552</v>
      </c>
      <c r="F494" s="7">
        <v>0.0492620242357214</v>
      </c>
    </row>
    <row r="495" spans="1:6">
      <c r="A495" s="7" t="s">
        <v>14400</v>
      </c>
      <c r="B495" s="7" t="str">
        <f>_xlfn.XLOOKUP(A495,[1]anno_genes.FPKM!$A$1:$A$65536,[1]anno_genes.FPKM!$B$1:$B$65536,"unkown",0)</f>
        <v>RP4-794H19.1</v>
      </c>
      <c r="C495" s="8">
        <v>0.446666666666667</v>
      </c>
      <c r="D495" s="8">
        <v>0.1425</v>
      </c>
      <c r="E495" s="8">
        <v>-1.6482</v>
      </c>
      <c r="F495" s="7">
        <v>0.0493273125072124</v>
      </c>
    </row>
    <row r="496" spans="1:6">
      <c r="A496" s="7" t="s">
        <v>14401</v>
      </c>
      <c r="B496" s="7" t="str">
        <f>_xlfn.XLOOKUP(A496,[1]anno_genes.FPKM!$A$1:$A$65536,[1]anno_genes.FPKM!$B$1:$B$65536,"unkown",0)</f>
        <v>RP11-95I16.4</v>
      </c>
      <c r="C496" s="8">
        <v>0.0333333333333333</v>
      </c>
      <c r="D496" s="8">
        <v>0.245</v>
      </c>
      <c r="E496" s="8">
        <v>2.8777</v>
      </c>
      <c r="F496" s="7">
        <v>0.0493530488234554</v>
      </c>
    </row>
    <row r="497" spans="1:6">
      <c r="A497" s="7" t="s">
        <v>407</v>
      </c>
      <c r="B497" s="7" t="str">
        <f>_xlfn.XLOOKUP(A497,[1]anno_genes.FPKM!$A$1:$A$65536,[1]anno_genes.FPKM!$B$1:$B$65536,"unkown",0)</f>
        <v>RP3-337H4.9</v>
      </c>
      <c r="C497" s="8">
        <v>0.02</v>
      </c>
      <c r="D497" s="8">
        <v>0.1975</v>
      </c>
      <c r="E497" s="8">
        <v>3.3038</v>
      </c>
      <c r="F497" s="7">
        <v>0.0494542005160866</v>
      </c>
    </row>
    <row r="498" spans="1:6">
      <c r="A498" s="7" t="s">
        <v>14402</v>
      </c>
      <c r="B498" s="7" t="str">
        <f>_xlfn.XLOOKUP(A498,[1]anno_genes.FPKM!$A$1:$A$65536,[1]anno_genes.FPKM!$B$1:$B$65536,"unkown",0)</f>
        <v>PMP22</v>
      </c>
      <c r="C498" s="8">
        <v>0.31</v>
      </c>
      <c r="D498" s="8">
        <v>1.245</v>
      </c>
      <c r="E498" s="8">
        <v>2.0058</v>
      </c>
      <c r="F498" s="7">
        <v>0.0494831996173279</v>
      </c>
    </row>
    <row r="499" spans="1:6">
      <c r="A499" s="7" t="s">
        <v>14403</v>
      </c>
      <c r="B499" s="7" t="str">
        <f>_xlfn.XLOOKUP(A499,[1]anno_genes.FPKM!$A$1:$A$65536,[1]anno_genes.FPKM!$B$1:$B$65536,"unkown",0)</f>
        <v>HCG20</v>
      </c>
      <c r="C499" s="8">
        <v>0.01</v>
      </c>
      <c r="D499" s="8">
        <v>0.15</v>
      </c>
      <c r="E499" s="8">
        <v>3.9069</v>
      </c>
      <c r="F499" s="7">
        <v>0.0495400044615014</v>
      </c>
    </row>
    <row r="500" spans="1:6">
      <c r="A500" s="7" t="s">
        <v>14404</v>
      </c>
      <c r="B500" s="7" t="str">
        <f>_xlfn.XLOOKUP(A500,[1]anno_genes.FPKM!$A$1:$A$65536,[1]anno_genes.FPKM!$B$1:$B$65536,"unkown",0)</f>
        <v>F2</v>
      </c>
      <c r="C500" s="8">
        <v>0.0966666666666667</v>
      </c>
      <c r="D500" s="8">
        <v>0.01</v>
      </c>
      <c r="E500" s="8">
        <v>-3.273</v>
      </c>
      <c r="F500" s="7">
        <v>0.0496341392406724</v>
      </c>
    </row>
    <row r="501" spans="1:6">
      <c r="A501" s="7" t="s">
        <v>14405</v>
      </c>
      <c r="B501" s="7" t="str">
        <f>_xlfn.XLOOKUP(A501,[1]anno_genes.FPKM!$A$1:$A$65536,[1]anno_genes.FPKM!$B$1:$B$65536,"unkown",0)</f>
        <v>RP11-15J10.1</v>
      </c>
      <c r="C501" s="8">
        <v>0.186666666666667</v>
      </c>
      <c r="D501" s="8">
        <v>0.6475</v>
      </c>
      <c r="E501" s="8">
        <v>1.7944</v>
      </c>
      <c r="F501" s="7">
        <v>0.0498123735965167</v>
      </c>
    </row>
    <row r="502" spans="1:6">
      <c r="A502" s="7" t="s">
        <v>14406</v>
      </c>
      <c r="B502" s="7" t="str">
        <f>_xlfn.XLOOKUP(A502,[1]anno_genes.FPKM!$A$1:$A$65536,[1]anno_genes.FPKM!$B$1:$B$65536,"unkown",0)</f>
        <v>AC093642.3</v>
      </c>
      <c r="C502" s="8">
        <v>3.17666666666667</v>
      </c>
      <c r="D502" s="8">
        <v>6.5725</v>
      </c>
      <c r="E502" s="8">
        <v>1.0489</v>
      </c>
      <c r="F502" s="7">
        <v>0.0498843669336525</v>
      </c>
    </row>
  </sheetData>
  <sortState ref="A3:G502">
    <sortCondition ref="F3"/>
  </sortState>
  <conditionalFormatting sqref="B3:B502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演示</Application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daniu</dc:creator>
  <cp:lastModifiedBy>王颖怡</cp:lastModifiedBy>
  <dcterms:created xsi:type="dcterms:W3CDTF">2024-12-20T13:30:00Z</dcterms:created>
  <dcterms:modified xsi:type="dcterms:W3CDTF">2025-04-05T00:29:57Z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599B6F899A40F3E5E760CC6769B4CBA9_43</vt:lpwstr>
  </property>
  <property fmtid="{D5CDD505-2E9C-101B-9397-08002B2CF9AE}" pid="3" name="KSOProductBuildVer">
    <vt:lpwstr>2052-6.10.1.8873</vt:lpwstr>
  </property>
</Properties>
</file>